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13_ncr:1_{8C1A06D8-8913-4F16-8E2D-40B5041B0CA9}" xr6:coauthVersionLast="47" xr6:coauthVersionMax="47" xr10:uidLastSave="{00000000-0000-0000-0000-000000000000}"/>
  <bookViews>
    <workbookView xWindow="-108" yWindow="-108" windowWidth="23256" windowHeight="12456" activeTab="1" xr2:uid="{206853E5-784A-48F0-97F0-6F52A449D577}"/>
  </bookViews>
  <sheets>
    <sheet name="Carbon monoxide emissions by fa" sheetId="2" r:id="rId1"/>
    <sheet name="Sheet2" sheetId="5" r:id="rId2"/>
  </sheets>
  <definedNames>
    <definedName name="ExternalData_1" localSheetId="0" hidden="1">'Carbon monoxide emissions by fa'!$A$1:$N$7227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644EF-C647-463B-A4F7-B4B556A648F6}" keepAlive="1" name="Query - Carbon monoxide emissions by facility(1) (1)" description="Connection to the 'Carbon monoxide emissions by facility(1) (1)' query in the workbook." type="5" refreshedVersion="8" background="1" saveData="1">
    <dbPr connection="Provider=Microsoft.Mashup.OleDb.1;Data Source=$Workbook$;Location=&quot;Carbon monoxide emissions by facility(1) (1)&quot;;Extended Properties=&quot;&quot;" command="SELECT * FROM [Carbon monoxide emissions by facility(1) (1)]"/>
  </connection>
  <connection id="2" xr16:uid="{C1ACE5C5-8A18-45EC-B7FF-E1BBE80A7F82}" keepAlive="1" name="Query - Carbon monoxide emissions by facility(1) (2)" description="Connection to the 'Carbon monoxide emissions by facility(1) (2)' query in the workbook." type="5" refreshedVersion="8" background="1" saveData="1">
    <dbPr connection="Provider=Microsoft.Mashup.OleDb.1;Data Source=$Workbook$;Location=&quot;Carbon monoxide emissions by facility(1) (2)&quot;;Extended Properties=&quot;&quot;" command="SELECT * FROM [Carbon monoxide emissions by facility(1) (2)]"/>
  </connection>
</connections>
</file>

<file path=xl/sharedStrings.xml><?xml version="1.0" encoding="utf-8"?>
<sst xmlns="http://schemas.openxmlformats.org/spreadsheetml/2006/main" count="65055" uniqueCount="25435">
  <si>
    <t>NPRI ID</t>
  </si>
  <si>
    <t>Facility name</t>
  </si>
  <si>
    <t>Company name</t>
  </si>
  <si>
    <t>Address</t>
  </si>
  <si>
    <t>City</t>
  </si>
  <si>
    <t>Province</t>
  </si>
  <si>
    <t>PostalCode</t>
  </si>
  <si>
    <t>Latitude</t>
  </si>
  <si>
    <t>Longitude</t>
  </si>
  <si>
    <t>Emissions</t>
  </si>
  <si>
    <t>Units</t>
  </si>
  <si>
    <t>Facility details</t>
  </si>
  <si>
    <t>Facility information</t>
  </si>
  <si>
    <t>Report year</t>
  </si>
  <si>
    <t>Alberta-Pacific Forest Industries Inc.</t>
  </si>
  <si>
    <t/>
  </si>
  <si>
    <t>County of Athabasca</t>
  </si>
  <si>
    <t>Alberta</t>
  </si>
  <si>
    <t>T0A 0M0</t>
  </si>
  <si>
    <t>Tonnes (t)</t>
  </si>
  <si>
    <t xml:space="preserve">http://indicators-map.canada.ca/App/Detail?id=031&amp;GoCTemplateCulture=en-CA
</t>
  </si>
  <si>
    <t>https://pollution-waste.canada.ca/national-release-inventory/2021/1</t>
  </si>
  <si>
    <t>Hexion Canada Inc.- Edmonton Facility</t>
  </si>
  <si>
    <t>Hexion Canada Inc.</t>
  </si>
  <si>
    <t>Edmonton</t>
  </si>
  <si>
    <t>T5V 1E1</t>
  </si>
  <si>
    <t xml:space="preserve">http://indicators-map.canada.ca/App/Detail?id=0311&amp;GoCTemplateCulture=en-CA
</t>
  </si>
  <si>
    <t>https://pollution-waste.canada.ca/national-release-inventory/2021/11</t>
  </si>
  <si>
    <t>Cornwall Site</t>
  </si>
  <si>
    <t>BASF Canada Inc.</t>
  </si>
  <si>
    <t>Cornwall</t>
  </si>
  <si>
    <t>Ontario</t>
  </si>
  <si>
    <t>K6J 2B5</t>
  </si>
  <si>
    <t xml:space="preserve">http://indicators-map.canada.ca/App/Detail?id=0328&amp;GoCTemplateCulture=en-CA
</t>
  </si>
  <si>
    <t>https://pollution-waste.canada.ca/national-release-inventory/2021/28</t>
  </si>
  <si>
    <t>Windsor Site</t>
  </si>
  <si>
    <t>Windsor</t>
  </si>
  <si>
    <t>N9A 5Y1</t>
  </si>
  <si>
    <t xml:space="preserve">http://indicators-map.canada.ca/App/Detail?id=0331&amp;GoCTemplateCulture=en-CA
</t>
  </si>
  <si>
    <t>https://pollution-waste.canada.ca/national-release-inventory/2021/31</t>
  </si>
  <si>
    <t>Toronto Site</t>
  </si>
  <si>
    <t>Toronto</t>
  </si>
  <si>
    <t>M9W 1K1</t>
  </si>
  <si>
    <t xml:space="preserve">http://indicators-map.canada.ca/App/Detail?id=0334&amp;GoCTemplateCulture=en-CA
</t>
  </si>
  <si>
    <t>https://pollution-waste.canada.ca/national-release-inventory/2021/34</t>
  </si>
  <si>
    <t>Brunswick Mine</t>
  </si>
  <si>
    <t>Glencore Canada Corporation</t>
  </si>
  <si>
    <t>Highway 430 Highway West</t>
  </si>
  <si>
    <t>Bathurst</t>
  </si>
  <si>
    <t>New Brunswick</t>
  </si>
  <si>
    <t>E8G2M1</t>
  </si>
  <si>
    <t xml:space="preserve">http://indicators-map.canada.ca/App/Detail?id=0354&amp;GoCTemplateCulture=en-CA
</t>
  </si>
  <si>
    <t>https://pollution-waste.canada.ca/national-release-inventory/2021/54</t>
  </si>
  <si>
    <t>Division Laronde</t>
  </si>
  <si>
    <t>Les Mines Agnico Eagle Limitée</t>
  </si>
  <si>
    <t>Rouyn-Noranda</t>
  </si>
  <si>
    <t>Quebec</t>
  </si>
  <si>
    <t>J0Y 1C0</t>
  </si>
  <si>
    <t xml:space="preserve">http://indicators-map.canada.ca/App/Detail?id=0399&amp;GoCTemplateCulture=en-CA
</t>
  </si>
  <si>
    <t>https://pollution-waste.canada.ca/national-release-inventory/2021/99</t>
  </si>
  <si>
    <t>Aldex Chemical</t>
  </si>
  <si>
    <t>Aldex Chemical Co. Ltd.</t>
  </si>
  <si>
    <t>Granby</t>
  </si>
  <si>
    <t>J2G 8V1</t>
  </si>
  <si>
    <t xml:space="preserve">http://indicators-map.canada.ca/App/Detail?id=03105&amp;GoCTemplateCulture=en-CA
</t>
  </si>
  <si>
    <t>https://pollution-waste.canada.ca/national-release-inventory/2021/105</t>
  </si>
  <si>
    <t>Dunvegan Sour Gas Plant</t>
  </si>
  <si>
    <t>Canadian Natural Resources Limited</t>
  </si>
  <si>
    <t>Fairview</t>
  </si>
  <si>
    <t xml:space="preserve">http://indicators-map.canada.ca/App/Detail?id=03106&amp;GoCTemplateCulture=en-CA
</t>
  </si>
  <si>
    <t>https://pollution-waste.canada.ca/national-release-inventory/2021/106</t>
  </si>
  <si>
    <t>Whitby</t>
  </si>
  <si>
    <t>Atlantic Packaging Products Ltd.</t>
  </si>
  <si>
    <t>L1N 9E1</t>
  </si>
  <si>
    <t xml:space="preserve">http://indicators-map.canada.ca/App/Detail?id=03125&amp;GoCTemplateCulture=en-CA
</t>
  </si>
  <si>
    <t>https://pollution-waste.canada.ca/national-release-inventory/2021/125</t>
  </si>
  <si>
    <t>Edmonton Site</t>
  </si>
  <si>
    <t>Celanese Canada Ulc.</t>
  </si>
  <si>
    <t>T6A 0L2</t>
  </si>
  <si>
    <t xml:space="preserve">http://indicators-map.canada.ca/App/Detail?id=03126&amp;GoCTemplateCulture=en-CA
</t>
  </si>
  <si>
    <t>https://pollution-waste.canada.ca/national-release-inventory/2021/126</t>
  </si>
  <si>
    <t>Bunge Canada - Altona Plant</t>
  </si>
  <si>
    <t>Bunge Canada</t>
  </si>
  <si>
    <t>Altona</t>
  </si>
  <si>
    <t>Manitoba</t>
  </si>
  <si>
    <t>R0G 0B0</t>
  </si>
  <si>
    <t xml:space="preserve">http://indicators-map.canada.ca/App/Detail?id=03159&amp;GoCTemplateCulture=en-CA
</t>
  </si>
  <si>
    <t>https://pollution-waste.canada.ca/national-release-inventory/2021/159</t>
  </si>
  <si>
    <t>Bunge Canada - Hamilton</t>
  </si>
  <si>
    <t>Hamilton</t>
  </si>
  <si>
    <t>L8N 3K7</t>
  </si>
  <si>
    <t xml:space="preserve">http://indicators-map.canada.ca/App/Detail?id=03161&amp;GoCTemplateCulture=en-CA
</t>
  </si>
  <si>
    <t>https://pollution-waste.canada.ca/national-release-inventory/2021/161</t>
  </si>
  <si>
    <t>Bunge Canada - Nipawin Plant</t>
  </si>
  <si>
    <t>Nipawin</t>
  </si>
  <si>
    <t>Saskatchewan</t>
  </si>
  <si>
    <t>S0E 1E0</t>
  </si>
  <si>
    <t xml:space="preserve">http://indicators-map.canada.ca/App/Detail?id=03163&amp;GoCTemplateCulture=en-CA
</t>
  </si>
  <si>
    <t>https://pollution-waste.canada.ca/national-release-inventory/2021/163</t>
  </si>
  <si>
    <t>Bunge Canada - Wainwright Plant</t>
  </si>
  <si>
    <t>Wainwright</t>
  </si>
  <si>
    <t>T9W 1S8</t>
  </si>
  <si>
    <t xml:space="preserve">http://indicators-map.canada.ca/App/Detail?id=03169&amp;GoCTemplateCulture=en-CA
</t>
  </si>
  <si>
    <t>https://pollution-waste.canada.ca/national-release-inventory/2021/169</t>
  </si>
  <si>
    <t>Tiverton</t>
  </si>
  <si>
    <t>Greenfield Global Inc.</t>
  </si>
  <si>
    <t>N0G 2T0</t>
  </si>
  <si>
    <t xml:space="preserve">http://indicators-map.canada.ca/App/Detail?id=03209&amp;GoCTemplateCulture=en-CA
</t>
  </si>
  <si>
    <t>https://pollution-waste.canada.ca/national-release-inventory/2021/209</t>
  </si>
  <si>
    <t>Incinérateur</t>
  </si>
  <si>
    <t>Ville de Quebec</t>
  </si>
  <si>
    <t>Québec</t>
  </si>
  <si>
    <t>G1J 3V9</t>
  </si>
  <si>
    <t xml:space="preserve">http://indicators-map.canada.ca/App/Detail?id=03211&amp;GoCTemplateCulture=en-CA
</t>
  </si>
  <si>
    <t>https://pollution-waste.canada.ca/national-release-inventory/2021/211</t>
  </si>
  <si>
    <t>Welland Plant</t>
  </si>
  <si>
    <t>Cytec Canada Inc.</t>
  </si>
  <si>
    <t>Niagara Falls</t>
  </si>
  <si>
    <t>L2H 0Y2</t>
  </si>
  <si>
    <t xml:space="preserve">http://indicators-map.canada.ca/App/Detail?id=03222&amp;GoCTemplateCulture=en-CA
</t>
  </si>
  <si>
    <t>https://pollution-waste.canada.ca/national-release-inventory/2021/222</t>
  </si>
  <si>
    <t>Mercer Peace River</t>
  </si>
  <si>
    <t>Mercer Peace River Pulp Ltd.</t>
  </si>
  <si>
    <t>Md of Northern Lights</t>
  </si>
  <si>
    <t>T8S 1V7</t>
  </si>
  <si>
    <t xml:space="preserve">http://indicators-map.canada.ca/App/Detail?id=03223&amp;GoCTemplateCulture=en-CA
</t>
  </si>
  <si>
    <t>https://pollution-waste.canada.ca/national-release-inventory/2021/223</t>
  </si>
  <si>
    <t>Cascades Containerboard Packaging, A Division of Cascades Ca</t>
  </si>
  <si>
    <t>Cascades Canada Ulc</t>
  </si>
  <si>
    <t>300 Marmora Street</t>
  </si>
  <si>
    <t>Trenton</t>
  </si>
  <si>
    <t>K8V 5R8</t>
  </si>
  <si>
    <t xml:space="preserve">http://indicators-map.canada.ca/App/Detail?id=03239&amp;GoCTemplateCulture=en-CA
</t>
  </si>
  <si>
    <t>https://pollution-waste.canada.ca/national-release-inventory/2021/239</t>
  </si>
  <si>
    <t>Gibbons Site</t>
  </si>
  <si>
    <t>Evonik Canada Inc.</t>
  </si>
  <si>
    <t>Gibbons</t>
  </si>
  <si>
    <t>T0A 1N0</t>
  </si>
  <si>
    <t xml:space="preserve">http://indicators-map.canada.ca/App/Detail?id=03250&amp;GoCTemplateCulture=en-CA
</t>
  </si>
  <si>
    <t>https://pollution-waste.canada.ca/national-release-inventory/2021/250</t>
  </si>
  <si>
    <t>Genesee Thermal Generating Station</t>
  </si>
  <si>
    <t>Capital Power Generation Services Inc.</t>
  </si>
  <si>
    <t>Warburg</t>
  </si>
  <si>
    <t>T0C 2T0</t>
  </si>
  <si>
    <t xml:space="preserve">http://indicators-map.canada.ca/App/Detail?id=03267&amp;GoCTemplateCulture=en-CA
</t>
  </si>
  <si>
    <t>https://pollution-waste.canada.ca/national-release-inventory/2021/267</t>
  </si>
  <si>
    <t>Arcelormittal Windsor A Division of Arcelormittal Dofasco G.</t>
  </si>
  <si>
    <t>N9C 0B7</t>
  </si>
  <si>
    <t xml:space="preserve">http://indicators-map.canada.ca/App/Detail?id=03276&amp;GoCTemplateCulture=en-CA
</t>
  </si>
  <si>
    <t>https://pollution-waste.canada.ca/national-release-inventory/2021/276</t>
  </si>
  <si>
    <t>Kraft Nordic, S.E.C. - Usine de Pâtes Kraft de Lebel-sur-Qué</t>
  </si>
  <si>
    <t>Kraft Nordic, S.E.C.</t>
  </si>
  <si>
    <t>Lebel-sur-Quévillon</t>
  </si>
  <si>
    <t>J0Y 1X0</t>
  </si>
  <si>
    <t xml:space="preserve">http://indicators-map.canada.ca/App/Detail?id=03279&amp;GoCTemplateCulture=en-CA
</t>
  </si>
  <si>
    <t>https://pollution-waste.canada.ca/national-release-inventory/2021/279</t>
  </si>
  <si>
    <t>Western Canada Operations</t>
  </si>
  <si>
    <t>Dow Chemical Canada ULC</t>
  </si>
  <si>
    <t>Fort Saskatchewan</t>
  </si>
  <si>
    <t>T8L 2P4</t>
  </si>
  <si>
    <t xml:space="preserve">http://indicators-map.canada.ca/App/Detail?id=03280&amp;GoCTemplateCulture=en-CA
</t>
  </si>
  <si>
    <t>https://pollution-waste.canada.ca/national-release-inventory/2021/280</t>
  </si>
  <si>
    <t>Varennes Facility</t>
  </si>
  <si>
    <t>3313045 Nova Scotia Company</t>
  </si>
  <si>
    <t>Varennes</t>
  </si>
  <si>
    <t>J3X 1T3</t>
  </si>
  <si>
    <t xml:space="preserve">http://indicators-map.canada.ca/App/Detail?id=03281&amp;GoCTemplateCulture=en-CA
</t>
  </si>
  <si>
    <t>https://pollution-waste.canada.ca/national-release-inventory/2021/281</t>
  </si>
  <si>
    <t>General Dynamic Ots-Canada Valleyfield Inc.</t>
  </si>
  <si>
    <t>General Dynamics OTS- Canada Valleyfield Inc.</t>
  </si>
  <si>
    <t>Salaberry-de-Valleyfield</t>
  </si>
  <si>
    <t>J6S 4V9</t>
  </si>
  <si>
    <t xml:space="preserve">http://indicators-map.canada.ca/App/Detail?id=03322&amp;GoCTemplateCulture=en-CA
</t>
  </si>
  <si>
    <t>https://pollution-waste.canada.ca/national-release-inventory/2021/322</t>
  </si>
  <si>
    <t>Irving Consumer Products Limited</t>
  </si>
  <si>
    <t>M6M 4Y4</t>
  </si>
  <si>
    <t xml:space="preserve">http://indicators-map.canada.ca/App/Detail?id=03327&amp;GoCTemplateCulture=en-CA
</t>
  </si>
  <si>
    <t>https://pollution-waste.canada.ca/national-release-inventory/2021/327</t>
  </si>
  <si>
    <t>Metro Vancouver Waste-To-Energy Facility</t>
  </si>
  <si>
    <t>Greater Vancouver Sewerage and Drainage District</t>
  </si>
  <si>
    <t>Burnaby</t>
  </si>
  <si>
    <t>British Columbia</t>
  </si>
  <si>
    <t>V3N 4V3</t>
  </si>
  <si>
    <t xml:space="preserve">http://indicators-map.canada.ca/App/Detail?id=03362&amp;GoCTemplateCulture=en-CA
</t>
  </si>
  <si>
    <t>https://pollution-waste.canada.ca/national-release-inventory/2021/362</t>
  </si>
  <si>
    <t>Toronto Plant</t>
  </si>
  <si>
    <t>Emery Oleochemicals Canada Ltd.</t>
  </si>
  <si>
    <t>425 Kipling Avenue</t>
  </si>
  <si>
    <t>M8Z5C8</t>
  </si>
  <si>
    <t xml:space="preserve">http://indicators-map.canada.ca/App/Detail?id=03384&amp;GoCTemplateCulture=en-CA
</t>
  </si>
  <si>
    <t>https://pollution-waste.canada.ca/national-release-inventory/2021/384</t>
  </si>
  <si>
    <t>Honda of Canada Mfg.</t>
  </si>
  <si>
    <t>Honda Canada Inc.</t>
  </si>
  <si>
    <t>Alliston</t>
  </si>
  <si>
    <t>L9R 1A2</t>
  </si>
  <si>
    <t xml:space="preserve">http://indicators-map.canada.ca/App/Detail?id=03397&amp;GoCTemplateCulture=en-CA
</t>
  </si>
  <si>
    <t>https://pollution-waste.canada.ca/national-release-inventory/2021/397</t>
  </si>
  <si>
    <t>Lloydminster Refinery</t>
  </si>
  <si>
    <t>Husky Oil Operations Limited</t>
  </si>
  <si>
    <t>Lloydminster</t>
  </si>
  <si>
    <t>T9V 0R7</t>
  </si>
  <si>
    <t xml:space="preserve">http://indicators-map.canada.ca/App/Detail?id=03403&amp;GoCTemplateCulture=en-CA
</t>
  </si>
  <si>
    <t>https://pollution-waste.canada.ca/national-release-inventory/2021/403</t>
  </si>
  <si>
    <t>Prince George Refinery</t>
  </si>
  <si>
    <t>Tidewater Midstream and Infrastructure Ltd.</t>
  </si>
  <si>
    <t>Prince George</t>
  </si>
  <si>
    <t>V2K 5P5</t>
  </si>
  <si>
    <t xml:space="preserve">http://indicators-map.canada.ca/App/Detail?id=03405&amp;GoCTemplateCulture=en-CA
</t>
  </si>
  <si>
    <t>https://pollution-waste.canada.ca/national-release-inventory/2021/405</t>
  </si>
  <si>
    <t>Ram River Sour Gas Plant</t>
  </si>
  <si>
    <t>Rocky Mountain House</t>
  </si>
  <si>
    <t>T4T 1B5</t>
  </si>
  <si>
    <t xml:space="preserve">http://indicators-map.canada.ca/App/Detail?id=03407&amp;GoCTemplateCulture=en-CA
</t>
  </si>
  <si>
    <t>https://pollution-waste.canada.ca/national-release-inventory/2021/407</t>
  </si>
  <si>
    <t>Lloydminster Upgrader</t>
  </si>
  <si>
    <t>16 Highway East</t>
  </si>
  <si>
    <t>S9V 1M6</t>
  </si>
  <si>
    <t xml:space="preserve">http://indicators-map.canada.ca/App/Detail?id=03409&amp;GoCTemplateCulture=en-CA
</t>
  </si>
  <si>
    <t>https://pollution-waste.canada.ca/national-release-inventory/2021/409</t>
  </si>
  <si>
    <t>Agincourt Plant</t>
  </si>
  <si>
    <t>The International Group Inc.</t>
  </si>
  <si>
    <t>M1S 2A8</t>
  </si>
  <si>
    <t xml:space="preserve">http://indicators-map.canada.ca/App/Detail?id=03423&amp;GoCTemplateCulture=en-CA
</t>
  </si>
  <si>
    <t>https://pollution-waste.canada.ca/national-release-inventory/2021/423</t>
  </si>
  <si>
    <t>Quirk Creek Gas Plant</t>
  </si>
  <si>
    <t>Caledonian Midstream</t>
  </si>
  <si>
    <t>Millarville</t>
  </si>
  <si>
    <t>T0L 1K0</t>
  </si>
  <si>
    <t xml:space="preserve">http://indicators-map.canada.ca/App/Detail?id=03426&amp;GoCTemplateCulture=en-CA
</t>
  </si>
  <si>
    <t>https://pollution-waste.canada.ca/national-release-inventory/2021/426</t>
  </si>
  <si>
    <t>Norman Wells Central Processing Facility</t>
  </si>
  <si>
    <t>Imperial Oil Resources N.W.T. Limited</t>
  </si>
  <si>
    <t>Norman Wells</t>
  </si>
  <si>
    <t>Northwest Territories</t>
  </si>
  <si>
    <t>X0E 0V0</t>
  </si>
  <si>
    <t xml:space="preserve">http://indicators-map.canada.ca/App/Detail?id=03428&amp;GoCTemplateCulture=en-CA
</t>
  </si>
  <si>
    <t>https://pollution-waste.canada.ca/national-release-inventory/2021/428</t>
  </si>
  <si>
    <t>Wapiti Deep Cut Plant 04-08-069-08 W6m</t>
  </si>
  <si>
    <t>N/A</t>
  </si>
  <si>
    <t xml:space="preserve">http://indicators-map.canada.ca/App/Detail?id=03432&amp;GoCTemplateCulture=en-CA
</t>
  </si>
  <si>
    <t>https://pollution-waste.canada.ca/national-release-inventory/2021/432</t>
  </si>
  <si>
    <t>Redwater Sour Gas Plant 01-29</t>
  </si>
  <si>
    <t>Conifer Energy Inc.</t>
  </si>
  <si>
    <t>Redwater</t>
  </si>
  <si>
    <t xml:space="preserve">http://indicators-map.canada.ca/App/Detail?id=03438&amp;GoCTemplateCulture=en-CA
</t>
  </si>
  <si>
    <t>https://pollution-waste.canada.ca/national-release-inventory/2021/438</t>
  </si>
  <si>
    <t>Judy Creek Gas Conservation Plant</t>
  </si>
  <si>
    <t>Swan Hills</t>
  </si>
  <si>
    <t xml:space="preserve">http://indicators-map.canada.ca/App/Detail?id=03440&amp;GoCTemplateCulture=en-CA
</t>
  </si>
  <si>
    <t>https://pollution-waste.canada.ca/national-release-inventory/2021/440</t>
  </si>
  <si>
    <t>Cold Lake</t>
  </si>
  <si>
    <t>Imperial Oil Resources Limited</t>
  </si>
  <si>
    <t>Grande Centre</t>
  </si>
  <si>
    <t>T0A 1T0</t>
  </si>
  <si>
    <t xml:space="preserve">http://indicators-map.canada.ca/App/Detail?id=03442&amp;GoCTemplateCulture=en-CA
</t>
  </si>
  <si>
    <t>https://pollution-waste.canada.ca/national-release-inventory/2021/442</t>
  </si>
  <si>
    <t>Copper Cliff Smelter</t>
  </si>
  <si>
    <t>Vale Canada Limited</t>
  </si>
  <si>
    <t>18 Rink Street</t>
  </si>
  <si>
    <t>Copper Cliff</t>
  </si>
  <si>
    <t>P0M 1N0</t>
  </si>
  <si>
    <t xml:space="preserve">http://indicators-map.canada.ca/App/Detail?id=03444&amp;GoCTemplateCulture=en-CA
</t>
  </si>
  <si>
    <t>https://pollution-waste.canada.ca/national-release-inventory/2021/444</t>
  </si>
  <si>
    <t>Usine de Valleyfield</t>
  </si>
  <si>
    <t>Diageo Canada Inc.</t>
  </si>
  <si>
    <t>J6T 2G9</t>
  </si>
  <si>
    <t xml:space="preserve">http://indicators-map.canada.ca/App/Detail?id=03447&amp;GoCTemplateCulture=en-CA
</t>
  </si>
  <si>
    <t>https://pollution-waste.canada.ca/national-release-inventory/2021/447</t>
  </si>
  <si>
    <t>Cariboo Pulp and Paper Company</t>
  </si>
  <si>
    <t>Quesnel</t>
  </si>
  <si>
    <t>V2J 3J6</t>
  </si>
  <si>
    <t xml:space="preserve">http://indicators-map.canada.ca/App/Detail?id=03479&amp;GoCTemplateCulture=en-CA
</t>
  </si>
  <si>
    <t>https://pollution-waste.canada.ca/national-release-inventory/2021/479</t>
  </si>
  <si>
    <t>Ingredion Canada Incorporated - London Plant</t>
  </si>
  <si>
    <t>Ingredion Canada Corporation</t>
  </si>
  <si>
    <t>London</t>
  </si>
  <si>
    <t>N6N 1E3</t>
  </si>
  <si>
    <t xml:space="preserve">http://indicators-map.canada.ca/App/Detail?id=03485&amp;GoCTemplateCulture=en-CA
</t>
  </si>
  <si>
    <t>https://pollution-waste.canada.ca/national-release-inventory/2021/485</t>
  </si>
  <si>
    <t>Cardinal</t>
  </si>
  <si>
    <t>K0E 1E0</t>
  </si>
  <si>
    <t xml:space="preserve">http://indicators-map.canada.ca/App/Detail?id=03488&amp;GoCTemplateCulture=en-CA
</t>
  </si>
  <si>
    <t>https://pollution-waste.canada.ca/national-release-inventory/2021/488</t>
  </si>
  <si>
    <t>Edmonton 142 Street Plant</t>
  </si>
  <si>
    <t>Cleartech Industries Inc.</t>
  </si>
  <si>
    <t>12020 142nd Street</t>
  </si>
  <si>
    <t>T5L2G8</t>
  </si>
  <si>
    <t xml:space="preserve">http://indicators-map.canada.ca/App/Detail?id=03502&amp;GoCTemplateCulture=en-CA
</t>
  </si>
  <si>
    <t>https://pollution-waste.canada.ca/national-release-inventory/2021/502</t>
  </si>
  <si>
    <t>Plant #31 Brampton</t>
  </si>
  <si>
    <t>O-I Canada Corp.</t>
  </si>
  <si>
    <t>Brampton</t>
  </si>
  <si>
    <t>L6T 2J5</t>
  </si>
  <si>
    <t xml:space="preserve">http://indicators-map.canada.ca/App/Detail?id=03517&amp;GoCTemplateCulture=en-CA
</t>
  </si>
  <si>
    <t>https://pollution-waste.canada.ca/national-release-inventory/2021/517</t>
  </si>
  <si>
    <t>Wembley Gas Plant</t>
  </si>
  <si>
    <t>NuVista Energy Ltd.</t>
  </si>
  <si>
    <t>Wembley</t>
  </si>
  <si>
    <t>T0H 3S0</t>
  </si>
  <si>
    <t xml:space="preserve">http://indicators-map.canada.ca/App/Detail?id=03536&amp;GoCTemplateCulture=en-CA
</t>
  </si>
  <si>
    <t>https://pollution-waste.canada.ca/national-release-inventory/2021/536</t>
  </si>
  <si>
    <t>Acorn Packaging Inc.</t>
  </si>
  <si>
    <t>Mississauga</t>
  </si>
  <si>
    <t>L5A 3X6</t>
  </si>
  <si>
    <t xml:space="preserve">http://indicators-map.canada.ca/App/Detail?id=03566&amp;GoCTemplateCulture=en-CA
</t>
  </si>
  <si>
    <t>https://pollution-waste.canada.ca/national-release-inventory/2021/566</t>
  </si>
  <si>
    <t>Golden Ewp Division</t>
  </si>
  <si>
    <t>Louisiana Pacific Canada Ltd.</t>
  </si>
  <si>
    <t>Golden</t>
  </si>
  <si>
    <t>V0A 1H1</t>
  </si>
  <si>
    <t xml:space="preserve">http://indicators-map.canada.ca/App/Detail?id=03618&amp;GoCTemplateCulture=en-CA
</t>
  </si>
  <si>
    <t>https://pollution-waste.canada.ca/national-release-inventory/2021/618</t>
  </si>
  <si>
    <t>Meridian Brick - Burlington</t>
  </si>
  <si>
    <t>Meridian Brick</t>
  </si>
  <si>
    <t>Burlington</t>
  </si>
  <si>
    <t>L7R 3Y2</t>
  </si>
  <si>
    <t xml:space="preserve">http://indicators-map.canada.ca/App/Detail?id=03635&amp;GoCTemplateCulture=en-CA
</t>
  </si>
  <si>
    <t>https://pollution-waste.canada.ca/national-release-inventory/2021/635</t>
  </si>
  <si>
    <t>Hanson Brick, St Lawrence Plant</t>
  </si>
  <si>
    <t>Hanson Brick</t>
  </si>
  <si>
    <t>950 Godin Road</t>
  </si>
  <si>
    <t>La Prairie</t>
  </si>
  <si>
    <t>J5R3Y1</t>
  </si>
  <si>
    <t xml:space="preserve">http://indicators-map.canada.ca/App/Detail?id=03639&amp;GoCTemplateCulture=en-CA
</t>
  </si>
  <si>
    <t>https://pollution-waste.canada.ca/national-release-inventory/2021/639</t>
  </si>
  <si>
    <t>Mazeppa Sour Gas Plant</t>
  </si>
  <si>
    <t>Mfc Energy Corporation</t>
  </si>
  <si>
    <t>High River</t>
  </si>
  <si>
    <t>T1V1M7</t>
  </si>
  <si>
    <t xml:space="preserve">http://indicators-map.canada.ca/App/Detail?id=03653&amp;GoCTemplateCulture=en-CA
</t>
  </si>
  <si>
    <t>https://pollution-waste.canada.ca/national-release-inventory/2021/653</t>
  </si>
  <si>
    <t>Belle Plaine Facility</t>
  </si>
  <si>
    <t>Windsor Salt Ltd.</t>
  </si>
  <si>
    <t>Belle Plaine</t>
  </si>
  <si>
    <t>S0G 0G0</t>
  </si>
  <si>
    <t xml:space="preserve">http://indicators-map.canada.ca/App/Detail?id=03658&amp;GoCTemplateCulture=en-CA
</t>
  </si>
  <si>
    <t>https://pollution-waste.canada.ca/national-release-inventory/2021/658</t>
  </si>
  <si>
    <t>Mercer Celgar Limited Partnership</t>
  </si>
  <si>
    <t>Castlegar</t>
  </si>
  <si>
    <t>V1N 3H9</t>
  </si>
  <si>
    <t xml:space="preserve">http://indicators-map.canada.ca/App/Detail?id=03672&amp;GoCTemplateCulture=en-CA
</t>
  </si>
  <si>
    <t>https://pollution-waste.canada.ca/national-release-inventory/2021/672</t>
  </si>
  <si>
    <t>Kaybob South #3 Gas Plant</t>
  </si>
  <si>
    <t>Energy Transfer Canada</t>
  </si>
  <si>
    <t>Fox Creek</t>
  </si>
  <si>
    <t>T0H 1P0</t>
  </si>
  <si>
    <t xml:space="preserve">http://indicators-map.canada.ca/App/Detail?id=03683&amp;GoCTemplateCulture=en-CA
</t>
  </si>
  <si>
    <t>https://pollution-waste.canada.ca/national-release-inventory/2021/683</t>
  </si>
  <si>
    <t>Acheson Sour Gas Plant 05-02</t>
  </si>
  <si>
    <t>Obsidian Energy Ltd.</t>
  </si>
  <si>
    <t xml:space="preserve">http://indicators-map.canada.ca/App/Detail?id=03686&amp;GoCTemplateCulture=en-CA
</t>
  </si>
  <si>
    <t>https://pollution-waste.canada.ca/national-release-inventory/2021/686</t>
  </si>
  <si>
    <t>Penn West Pembina 11-22-049-12w5</t>
  </si>
  <si>
    <t xml:space="preserve">http://indicators-map.canada.ca/App/Detail?id=03689&amp;GoCTemplateCulture=en-CA
</t>
  </si>
  <si>
    <t>https://pollution-waste.canada.ca/national-release-inventory/2021/689</t>
  </si>
  <si>
    <t>Fort Saskatchewan Plant</t>
  </si>
  <si>
    <t>Keyera Corp</t>
  </si>
  <si>
    <t>T8L 2T2</t>
  </si>
  <si>
    <t xml:space="preserve">http://indicators-map.canada.ca/App/Detail?id=03698&amp;GoCTemplateCulture=en-CA
</t>
  </si>
  <si>
    <t>https://pollution-waste.canada.ca/national-release-inventory/2021/698</t>
  </si>
  <si>
    <t>Richmond Cement Plant</t>
  </si>
  <si>
    <t>Lafarge Canada Inc.</t>
  </si>
  <si>
    <t>Richmond</t>
  </si>
  <si>
    <t>V6W 1H4</t>
  </si>
  <si>
    <t xml:space="preserve">http://indicators-map.canada.ca/App/Detail?id=03702&amp;GoCTemplateCulture=en-CA
</t>
  </si>
  <si>
    <t>https://pollution-waste.canada.ca/national-release-inventory/2021/702</t>
  </si>
  <si>
    <t>Lp Dawson Creek</t>
  </si>
  <si>
    <t>Dawson Creek</t>
  </si>
  <si>
    <t>V1G 4P2</t>
  </si>
  <si>
    <t xml:space="preserve">http://indicators-map.canada.ca/App/Detail?id=03718&amp;GoCTemplateCulture=en-CA
</t>
  </si>
  <si>
    <t>https://pollution-waste.canada.ca/national-release-inventory/2021/718</t>
  </si>
  <si>
    <t>Macco Organiques Inc.</t>
  </si>
  <si>
    <t>Valleyfield</t>
  </si>
  <si>
    <t>J6S 4M5</t>
  </si>
  <si>
    <t xml:space="preserve">http://indicators-map.canada.ca/App/Detail?id=03721&amp;GoCTemplateCulture=en-CA
</t>
  </si>
  <si>
    <t>https://pollution-waste.canada.ca/national-release-inventory/2021/721</t>
  </si>
  <si>
    <t>Powell River Division</t>
  </si>
  <si>
    <t>Catalyst Paper Corporation</t>
  </si>
  <si>
    <t>Powell River</t>
  </si>
  <si>
    <t>V8A 4R3</t>
  </si>
  <si>
    <t xml:space="preserve">http://indicators-map.canada.ca/App/Detail?id=03723&amp;GoCTemplateCulture=en-CA
</t>
  </si>
  <si>
    <t>https://pollution-waste.canada.ca/national-release-inventory/2021/723</t>
  </si>
  <si>
    <t>Mancuso Chemicals Limited</t>
  </si>
  <si>
    <t>L2E 6X8</t>
  </si>
  <si>
    <t xml:space="preserve">http://indicators-map.canada.ca/App/Detail?id=03728&amp;GoCTemplateCulture=en-CA
</t>
  </si>
  <si>
    <t>https://pollution-waste.canada.ca/national-release-inventory/2021/728</t>
  </si>
  <si>
    <t>8 Wing Trenton Environmental Management</t>
  </si>
  <si>
    <t>Department of National Defence</t>
  </si>
  <si>
    <t>Astra</t>
  </si>
  <si>
    <t>K0K 3W0</t>
  </si>
  <si>
    <t xml:space="preserve">http://indicators-map.canada.ca/App/Detail?id=03744&amp;GoCTemplateCulture=en-CA
</t>
  </si>
  <si>
    <t>https://pollution-waste.canada.ca/national-release-inventory/2021/744</t>
  </si>
  <si>
    <t>Uniboard Canada Inc, Usine Mont-Laurier</t>
  </si>
  <si>
    <t>Uniboard Canada Inc</t>
  </si>
  <si>
    <t>Mont-Laurier</t>
  </si>
  <si>
    <t>J9L 3W3</t>
  </si>
  <si>
    <t xml:space="preserve">http://indicators-map.canada.ca/App/Detail?id=03758&amp;GoCTemplateCulture=en-CA
</t>
  </si>
  <si>
    <t>https://pollution-waste.canada.ca/national-release-inventory/2021/758</t>
  </si>
  <si>
    <t>Axiall Canada Inc.</t>
  </si>
  <si>
    <t>Beauharnois</t>
  </si>
  <si>
    <t>J6N 1W5</t>
  </si>
  <si>
    <t xml:space="preserve">http://indicators-map.canada.ca/App/Detail?id=03765&amp;GoCTemplateCulture=en-CA
</t>
  </si>
  <si>
    <t>https://pollution-waste.canada.ca/national-release-inventory/2021/765</t>
  </si>
  <si>
    <t>Robert O. Pickard Environmental Centre</t>
  </si>
  <si>
    <t>City of Ottawa</t>
  </si>
  <si>
    <t>Ottawa</t>
  </si>
  <si>
    <t>K1J 1A6</t>
  </si>
  <si>
    <t xml:space="preserve">http://indicators-map.canada.ca/App/Detail?id=03770&amp;GoCTemplateCulture=en-CA
</t>
  </si>
  <si>
    <t>https://pollution-waste.canada.ca/national-release-inventory/2021/770</t>
  </si>
  <si>
    <t>Napierville</t>
  </si>
  <si>
    <t>Napierville Refineries Inc.</t>
  </si>
  <si>
    <t>J0J 1L0</t>
  </si>
  <si>
    <t xml:space="preserve">http://indicators-map.canada.ca/App/Detail?id=03787&amp;GoCTemplateCulture=en-CA
</t>
  </si>
  <si>
    <t>https://pollution-waste.canada.ca/national-release-inventory/2021/787</t>
  </si>
  <si>
    <t>Morrisburg Plant</t>
  </si>
  <si>
    <t>Evonik Oil Additives Canada Inc.</t>
  </si>
  <si>
    <t>Morrisburg</t>
  </si>
  <si>
    <t>K0C 1X0</t>
  </si>
  <si>
    <t xml:space="preserve">http://indicators-map.canada.ca/App/Detail?id=03806&amp;GoCTemplateCulture=en-CA
</t>
  </si>
  <si>
    <t>https://pollution-waste.canada.ca/national-release-inventory/2021/806</t>
  </si>
  <si>
    <t>Northern Pulp Nova Scotia Corporation</t>
  </si>
  <si>
    <t>260 Abercrombie Branch Road</t>
  </si>
  <si>
    <t>Abercrombie</t>
  </si>
  <si>
    <t>Nova Scotia</t>
  </si>
  <si>
    <t>B2H 5C6</t>
  </si>
  <si>
    <t xml:space="preserve">http://indicators-map.canada.ca/App/Detail?id=03815&amp;GoCTemplateCulture=en-CA
</t>
  </si>
  <si>
    <t>https://pollution-waste.canada.ca/national-release-inventory/2021/815</t>
  </si>
  <si>
    <t>Brandon Generating Station</t>
  </si>
  <si>
    <t>Manitoba Hydro</t>
  </si>
  <si>
    <t>Brandon</t>
  </si>
  <si>
    <t>R7A 7J8</t>
  </si>
  <si>
    <t xml:space="preserve">http://indicators-map.canada.ca/App/Detail?id=03821&amp;GoCTemplateCulture=en-CA
</t>
  </si>
  <si>
    <t>https://pollution-waste.canada.ca/national-release-inventory/2021/821</t>
  </si>
  <si>
    <t>Chemtrade - Fort Saskatchewan Csc</t>
  </si>
  <si>
    <t>Chemtrade Logistics Inc.</t>
  </si>
  <si>
    <t xml:space="preserve">http://indicators-map.canada.ca/App/Detail?id=03853&amp;GoCTemplateCulture=en-CA
</t>
  </si>
  <si>
    <t>https://pollution-waste.canada.ca/national-release-inventory/2021/853</t>
  </si>
  <si>
    <t>Meadow Lake Mechanical Pulp</t>
  </si>
  <si>
    <t>Meadow Lake</t>
  </si>
  <si>
    <t>S9X 1V7</t>
  </si>
  <si>
    <t xml:space="preserve">http://indicators-map.canada.ca/App/Detail?id=03875&amp;GoCTemplateCulture=en-CA
</t>
  </si>
  <si>
    <t>https://pollution-waste.canada.ca/national-release-inventory/2021/875</t>
  </si>
  <si>
    <t>Whitecourt Pulp Division</t>
  </si>
  <si>
    <t>Millar Western Forest Products Ltd.</t>
  </si>
  <si>
    <t>Whitecourt</t>
  </si>
  <si>
    <t>T7S 1N9</t>
  </si>
  <si>
    <t xml:space="preserve">http://indicators-map.canada.ca/App/Detail?id=03878&amp;GoCTemplateCulture=en-CA
</t>
  </si>
  <si>
    <t>https://pollution-waste.canada.ca/national-release-inventory/2021/878</t>
  </si>
  <si>
    <t>Fort Frances Division</t>
  </si>
  <si>
    <t>Resolute FP Canada Inc.</t>
  </si>
  <si>
    <t>427 Mowat Avenue</t>
  </si>
  <si>
    <t>Fort Frances</t>
  </si>
  <si>
    <t>P9A1Y8</t>
  </si>
  <si>
    <t xml:space="preserve">http://indicators-map.canada.ca/App/Detail?id=03917&amp;GoCTemplateCulture=en-CA
</t>
  </si>
  <si>
    <t>https://pollution-waste.canada.ca/national-release-inventory/2021/917</t>
  </si>
  <si>
    <t>Plant #2</t>
  </si>
  <si>
    <t>Bartek Ingredients Inc.</t>
  </si>
  <si>
    <t>Stoney Creek</t>
  </si>
  <si>
    <t>L8E 3J4</t>
  </si>
  <si>
    <t xml:space="preserve">http://indicators-map.canada.ca/App/Detail?id=03921&amp;GoCTemplateCulture=en-CA
</t>
  </si>
  <si>
    <t>https://pollution-waste.canada.ca/national-release-inventory/2021/921</t>
  </si>
  <si>
    <t>Dryden Mill</t>
  </si>
  <si>
    <t>Domtar Inc.</t>
  </si>
  <si>
    <t>Dryden</t>
  </si>
  <si>
    <t>P8N 2Z7</t>
  </si>
  <si>
    <t xml:space="preserve">http://indicators-map.canada.ca/App/Detail?id=03928&amp;GoCTemplateCulture=en-CA
</t>
  </si>
  <si>
    <t>https://pollution-waste.canada.ca/national-release-inventory/2021/928</t>
  </si>
  <si>
    <t>Usine de Gatineau</t>
  </si>
  <si>
    <t>Produits Forestiers Résolu</t>
  </si>
  <si>
    <t>Gatineau</t>
  </si>
  <si>
    <t>J8P 4X6</t>
  </si>
  <si>
    <t xml:space="preserve">http://indicators-map.canada.ca/App/Detail?id=03929&amp;GoCTemplateCulture=en-CA
</t>
  </si>
  <si>
    <t>https://pollution-waste.canada.ca/national-release-inventory/2021/929</t>
  </si>
  <si>
    <t>Resolute Forest Products - Thunder Bay Operations</t>
  </si>
  <si>
    <t>Thunder Bay</t>
  </si>
  <si>
    <t>P7E 6S3</t>
  </si>
  <si>
    <t xml:space="preserve">http://indicators-map.canada.ca/App/Detail?id=03930&amp;GoCTemplateCulture=en-CA
</t>
  </si>
  <si>
    <t>https://pollution-waste.canada.ca/national-release-inventory/2021/930</t>
  </si>
  <si>
    <t>Complexe A</t>
  </si>
  <si>
    <t>Bombardier Produits Récréatifs Inc.</t>
  </si>
  <si>
    <t>Valcourt</t>
  </si>
  <si>
    <t>J0E 2L0</t>
  </si>
  <si>
    <t xml:space="preserve">http://indicators-map.canada.ca/App/Detail?id=03935&amp;GoCTemplateCulture=en-CA
</t>
  </si>
  <si>
    <t>https://pollution-waste.canada.ca/national-release-inventory/2021/935</t>
  </si>
  <si>
    <t>Lantic Inc. - Vancouver Refinery</t>
  </si>
  <si>
    <t>Vancouver</t>
  </si>
  <si>
    <t>V6A 3N2</t>
  </si>
  <si>
    <t xml:space="preserve">http://indicators-map.canada.ca/App/Detail?id=03941&amp;GoCTemplateCulture=en-CA
</t>
  </si>
  <si>
    <t>https://pollution-waste.canada.ca/national-release-inventory/2021/941</t>
  </si>
  <si>
    <t>Lantic Inc. Taber Beet Sugar Factory</t>
  </si>
  <si>
    <t>Lantic Inc. Taber Factory</t>
  </si>
  <si>
    <t>Taber</t>
  </si>
  <si>
    <t>T1G 2C4</t>
  </si>
  <si>
    <t xml:space="preserve">http://indicators-map.canada.ca/App/Detail?id=03947&amp;GoCTemplateCulture=en-CA
</t>
  </si>
  <si>
    <t>https://pollution-waste.canada.ca/national-release-inventory/2021/947</t>
  </si>
  <si>
    <t>Usine de Coulée Continue de Montréal-Est</t>
  </si>
  <si>
    <t>Nexans Canada Inc.</t>
  </si>
  <si>
    <t>Montréal-Est</t>
  </si>
  <si>
    <t>H1B 5H6</t>
  </si>
  <si>
    <t xml:space="preserve">http://indicators-map.canada.ca/App/Detail?id=03959&amp;GoCTemplateCulture=en-CA
</t>
  </si>
  <si>
    <t>https://pollution-waste.canada.ca/national-release-inventory/2021/959</t>
  </si>
  <si>
    <t>Division Alma</t>
  </si>
  <si>
    <t>Alma</t>
  </si>
  <si>
    <t>G8B 5W2</t>
  </si>
  <si>
    <t xml:space="preserve">http://indicators-map.canada.ca/App/Detail?id=03983&amp;GoCTemplateCulture=en-CA
</t>
  </si>
  <si>
    <t>https://pollution-waste.canada.ca/national-release-inventory/2021/983</t>
  </si>
  <si>
    <t>Alberta Newsprint</t>
  </si>
  <si>
    <t>Alberta Newsprint Co.</t>
  </si>
  <si>
    <t>T7S 1P9</t>
  </si>
  <si>
    <t xml:space="preserve">http://indicators-map.canada.ca/App/Detail?id=031028&amp;GoCTemplateCulture=en-CA
</t>
  </si>
  <si>
    <t>https://pollution-waste.canada.ca/national-release-inventory/2021/1028</t>
  </si>
  <si>
    <t>Battle River Generating Station</t>
  </si>
  <si>
    <t>Alberta Power 2000 Ltd.</t>
  </si>
  <si>
    <t>Forestburg</t>
  </si>
  <si>
    <t xml:space="preserve">http://indicators-map.canada.ca/App/Detail?id=031033&amp;GoCTemplateCulture=en-CA
</t>
  </si>
  <si>
    <t>https://pollution-waste.canada.ca/national-release-inventory/2021/1033</t>
  </si>
  <si>
    <t>Sheerness Generating Station</t>
  </si>
  <si>
    <t>Hanna</t>
  </si>
  <si>
    <t xml:space="preserve">http://indicators-map.canada.ca/App/Detail?id=031036&amp;GoCTemplateCulture=en-CA
</t>
  </si>
  <si>
    <t>https://pollution-waste.canada.ca/national-release-inventory/2021/1036</t>
  </si>
  <si>
    <t>H.R.Milner Generating Station</t>
  </si>
  <si>
    <t>Milner Power Limited Partnership By Its Gp Milner Power Inc.</t>
  </si>
  <si>
    <t>Municipal District of Greenvie</t>
  </si>
  <si>
    <t xml:space="preserve">http://indicators-map.canada.ca/App/Detail?id=031039&amp;GoCTemplateCulture=en-CA
</t>
  </si>
  <si>
    <t>https://pollution-waste.canada.ca/national-release-inventory/2021/1039</t>
  </si>
  <si>
    <t>Swan Hills Treatment Center</t>
  </si>
  <si>
    <t>Suez Canada Waste Services Inc.</t>
  </si>
  <si>
    <t>T0G 2C0</t>
  </si>
  <si>
    <t xml:space="preserve">http://indicators-map.canada.ca/App/Detail?id=031042&amp;GoCTemplateCulture=en-CA
</t>
  </si>
  <si>
    <t>https://pollution-waste.canada.ca/national-release-inventory/2021/1042</t>
  </si>
  <si>
    <t>Algoma Steel Inc</t>
  </si>
  <si>
    <t>Algoma Steel Inc.</t>
  </si>
  <si>
    <t>105 West Street North</t>
  </si>
  <si>
    <t>Sault Ste. Marie</t>
  </si>
  <si>
    <t>P6A 7B4</t>
  </si>
  <si>
    <t xml:space="preserve">http://indicators-map.canada.ca/App/Detail?id=031070&amp;GoCTemplateCulture=en-CA
</t>
  </si>
  <si>
    <t>https://pollution-waste.canada.ca/national-release-inventory/2021/1070</t>
  </si>
  <si>
    <t>Aluminerie de Bécancour Inc.</t>
  </si>
  <si>
    <t>Bécancour</t>
  </si>
  <si>
    <t>G9H 2T7</t>
  </si>
  <si>
    <t xml:space="preserve">http://indicators-map.canada.ca/App/Detail?id=031071&amp;GoCTemplateCulture=en-CA
</t>
  </si>
  <si>
    <t>https://pollution-waste.canada.ca/national-release-inventory/2021/1071</t>
  </si>
  <si>
    <t>Olds Gas Plant</t>
  </si>
  <si>
    <t>Whitecap Resources Inc.</t>
  </si>
  <si>
    <t>Olds</t>
  </si>
  <si>
    <t>T2P 1G1</t>
  </si>
  <si>
    <t xml:space="preserve">http://indicators-map.canada.ca/App/Detail?id=031074&amp;GoCTemplateCulture=en-CA
</t>
  </si>
  <si>
    <t>https://pollution-waste.canada.ca/national-release-inventory/2021/1074</t>
  </si>
  <si>
    <t>Ferrier Gas Plant</t>
  </si>
  <si>
    <t>Canlin Energy Corporation</t>
  </si>
  <si>
    <t>Ferrier</t>
  </si>
  <si>
    <t xml:space="preserve">http://indicators-map.canada.ca/App/Detail?id=031077&amp;GoCTemplateCulture=en-CA
</t>
  </si>
  <si>
    <t>https://pollution-waste.canada.ca/national-release-inventory/2021/1077</t>
  </si>
  <si>
    <t>Boundary Gas Plant (11/14-24-084-15w6m)</t>
  </si>
  <si>
    <t>Fsj - Boundary Lake Sour</t>
  </si>
  <si>
    <t xml:space="preserve">http://indicators-map.canada.ca/App/Detail?id=031080&amp;GoCTemplateCulture=en-CA
</t>
  </si>
  <si>
    <t>https://pollution-waste.canada.ca/national-release-inventory/2021/1080</t>
  </si>
  <si>
    <t>Empress Gas Plant</t>
  </si>
  <si>
    <t>Plains Midstream Canada Ulc</t>
  </si>
  <si>
    <t>Medicine Hat</t>
  </si>
  <si>
    <t>T1A 7H3</t>
  </si>
  <si>
    <t xml:space="preserve">http://indicators-map.canada.ca/App/Detail?id=031091&amp;GoCTemplateCulture=en-CA
</t>
  </si>
  <si>
    <t>https://pollution-waste.canada.ca/national-release-inventory/2021/1091</t>
  </si>
  <si>
    <t>Altasteel Inc.</t>
  </si>
  <si>
    <t>T6B 2X6</t>
  </si>
  <si>
    <t xml:space="preserve">http://indicators-map.canada.ca/App/Detail?id=031106&amp;GoCTemplateCulture=en-CA
</t>
  </si>
  <si>
    <t>https://pollution-waste.canada.ca/national-release-inventory/2021/1106</t>
  </si>
  <si>
    <t>Usine Dorval</t>
  </si>
  <si>
    <t>Bombardier Inc.</t>
  </si>
  <si>
    <t>500 Cote-Vertu</t>
  </si>
  <si>
    <t>Dorval</t>
  </si>
  <si>
    <t>H4S 1Y9</t>
  </si>
  <si>
    <t xml:space="preserve">http://indicators-map.canada.ca/App/Detail?id=031139&amp;GoCTemplateCulture=en-CA
</t>
  </si>
  <si>
    <t>https://pollution-waste.canada.ca/national-release-inventory/2021/1139</t>
  </si>
  <si>
    <t>Rabbit Lake Operation</t>
  </si>
  <si>
    <t>Cameco Corporation</t>
  </si>
  <si>
    <t>Saskatoon</t>
  </si>
  <si>
    <t>S7M 1J3</t>
  </si>
  <si>
    <t xml:space="preserve">http://indicators-map.canada.ca/App/Detail?id=031147&amp;GoCTemplateCulture=en-CA
</t>
  </si>
  <si>
    <t>https://pollution-waste.canada.ca/national-release-inventory/2021/1147</t>
  </si>
  <si>
    <t>Key Lake Operation</t>
  </si>
  <si>
    <t xml:space="preserve">http://indicators-map.canada.ca/App/Detail?id=031148&amp;GoCTemplateCulture=en-CA
</t>
  </si>
  <si>
    <t>https://pollution-waste.canada.ca/national-release-inventory/2021/1148</t>
  </si>
  <si>
    <t>Mcarthur River Operation</t>
  </si>
  <si>
    <t xml:space="preserve">http://indicators-map.canada.ca/App/Detail?id=031149&amp;GoCTemplateCulture=en-CA
</t>
  </si>
  <si>
    <t>https://pollution-waste.canada.ca/national-release-inventory/2021/1149</t>
  </si>
  <si>
    <t>Joffre Nitrogen Operations</t>
  </si>
  <si>
    <t>Agrium Inc.</t>
  </si>
  <si>
    <t>Lacombe County</t>
  </si>
  <si>
    <t xml:space="preserve">http://indicators-map.canada.ca/App/Detail?id=031175&amp;GoCTemplateCulture=en-CA
</t>
  </si>
  <si>
    <t>https://pollution-waste.canada.ca/national-release-inventory/2021/1175</t>
  </si>
  <si>
    <t>Vanscoy Potash Operations</t>
  </si>
  <si>
    <t>Agrium Potash Ltd.</t>
  </si>
  <si>
    <t>Vanscoy</t>
  </si>
  <si>
    <t>S0L 3J0</t>
  </si>
  <si>
    <t xml:space="preserve">http://indicators-map.canada.ca/App/Detail?id=031177&amp;GoCTemplateCulture=en-CA
</t>
  </si>
  <si>
    <t>https://pollution-waste.canada.ca/national-release-inventory/2021/1177</t>
  </si>
  <si>
    <t>Skookumchuck Operation</t>
  </si>
  <si>
    <t>Skookumchuck Pulp Inc.</t>
  </si>
  <si>
    <t>Skookumchuck</t>
  </si>
  <si>
    <t>V0B 2E0</t>
  </si>
  <si>
    <t xml:space="preserve">http://indicators-map.canada.ca/App/Detail?id=031185&amp;GoCTemplateCulture=en-CA
</t>
  </si>
  <si>
    <t>https://pollution-waste.canada.ca/national-release-inventory/2021/1185</t>
  </si>
  <si>
    <t>Domtar Usine de Windsor</t>
  </si>
  <si>
    <t>J1S 2L9</t>
  </si>
  <si>
    <t xml:space="preserve">http://indicators-map.canada.ca/App/Detail?id=031195&amp;GoCTemplateCulture=en-CA
</t>
  </si>
  <si>
    <t>https://pollution-waste.canada.ca/national-release-inventory/2021/1195</t>
  </si>
  <si>
    <t>Panolam Industries Ltd.</t>
  </si>
  <si>
    <t>Huntsville</t>
  </si>
  <si>
    <t>P1H 2J7</t>
  </si>
  <si>
    <t xml:space="preserve">http://indicators-map.canada.ca/App/Detail?id=031199&amp;GoCTemplateCulture=en-CA
</t>
  </si>
  <si>
    <t>https://pollution-waste.canada.ca/national-release-inventory/2021/1199</t>
  </si>
  <si>
    <t>Invista (Canada) Company-Maitland Site</t>
  </si>
  <si>
    <t>INVISTA (Canada) Company</t>
  </si>
  <si>
    <t>Maitland</t>
  </si>
  <si>
    <t>K0E 1P0</t>
  </si>
  <si>
    <t xml:space="preserve">http://indicators-map.canada.ca/App/Detail?id=031207&amp;GoCTemplateCulture=en-CA
</t>
  </si>
  <si>
    <t>https://pollution-waste.canada.ca/national-release-inventory/2021/1207</t>
  </si>
  <si>
    <t>Edmundston Pulp Mill</t>
  </si>
  <si>
    <t>Twin Rivers Paper Company Inc.</t>
  </si>
  <si>
    <t>Edmundston</t>
  </si>
  <si>
    <t>E3V 1S9</t>
  </si>
  <si>
    <t xml:space="preserve">http://indicators-map.canada.ca/App/Detail?id=031221&amp;GoCTemplateCulture=en-CA
</t>
  </si>
  <si>
    <t>https://pollution-waste.canada.ca/national-release-inventory/2021/1221</t>
  </si>
  <si>
    <t>Sudbury Operations Mines Mill - Onaping Area</t>
  </si>
  <si>
    <t>Onaping</t>
  </si>
  <si>
    <t>P0M 2R0</t>
  </si>
  <si>
    <t xml:space="preserve">http://indicators-map.canada.ca/App/Detail?id=031233&amp;GoCTemplateCulture=en-CA
</t>
  </si>
  <si>
    <t>https://pollution-waste.canada.ca/national-release-inventory/2021/1233</t>
  </si>
  <si>
    <t>Sudbury Integrated Nickel Operations Smelter</t>
  </si>
  <si>
    <t>Falconbridge</t>
  </si>
  <si>
    <t>P0M 1S0</t>
  </si>
  <si>
    <t xml:space="preserve">http://indicators-map.canada.ca/App/Detail?id=031236&amp;GoCTemplateCulture=en-CA
</t>
  </si>
  <si>
    <t>https://pollution-waste.canada.ca/national-release-inventory/2021/1236</t>
  </si>
  <si>
    <t>Owens Corning Insulating Systems Canada LP</t>
  </si>
  <si>
    <t>3450 McNicoll Avenue</t>
  </si>
  <si>
    <t>M1V 1Z5</t>
  </si>
  <si>
    <t xml:space="preserve">http://indicators-map.canada.ca/App/Detail?id=031245&amp;GoCTemplateCulture=en-CA
</t>
  </si>
  <si>
    <t>https://pollution-waste.canada.ca/national-release-inventory/2021/1245</t>
  </si>
  <si>
    <t>Edmonton Plant</t>
  </si>
  <si>
    <t>T6S 1A1</t>
  </si>
  <si>
    <t xml:space="preserve">http://indicators-map.canada.ca/App/Detail?id=031251&amp;GoCTemplateCulture=en-CA
</t>
  </si>
  <si>
    <t>https://pollution-waste.canada.ca/national-release-inventory/2021/1251</t>
  </si>
  <si>
    <t>Canfor Taylor Pulp</t>
  </si>
  <si>
    <t>Canfor Pulp Ltd.</t>
  </si>
  <si>
    <t>Taylor</t>
  </si>
  <si>
    <t>V0C 2K0</t>
  </si>
  <si>
    <t xml:space="preserve">http://indicators-map.canada.ca/App/Detail?id=031257&amp;GoCTemplateCulture=en-CA
</t>
  </si>
  <si>
    <t>https://pollution-waste.canada.ca/national-release-inventory/2021/1257</t>
  </si>
  <si>
    <t>Crofton Division</t>
  </si>
  <si>
    <t>Crofton</t>
  </si>
  <si>
    <t>V0R 1R0</t>
  </si>
  <si>
    <t xml:space="preserve">http://indicators-map.canada.ca/App/Detail?id=031266&amp;GoCTemplateCulture=en-CA
</t>
  </si>
  <si>
    <t>https://pollution-waste.canada.ca/national-release-inventory/2021/1266</t>
  </si>
  <si>
    <t>Gibraltar Mine (Sfo)</t>
  </si>
  <si>
    <t>Gibraltar Mines Ltd.</t>
  </si>
  <si>
    <t>Mcleese Lake</t>
  </si>
  <si>
    <t>V0L 1P0</t>
  </si>
  <si>
    <t xml:space="preserve">http://indicators-map.canada.ca/App/Detail?id=031303&amp;GoCTemplateCulture=en-CA
</t>
  </si>
  <si>
    <t>https://pollution-waste.canada.ca/national-release-inventory/2021/1303</t>
  </si>
  <si>
    <t>Annacis Island Wastewater Treatment Plant</t>
  </si>
  <si>
    <t>Delta</t>
  </si>
  <si>
    <t>V3M 5V9</t>
  </si>
  <si>
    <t xml:space="preserve">http://indicators-map.canada.ca/App/Detail?id=031338&amp;GoCTemplateCulture=en-CA
</t>
  </si>
  <si>
    <t>https://pollution-waste.canada.ca/national-release-inventory/2021/1338</t>
  </si>
  <si>
    <t>Lions Gate Wastewater Treatment Plant</t>
  </si>
  <si>
    <t>West Vancouver</t>
  </si>
  <si>
    <t>V7P 3R2</t>
  </si>
  <si>
    <t xml:space="preserve">http://indicators-map.canada.ca/App/Detail?id=031342&amp;GoCTemplateCulture=en-CA
</t>
  </si>
  <si>
    <t>https://pollution-waste.canada.ca/national-release-inventory/2021/1342</t>
  </si>
  <si>
    <t>Brazeau River Gas Plant</t>
  </si>
  <si>
    <t>Drayton Valley</t>
  </si>
  <si>
    <t>T7A 1S5</t>
  </si>
  <si>
    <t xml:space="preserve">http://indicators-map.canada.ca/App/Detail?id=031362&amp;GoCTemplateCulture=en-CA
</t>
  </si>
  <si>
    <t>https://pollution-waste.canada.ca/national-release-inventory/2021/1362</t>
  </si>
  <si>
    <t>Gilby Sour Gas Plant 15-22-040-03w5</t>
  </si>
  <si>
    <t xml:space="preserve">http://indicators-map.canada.ca/App/Detail?id=031364&amp;GoCTemplateCulture=en-CA
</t>
  </si>
  <si>
    <t>https://pollution-waste.canada.ca/national-release-inventory/2021/1364</t>
  </si>
  <si>
    <t>Ghost Pine Sweet Gas Plant 08-11-031-21w4</t>
  </si>
  <si>
    <t>Pine Cliff Energy Ltd.</t>
  </si>
  <si>
    <t xml:space="preserve">http://indicators-map.canada.ca/App/Detail?id=031368&amp;GoCTemplateCulture=en-CA
</t>
  </si>
  <si>
    <t>https://pollution-waste.canada.ca/national-release-inventory/2021/1368</t>
  </si>
  <si>
    <t>Nordegg River Gas Plant</t>
  </si>
  <si>
    <t>Nordegg</t>
  </si>
  <si>
    <t xml:space="preserve">http://indicators-map.canada.ca/App/Detail?id=031370&amp;GoCTemplateCulture=en-CA
</t>
  </si>
  <si>
    <t>https://pollution-waste.canada.ca/national-release-inventory/2021/1370</t>
  </si>
  <si>
    <t>Rimbey Gas Plant</t>
  </si>
  <si>
    <t>Rimbey</t>
  </si>
  <si>
    <t>T0C 2J0</t>
  </si>
  <si>
    <t xml:space="preserve">http://indicators-map.canada.ca/App/Detail?id=031372&amp;GoCTemplateCulture=en-CA
</t>
  </si>
  <si>
    <t>https://pollution-waste.canada.ca/national-release-inventory/2021/1372</t>
  </si>
  <si>
    <t>Strachan Gas Plant</t>
  </si>
  <si>
    <t xml:space="preserve">http://indicators-map.canada.ca/App/Detail?id=031374&amp;GoCTemplateCulture=en-CA
</t>
  </si>
  <si>
    <t>https://pollution-waste.canada.ca/national-release-inventory/2021/1374</t>
  </si>
  <si>
    <t>Harmac Pacific Operations</t>
  </si>
  <si>
    <t>Nanaimo Forest Products Ltd.</t>
  </si>
  <si>
    <t>Nanaimo</t>
  </si>
  <si>
    <t>V9X 1J2</t>
  </si>
  <si>
    <t xml:space="preserve">http://indicators-map.canada.ca/App/Detail?id=031383&amp;GoCTemplateCulture=en-CA
</t>
  </si>
  <si>
    <t>https://pollution-waste.canada.ca/national-release-inventory/2021/1383</t>
  </si>
  <si>
    <t>Howe Sound Pulp and Paper Mill</t>
  </si>
  <si>
    <t>Howe Sound Pulp &amp; Paper Corporation</t>
  </si>
  <si>
    <t>Port Mellon</t>
  </si>
  <si>
    <t>V0N 2S0</t>
  </si>
  <si>
    <t xml:space="preserve">http://indicators-map.canada.ca/App/Detail?id=031419&amp;GoCTemplateCulture=en-CA
</t>
  </si>
  <si>
    <t>https://pollution-waste.canada.ca/national-release-inventory/2021/1419</t>
  </si>
  <si>
    <t>Rainbow Lake Gas Plant</t>
  </si>
  <si>
    <t>Rainbow Lake</t>
  </si>
  <si>
    <t>T0H 2Y0</t>
  </si>
  <si>
    <t xml:space="preserve">http://indicators-map.canada.ca/App/Detail?id=031439&amp;GoCTemplateCulture=en-CA
</t>
  </si>
  <si>
    <t>https://pollution-waste.canada.ca/national-release-inventory/2021/1439</t>
  </si>
  <si>
    <t>Sarnia Chemical Plant</t>
  </si>
  <si>
    <t>Imperial Oil</t>
  </si>
  <si>
    <t>Sarnia</t>
  </si>
  <si>
    <t>N7T 7M5</t>
  </si>
  <si>
    <t xml:space="preserve">http://indicators-map.canada.ca/App/Detail?id=031464&amp;GoCTemplateCulture=en-CA
</t>
  </si>
  <si>
    <t>https://pollution-waste.canada.ca/national-release-inventory/2021/1464</t>
  </si>
  <si>
    <t>Copper Cliff Nickel Refinery</t>
  </si>
  <si>
    <t xml:space="preserve">http://indicators-map.canada.ca/App/Detail?id=031467&amp;GoCTemplateCulture=en-CA
</t>
  </si>
  <si>
    <t>https://pollution-waste.canada.ca/national-release-inventory/2021/1467</t>
  </si>
  <si>
    <t>Mackenzie Pulp Mill</t>
  </si>
  <si>
    <t>Mackenzie Pulp Mill Corporation</t>
  </si>
  <si>
    <t>1000 Coquawaldie Road</t>
  </si>
  <si>
    <t>Mackenzie</t>
  </si>
  <si>
    <t>V0J 2C0</t>
  </si>
  <si>
    <t xml:space="preserve">http://indicators-map.canada.ca/App/Detail?id=031486&amp;GoCTemplateCulture=en-CA
</t>
  </si>
  <si>
    <t>https://pollution-waste.canada.ca/national-release-inventory/2021/1486</t>
  </si>
  <si>
    <t>Mosaic Potash Esterhazy - K2 Site</t>
  </si>
  <si>
    <t>Mosaic Potash Esterhazy Limited Partnership</t>
  </si>
  <si>
    <t>Esterhazy</t>
  </si>
  <si>
    <t>S0A 0X0</t>
  </si>
  <si>
    <t xml:space="preserve">http://indicators-map.canada.ca/App/Detail?id=031513&amp;GoCTemplateCulture=en-CA
</t>
  </si>
  <si>
    <t>https://pollution-waste.canada.ca/national-release-inventory/2021/1513</t>
  </si>
  <si>
    <t>Ivaco Rolling Mills</t>
  </si>
  <si>
    <t>Ivaco Rolling Mills 2004 L. P.</t>
  </si>
  <si>
    <t>L'Orignal</t>
  </si>
  <si>
    <t>K0B 1K0</t>
  </si>
  <si>
    <t xml:space="preserve">http://indicators-map.canada.ca/App/Detail?id=031520&amp;GoCTemplateCulture=en-CA
</t>
  </si>
  <si>
    <t>https://pollution-waste.canada.ca/national-release-inventory/2021/1520</t>
  </si>
  <si>
    <t>Usine de Thurso</t>
  </si>
  <si>
    <t>Fortress Cellulose Spécialisée</t>
  </si>
  <si>
    <t>Thurso</t>
  </si>
  <si>
    <t>J0X 3B0</t>
  </si>
  <si>
    <t xml:space="preserve">http://indicators-map.canada.ca/App/Detail?id=031528&amp;GoCTemplateCulture=en-CA
</t>
  </si>
  <si>
    <t>https://pollution-waste.canada.ca/national-release-inventory/2021/1528</t>
  </si>
  <si>
    <t>Kronos Canada, Inc.</t>
  </si>
  <si>
    <t>J3X 1T4</t>
  </si>
  <si>
    <t xml:space="preserve">http://indicators-map.canada.ca/App/Detail?id=031561&amp;GoCTemplateCulture=en-CA
</t>
  </si>
  <si>
    <t>https://pollution-waste.canada.ca/national-release-inventory/2021/1561</t>
  </si>
  <si>
    <t>Macassa Mine</t>
  </si>
  <si>
    <t>Kirkland Lake Gold Inc</t>
  </si>
  <si>
    <t>Kirkland Lake</t>
  </si>
  <si>
    <t>P2N 3J1</t>
  </si>
  <si>
    <t xml:space="preserve">http://indicators-map.canada.ca/App/Detail?id=031568&amp;GoCTemplateCulture=en-CA
</t>
  </si>
  <si>
    <t>https://pollution-waste.canada.ca/national-release-inventory/2021/1568</t>
  </si>
  <si>
    <t>Lake Utopia Paper A Division of J.D. Irving, Limited</t>
  </si>
  <si>
    <t>Lake Utopia Paper a Division of J.D. Irving, Limited</t>
  </si>
  <si>
    <t>Utopia</t>
  </si>
  <si>
    <t>E5C 2K4</t>
  </si>
  <si>
    <t xml:space="preserve">http://indicators-map.canada.ca/App/Detail?id=031572&amp;GoCTemplateCulture=en-CA
</t>
  </si>
  <si>
    <t>https://pollution-waste.canada.ca/national-release-inventory/2021/1572</t>
  </si>
  <si>
    <t>Port Alberni Division</t>
  </si>
  <si>
    <t>Port Alberni</t>
  </si>
  <si>
    <t>V9Y 5J7</t>
  </si>
  <si>
    <t xml:space="preserve">http://indicators-map.canada.ca/App/Detail?id=031593&amp;GoCTemplateCulture=en-CA
</t>
  </si>
  <si>
    <t>https://pollution-waste.canada.ca/national-release-inventory/2021/1593</t>
  </si>
  <si>
    <t>Brasserie de Montréal</t>
  </si>
  <si>
    <t>Molson Coors Canada</t>
  </si>
  <si>
    <t>Montréal</t>
  </si>
  <si>
    <t>H2L 2R5</t>
  </si>
  <si>
    <t xml:space="preserve">http://indicators-map.canada.ca/App/Detail?id=031639&amp;GoCTemplateCulture=en-CA
</t>
  </si>
  <si>
    <t>https://pollution-waste.canada.ca/national-release-inventory/2021/1639</t>
  </si>
  <si>
    <t>Gerdau Ameristeel Corporation, Manitoba Mill</t>
  </si>
  <si>
    <t>Gerdau Ameristeel Corporation</t>
  </si>
  <si>
    <t>Selkirk</t>
  </si>
  <si>
    <t>R1A 1P6</t>
  </si>
  <si>
    <t xml:space="preserve">http://indicators-map.canada.ca/App/Detail?id=031651&amp;GoCTemplateCulture=en-CA
</t>
  </si>
  <si>
    <t>https://pollution-waste.canada.ca/national-release-inventory/2021/1651</t>
  </si>
  <si>
    <t>Edmonton - Distribution</t>
  </si>
  <si>
    <t>Nexeo Solutions Canada Corporation</t>
  </si>
  <si>
    <t>1720 106th Avenue</t>
  </si>
  <si>
    <t>T6P 1X9</t>
  </si>
  <si>
    <t xml:space="preserve">http://indicators-map.canada.ca/App/Detail?id=031671&amp;GoCTemplateCulture=en-CA
</t>
  </si>
  <si>
    <t>https://pollution-waste.canada.ca/national-release-inventory/2021/1671</t>
  </si>
  <si>
    <t>Arclin Canada Ltée - Ste Therese</t>
  </si>
  <si>
    <t>Arclin Canada Holdings Ltd.</t>
  </si>
  <si>
    <t>Sainte-Thérèse</t>
  </si>
  <si>
    <t>J7E 4R9</t>
  </si>
  <si>
    <t xml:space="preserve">http://indicators-map.canada.ca/App/Detail?id=031681&amp;GoCTemplateCulture=en-CA
</t>
  </si>
  <si>
    <t>https://pollution-waste.canada.ca/national-release-inventory/2021/1681</t>
  </si>
  <si>
    <t>Arclin Canada Ltd. - North Bay</t>
  </si>
  <si>
    <t>Arclin Canada Ltd.</t>
  </si>
  <si>
    <t>281 Wallace Road</t>
  </si>
  <si>
    <t>North Bay</t>
  </si>
  <si>
    <t>P1A2W8</t>
  </si>
  <si>
    <t xml:space="preserve">http://indicators-map.canada.ca/App/Detail?id=031687&amp;GoCTemplateCulture=en-CA
</t>
  </si>
  <si>
    <t>https://pollution-waste.canada.ca/national-release-inventory/2021/1687</t>
  </si>
  <si>
    <t>Coleson Cove Generating Station</t>
  </si>
  <si>
    <t>New Brunswick Power Corporation</t>
  </si>
  <si>
    <t>Saint John</t>
  </si>
  <si>
    <t>E2M 7T7</t>
  </si>
  <si>
    <t xml:space="preserve">http://indicators-map.canada.ca/App/Detail?id=031696&amp;GoCTemplateCulture=en-CA
</t>
  </si>
  <si>
    <t>https://pollution-waste.canada.ca/national-release-inventory/2021/1696</t>
  </si>
  <si>
    <t>Belledune Generating Station</t>
  </si>
  <si>
    <t>Belledune</t>
  </si>
  <si>
    <t>E8G 2M3</t>
  </si>
  <si>
    <t xml:space="preserve">http://indicators-map.canada.ca/App/Detail?id=031698&amp;GoCTemplateCulture=en-CA
</t>
  </si>
  <si>
    <t>https://pollution-waste.canada.ca/national-release-inventory/2021/1698</t>
  </si>
  <si>
    <t>Dalhousie Generating Station</t>
  </si>
  <si>
    <t>NB Power Generation Corporation</t>
  </si>
  <si>
    <t>101 Thermal Lane</t>
  </si>
  <si>
    <t>Dalhousie</t>
  </si>
  <si>
    <t>E8C2N7</t>
  </si>
  <si>
    <t xml:space="preserve">http://indicators-map.canada.ca/App/Detail?id=031712&amp;GoCTemplateCulture=en-CA
</t>
  </si>
  <si>
    <t>https://pollution-waste.canada.ca/national-release-inventory/2021/1712</t>
  </si>
  <si>
    <t>Division Val d'Or</t>
  </si>
  <si>
    <t>Norbord Inc</t>
  </si>
  <si>
    <t>1 des Panneaux Rue</t>
  </si>
  <si>
    <t>Val-D'Or</t>
  </si>
  <si>
    <t>J9P7A1</t>
  </si>
  <si>
    <t xml:space="preserve">http://indicators-map.canada.ca/App/Detail?id=031745&amp;GoCTemplateCulture=en-CA
</t>
  </si>
  <si>
    <t>https://pollution-waste.canada.ca/national-release-inventory/2021/1745</t>
  </si>
  <si>
    <t>Division la Sarre</t>
  </si>
  <si>
    <t>La Sarre</t>
  </si>
  <si>
    <t>J9Z 2X5</t>
  </si>
  <si>
    <t xml:space="preserve">http://indicators-map.canada.ca/App/Detail?id=031748&amp;GoCTemplateCulture=en-CA
</t>
  </si>
  <si>
    <t>https://pollution-waste.canada.ca/national-release-inventory/2021/1748</t>
  </si>
  <si>
    <t>Minnehik Buck Lake Gas Plant</t>
  </si>
  <si>
    <t>Buck Lake</t>
  </si>
  <si>
    <t xml:space="preserve">http://indicators-map.canada.ca/App/Detail?id=031753&amp;GoCTemplateCulture=en-CA
</t>
  </si>
  <si>
    <t>https://pollution-waste.canada.ca/national-release-inventory/2021/1753</t>
  </si>
  <si>
    <t>Progress Gas Plant 01-01-078-10 W6m</t>
  </si>
  <si>
    <t xml:space="preserve">http://indicators-map.canada.ca/App/Detail?id=031755&amp;GoCTemplateCulture=en-CA
</t>
  </si>
  <si>
    <t>https://pollution-waste.canada.ca/national-release-inventory/2021/1755</t>
  </si>
  <si>
    <t>Kirkland Lake Generating Station</t>
  </si>
  <si>
    <t>Northland Power Inc.</t>
  </si>
  <si>
    <t>P2N 3M7</t>
  </si>
  <si>
    <t xml:space="preserve">http://indicators-map.canada.ca/App/Detail?id=031770&amp;GoCTemplateCulture=en-CA
</t>
  </si>
  <si>
    <t>https://pollution-waste.canada.ca/national-release-inventory/2021/1770</t>
  </si>
  <si>
    <t>Cochrane Generating Station</t>
  </si>
  <si>
    <t>506 4th Street East</t>
  </si>
  <si>
    <t>Cochrane</t>
  </si>
  <si>
    <t>P0L1C0</t>
  </si>
  <si>
    <t xml:space="preserve">http://indicators-map.canada.ca/App/Detail?id=031773&amp;GoCTemplateCulture=en-CA
</t>
  </si>
  <si>
    <t>https://pollution-waste.canada.ca/national-release-inventory/2021/1773</t>
  </si>
  <si>
    <t>Corunna Site</t>
  </si>
  <si>
    <t>Nova Chemicals Corporation (Obps)</t>
  </si>
  <si>
    <t>Corunna</t>
  </si>
  <si>
    <t>N0N 1G0</t>
  </si>
  <si>
    <t xml:space="preserve">http://indicators-map.canada.ca/App/Detail?id=031776&amp;GoCTemplateCulture=en-CA
</t>
  </si>
  <si>
    <t>https://pollution-waste.canada.ca/national-release-inventory/2021/1776</t>
  </si>
  <si>
    <t>Nova Chemicals Corporation (Joffre)</t>
  </si>
  <si>
    <t>Nova Chemicals Corporation</t>
  </si>
  <si>
    <t>Lacombe</t>
  </si>
  <si>
    <t>T4L 2N2</t>
  </si>
  <si>
    <t xml:space="preserve">http://indicators-map.canada.ca/App/Detail?id=031779&amp;GoCTemplateCulture=en-CA
</t>
  </si>
  <si>
    <t>https://pollution-waste.canada.ca/national-release-inventory/2021/1779</t>
  </si>
  <si>
    <t>Methanex Medicine Hat Methanol Plant</t>
  </si>
  <si>
    <t>Methanex Corporation</t>
  </si>
  <si>
    <t>T1A 7H1</t>
  </si>
  <si>
    <t xml:space="preserve">http://indicators-map.canada.ca/App/Detail?id=031782&amp;GoCTemplateCulture=en-CA
</t>
  </si>
  <si>
    <t>https://pollution-waste.canada.ca/national-release-inventory/2021/1782</t>
  </si>
  <si>
    <t>Ineos Styrolution</t>
  </si>
  <si>
    <t>Ineos Styrolution Canada Ltd.</t>
  </si>
  <si>
    <t>N7T 7H5</t>
  </si>
  <si>
    <t xml:space="preserve">http://indicators-map.canada.ca/App/Detail?id=031785&amp;GoCTemplateCulture=en-CA
</t>
  </si>
  <si>
    <t>https://pollution-waste.canada.ca/national-release-inventory/2021/1785</t>
  </si>
  <si>
    <t>Moore Site</t>
  </si>
  <si>
    <t>Mooretown</t>
  </si>
  <si>
    <t>N0N 1M0</t>
  </si>
  <si>
    <t xml:space="preserve">http://indicators-map.canada.ca/App/Detail?id=031788&amp;GoCTemplateCulture=en-CA
</t>
  </si>
  <si>
    <t>https://pollution-waste.canada.ca/national-release-inventory/2021/1788</t>
  </si>
  <si>
    <t>Northwood Pulp Mill</t>
  </si>
  <si>
    <t>V2L 4W2</t>
  </si>
  <si>
    <t xml:space="preserve">http://indicators-map.canada.ca/App/Detail?id=031797&amp;GoCTemplateCulture=en-CA
</t>
  </si>
  <si>
    <t>https://pollution-waste.canada.ca/national-release-inventory/2021/1797</t>
  </si>
  <si>
    <t>Lambton Generating Station</t>
  </si>
  <si>
    <t>Ontario Power Generation Inc.</t>
  </si>
  <si>
    <t>1886 St. Clair Parkway</t>
  </si>
  <si>
    <t>Courtright</t>
  </si>
  <si>
    <t>N0N1H0</t>
  </si>
  <si>
    <t xml:space="preserve">http://indicators-map.canada.ca/App/Detail?id=031809&amp;GoCTemplateCulture=en-CA
</t>
  </si>
  <si>
    <t>https://pollution-waste.canada.ca/national-release-inventory/2021/1809</t>
  </si>
  <si>
    <t>Lennox Generating Station</t>
  </si>
  <si>
    <t>Greater Napanee</t>
  </si>
  <si>
    <t>K0H 1G0</t>
  </si>
  <si>
    <t xml:space="preserve">http://indicators-map.canada.ca/App/Detail?id=031812&amp;GoCTemplateCulture=en-CA
</t>
  </si>
  <si>
    <t>https://pollution-waste.canada.ca/national-release-inventory/2021/1812</t>
  </si>
  <si>
    <t>Nanticoke Generating Station</t>
  </si>
  <si>
    <t>34 Haldimand Rd 55 Road South</t>
  </si>
  <si>
    <t>Nanticoke</t>
  </si>
  <si>
    <t>N0A1L0</t>
  </si>
  <si>
    <t xml:space="preserve">http://indicators-map.canada.ca/App/Detail?id=031861&amp;GoCTemplateCulture=en-CA
</t>
  </si>
  <si>
    <t>https://pollution-waste.canada.ca/national-release-inventory/2021/1861</t>
  </si>
  <si>
    <t>Cascades Emballage Carton-Caisse Cabano</t>
  </si>
  <si>
    <t>Temiscouata-sur-le-Lac</t>
  </si>
  <si>
    <t>G0L 1E0</t>
  </si>
  <si>
    <t xml:space="preserve">http://indicators-map.canada.ca/App/Detail?id=031872&amp;GoCTemplateCulture=en-CA
</t>
  </si>
  <si>
    <t>https://pollution-waste.canada.ca/national-release-inventory/2021/1872</t>
  </si>
  <si>
    <t>Produits Kruger S.E.C.</t>
  </si>
  <si>
    <t>Crabtree</t>
  </si>
  <si>
    <t>J0K 1B0</t>
  </si>
  <si>
    <t xml:space="preserve">http://indicators-map.canada.ca/App/Detail?id=031875&amp;GoCTemplateCulture=en-CA
</t>
  </si>
  <si>
    <t>https://pollution-waste.canada.ca/national-release-inventory/2021/1875</t>
  </si>
  <si>
    <t>Potash Corp - Lanigan Division</t>
  </si>
  <si>
    <t>Potash Corporation of Saskatchewan Inc.</t>
  </si>
  <si>
    <t>Lanigan</t>
  </si>
  <si>
    <t>S0K 2M0</t>
  </si>
  <si>
    <t xml:space="preserve">http://indicators-map.canada.ca/App/Detail?id=031885&amp;GoCTemplateCulture=en-CA
</t>
  </si>
  <si>
    <t>https://pollution-waste.canada.ca/national-release-inventory/2021/1885</t>
  </si>
  <si>
    <t>Balzac Gas Plant</t>
  </si>
  <si>
    <t>Cnooc Petroleum North America Ulc</t>
  </si>
  <si>
    <t>260219 RR291</t>
  </si>
  <si>
    <t>Rocky View County</t>
  </si>
  <si>
    <t>T4A 0P7</t>
  </si>
  <si>
    <t xml:space="preserve">http://indicators-map.canada.ca/App/Detail?id=031902&amp;GoCTemplateCulture=en-CA
</t>
  </si>
  <si>
    <t>https://pollution-waste.canada.ca/national-release-inventory/2021/1902</t>
  </si>
  <si>
    <t>Porcupine Gold Mines</t>
  </si>
  <si>
    <t>Goldcorp Canada Ltd</t>
  </si>
  <si>
    <t>South Porcupine</t>
  </si>
  <si>
    <t>P0N 1H0</t>
  </si>
  <si>
    <t xml:space="preserve">http://indicators-map.canada.ca/App/Detail?id=031941&amp;GoCTemplateCulture=en-CA
</t>
  </si>
  <si>
    <t>https://pollution-waste.canada.ca/national-release-inventory/2021/1941</t>
  </si>
  <si>
    <t>Établissement 01</t>
  </si>
  <si>
    <t>Pratt &amp; Whitney Canada Inc.</t>
  </si>
  <si>
    <t>Longueuil</t>
  </si>
  <si>
    <t>J4G 1A1</t>
  </si>
  <si>
    <t xml:space="preserve">http://indicators-map.canada.ca/App/Detail?id=031961&amp;GoCTemplateCulture=en-CA
</t>
  </si>
  <si>
    <t>https://pollution-waste.canada.ca/national-release-inventory/2021/1961</t>
  </si>
  <si>
    <t>Papeterie de Dolbeau</t>
  </si>
  <si>
    <t>Dolbeau-Mistassini</t>
  </si>
  <si>
    <t>G8L 2R4</t>
  </si>
  <si>
    <t xml:space="preserve">http://indicators-map.canada.ca/App/Detail?id=031979&amp;GoCTemplateCulture=en-CA
</t>
  </si>
  <si>
    <t>https://pollution-waste.canada.ca/national-release-inventory/2021/1979</t>
  </si>
  <si>
    <t>Prospec Chemicals - Sturgeon County</t>
  </si>
  <si>
    <t>Prospec Chemicals Co.</t>
  </si>
  <si>
    <t>Sturgeon County</t>
  </si>
  <si>
    <t>T8L 2T4</t>
  </si>
  <si>
    <t xml:space="preserve">http://indicators-map.canada.ca/App/Detail?id=031990&amp;GoCTemplateCulture=en-CA
</t>
  </si>
  <si>
    <t>https://pollution-waste.canada.ca/national-release-inventory/2021/1990</t>
  </si>
  <si>
    <t>New Brunswick Division</t>
  </si>
  <si>
    <t>Potash Corp</t>
  </si>
  <si>
    <t>9 McCully Station Road</t>
  </si>
  <si>
    <t>Penobsquis</t>
  </si>
  <si>
    <t>E4G2B4</t>
  </si>
  <si>
    <t xml:space="preserve">http://indicators-map.canada.ca/App/Detail?id=031996&amp;GoCTemplateCulture=en-CA
</t>
  </si>
  <si>
    <t>https://pollution-waste.canada.ca/national-release-inventory/2021/1996</t>
  </si>
  <si>
    <t>Usine de Bouletage de Port-Cartier</t>
  </si>
  <si>
    <t>Arcelormittal Exploitation Minière Canada S.E.N.C.</t>
  </si>
  <si>
    <t>Port-Cartier</t>
  </si>
  <si>
    <t>G5B 2H3</t>
  </si>
  <si>
    <t xml:space="preserve">http://indicators-map.canada.ca/App/Detail?id=032000&amp;GoCTemplateCulture=en-CA
</t>
  </si>
  <si>
    <t>https://pollution-waste.canada.ca/national-release-inventory/2021/2000</t>
  </si>
  <si>
    <t>Pfr Baie-Comeau</t>
  </si>
  <si>
    <t>20 Marquette</t>
  </si>
  <si>
    <t>Baie-Comeau</t>
  </si>
  <si>
    <t>G4Z 1K6</t>
  </si>
  <si>
    <t xml:space="preserve">http://indicators-map.canada.ca/App/Detail?id=032001&amp;GoCTemplateCulture=en-CA
</t>
  </si>
  <si>
    <t>https://pollution-waste.canada.ca/national-release-inventory/2021/2001</t>
  </si>
  <si>
    <t>Toronto Refinery</t>
  </si>
  <si>
    <t>Redpath Sugar Ltd</t>
  </si>
  <si>
    <t>M5E 1A3</t>
  </si>
  <si>
    <t xml:space="preserve">http://indicators-map.canada.ca/App/Detail?id=032016&amp;GoCTemplateCulture=en-CA
</t>
  </si>
  <si>
    <t>https://pollution-waste.canada.ca/national-release-inventory/2021/2016</t>
  </si>
  <si>
    <t>Aluminerie de Baie-Comeau</t>
  </si>
  <si>
    <t>Ne Pas Prendre - Alcoa Canada Co.</t>
  </si>
  <si>
    <t>G4Z 2L6</t>
  </si>
  <si>
    <t xml:space="preserve">http://indicators-map.canada.ca/App/Detail?id=032038&amp;GoCTemplateCulture=en-CA
</t>
  </si>
  <si>
    <t>https://pollution-waste.canada.ca/national-release-inventory/2021/2038</t>
  </si>
  <si>
    <t>Canadian Kraft Paper Industries Ltd.</t>
  </si>
  <si>
    <t>1 Kraft Rd., Highway 10 North</t>
  </si>
  <si>
    <t>The Pas</t>
  </si>
  <si>
    <t>R9A 1L4</t>
  </si>
  <si>
    <t xml:space="preserve">http://indicators-map.canada.ca/App/Detail?id=032051&amp;GoCTemplateCulture=en-CA
</t>
  </si>
  <si>
    <t>https://pollution-waste.canada.ca/national-release-inventory/2021/2051</t>
  </si>
  <si>
    <t>Rain Carbon Canada Inc.</t>
  </si>
  <si>
    <t>L8H 5L3</t>
  </si>
  <si>
    <t xml:space="preserve">http://indicators-map.canada.ca/App/Detail?id=032070&amp;GoCTemplateCulture=en-CA
</t>
  </si>
  <si>
    <t>https://pollution-waste.canada.ca/national-release-inventory/2021/2070</t>
  </si>
  <si>
    <t>Yara Belle Plaine Inc.</t>
  </si>
  <si>
    <t>S4P 4B3</t>
  </si>
  <si>
    <t xml:space="preserve">http://indicators-map.canada.ca/App/Detail?id=032077&amp;GoCTemplateCulture=en-CA
</t>
  </si>
  <si>
    <t>https://pollution-waste.canada.ca/national-release-inventory/2021/2077</t>
  </si>
  <si>
    <t>Poplar River Power Station</t>
  </si>
  <si>
    <t>Saskatchewan Power Corporation</t>
  </si>
  <si>
    <t>Coronach</t>
  </si>
  <si>
    <t>S0H 0Z0</t>
  </si>
  <si>
    <t xml:space="preserve">http://indicators-map.canada.ca/App/Detail?id=032079&amp;GoCTemplateCulture=en-CA
</t>
  </si>
  <si>
    <t>https://pollution-waste.canada.ca/national-release-inventory/2021/2079</t>
  </si>
  <si>
    <t>Boundary Dam Power Station</t>
  </si>
  <si>
    <t>Estevan</t>
  </si>
  <si>
    <t>S4A 2A6</t>
  </si>
  <si>
    <t xml:space="preserve">http://indicators-map.canada.ca/App/Detail?id=032081&amp;GoCTemplateCulture=en-CA
</t>
  </si>
  <si>
    <t>https://pollution-waste.canada.ca/national-release-inventory/2021/2081</t>
  </si>
  <si>
    <t>Shand Power Station</t>
  </si>
  <si>
    <t>S4A 2K9</t>
  </si>
  <si>
    <t xml:space="preserve">http://indicators-map.canada.ca/App/Detail?id=032083&amp;GoCTemplateCulture=en-CA
</t>
  </si>
  <si>
    <t>https://pollution-waste.canada.ca/national-release-inventory/2021/2083</t>
  </si>
  <si>
    <t>Queen Elizabeth Power Station</t>
  </si>
  <si>
    <t>S7M 1P5</t>
  </si>
  <si>
    <t xml:space="preserve">http://indicators-map.canada.ca/App/Detail?id=032085&amp;GoCTemplateCulture=en-CA
</t>
  </si>
  <si>
    <t>https://pollution-waste.canada.ca/national-release-inventory/2021/2085</t>
  </si>
  <si>
    <t>Gimli Plant</t>
  </si>
  <si>
    <t>Gimli</t>
  </si>
  <si>
    <t>R0C 1B0</t>
  </si>
  <si>
    <t xml:space="preserve">http://indicators-map.canada.ca/App/Detail?id=032097&amp;GoCTemplateCulture=en-CA
</t>
  </si>
  <si>
    <t>https://pollution-waste.canada.ca/national-release-inventory/2021/2097</t>
  </si>
  <si>
    <t>Waterton Complex</t>
  </si>
  <si>
    <t>Pieridae Alberta Production Ltd.</t>
  </si>
  <si>
    <t>Pincher Creek</t>
  </si>
  <si>
    <t>T0K 1W0</t>
  </si>
  <si>
    <t xml:space="preserve">http://indicators-map.canada.ca/App/Detail?id=032108&amp;GoCTemplateCulture=en-CA
</t>
  </si>
  <si>
    <t>https://pollution-waste.canada.ca/national-release-inventory/2021/2108</t>
  </si>
  <si>
    <t>Jumping Pound Complex</t>
  </si>
  <si>
    <t>Calgary</t>
  </si>
  <si>
    <t>T2P 4V8</t>
  </si>
  <si>
    <t xml:space="preserve">http://indicators-map.canada.ca/App/Detail?id=032119&amp;GoCTemplateCulture=en-CA
</t>
  </si>
  <si>
    <t>https://pollution-waste.canada.ca/national-release-inventory/2021/2119</t>
  </si>
  <si>
    <t>Caroline Complex</t>
  </si>
  <si>
    <t>Caroline</t>
  </si>
  <si>
    <t>T0M 0M0</t>
  </si>
  <si>
    <t xml:space="preserve">http://indicators-map.canada.ca/App/Detail?id=032120&amp;GoCTemplateCulture=en-CA
</t>
  </si>
  <si>
    <t>https://pollution-waste.canada.ca/national-release-inventory/2021/2120</t>
  </si>
  <si>
    <t>Cnul Peace River Complex</t>
  </si>
  <si>
    <t>Canadian Natural Upgrading Ltd</t>
  </si>
  <si>
    <t>Peace River</t>
  </si>
  <si>
    <t>T8S 1V1</t>
  </si>
  <si>
    <t xml:space="preserve">http://indicators-map.canada.ca/App/Detail?id=032128&amp;GoCTemplateCulture=en-CA
</t>
  </si>
  <si>
    <t>https://pollution-waste.canada.ca/national-release-inventory/2021/2128</t>
  </si>
  <si>
    <t>Chemtrade - Fort Saskatchewan Sulphides</t>
  </si>
  <si>
    <t xml:space="preserve">http://indicators-map.canada.ca/App/Detail?id=032130&amp;GoCTemplateCulture=en-CA
</t>
  </si>
  <si>
    <t>https://pollution-waste.canada.ca/national-release-inventory/2021/2130</t>
  </si>
  <si>
    <t>Sherritt International Corporation</t>
  </si>
  <si>
    <t>T8L 2T3</t>
  </si>
  <si>
    <t xml:space="preserve">http://indicators-map.canada.ca/App/Detail?id=032132&amp;GoCTemplateCulture=en-CA
</t>
  </si>
  <si>
    <t>https://pollution-waste.canada.ca/national-release-inventory/2021/2132</t>
  </si>
  <si>
    <t>Redwater Fertilizer Operations</t>
  </si>
  <si>
    <t>T0A 2W0</t>
  </si>
  <si>
    <t xml:space="preserve">http://indicators-map.canada.ca/App/Detail?id=032134&amp;GoCTemplateCulture=en-CA
</t>
  </si>
  <si>
    <t>https://pollution-waste.canada.ca/national-release-inventory/2021/2134</t>
  </si>
  <si>
    <t>Hamilton Specialty Bar</t>
  </si>
  <si>
    <t>Hamilton Specialty Bar Corporation</t>
  </si>
  <si>
    <t>319 Sherman Avenue North</t>
  </si>
  <si>
    <t>L8N3R5</t>
  </si>
  <si>
    <t xml:space="preserve">http://indicators-map.canada.ca/App/Detail?id=032161&amp;GoCTemplateCulture=en-CA
</t>
  </si>
  <si>
    <t>https://pollution-waste.canada.ca/national-release-inventory/2021/2161</t>
  </si>
  <si>
    <t>Kapuskasing Operations</t>
  </si>
  <si>
    <t>Produits Forestiers Greenfirst (QC) Inc. / Greenfirst Forest</t>
  </si>
  <si>
    <t>Kapuskasing</t>
  </si>
  <si>
    <t>P5N 2Y2</t>
  </si>
  <si>
    <t xml:space="preserve">http://indicators-map.canada.ca/App/Detail?id=032173&amp;GoCTemplateCulture=en-CA
</t>
  </si>
  <si>
    <t>https://pollution-waste.canada.ca/national-release-inventory/2021/2173</t>
  </si>
  <si>
    <t>Nackawic Mill</t>
  </si>
  <si>
    <t>Av Group NB Inc. - Nackawic Mill</t>
  </si>
  <si>
    <t>Nackawic</t>
  </si>
  <si>
    <t>E6G 1W4</t>
  </si>
  <si>
    <t xml:space="preserve">http://indicators-map.canada.ca/App/Detail?id=032181&amp;GoCTemplateCulture=en-CA
</t>
  </si>
  <si>
    <t>https://pollution-waste.canada.ca/national-release-inventory/2021/2181</t>
  </si>
  <si>
    <t>Mississauga Cement Plant</t>
  </si>
  <si>
    <t>Crh Canada Group Inc.</t>
  </si>
  <si>
    <t>L5J 1K1</t>
  </si>
  <si>
    <t xml:space="preserve">http://indicators-map.canada.ca/App/Detail?id=032182&amp;GoCTemplateCulture=en-CA
</t>
  </si>
  <si>
    <t>https://pollution-waste.canada.ca/national-release-inventory/2021/2182</t>
  </si>
  <si>
    <t>Surrey</t>
  </si>
  <si>
    <t>National Silicates Partnership</t>
  </si>
  <si>
    <t>V3W 8J9</t>
  </si>
  <si>
    <t xml:space="preserve">http://indicators-map.canada.ca/App/Detail?id=032198&amp;GoCTemplateCulture=en-CA
</t>
  </si>
  <si>
    <t>https://pollution-waste.canada.ca/national-release-inventory/2021/2198</t>
  </si>
  <si>
    <t>Port Hawkesbury Paper</t>
  </si>
  <si>
    <t>Port Hawkesbury Paper LP</t>
  </si>
  <si>
    <t>Port Hawkesbury</t>
  </si>
  <si>
    <t>B9A 1A1</t>
  </si>
  <si>
    <t xml:space="preserve">http://indicators-map.canada.ca/App/Detail?id=032221&amp;GoCTemplateCulture=en-CA
</t>
  </si>
  <si>
    <t>https://pollution-waste.canada.ca/national-release-inventory/2021/2221</t>
  </si>
  <si>
    <t>South Rosevear Gas Plant</t>
  </si>
  <si>
    <t>Bonavista Energy Corporation</t>
  </si>
  <si>
    <t>Rosevear</t>
  </si>
  <si>
    <t xml:space="preserve">http://indicators-map.canada.ca/App/Detail?id=032223&amp;GoCTemplateCulture=en-CA
</t>
  </si>
  <si>
    <t>https://pollution-waste.canada.ca/national-release-inventory/2021/2223</t>
  </si>
  <si>
    <t>Simonette Gas Plant</t>
  </si>
  <si>
    <t>Simonette</t>
  </si>
  <si>
    <t xml:space="preserve">http://indicators-map.canada.ca/App/Detail?id=032227&amp;GoCTemplateCulture=en-CA
</t>
  </si>
  <si>
    <t>https://pollution-waste.canada.ca/national-release-inventory/2021/2227</t>
  </si>
  <si>
    <t>Montreal Sulphur Plant</t>
  </si>
  <si>
    <t>Suncor Enery Products Partenership</t>
  </si>
  <si>
    <t>H1B 1A6</t>
  </si>
  <si>
    <t xml:space="preserve">http://indicators-map.canada.ca/App/Detail?id=032229&amp;GoCTemplateCulture=en-CA
</t>
  </si>
  <si>
    <t>https://pollution-waste.canada.ca/national-release-inventory/2021/2229</t>
  </si>
  <si>
    <t>Suncor Energy Inc. Oil Sands</t>
  </si>
  <si>
    <t>Suncor Energy Oil Sands Limited Partnership</t>
  </si>
  <si>
    <t>Fort McMurray</t>
  </si>
  <si>
    <t>T9H 3E3</t>
  </si>
  <si>
    <t xml:space="preserve">http://indicators-map.canada.ca/App/Detail?id=032230&amp;GoCTemplateCulture=en-CA
</t>
  </si>
  <si>
    <t>https://pollution-waste.canada.ca/national-release-inventory/2021/2230</t>
  </si>
  <si>
    <t>Cf Industries Courtright Nitrogen Complex</t>
  </si>
  <si>
    <t>Terra International (Canada) Inc.</t>
  </si>
  <si>
    <t>N0N 1H0</t>
  </si>
  <si>
    <t xml:space="preserve">http://indicators-map.canada.ca/App/Detail?id=032233&amp;GoCTemplateCulture=en-CA
</t>
  </si>
  <si>
    <t>https://pollution-waste.canada.ca/national-release-inventory/2021/2233</t>
  </si>
  <si>
    <t>Ashbridges Bay Treatment Plant</t>
  </si>
  <si>
    <t>City of Toronto</t>
  </si>
  <si>
    <t>M4M 3M9</t>
  </si>
  <si>
    <t xml:space="preserve">http://indicators-map.canada.ca/App/Detail?id=032240&amp;GoCTemplateCulture=en-CA
</t>
  </si>
  <si>
    <t>https://pollution-waste.canada.ca/national-release-inventory/2021/2240</t>
  </si>
  <si>
    <t>Syncrude Canada Ltd</t>
  </si>
  <si>
    <t>Syncrude Canada Ltd.</t>
  </si>
  <si>
    <t>Highway 63 Highway North</t>
  </si>
  <si>
    <t>T9H 3L1</t>
  </si>
  <si>
    <t xml:space="preserve">http://indicators-map.canada.ca/App/Detail?id=032274&amp;GoCTemplateCulture=en-CA
</t>
  </si>
  <si>
    <t>https://pollution-waste.canada.ca/national-release-inventory/2021/2274</t>
  </si>
  <si>
    <t>Sundance Thermal Electric Power Generating Plant</t>
  </si>
  <si>
    <t>TransAlta Generation Partnership</t>
  </si>
  <si>
    <t>Duffield</t>
  </si>
  <si>
    <t>T0E 0N0</t>
  </si>
  <si>
    <t xml:space="preserve">http://indicators-map.canada.ca/App/Detail?id=032284&amp;GoCTemplateCulture=en-CA
</t>
  </si>
  <si>
    <t>https://pollution-waste.canada.ca/national-release-inventory/2021/2284</t>
  </si>
  <si>
    <t>Keephills Thermal Electric Power Generating Plant</t>
  </si>
  <si>
    <t xml:space="preserve">http://indicators-map.canada.ca/App/Detail?id=032286&amp;GoCTemplateCulture=en-CA
</t>
  </si>
  <si>
    <t>https://pollution-waste.canada.ca/national-release-inventory/2021/2286</t>
  </si>
  <si>
    <t>Prentiss Manufacturing Facility</t>
  </si>
  <si>
    <t>T4L 2N4</t>
  </si>
  <si>
    <t xml:space="preserve">http://indicators-map.canada.ca/App/Detail?id=032316&amp;GoCTemplateCulture=en-CA
</t>
  </si>
  <si>
    <t>https://pollution-waste.canada.ca/national-release-inventory/2021/2316</t>
  </si>
  <si>
    <t>Elmira Facility</t>
  </si>
  <si>
    <t>Lanxess Canada Co./Cie</t>
  </si>
  <si>
    <t>Elmira</t>
  </si>
  <si>
    <t>N3B 3A3</t>
  </si>
  <si>
    <t xml:space="preserve">http://indicators-map.canada.ca/App/Detail?id=032322&amp;GoCTemplateCulture=en-CA
</t>
  </si>
  <si>
    <t>https://pollution-waste.canada.ca/national-release-inventory/2021/2322</t>
  </si>
  <si>
    <t>West Coast Reduction Ltd.</t>
  </si>
  <si>
    <t>V5L 4V7</t>
  </si>
  <si>
    <t xml:space="preserve">http://indicators-map.canada.ca/App/Detail?id=032364&amp;GoCTemplateCulture=en-CA
</t>
  </si>
  <si>
    <t>https://pollution-waste.canada.ca/national-release-inventory/2021/2364</t>
  </si>
  <si>
    <t>Myra Falls Mine Ltd</t>
  </si>
  <si>
    <t>Campbell River</t>
  </si>
  <si>
    <t>V9W 5E2</t>
  </si>
  <si>
    <t xml:space="preserve">http://indicators-map.canada.ca/App/Detail?id=032372&amp;GoCTemplateCulture=en-CA
</t>
  </si>
  <si>
    <t>https://pollution-waste.canada.ca/national-release-inventory/2021/2372</t>
  </si>
  <si>
    <t>Neucel Specialty Cellulose (Sfo)</t>
  </si>
  <si>
    <t>Neucel Specialty Cellulose</t>
  </si>
  <si>
    <t>300 Marine Drive</t>
  </si>
  <si>
    <t>Port Alice</t>
  </si>
  <si>
    <t>V0N2N0</t>
  </si>
  <si>
    <t xml:space="preserve">http://indicators-map.canada.ca/App/Detail?id=032377&amp;GoCTemplateCulture=en-CA
</t>
  </si>
  <si>
    <t>https://pollution-waste.canada.ca/national-release-inventory/2021/2377</t>
  </si>
  <si>
    <t>Potash Corp - Allan Division</t>
  </si>
  <si>
    <t>Allan</t>
  </si>
  <si>
    <t>S0K 0C0</t>
  </si>
  <si>
    <t xml:space="preserve">http://indicators-map.canada.ca/App/Detail?id=032406&amp;GoCTemplateCulture=en-CA
</t>
  </si>
  <si>
    <t>https://pollution-waste.canada.ca/national-release-inventory/2021/2406</t>
  </si>
  <si>
    <t>W.R. Grace Canada Corp.</t>
  </si>
  <si>
    <t>W. R. Grace Canada Corp.</t>
  </si>
  <si>
    <t>J6S 4K7</t>
  </si>
  <si>
    <t xml:space="preserve">http://indicators-map.canada.ca/App/Detail?id=032456&amp;GoCTemplateCulture=en-CA
</t>
  </si>
  <si>
    <t>https://pollution-waste.canada.ca/national-release-inventory/2021/2456</t>
  </si>
  <si>
    <t>Kruger Wayagamack Inc.</t>
  </si>
  <si>
    <t>Kruger Wayagamack S.E.C.</t>
  </si>
  <si>
    <t>Trois-Rivières</t>
  </si>
  <si>
    <t>G9A 5E9</t>
  </si>
  <si>
    <t xml:space="preserve">http://indicators-map.canada.ca/App/Detail?id=032502&amp;GoCTemplateCulture=en-CA
</t>
  </si>
  <si>
    <t>https://pollution-waste.canada.ca/national-release-inventory/2021/2502</t>
  </si>
  <si>
    <t>Koch Fertilizer Canada, Ulc</t>
  </si>
  <si>
    <t>Koch Fertilizer Canada, ULC</t>
  </si>
  <si>
    <t>R7A 7C4</t>
  </si>
  <si>
    <t xml:space="preserve">http://indicators-map.canada.ca/App/Detail?id=032515&amp;GoCTemplateCulture=en-CA
</t>
  </si>
  <si>
    <t>https://pollution-waste.canada.ca/national-release-inventory/2021/2515</t>
  </si>
  <si>
    <t>Spray Lake Sawmills (1980) Ltd.</t>
  </si>
  <si>
    <t>T4C 2C4</t>
  </si>
  <si>
    <t xml:space="preserve">http://indicators-map.canada.ca/App/Detail?id=032517&amp;GoCTemplateCulture=en-CA
</t>
  </si>
  <si>
    <t>https://pollution-waste.canada.ca/national-release-inventory/2021/2517</t>
  </si>
  <si>
    <t>Polycon Industries</t>
  </si>
  <si>
    <t>Magna Exteriors Inc.</t>
  </si>
  <si>
    <t>Guelph</t>
  </si>
  <si>
    <t>N1K 1H8</t>
  </si>
  <si>
    <t xml:space="preserve">http://indicators-map.canada.ca/App/Detail?id=032521&amp;GoCTemplateCulture=en-CA
</t>
  </si>
  <si>
    <t>https://pollution-waste.canada.ca/national-release-inventory/2021/2521</t>
  </si>
  <si>
    <t>Cascades Groupe Tissu Candiac, Une Division de Cascades Cana</t>
  </si>
  <si>
    <t>Candiac</t>
  </si>
  <si>
    <t>J5R 1C2</t>
  </si>
  <si>
    <t xml:space="preserve">http://indicators-map.canada.ca/App/Detail?id=032524&amp;GoCTemplateCulture=en-CA
</t>
  </si>
  <si>
    <t>https://pollution-waste.canada.ca/national-release-inventory/2021/2524</t>
  </si>
  <si>
    <t>Clean Harbors Canada, Inc</t>
  </si>
  <si>
    <t>Clean Harbors Canada, Inc.</t>
  </si>
  <si>
    <t xml:space="preserve">http://indicators-map.canada.ca/App/Detail?id=032537&amp;GoCTemplateCulture=en-CA
</t>
  </si>
  <si>
    <t>https://pollution-waste.canada.ca/national-release-inventory/2021/2537</t>
  </si>
  <si>
    <t>Combermere Treating Plant</t>
  </si>
  <si>
    <t>Pastway Planing and Wood Preserving Lp</t>
  </si>
  <si>
    <t>Combermere</t>
  </si>
  <si>
    <t>K0J 1L0</t>
  </si>
  <si>
    <t xml:space="preserve">http://indicators-map.canada.ca/App/Detail?id=032539&amp;GoCTemplateCulture=en-CA
</t>
  </si>
  <si>
    <t>https://pollution-waste.canada.ca/national-release-inventory/2021/2539</t>
  </si>
  <si>
    <t>Quesnel River Pulp</t>
  </si>
  <si>
    <t>West Fraser Mills Ltd.</t>
  </si>
  <si>
    <t>V2J 6A1</t>
  </si>
  <si>
    <t xml:space="preserve">http://indicators-map.canada.ca/App/Detail?id=032553&amp;GoCTemplateCulture=en-CA
</t>
  </si>
  <si>
    <t>https://pollution-waste.canada.ca/national-release-inventory/2021/2553</t>
  </si>
  <si>
    <t>Carpenter Canada Co. - Woodbridge</t>
  </si>
  <si>
    <t>Carpenter Canada Co. - Toronto</t>
  </si>
  <si>
    <t>Woodbridge</t>
  </si>
  <si>
    <t>L4L 3P6</t>
  </si>
  <si>
    <t xml:space="preserve">http://indicators-map.canada.ca/App/Detail?id=032567&amp;GoCTemplateCulture=en-CA
</t>
  </si>
  <si>
    <t>https://pollution-waste.canada.ca/national-release-inventory/2021/2567</t>
  </si>
  <si>
    <t>Usine Laurentide</t>
  </si>
  <si>
    <t>Resolute FP Canada Inc. - Laurentide</t>
  </si>
  <si>
    <t>100 1er Rue</t>
  </si>
  <si>
    <t>Grand-Mère</t>
  </si>
  <si>
    <t>G9T7J1</t>
  </si>
  <si>
    <t xml:space="preserve">http://indicators-map.canada.ca/App/Detail?id=032587&amp;GoCTemplateCulture=en-CA
</t>
  </si>
  <si>
    <t>https://pollution-waste.canada.ca/national-release-inventory/2021/2587</t>
  </si>
  <si>
    <t>Irving Pulp &amp; Paper, Limited</t>
  </si>
  <si>
    <t>E2M 3H1</t>
  </si>
  <si>
    <t xml:space="preserve">http://indicators-map.canada.ca/App/Detail?id=032604&amp;GoCTemplateCulture=en-CA
</t>
  </si>
  <si>
    <t>https://pollution-waste.canada.ca/national-release-inventory/2021/2604</t>
  </si>
  <si>
    <t>Av Terrace Bay</t>
  </si>
  <si>
    <t>AV Terrace Bay Inc.</t>
  </si>
  <si>
    <t>Terrace Bay</t>
  </si>
  <si>
    <t>P0T 2W0</t>
  </si>
  <si>
    <t xml:space="preserve">http://indicators-map.canada.ca/App/Detail?id=032607&amp;GoCTemplateCulture=en-CA
</t>
  </si>
  <si>
    <t>https://pollution-waste.canada.ca/national-release-inventory/2021/2607</t>
  </si>
  <si>
    <t>Innisfail Plant</t>
  </si>
  <si>
    <t>Johns Manville Canada Inc.</t>
  </si>
  <si>
    <t>Innisfail</t>
  </si>
  <si>
    <t>T4G 1A2</t>
  </si>
  <si>
    <t xml:space="preserve">http://indicators-map.canada.ca/App/Detail?id=032630&amp;GoCTemplateCulture=en-CA
</t>
  </si>
  <si>
    <t>https://pollution-waste.canada.ca/national-release-inventory/2021/2630</t>
  </si>
  <si>
    <t>Birla Carbon Canada Ltd.</t>
  </si>
  <si>
    <t>L8H 7N5</t>
  </si>
  <si>
    <t xml:space="preserve">http://indicators-map.canada.ca/App/Detail?id=032660&amp;GoCTemplateCulture=en-CA
</t>
  </si>
  <si>
    <t>https://pollution-waste.canada.ca/national-release-inventory/2021/2660</t>
  </si>
  <si>
    <t>Chemtrade - Prince George Acid</t>
  </si>
  <si>
    <t>V2N 5S6</t>
  </si>
  <si>
    <t xml:space="preserve">http://indicators-map.canada.ca/App/Detail?id=032674&amp;GoCTemplateCulture=en-CA
</t>
  </si>
  <si>
    <t>https://pollution-waste.canada.ca/national-release-inventory/2021/2674</t>
  </si>
  <si>
    <t>Ingredion Canada Incorporated - Port Colborne Plant</t>
  </si>
  <si>
    <t>Ingredion Canada Incorporated</t>
  </si>
  <si>
    <t>55 Invertose Drive East</t>
  </si>
  <si>
    <t>Port Colborne</t>
  </si>
  <si>
    <t>L3K5X7</t>
  </si>
  <si>
    <t xml:space="preserve">http://indicators-map.canada.ca/App/Detail?id=032695&amp;GoCTemplateCulture=en-CA
</t>
  </si>
  <si>
    <t>https://pollution-waste.canada.ca/national-release-inventory/2021/2695</t>
  </si>
  <si>
    <t>Red Lake Operation</t>
  </si>
  <si>
    <t>Evolution Mining Gold Operations Ltd.</t>
  </si>
  <si>
    <t>Balmertown</t>
  </si>
  <si>
    <t>P0V 1C0</t>
  </si>
  <si>
    <t xml:space="preserve">http://indicators-map.canada.ca/App/Detail?id=032710&amp;GoCTemplateCulture=en-CA
</t>
  </si>
  <si>
    <t>https://pollution-waste.canada.ca/national-release-inventory/2021/2710</t>
  </si>
  <si>
    <t>Moose Jaw Refinery</t>
  </si>
  <si>
    <t>Moose Jaw Refinery Partnership</t>
  </si>
  <si>
    <t>Moose Jaw</t>
  </si>
  <si>
    <t>S6H 6E3</t>
  </si>
  <si>
    <t xml:space="preserve">http://indicators-map.canada.ca/App/Detail?id=032712&amp;GoCTemplateCulture=en-CA
</t>
  </si>
  <si>
    <t>https://pollution-waste.canada.ca/national-release-inventory/2021/2712</t>
  </si>
  <si>
    <t>Evraz Inc Na Canada - Regina Facilities</t>
  </si>
  <si>
    <t>Evraz Inc Na Canada</t>
  </si>
  <si>
    <t>Rm of Sherwood</t>
  </si>
  <si>
    <t>S4K 0A8</t>
  </si>
  <si>
    <t xml:space="preserve">http://indicators-map.canada.ca/App/Detail?id=032740&amp;GoCTemplateCulture=en-CA
</t>
  </si>
  <si>
    <t>https://pollution-waste.canada.ca/national-release-inventory/2021/2740</t>
  </si>
  <si>
    <t>Drayton Valley Sawmill</t>
  </si>
  <si>
    <t>Weyerhaeuser Company Limited</t>
  </si>
  <si>
    <t>T7A 1S8</t>
  </si>
  <si>
    <t xml:space="preserve">http://indicators-map.canada.ca/App/Detail?id=032760&amp;GoCTemplateCulture=en-CA
</t>
  </si>
  <si>
    <t>https://pollution-waste.canada.ca/national-release-inventory/2021/2760</t>
  </si>
  <si>
    <t>Edson O.S.B.</t>
  </si>
  <si>
    <t>Edson</t>
  </si>
  <si>
    <t>T7E 1S8</t>
  </si>
  <si>
    <t xml:space="preserve">http://indicators-map.canada.ca/App/Detail?id=032762&amp;GoCTemplateCulture=en-CA
</t>
  </si>
  <si>
    <t>https://pollution-waste.canada.ca/national-release-inventory/2021/2762</t>
  </si>
  <si>
    <t>Burnaby Refinery</t>
  </si>
  <si>
    <t>Parkland Refining (B.C.) Ltd.</t>
  </si>
  <si>
    <t>V5C 1X4</t>
  </si>
  <si>
    <t xml:space="preserve">http://indicators-map.canada.ca/App/Detail?id=032776&amp;GoCTemplateCulture=en-CA
</t>
  </si>
  <si>
    <t>https://pollution-waste.canada.ca/national-release-inventory/2021/2776</t>
  </si>
  <si>
    <t>Shell Panther Battery</t>
  </si>
  <si>
    <t xml:space="preserve">http://indicators-map.canada.ca/App/Detail?id=032781&amp;GoCTemplateCulture=en-CA
</t>
  </si>
  <si>
    <t>https://pollution-waste.canada.ca/national-release-inventory/2021/2781</t>
  </si>
  <si>
    <t>Rio Tinto Alcan Inc.</t>
  </si>
  <si>
    <t>Rio Tinto Alcan Inc</t>
  </si>
  <si>
    <t>Kitimat</t>
  </si>
  <si>
    <t>V8C 2H2</t>
  </si>
  <si>
    <t xml:space="preserve">http://indicators-map.canada.ca/App/Detail?id=032788&amp;GoCTemplateCulture=en-CA
</t>
  </si>
  <si>
    <t>https://pollution-waste.canada.ca/national-release-inventory/2021/2788</t>
  </si>
  <si>
    <t>Endako Mine</t>
  </si>
  <si>
    <t>Thompson Creek Metals Company Inc.</t>
  </si>
  <si>
    <t>Endako Mine Road</t>
  </si>
  <si>
    <t>Fraser Lake</t>
  </si>
  <si>
    <t>V0J 1S0</t>
  </si>
  <si>
    <t xml:space="preserve">http://indicators-map.canada.ca/App/Detail?id=032794&amp;GoCTemplateCulture=en-CA
</t>
  </si>
  <si>
    <t>https://pollution-waste.canada.ca/national-release-inventory/2021/2794</t>
  </si>
  <si>
    <t>Kidd Metallurgical Site</t>
  </si>
  <si>
    <t>Glencore</t>
  </si>
  <si>
    <t>Timmins/District of Cochrane</t>
  </si>
  <si>
    <t>P4N 7K1</t>
  </si>
  <si>
    <t xml:space="preserve">http://indicators-map.canada.ca/App/Detail?id=032815&amp;GoCTemplateCulture=en-CA
</t>
  </si>
  <si>
    <t>https://pollution-waste.canada.ca/national-release-inventory/2021/2815</t>
  </si>
  <si>
    <t>Orica Brownsburg</t>
  </si>
  <si>
    <t>Orica Canada Inc.</t>
  </si>
  <si>
    <t>301 Hôtel de Ville</t>
  </si>
  <si>
    <t>Brownsburg-Chatham</t>
  </si>
  <si>
    <t>J8G 3B5</t>
  </si>
  <si>
    <t xml:space="preserve">http://indicators-map.canada.ca/App/Detail?id=032852&amp;GoCTemplateCulture=en-CA
</t>
  </si>
  <si>
    <t>https://pollution-waste.canada.ca/national-release-inventory/2021/2852</t>
  </si>
  <si>
    <t>Usine de Bécancour</t>
  </si>
  <si>
    <t>Olin Canada ULC</t>
  </si>
  <si>
    <t>G9H 2Y8</t>
  </si>
  <si>
    <t xml:space="preserve">http://indicators-map.canada.ca/App/Detail?id=032855&amp;GoCTemplateCulture=en-CA
</t>
  </si>
  <si>
    <t>https://pollution-waste.canada.ca/national-release-inventory/2021/2855</t>
  </si>
  <si>
    <t>International Paper Canadian Pulp Holdings Ulc</t>
  </si>
  <si>
    <t>International Paper Company</t>
  </si>
  <si>
    <t>Grande Prairie</t>
  </si>
  <si>
    <t>T8V 3A9</t>
  </si>
  <si>
    <t xml:space="preserve">http://indicators-map.canada.ca/App/Detail?id=032875&amp;GoCTemplateCulture=en-CA
</t>
  </si>
  <si>
    <t>https://pollution-waste.canada.ca/national-release-inventory/2021/2875</t>
  </si>
  <si>
    <t>Kamloops Mill (Sfo)</t>
  </si>
  <si>
    <t>Kamloops</t>
  </si>
  <si>
    <t>V2C 1A9</t>
  </si>
  <si>
    <t xml:space="preserve">http://indicators-map.canada.ca/App/Detail?id=032924&amp;GoCTemplateCulture=en-CA
</t>
  </si>
  <si>
    <t>https://pollution-waste.canada.ca/national-release-inventory/2021/2924</t>
  </si>
  <si>
    <t>Société en Commandite Revenu Noranda - Valleyfield</t>
  </si>
  <si>
    <t>Société en Commandite Revenu Noranda</t>
  </si>
  <si>
    <t>Salaberry de Valleyfield</t>
  </si>
  <si>
    <t>J6T 6L4</t>
  </si>
  <si>
    <t xml:space="preserve">http://indicators-map.canada.ca/App/Detail?id=032938&amp;GoCTemplateCulture=en-CA
</t>
  </si>
  <si>
    <t>https://pollution-waste.canada.ca/national-release-inventory/2021/2938</t>
  </si>
  <si>
    <t>Site de Témiscaming</t>
  </si>
  <si>
    <t>Rayonier A.M. Canada G.P.</t>
  </si>
  <si>
    <t>Témiscaming</t>
  </si>
  <si>
    <t>J0Z 3R0</t>
  </si>
  <si>
    <t xml:space="preserve">http://indicators-map.canada.ca/App/Detail?id=032948&amp;GoCTemplateCulture=en-CA
</t>
  </si>
  <si>
    <t>https://pollution-waste.canada.ca/national-release-inventory/2021/2948</t>
  </si>
  <si>
    <t>Shell Scotford Refinery</t>
  </si>
  <si>
    <t>Shell Canada Products</t>
  </si>
  <si>
    <t>T8L 4A4</t>
  </si>
  <si>
    <t xml:space="preserve">http://indicators-map.canada.ca/App/Detail?id=032960&amp;GoCTemplateCulture=en-CA
</t>
  </si>
  <si>
    <t>https://pollution-waste.canada.ca/national-release-inventory/2021/2960</t>
  </si>
  <si>
    <t>Scotford Chemical Plant</t>
  </si>
  <si>
    <t>Shell Chemicals Canada</t>
  </si>
  <si>
    <t>Fort Saskatchewan,strathcona C</t>
  </si>
  <si>
    <t>T8L 4A3</t>
  </si>
  <si>
    <t xml:space="preserve">http://indicators-map.canada.ca/App/Detail?id=032963&amp;GoCTemplateCulture=en-CA
</t>
  </si>
  <si>
    <t>https://pollution-waste.canada.ca/national-release-inventory/2021/2963</t>
  </si>
  <si>
    <t>Usine Vaudreuil</t>
  </si>
  <si>
    <t>Jonquiere</t>
  </si>
  <si>
    <t>G7S 4L2</t>
  </si>
  <si>
    <t xml:space="preserve">http://indicators-map.canada.ca/App/Detail?id=032978&amp;GoCTemplateCulture=en-CA
</t>
  </si>
  <si>
    <t>https://pollution-waste.canada.ca/national-release-inventory/2021/2978</t>
  </si>
  <si>
    <t>Stelco Inc.</t>
  </si>
  <si>
    <t>L8L 8K5</t>
  </si>
  <si>
    <t xml:space="preserve">http://indicators-map.canada.ca/App/Detail?id=032984&amp;GoCTemplateCulture=en-CA
</t>
  </si>
  <si>
    <t>https://pollution-waste.canada.ca/national-release-inventory/2021/2984</t>
  </si>
  <si>
    <t>Arcelormittal Contrecoeur Ouest</t>
  </si>
  <si>
    <t>Arcelormittal Produits Longs Canada S.E.N.C</t>
  </si>
  <si>
    <t>Contrecoeur</t>
  </si>
  <si>
    <t>J0L 1C0</t>
  </si>
  <si>
    <t xml:space="preserve">http://indicators-map.canada.ca/App/Detail?id=032986&amp;GoCTemplateCulture=en-CA
</t>
  </si>
  <si>
    <t>https://pollution-waste.canada.ca/national-release-inventory/2021/2986</t>
  </si>
  <si>
    <t>Uniboard Canada Inc, Usine Sayabec</t>
  </si>
  <si>
    <t>Sayabec</t>
  </si>
  <si>
    <t>G0J 3K0</t>
  </si>
  <si>
    <t xml:space="preserve">http://indicators-map.canada.ca/App/Detail?id=032989&amp;GoCTemplateCulture=en-CA
</t>
  </si>
  <si>
    <t>https://pollution-waste.canada.ca/national-release-inventory/2021/2989</t>
  </si>
  <si>
    <t>Hinton Pulp, A Division of West Fraser Mills Ltd.</t>
  </si>
  <si>
    <t>Hinton</t>
  </si>
  <si>
    <t>T7V 1V7</t>
  </si>
  <si>
    <t xml:space="preserve">http://indicators-map.canada.ca/App/Detail?id=032991&amp;GoCTemplateCulture=en-CA
</t>
  </si>
  <si>
    <t>https://pollution-waste.canada.ca/national-release-inventory/2021/2991</t>
  </si>
  <si>
    <t>Lantic Inc. - Raffinerie Montréal</t>
  </si>
  <si>
    <t>H1W 2K3</t>
  </si>
  <si>
    <t xml:space="preserve">http://indicators-map.canada.ca/App/Detail?id=033043&amp;GoCTemplateCulture=en-CA
</t>
  </si>
  <si>
    <t>https://pollution-waste.canada.ca/national-release-inventory/2021/3043</t>
  </si>
  <si>
    <t>Usine Shawinigan</t>
  </si>
  <si>
    <t>Rio Tinto Alcan</t>
  </si>
  <si>
    <t>Rio Tinto Alcan Usine Shawinigan - 1100 St-Sa</t>
  </si>
  <si>
    <t>Shawinigan</t>
  </si>
  <si>
    <t>G9N6W4</t>
  </si>
  <si>
    <t xml:space="preserve">http://indicators-map.canada.ca/App/Detail?id=033057&amp;GoCTemplateCulture=en-CA
</t>
  </si>
  <si>
    <t>https://pollution-waste.canada.ca/national-release-inventory/2021/3057</t>
  </si>
  <si>
    <t>Usine Laterrière</t>
  </si>
  <si>
    <t>6301 Talbot Boulevard</t>
  </si>
  <si>
    <t>Laterricre</t>
  </si>
  <si>
    <t>G7N 1A2</t>
  </si>
  <si>
    <t xml:space="preserve">http://indicators-map.canada.ca/App/Detail?id=033060&amp;GoCTemplateCulture=en-CA
</t>
  </si>
  <si>
    <t>https://pollution-waste.canada.ca/national-release-inventory/2021/3060</t>
  </si>
  <si>
    <t>Usine Grande-Baie</t>
  </si>
  <si>
    <t>La Baie</t>
  </si>
  <si>
    <t>G7B 4G9</t>
  </si>
  <si>
    <t xml:space="preserve">http://indicators-map.canada.ca/App/Detail?id=033062&amp;GoCTemplateCulture=en-CA
</t>
  </si>
  <si>
    <t>https://pollution-waste.canada.ca/national-release-inventory/2021/3062</t>
  </si>
  <si>
    <t>Sarnia Refinery</t>
  </si>
  <si>
    <t>Suncor Energy Products Partnership</t>
  </si>
  <si>
    <t>N7T 7J3</t>
  </si>
  <si>
    <t xml:space="preserve">http://indicators-map.canada.ca/App/Detail?id=033071&amp;GoCTemplateCulture=en-CA
</t>
  </si>
  <si>
    <t>https://pollution-waste.canada.ca/national-release-inventory/2021/3071</t>
  </si>
  <si>
    <t>Usine de la Tuque</t>
  </si>
  <si>
    <t>Compagnie Westrock du Canada Corp.</t>
  </si>
  <si>
    <t>La Tuque</t>
  </si>
  <si>
    <t>G9X 3P8</t>
  </si>
  <si>
    <t xml:space="preserve">http://indicators-map.canada.ca/App/Detail?id=033140&amp;GoCTemplateCulture=en-CA
</t>
  </si>
  <si>
    <t>https://pollution-waste.canada.ca/national-release-inventory/2021/3140</t>
  </si>
  <si>
    <t>Valbruna Asw Inc.</t>
  </si>
  <si>
    <t>Welland</t>
  </si>
  <si>
    <t>L3B 5N9</t>
  </si>
  <si>
    <t xml:space="preserve">http://indicators-map.canada.ca/App/Detail?id=033158&amp;GoCTemplateCulture=en-CA
</t>
  </si>
  <si>
    <t>https://pollution-waste.canada.ca/national-release-inventory/2021/3158</t>
  </si>
  <si>
    <t>Espanola Mill</t>
  </si>
  <si>
    <t>Espanola</t>
  </si>
  <si>
    <t>P5E 1R6</t>
  </si>
  <si>
    <t xml:space="preserve">http://indicators-map.canada.ca/App/Detail?id=033185&amp;GoCTemplateCulture=en-CA
</t>
  </si>
  <si>
    <t>https://pollution-waste.canada.ca/national-release-inventory/2021/3185</t>
  </si>
  <si>
    <t>Williams Mine</t>
  </si>
  <si>
    <t>Williams Operating Corporation</t>
  </si>
  <si>
    <t>Marathon</t>
  </si>
  <si>
    <t>P0T 2E0</t>
  </si>
  <si>
    <t xml:space="preserve">http://indicators-map.canada.ca/App/Detail?id=033197&amp;GoCTemplateCulture=en-CA
</t>
  </si>
  <si>
    <t>https://pollution-waste.canada.ca/national-release-inventory/2021/3197</t>
  </si>
  <si>
    <t>Perth</t>
  </si>
  <si>
    <t>3M Canada Company</t>
  </si>
  <si>
    <t>K7H 3E2</t>
  </si>
  <si>
    <t xml:space="preserve">http://indicators-map.canada.ca/App/Detail?id=033201&amp;GoCTemplateCulture=en-CA
</t>
  </si>
  <si>
    <t>https://pollution-waste.canada.ca/national-release-inventory/2021/3201</t>
  </si>
  <si>
    <t>Atikokan Generating Station</t>
  </si>
  <si>
    <t>Atikokan</t>
  </si>
  <si>
    <t>P0T 1C0</t>
  </si>
  <si>
    <t xml:space="preserve">http://indicators-map.canada.ca/App/Detail?id=033238&amp;GoCTemplateCulture=en-CA
</t>
  </si>
  <si>
    <t>https://pollution-waste.canada.ca/national-release-inventory/2021/3238</t>
  </si>
  <si>
    <t>Burrard Generating Station</t>
  </si>
  <si>
    <t>British Columbia Hydro and Power Authority</t>
  </si>
  <si>
    <t>Port Moody</t>
  </si>
  <si>
    <t>V3H 3C8</t>
  </si>
  <si>
    <t xml:space="preserve">http://indicators-map.canada.ca/App/Detail?id=033240&amp;GoCTemplateCulture=en-CA
</t>
  </si>
  <si>
    <t>https://pollution-waste.canada.ca/national-release-inventory/2021/3240</t>
  </si>
  <si>
    <t>Fibrek Senc</t>
  </si>
  <si>
    <t>Fibrek S.E.N.C.</t>
  </si>
  <si>
    <t>St-Félicien</t>
  </si>
  <si>
    <t>G8K 2R6</t>
  </si>
  <si>
    <t xml:space="preserve">http://indicators-map.canada.ca/App/Detail?id=033242&amp;GoCTemplateCulture=en-CA
</t>
  </si>
  <si>
    <t>https://pollution-waste.canada.ca/national-release-inventory/2021/3242</t>
  </si>
  <si>
    <t>Toronto Brewery</t>
  </si>
  <si>
    <t>M9W 5E5</t>
  </si>
  <si>
    <t xml:space="preserve">http://indicators-map.canada.ca/App/Detail?id=033245&amp;GoCTemplateCulture=en-CA
</t>
  </si>
  <si>
    <t>https://pollution-waste.canada.ca/national-release-inventory/2021/3245</t>
  </si>
  <si>
    <t>Carseland Nitrogen Operations</t>
  </si>
  <si>
    <t>Wheatland County</t>
  </si>
  <si>
    <t xml:space="preserve">http://indicators-map.canada.ca/App/Detail?id=033269&amp;GoCTemplateCulture=en-CA
</t>
  </si>
  <si>
    <t>https://pollution-waste.canada.ca/national-release-inventory/2021/3269</t>
  </si>
  <si>
    <t>United Initiators Canada Ltd.</t>
  </si>
  <si>
    <t>V2N 2S6</t>
  </si>
  <si>
    <t xml:space="preserve">http://indicators-map.canada.ca/App/Detail?id=033272&amp;GoCTemplateCulture=en-CA
</t>
  </si>
  <si>
    <t>https://pollution-waste.canada.ca/national-release-inventory/2021/3272</t>
  </si>
  <si>
    <t>Florenceville, New Brunswick</t>
  </si>
  <si>
    <t>McCain Foods Canada Ltd.</t>
  </si>
  <si>
    <t>Florenceville-Bristol</t>
  </si>
  <si>
    <t>E7L 1B2</t>
  </si>
  <si>
    <t xml:space="preserve">http://indicators-map.canada.ca/App/Detail?id=033350&amp;GoCTemplateCulture=en-CA
</t>
  </si>
  <si>
    <t>https://pollution-waste.canada.ca/national-release-inventory/2021/3350</t>
  </si>
  <si>
    <t>Mccain Foods (Canada) Grand Falls</t>
  </si>
  <si>
    <t>795 Route 108</t>
  </si>
  <si>
    <t>Grand Falls</t>
  </si>
  <si>
    <t>E3Y 4A5</t>
  </si>
  <si>
    <t xml:space="preserve">http://indicators-map.canada.ca/App/Detail?id=033353&amp;GoCTemplateCulture=en-CA
</t>
  </si>
  <si>
    <t>https://pollution-waste.canada.ca/national-release-inventory/2021/3353</t>
  </si>
  <si>
    <t>Teck Highland Valley Copper Partnership</t>
  </si>
  <si>
    <t>Logan Lake</t>
  </si>
  <si>
    <t>V0K 1W0</t>
  </si>
  <si>
    <t xml:space="preserve">http://indicators-map.canada.ca/App/Detail?id=033356&amp;GoCTemplateCulture=en-CA
</t>
  </si>
  <si>
    <t>https://pollution-waste.canada.ca/national-release-inventory/2021/3356</t>
  </si>
  <si>
    <t>Uniboard Canada Inc, Usine Unires</t>
  </si>
  <si>
    <t>J9P 6X7</t>
  </si>
  <si>
    <t xml:space="preserve">http://indicators-map.canada.ca/App/Detail?id=033381&amp;GoCTemplateCulture=en-CA
</t>
  </si>
  <si>
    <t>https://pollution-waste.canada.ca/national-release-inventory/2021/3381</t>
  </si>
  <si>
    <t>Irving Paper</t>
  </si>
  <si>
    <t>Irving Paper Limited</t>
  </si>
  <si>
    <t>E2L 4K9</t>
  </si>
  <si>
    <t xml:space="preserve">http://indicators-map.canada.ca/App/Detail?id=033394&amp;GoCTemplateCulture=en-CA
</t>
  </si>
  <si>
    <t>https://pollution-waste.canada.ca/national-release-inventory/2021/3394</t>
  </si>
  <si>
    <t>Les Poudres Metalliques du Quebec - Sorel-Tracy</t>
  </si>
  <si>
    <t>Poudres Métalliques du Québec Ltée.</t>
  </si>
  <si>
    <t>1655 Marie Victorin Route</t>
  </si>
  <si>
    <t>Sorel-Tracy</t>
  </si>
  <si>
    <t>J3R4R4</t>
  </si>
  <si>
    <t xml:space="preserve">http://indicators-map.canada.ca/App/Detail?id=033395&amp;GoCTemplateCulture=en-CA
</t>
  </si>
  <si>
    <t>https://pollution-waste.canada.ca/national-release-inventory/2021/3395</t>
  </si>
  <si>
    <t>Lakeside Steel Corporation</t>
  </si>
  <si>
    <t>200 Dain Avenue</t>
  </si>
  <si>
    <t>L3B5Y6</t>
  </si>
  <si>
    <t xml:space="preserve">http://indicators-map.canada.ca/App/Detail?id=033403&amp;GoCTemplateCulture=en-CA
</t>
  </si>
  <si>
    <t>https://pollution-waste.canada.ca/national-release-inventory/2021/3403</t>
  </si>
  <si>
    <t>Usine Arvida</t>
  </si>
  <si>
    <t>Saguenay</t>
  </si>
  <si>
    <t xml:space="preserve">http://indicators-map.canada.ca/App/Detail?id=033406&amp;GoCTemplateCulture=en-CA
</t>
  </si>
  <si>
    <t>https://pollution-waste.canada.ca/national-release-inventory/2021/3406</t>
  </si>
  <si>
    <t>Ford Oakville Assembly Complex</t>
  </si>
  <si>
    <t>Ford Motor Company of Canada, Limited</t>
  </si>
  <si>
    <t>The Canadian Road</t>
  </si>
  <si>
    <t>Oakville</t>
  </si>
  <si>
    <t>L6J 5C9</t>
  </si>
  <si>
    <t xml:space="preserve">http://indicators-map.canada.ca/App/Detail?id=033419&amp;GoCTemplateCulture=en-CA
</t>
  </si>
  <si>
    <t>https://pollution-waste.canada.ca/national-release-inventory/2021/3419</t>
  </si>
  <si>
    <t>Kingston Site</t>
  </si>
  <si>
    <t>Kingston</t>
  </si>
  <si>
    <t>K7L 4Z6</t>
  </si>
  <si>
    <t xml:space="preserve">http://indicators-map.canada.ca/App/Detail?id=033422&amp;GoCTemplateCulture=en-CA
</t>
  </si>
  <si>
    <t>https://pollution-waste.canada.ca/national-release-inventory/2021/3422</t>
  </si>
  <si>
    <t>Pictou County Plant</t>
  </si>
  <si>
    <t>Michelin North America (Canada)</t>
  </si>
  <si>
    <t>New Glasgow</t>
  </si>
  <si>
    <t xml:space="preserve">http://indicators-map.canada.ca/App/Detail?id=033466&amp;GoCTemplateCulture=en-CA
</t>
  </si>
  <si>
    <t>https://pollution-waste.canada.ca/national-release-inventory/2021/3466</t>
  </si>
  <si>
    <t>Bridgewater Plant</t>
  </si>
  <si>
    <t>Bridgewater</t>
  </si>
  <si>
    <t>B4V 2X3</t>
  </si>
  <si>
    <t xml:space="preserve">http://indicators-map.canada.ca/App/Detail?id=033468&amp;GoCTemplateCulture=en-CA
</t>
  </si>
  <si>
    <t>https://pollution-waste.canada.ca/national-release-inventory/2021/3468</t>
  </si>
  <si>
    <t>Waterville Plant</t>
  </si>
  <si>
    <t>Waterville</t>
  </si>
  <si>
    <t>B0P 1V0</t>
  </si>
  <si>
    <t xml:space="preserve">http://indicators-map.canada.ca/App/Detail?id=033470&amp;GoCTemplateCulture=en-CA
</t>
  </si>
  <si>
    <t>https://pollution-waste.canada.ca/national-release-inventory/2021/3470</t>
  </si>
  <si>
    <t>Fca Canada Inc. - Windsor Assembly Plant</t>
  </si>
  <si>
    <t>Fca Canada Inc.</t>
  </si>
  <si>
    <t>N9A 4H6</t>
  </si>
  <si>
    <t xml:space="preserve">http://indicators-map.canada.ca/App/Detail?id=033476&amp;GoCTemplateCulture=en-CA
</t>
  </si>
  <si>
    <t>https://pollution-waste.canada.ca/national-release-inventory/2021/3476</t>
  </si>
  <si>
    <t>Cami Assembly Plant</t>
  </si>
  <si>
    <t>General Motors of Canada Company</t>
  </si>
  <si>
    <t>Ingersoll</t>
  </si>
  <si>
    <t>N5C 4A6</t>
  </si>
  <si>
    <t xml:space="preserve">http://indicators-map.canada.ca/App/Detail?id=033480&amp;GoCTemplateCulture=en-CA
</t>
  </si>
  <si>
    <t>https://pollution-waste.canada.ca/national-release-inventory/2021/3480</t>
  </si>
  <si>
    <t>T7S 1X7</t>
  </si>
  <si>
    <t xml:space="preserve">http://indicators-map.canada.ca/App/Detail?id=033501&amp;GoCTemplateCulture=en-CA
</t>
  </si>
  <si>
    <t>https://pollution-waste.canada.ca/national-release-inventory/2021/3501</t>
  </si>
  <si>
    <t>Parksville</t>
  </si>
  <si>
    <t>1140 Herring Gull</t>
  </si>
  <si>
    <t>V9P1R2</t>
  </si>
  <si>
    <t xml:space="preserve">http://indicators-map.canada.ca/App/Detail?id=033502&amp;GoCTemplateCulture=en-CA
</t>
  </si>
  <si>
    <t>https://pollution-waste.canada.ca/national-release-inventory/2021/3502</t>
  </si>
  <si>
    <t>Chemtrade Electrochem - Brandon</t>
  </si>
  <si>
    <t>R7A 7R3</t>
  </si>
  <si>
    <t xml:space="preserve">http://indicators-map.canada.ca/App/Detail?id=033517&amp;GoCTemplateCulture=en-CA
</t>
  </si>
  <si>
    <t>https://pollution-waste.canada.ca/national-release-inventory/2021/3517</t>
  </si>
  <si>
    <t>Bruderheim Energy Terminal Limited</t>
  </si>
  <si>
    <t>Bruderheim</t>
  </si>
  <si>
    <t>T0B 0S0</t>
  </si>
  <si>
    <t xml:space="preserve">http://indicators-map.canada.ca/App/Detail?id=033523&amp;GoCTemplateCulture=en-CA
</t>
  </si>
  <si>
    <t>https://pollution-waste.canada.ca/national-release-inventory/2021/3523</t>
  </si>
  <si>
    <t>Canexus Corporation - Brandon</t>
  </si>
  <si>
    <t>1200 MacPhee Road</t>
  </si>
  <si>
    <t>V9X1J2</t>
  </si>
  <si>
    <t xml:space="preserve">http://indicators-map.canada.ca/App/Detail?id=033526&amp;GoCTemplateCulture=en-CA
</t>
  </si>
  <si>
    <t>https://pollution-waste.canada.ca/national-release-inventory/2021/3526</t>
  </si>
  <si>
    <t>Chemtrade Electrochem - North Vancouver Chlor-Alkali Facilit</t>
  </si>
  <si>
    <t>North Vancouver</t>
  </si>
  <si>
    <t>V7H 1S4</t>
  </si>
  <si>
    <t xml:space="preserve">http://indicators-map.canada.ca/App/Detail?id=033529&amp;GoCTemplateCulture=en-CA
</t>
  </si>
  <si>
    <t>https://pollution-waste.canada.ca/national-release-inventory/2021/3529</t>
  </si>
  <si>
    <t>Picton Plant</t>
  </si>
  <si>
    <t>Lehigh Hanson Materials Limited</t>
  </si>
  <si>
    <t>Picton</t>
  </si>
  <si>
    <t>K0K 2T0</t>
  </si>
  <si>
    <t xml:space="preserve">http://indicators-map.canada.ca/App/Detail?id=033541&amp;GoCTemplateCulture=en-CA
</t>
  </si>
  <si>
    <t>https://pollution-waste.canada.ca/national-release-inventory/2021/3541</t>
  </si>
  <si>
    <t>Scarbrough</t>
  </si>
  <si>
    <t>M1E 3X7</t>
  </si>
  <si>
    <t xml:space="preserve">http://indicators-map.canada.ca/App/Detail?id=033553&amp;GoCTemplateCulture=en-CA
</t>
  </si>
  <si>
    <t>https://pollution-waste.canada.ca/national-release-inventory/2021/3553</t>
  </si>
  <si>
    <t>Prince Albert Pulp Inc</t>
  </si>
  <si>
    <t>Prince Albert Pulp Inc.</t>
  </si>
  <si>
    <t>55 Highway</t>
  </si>
  <si>
    <t>Prince Albert</t>
  </si>
  <si>
    <t>S6V5T5</t>
  </si>
  <si>
    <t xml:space="preserve">http://indicators-map.canada.ca/App/Detail?id=033610&amp;GoCTemplateCulture=en-CA
</t>
  </si>
  <si>
    <t>https://pollution-waste.canada.ca/national-release-inventory/2021/3610</t>
  </si>
  <si>
    <t>Glencore Canada Corporation - Fonderie Horne</t>
  </si>
  <si>
    <t>J9X 7C1</t>
  </si>
  <si>
    <t xml:space="preserve">http://indicators-map.canada.ca/App/Detail?id=033623&amp;GoCTemplateCulture=en-CA
</t>
  </si>
  <si>
    <t>https://pollution-waste.canada.ca/national-release-inventory/2021/3623</t>
  </si>
  <si>
    <t>Arcelormittal Contrecoeur Est</t>
  </si>
  <si>
    <t xml:space="preserve">http://indicators-map.canada.ca/App/Detail?id=033649&amp;GoCTemplateCulture=en-CA
</t>
  </si>
  <si>
    <t>https://pollution-waste.canada.ca/national-release-inventory/2021/3649</t>
  </si>
  <si>
    <t>Dartmouth Marine Terminal</t>
  </si>
  <si>
    <t>Dartmouth</t>
  </si>
  <si>
    <t>B2Y 3Z7</t>
  </si>
  <si>
    <t xml:space="preserve">http://indicators-map.canada.ca/App/Detail?id=033698&amp;GoCTemplateCulture=en-CA
</t>
  </si>
  <si>
    <t>https://pollution-waste.canada.ca/national-release-inventory/2021/3698</t>
  </si>
  <si>
    <t>Imperial Oil Nanticoke Refinery</t>
  </si>
  <si>
    <t>N0A 1L0</t>
  </si>
  <si>
    <t xml:space="preserve">http://indicators-map.canada.ca/App/Detail?id=033701&amp;GoCTemplateCulture=en-CA
</t>
  </si>
  <si>
    <t>https://pollution-waste.canada.ca/national-release-inventory/2021/3701</t>
  </si>
  <si>
    <t>Sarnia Refinery Plant</t>
  </si>
  <si>
    <t xml:space="preserve">http://indicators-map.canada.ca/App/Detail?id=033704&amp;GoCTemplateCulture=en-CA
</t>
  </si>
  <si>
    <t>https://pollution-waste.canada.ca/national-release-inventory/2021/3704</t>
  </si>
  <si>
    <t>Imperial Oil, Strathcona Refinery</t>
  </si>
  <si>
    <t>T6P 0E5</t>
  </si>
  <si>
    <t xml:space="preserve">http://indicators-map.canada.ca/App/Detail?id=033707&amp;GoCTemplateCulture=en-CA
</t>
  </si>
  <si>
    <t>https://pollution-waste.canada.ca/national-release-inventory/2021/3707</t>
  </si>
  <si>
    <t>Arcelormittal Dofasco</t>
  </si>
  <si>
    <t>Arcelormittal Canada Mp Inc. and Arcelormittal Canada Inc. P</t>
  </si>
  <si>
    <t>L8N 3J5</t>
  </si>
  <si>
    <t xml:space="preserve">http://indicators-map.canada.ca/App/Detail?id=033713&amp;GoCTemplateCulture=en-CA
</t>
  </si>
  <si>
    <t>https://pollution-waste.canada.ca/national-release-inventory/2021/3713</t>
  </si>
  <si>
    <t>Brazeau Gas Plant</t>
  </si>
  <si>
    <t xml:space="preserve">http://indicators-map.canada.ca/App/Detail?id=033749&amp;GoCTemplateCulture=en-CA
</t>
  </si>
  <si>
    <t>https://pollution-waste.canada.ca/national-release-inventory/2021/3749</t>
  </si>
  <si>
    <t>Wildcat Hills Gas Plant</t>
  </si>
  <si>
    <t>T4C 1A6</t>
  </si>
  <si>
    <t xml:space="preserve">http://indicators-map.canada.ca/App/Detail?id=033751&amp;GoCTemplateCulture=en-CA
</t>
  </si>
  <si>
    <t>https://pollution-waste.canada.ca/national-release-inventory/2021/3751</t>
  </si>
  <si>
    <t>Empress 6</t>
  </si>
  <si>
    <t>T1A 7N2</t>
  </si>
  <si>
    <t xml:space="preserve">http://indicators-map.canada.ca/App/Detail?id=033752&amp;GoCTemplateCulture=en-CA
</t>
  </si>
  <si>
    <t>https://pollution-waste.canada.ca/national-release-inventory/2021/3752</t>
  </si>
  <si>
    <t>Gold Creek Gas Plant</t>
  </si>
  <si>
    <t>T8V 8B9</t>
  </si>
  <si>
    <t xml:space="preserve">http://indicators-map.canada.ca/App/Detail?id=033753&amp;GoCTemplateCulture=en-CA
</t>
  </si>
  <si>
    <t>https://pollution-waste.canada.ca/national-release-inventory/2021/3753</t>
  </si>
  <si>
    <t>Kaybob Gas Plant</t>
  </si>
  <si>
    <t>Paramount Resources Ltd.</t>
  </si>
  <si>
    <t xml:space="preserve">http://indicators-map.canada.ca/App/Detail?id=033754&amp;GoCTemplateCulture=en-CA
</t>
  </si>
  <si>
    <t>https://pollution-waste.canada.ca/national-release-inventory/2021/3754</t>
  </si>
  <si>
    <t>Bellshill Plant 3-28-41-12w4</t>
  </si>
  <si>
    <t>Harvest Operations Corp.</t>
  </si>
  <si>
    <t>Hardisty</t>
  </si>
  <si>
    <t>T0B 1V0</t>
  </si>
  <si>
    <t xml:space="preserve">http://indicators-map.canada.ca/App/Detail?id=033756&amp;GoCTemplateCulture=en-CA
</t>
  </si>
  <si>
    <t>https://pollution-waste.canada.ca/national-release-inventory/2021/3756</t>
  </si>
  <si>
    <t>Petro-Can Whitecourt</t>
  </si>
  <si>
    <t>Taqa North Ltd.</t>
  </si>
  <si>
    <t xml:space="preserve">http://indicators-map.canada.ca/App/Detail?id=033757&amp;GoCTemplateCulture=en-CA
</t>
  </si>
  <si>
    <t>https://pollution-waste.canada.ca/national-release-inventory/2021/3757</t>
  </si>
  <si>
    <t>Hanlan Robb Gas Plant</t>
  </si>
  <si>
    <t>T7E 1T8</t>
  </si>
  <si>
    <t xml:space="preserve">http://indicators-map.canada.ca/App/Detail?id=033758&amp;GoCTemplateCulture=en-CA
</t>
  </si>
  <si>
    <t>https://pollution-waste.canada.ca/national-release-inventory/2021/3758</t>
  </si>
  <si>
    <t>Navajo Metals</t>
  </si>
  <si>
    <t>Evraz Recycling</t>
  </si>
  <si>
    <t>T2H 2G7</t>
  </si>
  <si>
    <t xml:space="preserve">http://indicators-map.canada.ca/App/Detail?id=033775&amp;GoCTemplateCulture=en-CA
</t>
  </si>
  <si>
    <t>https://pollution-waste.canada.ca/national-release-inventory/2021/3775</t>
  </si>
  <si>
    <t>Toyota Motor Manufacturing Canada Inc. (Cambridge)</t>
  </si>
  <si>
    <t>Toyota Motor Manufacturing Canada Inc.</t>
  </si>
  <si>
    <t>Cambridge</t>
  </si>
  <si>
    <t>N3H 5K2</t>
  </si>
  <si>
    <t xml:space="preserve">http://indicators-map.canada.ca/App/Detail?id=033790&amp;GoCTemplateCulture=en-CA
</t>
  </si>
  <si>
    <t>https://pollution-waste.canada.ca/national-release-inventory/2021/3790</t>
  </si>
  <si>
    <t>Trail Operations</t>
  </si>
  <si>
    <t>Teck Metals Ltd.</t>
  </si>
  <si>
    <t>Trail</t>
  </si>
  <si>
    <t>V1R 4L8</t>
  </si>
  <si>
    <t xml:space="preserve">http://indicators-map.canada.ca/App/Detail?id=033802&amp;GoCTemplateCulture=en-CA
</t>
  </si>
  <si>
    <t>https://pollution-waste.canada.ca/national-release-inventory/2021/3802</t>
  </si>
  <si>
    <t>G.E. Booth (Lakeview) Wastewater Treatment Facility</t>
  </si>
  <si>
    <t>Ontario Clean Water Agency</t>
  </si>
  <si>
    <t>L5E 1E9</t>
  </si>
  <si>
    <t xml:space="preserve">http://indicators-map.canada.ca/App/Detail?id=033803&amp;GoCTemplateCulture=en-CA
</t>
  </si>
  <si>
    <t>https://pollution-waste.canada.ca/national-release-inventory/2021/3803</t>
  </si>
  <si>
    <t>Dyno Nobel Nitrogen Inc.</t>
  </si>
  <si>
    <t>1301 Brockchem Road</t>
  </si>
  <si>
    <t>K0E1P0</t>
  </si>
  <si>
    <t xml:space="preserve">http://indicators-map.canada.ca/App/Detail?id=033807&amp;GoCTemplateCulture=en-CA
</t>
  </si>
  <si>
    <t>https://pollution-waste.canada.ca/national-release-inventory/2021/3807</t>
  </si>
  <si>
    <t>Mcewen Ontario Black Fox Mine</t>
  </si>
  <si>
    <t>Mcewen Ontario</t>
  </si>
  <si>
    <t>Matheson</t>
  </si>
  <si>
    <t>P0K 1N0</t>
  </si>
  <si>
    <t xml:space="preserve">http://indicators-map.canada.ca/App/Detail?id=033810&amp;GoCTemplateCulture=en-CA
</t>
  </si>
  <si>
    <t>https://pollution-waste.canada.ca/national-release-inventory/2021/3810</t>
  </si>
  <si>
    <t>Canadian Fertilizers Limited</t>
  </si>
  <si>
    <t>T1A 7R9</t>
  </si>
  <si>
    <t xml:space="preserve">http://indicators-map.canada.ca/App/Detail?id=033821&amp;GoCTemplateCulture=en-CA
</t>
  </si>
  <si>
    <t>https://pollution-waste.canada.ca/national-release-inventory/2021/3821</t>
  </si>
  <si>
    <t>Gerdau Ameristeel Corporation, Whitby Mill</t>
  </si>
  <si>
    <t>L1N 5T1</t>
  </si>
  <si>
    <t xml:space="preserve">http://indicators-map.canada.ca/App/Detail?id=033824&amp;GoCTemplateCulture=en-CA
</t>
  </si>
  <si>
    <t>https://pollution-waste.canada.ca/national-release-inventory/2021/3824</t>
  </si>
  <si>
    <t>Lunenburg Division</t>
  </si>
  <si>
    <t>High Liner Foods Inc.</t>
  </si>
  <si>
    <t>100 Battery</t>
  </si>
  <si>
    <t>Lunenburg</t>
  </si>
  <si>
    <t>B0J2C0</t>
  </si>
  <si>
    <t xml:space="preserve">http://indicators-map.canada.ca/App/Detail?id=033827&amp;GoCTemplateCulture=en-CA
</t>
  </si>
  <si>
    <t>https://pollution-waste.canada.ca/national-release-inventory/2021/3827</t>
  </si>
  <si>
    <t>Abibow Canada Inc. Division Amos</t>
  </si>
  <si>
    <t>801 des Papetiers</t>
  </si>
  <si>
    <t>Amos</t>
  </si>
  <si>
    <t>J9T 3X5</t>
  </si>
  <si>
    <t xml:space="preserve">http://indicators-map.canada.ca/App/Detail?id=033828&amp;GoCTemplateCulture=en-CA
</t>
  </si>
  <si>
    <t>https://pollution-waste.canada.ca/national-release-inventory/2021/3828</t>
  </si>
  <si>
    <t>Lake Erie</t>
  </si>
  <si>
    <t>2330 Regional #3 Road</t>
  </si>
  <si>
    <t>Haldimand County</t>
  </si>
  <si>
    <t xml:space="preserve">http://indicators-map.canada.ca/App/Detail?id=033855&amp;GoCTemplateCulture=en-CA
</t>
  </si>
  <si>
    <t>https://pollution-waste.canada.ca/national-release-inventory/2021/3855</t>
  </si>
  <si>
    <t>Cascades East Angus, Une Division de Cascades Canada Ulc</t>
  </si>
  <si>
    <t>Cascades Canada ULC.</t>
  </si>
  <si>
    <t>248 Warner</t>
  </si>
  <si>
    <t>East Angus</t>
  </si>
  <si>
    <t>J0B1R0</t>
  </si>
  <si>
    <t xml:space="preserve">http://indicators-map.canada.ca/App/Detail?id=033875&amp;GoCTemplateCulture=en-CA
</t>
  </si>
  <si>
    <t>https://pollution-waste.canada.ca/national-release-inventory/2021/3875</t>
  </si>
  <si>
    <t>St. Thomas Assembly Plant</t>
  </si>
  <si>
    <t>4 Highway</t>
  </si>
  <si>
    <t>St. Thomas</t>
  </si>
  <si>
    <t>N5P3W1</t>
  </si>
  <si>
    <t xml:space="preserve">http://indicators-map.canada.ca/App/Detail?id=033883&amp;GoCTemplateCulture=en-CA
</t>
  </si>
  <si>
    <t>https://pollution-waste.canada.ca/national-release-inventory/2021/3883</t>
  </si>
  <si>
    <t>Essex Engine Plant</t>
  </si>
  <si>
    <t>N9A 6X3</t>
  </si>
  <si>
    <t xml:space="preserve">http://indicators-map.canada.ca/App/Detail?id=033886&amp;GoCTemplateCulture=en-CA
</t>
  </si>
  <si>
    <t>https://pollution-waste.canada.ca/national-release-inventory/2021/3886</t>
  </si>
  <si>
    <t>Oshawa Oem Stamped Products and Services Operations</t>
  </si>
  <si>
    <t>Oshawa</t>
  </si>
  <si>
    <t>L1J 1N3</t>
  </si>
  <si>
    <t xml:space="preserve">http://indicators-map.canada.ca/App/Detail?id=033893&amp;GoCTemplateCulture=en-CA
</t>
  </si>
  <si>
    <t>https://pollution-waste.canada.ca/national-release-inventory/2021/3893</t>
  </si>
  <si>
    <t>Raffinerie de Montreal</t>
  </si>
  <si>
    <t>Montreal</t>
  </si>
  <si>
    <t>H1B 1C3</t>
  </si>
  <si>
    <t xml:space="preserve">http://indicators-map.canada.ca/App/Detail?id=033897&amp;GoCTemplateCulture=en-CA
</t>
  </si>
  <si>
    <t>https://pollution-waste.canada.ca/national-release-inventory/2021/3897</t>
  </si>
  <si>
    <t>Mississauga Lubricants Centre</t>
  </si>
  <si>
    <t>Petro-Canada Lubricants Inc.</t>
  </si>
  <si>
    <t>L5J 2Y3</t>
  </si>
  <si>
    <t xml:space="preserve">http://indicators-map.canada.ca/App/Detail?id=033899&amp;GoCTemplateCulture=en-CA
</t>
  </si>
  <si>
    <t>https://pollution-waste.canada.ca/national-release-inventory/2021/3899</t>
  </si>
  <si>
    <t>Edmonton Refinery</t>
  </si>
  <si>
    <t>Sherwood Park</t>
  </si>
  <si>
    <t>T8H 2G2</t>
  </si>
  <si>
    <t xml:space="preserve">http://indicators-map.canada.ca/App/Detail?id=033903&amp;GoCTemplateCulture=en-CA
</t>
  </si>
  <si>
    <t>https://pollution-waste.canada.ca/national-release-inventory/2021/3903</t>
  </si>
  <si>
    <t>Glencore Canada Corporation, Ccr Refinery</t>
  </si>
  <si>
    <t xml:space="preserve">http://indicators-map.canada.ca/App/Detail?id=033916&amp;GoCTemplateCulture=en-CA
</t>
  </si>
  <si>
    <t>https://pollution-waste.canada.ca/national-release-inventory/2021/3916</t>
  </si>
  <si>
    <t>Raffinerie Jean-Gaulin</t>
  </si>
  <si>
    <t>Valero Energy Inc.</t>
  </si>
  <si>
    <t>Lévis</t>
  </si>
  <si>
    <t>G6V 7N1</t>
  </si>
  <si>
    <t xml:space="preserve">http://indicators-map.canada.ca/App/Detail?id=033928&amp;GoCTemplateCulture=en-CA
</t>
  </si>
  <si>
    <t>https://pollution-waste.canada.ca/national-release-inventory/2021/3928</t>
  </si>
  <si>
    <t>Ekwan</t>
  </si>
  <si>
    <t xml:space="preserve">http://indicators-map.canada.ca/App/Detail?id=033935&amp;GoCTemplateCulture=en-CA
</t>
  </si>
  <si>
    <t>https://pollution-waste.canada.ca/national-release-inventory/2021/3935</t>
  </si>
  <si>
    <t>Primewest Lone Pine Creek</t>
  </si>
  <si>
    <t>Lpc - Cbm</t>
  </si>
  <si>
    <t xml:space="preserve">http://indicators-map.canada.ca/App/Detail?id=033939&amp;GoCTemplateCulture=en-CA
</t>
  </si>
  <si>
    <t>https://pollution-waste.canada.ca/national-release-inventory/2021/3939</t>
  </si>
  <si>
    <t>Harmattan Gas Processing Plant</t>
  </si>
  <si>
    <t>AltaGas Ltd.</t>
  </si>
  <si>
    <t>Didsbury</t>
  </si>
  <si>
    <t>T0M 0W0</t>
  </si>
  <si>
    <t xml:space="preserve">http://indicators-map.canada.ca/App/Detail?id=033941&amp;GoCTemplateCulture=en-CA
</t>
  </si>
  <si>
    <t>https://pollution-waste.canada.ca/national-release-inventory/2021/3941</t>
  </si>
  <si>
    <t>Slave Lake Pulp</t>
  </si>
  <si>
    <t>West Fraser Mills Ltd., Operating As Slave Lake Pulp</t>
  </si>
  <si>
    <t>Slave Lake</t>
  </si>
  <si>
    <t>T0G 2A0</t>
  </si>
  <si>
    <t xml:space="preserve">http://indicators-map.canada.ca/App/Detail?id=033959&amp;GoCTemplateCulture=en-CA
</t>
  </si>
  <si>
    <t>https://pollution-waste.canada.ca/national-release-inventory/2021/3959</t>
  </si>
  <si>
    <t>Sarnia Manufacturing Centre</t>
  </si>
  <si>
    <t xml:space="preserve">http://indicators-map.canada.ca/App/Detail?id=033962&amp;GoCTemplateCulture=en-CA
</t>
  </si>
  <si>
    <t>https://pollution-waste.canada.ca/national-release-inventory/2021/3962</t>
  </si>
  <si>
    <t>Alberta Envirofuels</t>
  </si>
  <si>
    <t>T6P 1Y3</t>
  </si>
  <si>
    <t xml:space="preserve">http://indicators-map.canada.ca/App/Detail?id=033974&amp;GoCTemplateCulture=en-CA
</t>
  </si>
  <si>
    <t>https://pollution-waste.canada.ca/national-release-inventory/2021/3974</t>
  </si>
  <si>
    <t>Lingan Generating Station</t>
  </si>
  <si>
    <t>Nova Scotia Power Incorporated</t>
  </si>
  <si>
    <t>Lingan</t>
  </si>
  <si>
    <t>B1H 5E6</t>
  </si>
  <si>
    <t xml:space="preserve">http://indicators-map.canada.ca/App/Detail?id=033992&amp;GoCTemplateCulture=en-CA
</t>
  </si>
  <si>
    <t>https://pollution-waste.canada.ca/national-release-inventory/2021/3992</t>
  </si>
  <si>
    <t>Point Tupper Generating Station</t>
  </si>
  <si>
    <t>B9A 1Z4</t>
  </si>
  <si>
    <t xml:space="preserve">http://indicators-map.canada.ca/App/Detail?id=033994&amp;GoCTemplateCulture=en-CA
</t>
  </si>
  <si>
    <t>https://pollution-waste.canada.ca/national-release-inventory/2021/3994</t>
  </si>
  <si>
    <t>Trenton Generating Station</t>
  </si>
  <si>
    <t>1 Power Plant Road</t>
  </si>
  <si>
    <t>B0K 1X0</t>
  </si>
  <si>
    <t xml:space="preserve">http://indicators-map.canada.ca/App/Detail?id=033996&amp;GoCTemplateCulture=en-CA
</t>
  </si>
  <si>
    <t>https://pollution-waste.canada.ca/national-release-inventory/2021/3996</t>
  </si>
  <si>
    <t>Tufts Cove Generating Station</t>
  </si>
  <si>
    <t>B3A 1H3</t>
  </si>
  <si>
    <t xml:space="preserve">http://indicators-map.canada.ca/App/Detail?id=033998&amp;GoCTemplateCulture=en-CA
</t>
  </si>
  <si>
    <t>https://pollution-waste.canada.ca/national-release-inventory/2021/3998</t>
  </si>
  <si>
    <t>Point Aconi Generating Station</t>
  </si>
  <si>
    <t>Point Aconi</t>
  </si>
  <si>
    <t>B1Y 2A6</t>
  </si>
  <si>
    <t xml:space="preserve">http://indicators-map.canada.ca/App/Detail?id=034000&amp;GoCTemplateCulture=en-CA
</t>
  </si>
  <si>
    <t>https://pollution-waste.canada.ca/national-release-inventory/2021/4000</t>
  </si>
  <si>
    <t>Brunswick Smelter</t>
  </si>
  <si>
    <t>692 Main Street</t>
  </si>
  <si>
    <t>E8G 2M1</t>
  </si>
  <si>
    <t xml:space="preserve">http://indicators-map.canada.ca/App/Detail?id=034024&amp;GoCTemplateCulture=en-CA
</t>
  </si>
  <si>
    <t>https://pollution-waste.canada.ca/national-release-inventory/2021/4024</t>
  </si>
  <si>
    <t>Mansonville</t>
  </si>
  <si>
    <t>Nexkemia Pétrochimie Inc.</t>
  </si>
  <si>
    <t>J0E 1X0</t>
  </si>
  <si>
    <t xml:space="preserve">http://indicators-map.canada.ca/App/Detail?id=034039&amp;GoCTemplateCulture=en-CA
</t>
  </si>
  <si>
    <t>https://pollution-waste.canada.ca/national-release-inventory/2021/4039</t>
  </si>
  <si>
    <t>Co-Op Refinery Complex</t>
  </si>
  <si>
    <t>Consumers' Co-Operative Refineries Limited</t>
  </si>
  <si>
    <t>Regina</t>
  </si>
  <si>
    <t>S4P 3A1</t>
  </si>
  <si>
    <t xml:space="preserve">http://indicators-map.canada.ca/App/Detail?id=034048&amp;GoCTemplateCulture=en-CA
</t>
  </si>
  <si>
    <t>https://pollution-waste.canada.ca/national-release-inventory/2021/4048</t>
  </si>
  <si>
    <t>Uniboard Canad Inc, Usine Val-D'Or</t>
  </si>
  <si>
    <t>J9P 5G6</t>
  </si>
  <si>
    <t xml:space="preserve">http://indicators-map.canada.ca/App/Detail?id=034060&amp;GoCTemplateCulture=en-CA
</t>
  </si>
  <si>
    <t>https://pollution-waste.canada.ca/national-release-inventory/2021/4060</t>
  </si>
  <si>
    <t>Prince George Pulp and Paper and Intercontinental Pulp Mills</t>
  </si>
  <si>
    <t>V2N 2K3</t>
  </si>
  <si>
    <t xml:space="preserve">http://indicators-map.canada.ca/App/Detail?id=034063&amp;GoCTemplateCulture=en-CA
</t>
  </si>
  <si>
    <t>https://pollution-waste.canada.ca/national-release-inventory/2021/4063</t>
  </si>
  <si>
    <t>Usine de Québec</t>
  </si>
  <si>
    <t>Stadacona WB S.E.C.</t>
  </si>
  <si>
    <t>G1J 0G9</t>
  </si>
  <si>
    <t xml:space="preserve">http://indicators-map.canada.ca/App/Detail?id=034068&amp;GoCTemplateCulture=en-CA
</t>
  </si>
  <si>
    <t>https://pollution-waste.canada.ca/national-release-inventory/2021/4068</t>
  </si>
  <si>
    <t>Mosaic Potash Belle Plaine</t>
  </si>
  <si>
    <t>Mosaic Canada ULC</t>
  </si>
  <si>
    <t xml:space="preserve">http://indicators-map.canada.ca/App/Detail?id=034099&amp;GoCTemplateCulture=en-CA
</t>
  </si>
  <si>
    <t>https://pollution-waste.canada.ca/national-release-inventory/2021/4099</t>
  </si>
  <si>
    <t>Irving Oil Refinery</t>
  </si>
  <si>
    <t>Irving Oil Refining G.P.</t>
  </si>
  <si>
    <t>E2L 3Z6</t>
  </si>
  <si>
    <t xml:space="preserve">http://indicators-map.canada.ca/App/Detail?id=034101&amp;GoCTemplateCulture=en-CA
</t>
  </si>
  <si>
    <t>https://pollution-waste.canada.ca/national-release-inventory/2021/4101</t>
  </si>
  <si>
    <t>Wolf Lake 10-08-066-05 W4m</t>
  </si>
  <si>
    <t xml:space="preserve">http://indicators-map.canada.ca/App/Detail?id=034136&amp;GoCTemplateCulture=en-CA
</t>
  </si>
  <si>
    <t>https://pollution-waste.canada.ca/national-release-inventory/2021/4136</t>
  </si>
  <si>
    <t>Windfall 8-17 Gp</t>
  </si>
  <si>
    <t>Semcams ULC</t>
  </si>
  <si>
    <t>T7S1P9</t>
  </si>
  <si>
    <t xml:space="preserve">http://indicators-map.canada.ca/App/Detail?id=034138&amp;GoCTemplateCulture=en-CA
</t>
  </si>
  <si>
    <t>https://pollution-waste.canada.ca/national-release-inventory/2021/4138</t>
  </si>
  <si>
    <t>East Crossfield Gas Plant 9-14-28-1w5</t>
  </si>
  <si>
    <t>Crossfield</t>
  </si>
  <si>
    <t>T0M 0S0</t>
  </si>
  <si>
    <t xml:space="preserve">http://indicators-map.canada.ca/App/Detail?id=034140&amp;GoCTemplateCulture=en-CA
</t>
  </si>
  <si>
    <t>https://pollution-waste.canada.ca/national-release-inventory/2021/4140</t>
  </si>
  <si>
    <t>Fort Saskatchewan Storage and Fractionation</t>
  </si>
  <si>
    <t xml:space="preserve">http://indicators-map.canada.ca/App/Detail?id=034142&amp;GoCTemplateCulture=en-CA
</t>
  </si>
  <si>
    <t>https://pollution-waste.canada.ca/national-release-inventory/2021/4142</t>
  </si>
  <si>
    <t>North Caroline Compressor Station</t>
  </si>
  <si>
    <t xml:space="preserve">http://indicators-map.canada.ca/App/Detail?id=034144&amp;GoCTemplateCulture=en-CA
</t>
  </si>
  <si>
    <t>https://pollution-waste.canada.ca/national-release-inventory/2021/4144</t>
  </si>
  <si>
    <t>South Caroline Compressor Station</t>
  </si>
  <si>
    <t>Sundre</t>
  </si>
  <si>
    <t xml:space="preserve">http://indicators-map.canada.ca/App/Detail?id=034146&amp;GoCTemplateCulture=en-CA
</t>
  </si>
  <si>
    <t>https://pollution-waste.canada.ca/national-release-inventory/2021/4146</t>
  </si>
  <si>
    <t>Kaybob Amalgamated Sour Gas Plant</t>
  </si>
  <si>
    <t xml:space="preserve">http://indicators-map.canada.ca/App/Detail?id=034150&amp;GoCTemplateCulture=en-CA
</t>
  </si>
  <si>
    <t>https://pollution-waste.canada.ca/national-release-inventory/2021/4150</t>
  </si>
  <si>
    <t>West Pembina Gp</t>
  </si>
  <si>
    <t xml:space="preserve">http://indicators-map.canada.ca/App/Detail?id=034152&amp;GoCTemplateCulture=en-CA
</t>
  </si>
  <si>
    <t>https://pollution-waste.canada.ca/national-release-inventory/2021/4152</t>
  </si>
  <si>
    <t>Sarnia Fractionation Plant</t>
  </si>
  <si>
    <t>N7T 7H9</t>
  </si>
  <si>
    <t xml:space="preserve">http://indicators-map.canada.ca/App/Detail?id=034155&amp;GoCTemplateCulture=en-CA
</t>
  </si>
  <si>
    <t>https://pollution-waste.canada.ca/national-release-inventory/2021/4155</t>
  </si>
  <si>
    <t>Steelman Gas Plant</t>
  </si>
  <si>
    <t>Steel Reef Infrastructure Corp.</t>
  </si>
  <si>
    <t>S4A 2A7</t>
  </si>
  <si>
    <t xml:space="preserve">http://indicators-map.canada.ca/App/Detail?id=034157&amp;GoCTemplateCulture=en-CA
</t>
  </si>
  <si>
    <t>https://pollution-waste.canada.ca/national-release-inventory/2021/4157</t>
  </si>
  <si>
    <t>Nipisi Gas Plant</t>
  </si>
  <si>
    <t xml:space="preserve">http://indicators-map.canada.ca/App/Detail?id=034159&amp;GoCTemplateCulture=en-CA
</t>
  </si>
  <si>
    <t>https://pollution-waste.canada.ca/national-release-inventory/2021/4159</t>
  </si>
  <si>
    <t>Ricinus Sweet Gas Plant 11-30-035-08w5</t>
  </si>
  <si>
    <t xml:space="preserve">http://indicators-map.canada.ca/App/Detail?id=034161&amp;GoCTemplateCulture=en-CA
</t>
  </si>
  <si>
    <t>https://pollution-waste.canada.ca/national-release-inventory/2021/4161</t>
  </si>
  <si>
    <t>Gerdau Ameristeel Corporation, Cambridge Mill</t>
  </si>
  <si>
    <t>N1T 1R9</t>
  </si>
  <si>
    <t xml:space="preserve">http://indicators-map.canada.ca/App/Detail?id=034169&amp;GoCTemplateCulture=en-CA
</t>
  </si>
  <si>
    <t>https://pollution-waste.canada.ca/national-release-inventory/2021/4169</t>
  </si>
  <si>
    <t>Brampton Assembly Plant</t>
  </si>
  <si>
    <t>L6S 6B3</t>
  </si>
  <si>
    <t xml:space="preserve">http://indicators-map.canada.ca/App/Detail?id=034173&amp;GoCTemplateCulture=en-CA
</t>
  </si>
  <si>
    <t>https://pollution-waste.canada.ca/national-release-inventory/2021/4173</t>
  </si>
  <si>
    <t>Charlottetown Thermal Generating Station</t>
  </si>
  <si>
    <t>Maritime Electric</t>
  </si>
  <si>
    <t>Charlottetown</t>
  </si>
  <si>
    <t>Prince Edward Island</t>
  </si>
  <si>
    <t>C1A 5B9</t>
  </si>
  <si>
    <t xml:space="preserve">http://indicators-map.canada.ca/App/Detail?id=034268&amp;GoCTemplateCulture=en-CA
</t>
  </si>
  <si>
    <t>https://pollution-waste.canada.ca/national-release-inventory/2021/4268</t>
  </si>
  <si>
    <t>Fort Nelson Gas Plant</t>
  </si>
  <si>
    <t>Northriver Midstream Inc.</t>
  </si>
  <si>
    <t>Fort Nelson</t>
  </si>
  <si>
    <t>V0C 1R0</t>
  </si>
  <si>
    <t xml:space="preserve">http://indicators-map.canada.ca/App/Detail?id=034304&amp;GoCTemplateCulture=en-CA
</t>
  </si>
  <si>
    <t>https://pollution-waste.canada.ca/national-release-inventory/2021/4304</t>
  </si>
  <si>
    <t>Mcmahon Gas Plant</t>
  </si>
  <si>
    <t xml:space="preserve">http://indicators-map.canada.ca/App/Detail?id=034305&amp;GoCTemplateCulture=en-CA
</t>
  </si>
  <si>
    <t>https://pollution-waste.canada.ca/national-release-inventory/2021/4305</t>
  </si>
  <si>
    <t>Pine River Sour Gas Plant C-085-D</t>
  </si>
  <si>
    <t>Peace River District</t>
  </si>
  <si>
    <t>V0C 1J0</t>
  </si>
  <si>
    <t xml:space="preserve">http://indicators-map.canada.ca/App/Detail?id=034306&amp;GoCTemplateCulture=en-CA
</t>
  </si>
  <si>
    <t>https://pollution-waste.canada.ca/national-release-inventory/2021/4306</t>
  </si>
  <si>
    <t>Narl Refining Lp</t>
  </si>
  <si>
    <t>North Atlantic Refinery</t>
  </si>
  <si>
    <t>Come By Chance</t>
  </si>
  <si>
    <t>Newfoundland and Labrador</t>
  </si>
  <si>
    <t>A0B 1N0</t>
  </si>
  <si>
    <t xml:space="preserve">http://indicators-map.canada.ca/App/Detail?id=034316&amp;GoCTemplateCulture=en-CA
</t>
  </si>
  <si>
    <t>https://pollution-waste.canada.ca/national-release-inventory/2021/4316</t>
  </si>
  <si>
    <t>Brookfield Cement Plant</t>
  </si>
  <si>
    <t>Brookfield</t>
  </si>
  <si>
    <t>B0N 1C0</t>
  </si>
  <si>
    <t xml:space="preserve">http://indicators-map.canada.ca/App/Detail?id=034317&amp;GoCTemplateCulture=en-CA
</t>
  </si>
  <si>
    <t>https://pollution-waste.canada.ca/national-release-inventory/2021/4317</t>
  </si>
  <si>
    <t>Fonderie Bibby Ste-Croix</t>
  </si>
  <si>
    <t>Canada Pipe Co Ltd</t>
  </si>
  <si>
    <t>Sainte-Croix</t>
  </si>
  <si>
    <t>G0S 2H0</t>
  </si>
  <si>
    <t xml:space="preserve">http://indicators-map.canada.ca/App/Detail?id=034330&amp;GoCTemplateCulture=en-CA
</t>
  </si>
  <si>
    <t>https://pollution-waste.canada.ca/national-release-inventory/2021/4330</t>
  </si>
  <si>
    <t>Fonderie Laperle</t>
  </si>
  <si>
    <t>Saint-Ours</t>
  </si>
  <si>
    <t>J0G 1P0</t>
  </si>
  <si>
    <t xml:space="preserve">http://indicators-map.canada.ca/App/Detail?id=034331&amp;GoCTemplateCulture=en-CA
</t>
  </si>
  <si>
    <t>https://pollution-waste.canada.ca/national-release-inventory/2021/4331</t>
  </si>
  <si>
    <t>Division Panneaux Osb Shawinigan</t>
  </si>
  <si>
    <t>Produits Forestiers Arbec Inc.</t>
  </si>
  <si>
    <t>G9T 5K7</t>
  </si>
  <si>
    <t xml:space="preserve">http://indicators-map.canada.ca/App/Detail?id=034386&amp;GoCTemplateCulture=en-CA
</t>
  </si>
  <si>
    <t>https://pollution-waste.canada.ca/national-release-inventory/2021/4386</t>
  </si>
  <si>
    <t>General Dynamics Ots-Canada (Usine de le Gardeur)</t>
  </si>
  <si>
    <t>General Dynamics Ordnance and Tactical Systems-Canada</t>
  </si>
  <si>
    <t>Repentigny</t>
  </si>
  <si>
    <t>J5Z 2P4</t>
  </si>
  <si>
    <t xml:space="preserve">http://indicators-map.canada.ca/App/Detail?id=034388&amp;GoCTemplateCulture=en-CA
</t>
  </si>
  <si>
    <t>https://pollution-waste.canada.ca/national-release-inventory/2021/4388</t>
  </si>
  <si>
    <t>Windsor Aluminum Plant</t>
  </si>
  <si>
    <t>Nemak of Canada Corp.</t>
  </si>
  <si>
    <t>4600 G.N. Booth Drive</t>
  </si>
  <si>
    <t>N9C4G8</t>
  </si>
  <si>
    <t xml:space="preserve">http://indicators-map.canada.ca/App/Detail?id=034416&amp;GoCTemplateCulture=en-CA
</t>
  </si>
  <si>
    <t>https://pollution-waste.canada.ca/national-release-inventory/2021/4416</t>
  </si>
  <si>
    <t>Aqua Bond Inc.</t>
  </si>
  <si>
    <t>440 Passmore Avenue</t>
  </si>
  <si>
    <t>Scarborough</t>
  </si>
  <si>
    <t>M1V5J8</t>
  </si>
  <si>
    <t xml:space="preserve">http://indicators-map.canada.ca/App/Detail?id=034433&amp;GoCTemplateCulture=en-CA
</t>
  </si>
  <si>
    <t>https://pollution-waste.canada.ca/national-release-inventory/2021/4433</t>
  </si>
  <si>
    <t>Highland Creek Treatment Plant</t>
  </si>
  <si>
    <t>M1E 3Z3</t>
  </si>
  <si>
    <t xml:space="preserve">http://indicators-map.canada.ca/App/Detail?id=034435&amp;GoCTemplateCulture=en-CA
</t>
  </si>
  <si>
    <t>https://pollution-waste.canada.ca/national-release-inventory/2021/4435</t>
  </si>
  <si>
    <t>Plant #34 Montreal</t>
  </si>
  <si>
    <t>H3K 1X6</t>
  </si>
  <si>
    <t xml:space="preserve">http://indicators-map.canada.ca/App/Detail?id=034449&amp;GoCTemplateCulture=en-CA
</t>
  </si>
  <si>
    <t>https://pollution-waste.canada.ca/national-release-inventory/2021/4449</t>
  </si>
  <si>
    <t>Toronto Pearson International Airport</t>
  </si>
  <si>
    <t>Greater Toronto Airports Authority</t>
  </si>
  <si>
    <t>L5P 1B2</t>
  </si>
  <si>
    <t xml:space="preserve">http://indicators-map.canada.ca/App/Detail?id=034451&amp;GoCTemplateCulture=en-CA
</t>
  </si>
  <si>
    <t>https://pollution-waste.canada.ca/national-release-inventory/2021/4451</t>
  </si>
  <si>
    <t>Bunge Canada - Fort Saskatchewan Plant</t>
  </si>
  <si>
    <t>T8L 5G3</t>
  </si>
  <si>
    <t xml:space="preserve">http://indicators-map.canada.ca/App/Detail?id=034468&amp;GoCTemplateCulture=en-CA
</t>
  </si>
  <si>
    <t>https://pollution-waste.canada.ca/national-release-inventory/2021/4468</t>
  </si>
  <si>
    <t>Nitta Gelatin</t>
  </si>
  <si>
    <t>Nitta Gelatin Canada, Inc.</t>
  </si>
  <si>
    <t>M6H 1R8</t>
  </si>
  <si>
    <t xml:space="preserve">http://indicators-map.canada.ca/App/Detail?id=034477&amp;GoCTemplateCulture=en-CA
</t>
  </si>
  <si>
    <t>https://pollution-waste.canada.ca/national-release-inventory/2021/4477</t>
  </si>
  <si>
    <t>Cardinal Power</t>
  </si>
  <si>
    <t>Cardinal Power of Canada, L.P.</t>
  </si>
  <si>
    <t xml:space="preserve">http://indicators-map.canada.ca/App/Detail?id=034480&amp;GoCTemplateCulture=en-CA
</t>
  </si>
  <si>
    <t>https://pollution-waste.canada.ca/national-release-inventory/2021/4480</t>
  </si>
  <si>
    <t>Belleville, Ontario</t>
  </si>
  <si>
    <t>Durabla Canada Ltd.</t>
  </si>
  <si>
    <t>Belleville</t>
  </si>
  <si>
    <t>K8N 5B3</t>
  </si>
  <si>
    <t xml:space="preserve">http://indicators-map.canada.ca/App/Detail?id=034496&amp;GoCTemplateCulture=en-CA
</t>
  </si>
  <si>
    <t>https://pollution-waste.canada.ca/national-release-inventory/2021/4496</t>
  </si>
  <si>
    <t>Englehart Oriented Strand Board Plant</t>
  </si>
  <si>
    <t>GP North Woods LP</t>
  </si>
  <si>
    <t>Englehart</t>
  </si>
  <si>
    <t>P0J 1H0</t>
  </si>
  <si>
    <t xml:space="preserve">http://indicators-map.canada.ca/App/Detail?id=034559&amp;GoCTemplateCulture=en-CA
</t>
  </si>
  <si>
    <t>https://pollution-waste.canada.ca/national-release-inventory/2021/4559</t>
  </si>
  <si>
    <t>Potashcorp Rocanville</t>
  </si>
  <si>
    <t>Rocanville</t>
  </si>
  <si>
    <t>S0A 3L0</t>
  </si>
  <si>
    <t xml:space="preserve">http://indicators-map.canada.ca/App/Detail?id=034562&amp;GoCTemplateCulture=en-CA
</t>
  </si>
  <si>
    <t>https://pollution-waste.canada.ca/national-release-inventory/2021/4562</t>
  </si>
  <si>
    <t xml:space="preserve">http://indicators-map.canada.ca/App/Detail?id=034566&amp;GoCTemplateCulture=en-CA
</t>
  </si>
  <si>
    <t>https://pollution-waste.canada.ca/national-release-inventory/2021/4566</t>
  </si>
  <si>
    <t>Chimie Parachem S.E.C</t>
  </si>
  <si>
    <t>H1B 5B4</t>
  </si>
  <si>
    <t xml:space="preserve">http://indicators-map.canada.ca/App/Detail?id=034569&amp;GoCTemplateCulture=en-CA
</t>
  </si>
  <si>
    <t>https://pollution-waste.canada.ca/national-release-inventory/2021/4569</t>
  </si>
  <si>
    <t>Adm Agri-Industries - Adm Lloydminster</t>
  </si>
  <si>
    <t>ADM Agri-Industries Company</t>
  </si>
  <si>
    <t>T9V 2J7</t>
  </si>
  <si>
    <t xml:space="preserve">http://indicators-map.canada.ca/App/Detail?id=034591&amp;GoCTemplateCulture=en-CA
</t>
  </si>
  <si>
    <t>https://pollution-waste.canada.ca/national-release-inventory/2021/4591</t>
  </si>
  <si>
    <t>A&amp;M Surftech Ltd.</t>
  </si>
  <si>
    <t>L5S 1G2</t>
  </si>
  <si>
    <t xml:space="preserve">http://indicators-map.canada.ca/App/Detail?id=034618&amp;GoCTemplateCulture=en-CA
</t>
  </si>
  <si>
    <t>https://pollution-waste.canada.ca/national-release-inventory/2021/4618</t>
  </si>
  <si>
    <t>Newalta Windsor Facility</t>
  </si>
  <si>
    <t>Newalta Corporation</t>
  </si>
  <si>
    <t>4505 Fourth Street</t>
  </si>
  <si>
    <t>N9E4A5</t>
  </si>
  <si>
    <t xml:space="preserve">http://indicators-map.canada.ca/App/Detail?id=034627&amp;GoCTemplateCulture=en-CA
</t>
  </si>
  <si>
    <t>https://pollution-waste.canada.ca/national-release-inventory/2021/4627</t>
  </si>
  <si>
    <t>Porocel of Canada Ltd.</t>
  </si>
  <si>
    <t>Porocel of Canada Ltd</t>
  </si>
  <si>
    <t>T1C 1S7</t>
  </si>
  <si>
    <t xml:space="preserve">http://indicators-map.canada.ca/App/Detail?id=034650&amp;GoCTemplateCulture=en-CA
</t>
  </si>
  <si>
    <t>https://pollution-waste.canada.ca/national-release-inventory/2021/4650</t>
  </si>
  <si>
    <t>St. Clair River Site</t>
  </si>
  <si>
    <t xml:space="preserve">http://indicators-map.canada.ca/App/Detail?id=034700&amp;GoCTemplateCulture=en-CA
</t>
  </si>
  <si>
    <t>https://pollution-waste.canada.ca/national-release-inventory/2021/4700</t>
  </si>
  <si>
    <t>Brockville</t>
  </si>
  <si>
    <t>Douglas Barwick Inc.</t>
  </si>
  <si>
    <t>K6V 5W1</t>
  </si>
  <si>
    <t xml:space="preserve">http://indicators-map.canada.ca/App/Detail?id=034717&amp;GoCTemplateCulture=en-CA
</t>
  </si>
  <si>
    <t>https://pollution-waste.canada.ca/national-release-inventory/2021/4717</t>
  </si>
  <si>
    <t>Kp Bronze Plant</t>
  </si>
  <si>
    <t>Kp Bronze Ltd.</t>
  </si>
  <si>
    <t>Aurora</t>
  </si>
  <si>
    <t>L4G 3S5</t>
  </si>
  <si>
    <t xml:space="preserve">http://indicators-map.canada.ca/App/Detail?id=034748&amp;GoCTemplateCulture=en-CA
</t>
  </si>
  <si>
    <t>https://pollution-waste.canada.ca/national-release-inventory/2021/4748</t>
  </si>
  <si>
    <t>Emerald Energy From Waste Inc.</t>
  </si>
  <si>
    <t>L6T 5M5</t>
  </si>
  <si>
    <t xml:space="preserve">http://indicators-map.canada.ca/App/Detail?id=034768&amp;GoCTemplateCulture=en-CA
</t>
  </si>
  <si>
    <t>https://pollution-waste.canada.ca/national-release-inventory/2021/4768</t>
  </si>
  <si>
    <t>Aluminerie Alouette Inc.</t>
  </si>
  <si>
    <t>Sept-Îles</t>
  </si>
  <si>
    <t>G4R 5M9</t>
  </si>
  <si>
    <t xml:space="preserve">http://indicators-map.canada.ca/App/Detail?id=034778&amp;GoCTemplateCulture=en-CA
</t>
  </si>
  <si>
    <t>https://pollution-waste.canada.ca/national-release-inventory/2021/4778</t>
  </si>
  <si>
    <t>Windsor Engine Plant</t>
  </si>
  <si>
    <t>N9A 7E8</t>
  </si>
  <si>
    <t xml:space="preserve">http://indicators-map.canada.ca/App/Detail?id=034781&amp;GoCTemplateCulture=en-CA
</t>
  </si>
  <si>
    <t>https://pollution-waste.canada.ca/national-release-inventory/2021/4781</t>
  </si>
  <si>
    <t>Aluminerie de Deschambault</t>
  </si>
  <si>
    <t>Compagnie de Gestion Alcoa - Lauralco</t>
  </si>
  <si>
    <t>Deschambault</t>
  </si>
  <si>
    <t>G0A 1S0</t>
  </si>
  <si>
    <t xml:space="preserve">http://indicators-map.canada.ca/App/Detail?id=034782&amp;GoCTemplateCulture=en-CA
</t>
  </si>
  <si>
    <t>https://pollution-waste.canada.ca/national-release-inventory/2021/4782</t>
  </si>
  <si>
    <t>F.F.Soucy - Rivière-du-Loup</t>
  </si>
  <si>
    <t>Société en Commandite FF Soucy WB</t>
  </si>
  <si>
    <t>Rivière-du-Loup</t>
  </si>
  <si>
    <t>G5R 3Z1</t>
  </si>
  <si>
    <t xml:space="preserve">http://indicators-map.canada.ca/App/Detail?id=034790&amp;GoCTemplateCulture=en-CA
</t>
  </si>
  <si>
    <t>https://pollution-waste.canada.ca/national-release-inventory/2021/4790</t>
  </si>
  <si>
    <t>Les Forges de Sorel Cie - St-Joseph-de-Sorel</t>
  </si>
  <si>
    <t>Les Forges de Sorel Cie</t>
  </si>
  <si>
    <t>St-Joseph-de-Sorel</t>
  </si>
  <si>
    <t>J3R 3M8</t>
  </si>
  <si>
    <t xml:space="preserve">http://indicators-map.canada.ca/App/Detail?id=034797&amp;GoCTemplateCulture=en-CA
</t>
  </si>
  <si>
    <t>https://pollution-waste.canada.ca/national-release-inventory/2021/4797</t>
  </si>
  <si>
    <t>Magotteaux Ltée</t>
  </si>
  <si>
    <t>Magotteaux Ltée.</t>
  </si>
  <si>
    <t>Magog</t>
  </si>
  <si>
    <t>J1X 2N1</t>
  </si>
  <si>
    <t xml:space="preserve">http://indicators-map.canada.ca/App/Detail?id=034799&amp;GoCTemplateCulture=en-CA
</t>
  </si>
  <si>
    <t>https://pollution-waste.canada.ca/national-release-inventory/2021/4799</t>
  </si>
  <si>
    <t>Usine de Candiac</t>
  </si>
  <si>
    <t>Ruetgers Polymères Ltée</t>
  </si>
  <si>
    <t>J5R 1J2</t>
  </si>
  <si>
    <t xml:space="preserve">http://indicators-map.canada.ca/App/Detail?id=034802&amp;GoCTemplateCulture=en-CA
</t>
  </si>
  <si>
    <t>https://pollution-waste.canada.ca/national-release-inventory/2021/4802</t>
  </si>
  <si>
    <t>Usine de Clermont</t>
  </si>
  <si>
    <t>Clermont</t>
  </si>
  <si>
    <t>G4A 1A7</t>
  </si>
  <si>
    <t xml:space="preserve">http://indicators-map.canada.ca/App/Detail?id=034803&amp;GoCTemplateCulture=en-CA
</t>
  </si>
  <si>
    <t>https://pollution-waste.canada.ca/national-release-inventory/2021/4803</t>
  </si>
  <si>
    <t>Rio Tinto Fer et Titane Inc.- Complexe de Sorel-Tracy</t>
  </si>
  <si>
    <t>Rio Tinto Fer et Titane Inc.</t>
  </si>
  <si>
    <t>J3R 1M6</t>
  </si>
  <si>
    <t xml:space="preserve">http://indicators-map.canada.ca/App/Detail?id=034806&amp;GoCTemplateCulture=en-CA
</t>
  </si>
  <si>
    <t>https://pollution-waste.canada.ca/national-release-inventory/2021/4806</t>
  </si>
  <si>
    <t>Usine de Beauharnois</t>
  </si>
  <si>
    <t>40 de l'Industrie Street</t>
  </si>
  <si>
    <t>Melocheville</t>
  </si>
  <si>
    <t xml:space="preserve">http://indicators-map.canada.ca/App/Detail?id=034808&amp;GoCTemplateCulture=en-CA
</t>
  </si>
  <si>
    <t>https://pollution-waste.canada.ca/national-release-inventory/2021/4808</t>
  </si>
  <si>
    <t>Sexsmith Sour Gas Plant</t>
  </si>
  <si>
    <t>Ovintiv Canada Ulc</t>
  </si>
  <si>
    <t>Sexsmith</t>
  </si>
  <si>
    <t>T0H 3C0</t>
  </si>
  <si>
    <t xml:space="preserve">http://indicators-map.canada.ca/App/Detail?id=034823&amp;GoCTemplateCulture=en-CA
</t>
  </si>
  <si>
    <t>https://pollution-waste.canada.ca/national-release-inventory/2021/4823</t>
  </si>
  <si>
    <t>Sundre Forest Products</t>
  </si>
  <si>
    <t>Sundre Forest Products, a Division of West Fraser Mills Ltd.</t>
  </si>
  <si>
    <t>T0M 1X0</t>
  </si>
  <si>
    <t xml:space="preserve">http://indicators-map.canada.ca/App/Detail?id=034827&amp;GoCTemplateCulture=en-CA
</t>
  </si>
  <si>
    <t>https://pollution-waste.canada.ca/national-release-inventory/2021/4827</t>
  </si>
  <si>
    <t>Lethbridge</t>
  </si>
  <si>
    <t>Richardson Oilseed Ltd.</t>
  </si>
  <si>
    <t>T1J 3Y4</t>
  </si>
  <si>
    <t xml:space="preserve">http://indicators-map.canada.ca/App/Detail?id=034829&amp;GoCTemplateCulture=en-CA
</t>
  </si>
  <si>
    <t>https://pollution-waste.canada.ca/national-release-inventory/2021/4829</t>
  </si>
  <si>
    <t>Ranger Board, A Division of West Fraser Mills Ltd.</t>
  </si>
  <si>
    <t>595007 Highway 658 Highway North</t>
  </si>
  <si>
    <t>Blue Ridge</t>
  </si>
  <si>
    <t>T0E 0B0</t>
  </si>
  <si>
    <t xml:space="preserve">http://indicators-map.canada.ca/App/Detail?id=034830&amp;GoCTemplateCulture=en-CA
</t>
  </si>
  <si>
    <t>https://pollution-waste.canada.ca/national-release-inventory/2021/4830</t>
  </si>
  <si>
    <t>Strathcona Paper Lp</t>
  </si>
  <si>
    <t>Strathcona Paper Gp Inc.</t>
  </si>
  <si>
    <t>Napanee</t>
  </si>
  <si>
    <t>K7R 3L2</t>
  </si>
  <si>
    <t xml:space="preserve">http://indicators-map.canada.ca/App/Detail?id=034831&amp;GoCTemplateCulture=en-CA
</t>
  </si>
  <si>
    <t>https://pollution-waste.canada.ca/national-release-inventory/2021/4831</t>
  </si>
  <si>
    <t>Flakeboard</t>
  </si>
  <si>
    <t>Arauco Canada Limited</t>
  </si>
  <si>
    <t>St. Stephen</t>
  </si>
  <si>
    <t>E3L 3A6</t>
  </si>
  <si>
    <t xml:space="preserve">http://indicators-map.canada.ca/App/Detail?id=034842&amp;GoCTemplateCulture=en-CA
</t>
  </si>
  <si>
    <t>https://pollution-waste.canada.ca/national-release-inventory/2021/4842</t>
  </si>
  <si>
    <t>Nova Research &amp; Technology Center</t>
  </si>
  <si>
    <t>T2E 7K7</t>
  </si>
  <si>
    <t xml:space="preserve">http://indicators-map.canada.ca/App/Detail?id=034857&amp;GoCTemplateCulture=en-CA
</t>
  </si>
  <si>
    <t>https://pollution-waste.canada.ca/national-release-inventory/2021/4857</t>
  </si>
  <si>
    <t>Windsor Plant</t>
  </si>
  <si>
    <t>N9C 3G3</t>
  </si>
  <si>
    <t xml:space="preserve">http://indicators-map.canada.ca/App/Detail?id=034863&amp;GoCTemplateCulture=en-CA
</t>
  </si>
  <si>
    <t>https://pollution-waste.canada.ca/national-release-inventory/2021/4863</t>
  </si>
  <si>
    <t>Ottawa Health Sciences Centre (Ohsc) Cogeneration Facility</t>
  </si>
  <si>
    <t>Transalta Cogeneration L.P.</t>
  </si>
  <si>
    <t>K1H 8M8</t>
  </si>
  <si>
    <t xml:space="preserve">http://indicators-map.canada.ca/App/Detail?id=034872&amp;GoCTemplateCulture=en-CA
</t>
  </si>
  <si>
    <t>https://pollution-waste.canada.ca/national-release-inventory/2021/4872</t>
  </si>
  <si>
    <t>Mississauga Cogeneration Plant</t>
  </si>
  <si>
    <t>2740 Derry Road East</t>
  </si>
  <si>
    <t>L4T4J5</t>
  </si>
  <si>
    <t xml:space="preserve">http://indicators-map.canada.ca/App/Detail?id=034873&amp;GoCTemplateCulture=en-CA
</t>
  </si>
  <si>
    <t>https://pollution-waste.canada.ca/national-release-inventory/2021/4873</t>
  </si>
  <si>
    <t>Fort Saskatchewan Nitrogen Operations</t>
  </si>
  <si>
    <t>T8L 4J1</t>
  </si>
  <si>
    <t xml:space="preserve">http://indicators-map.canada.ca/App/Detail?id=034874&amp;GoCTemplateCulture=en-CA
</t>
  </si>
  <si>
    <t>https://pollution-waste.canada.ca/national-release-inventory/2021/4874</t>
  </si>
  <si>
    <t>Cavendish Farms</t>
  </si>
  <si>
    <t>Cavendish Farms Corporation</t>
  </si>
  <si>
    <t>New Annan</t>
  </si>
  <si>
    <t>C1N 4J9</t>
  </si>
  <si>
    <t xml:space="preserve">http://indicators-map.canada.ca/App/Detail?id=034875&amp;GoCTemplateCulture=en-CA
</t>
  </si>
  <si>
    <t>https://pollution-waste.canada.ca/national-release-inventory/2021/4875</t>
  </si>
  <si>
    <t>Grande Prairie Osb Mill</t>
  </si>
  <si>
    <t>Norbord Inc.</t>
  </si>
  <si>
    <t>T8V 6Y9</t>
  </si>
  <si>
    <t xml:space="preserve">http://indicators-map.canada.ca/App/Detail?id=034880&amp;GoCTemplateCulture=en-CA
</t>
  </si>
  <si>
    <t>https://pollution-waste.canada.ca/national-release-inventory/2021/4880</t>
  </si>
  <si>
    <t>Lp Swan Valley Osb</t>
  </si>
  <si>
    <t>Minitonas</t>
  </si>
  <si>
    <t>R0L 1G0</t>
  </si>
  <si>
    <t xml:space="preserve">http://indicators-map.canada.ca/App/Detail?id=034881&amp;GoCTemplateCulture=en-CA
</t>
  </si>
  <si>
    <t>https://pollution-waste.canada.ca/national-release-inventory/2021/4881</t>
  </si>
  <si>
    <t>Holyrood Thermal Generating Station</t>
  </si>
  <si>
    <t>Newfoundland and Labrador Hydro</t>
  </si>
  <si>
    <t>Holyrood</t>
  </si>
  <si>
    <t>A0A 2R0</t>
  </si>
  <si>
    <t xml:space="preserve">http://indicators-map.canada.ca/App/Detail?id=034882&amp;GoCTemplateCulture=en-CA
</t>
  </si>
  <si>
    <t>https://pollution-waste.canada.ca/national-release-inventory/2021/4882</t>
  </si>
  <si>
    <t>Rtk Wp Canada Ulc</t>
  </si>
  <si>
    <t>101 Mill Road Highway East</t>
  </si>
  <si>
    <t>Wawa</t>
  </si>
  <si>
    <t>P0S1K0</t>
  </si>
  <si>
    <t xml:space="preserve">http://indicators-map.canada.ca/App/Detail?id=034892&amp;GoCTemplateCulture=en-CA
</t>
  </si>
  <si>
    <t>https://pollution-waste.canada.ca/national-release-inventory/2021/4892</t>
  </si>
  <si>
    <t>Aimco Solrec</t>
  </si>
  <si>
    <t>Aimco Solrec Ltd.</t>
  </si>
  <si>
    <t>Milton</t>
  </si>
  <si>
    <t>L9T 4N6</t>
  </si>
  <si>
    <t xml:space="preserve">http://indicators-map.canada.ca/App/Detail?id=034893&amp;GoCTemplateCulture=en-CA
</t>
  </si>
  <si>
    <t>https://pollution-waste.canada.ca/national-release-inventory/2021/4893</t>
  </si>
  <si>
    <t>Bunge Canada - Harrowby Plant</t>
  </si>
  <si>
    <t>Russell</t>
  </si>
  <si>
    <t>R0J 1W0</t>
  </si>
  <si>
    <t xml:space="preserve">http://indicators-map.canada.ca/App/Detail?id=034896&amp;GoCTemplateCulture=en-CA
</t>
  </si>
  <si>
    <t>https://pollution-waste.canada.ca/national-release-inventory/2021/4896</t>
  </si>
  <si>
    <t>Iroquois Falls Generating Station</t>
  </si>
  <si>
    <t>Iroquois Falls</t>
  </si>
  <si>
    <t>P0K 1G0</t>
  </si>
  <si>
    <t xml:space="preserve">http://indicators-map.canada.ca/App/Detail?id=034904&amp;GoCTemplateCulture=en-CA
</t>
  </si>
  <si>
    <t>https://pollution-waste.canada.ca/national-release-inventory/2021/4904</t>
  </si>
  <si>
    <t>Duffin Creek Wpcp</t>
  </si>
  <si>
    <t>Regional Municipality of Durham</t>
  </si>
  <si>
    <t>Pickering</t>
  </si>
  <si>
    <t>L1W 3A3</t>
  </si>
  <si>
    <t xml:space="preserve">http://indicators-map.canada.ca/App/Detail?id=034908&amp;GoCTemplateCulture=en-CA
</t>
  </si>
  <si>
    <t>https://pollution-waste.canada.ca/national-release-inventory/2021/4908</t>
  </si>
  <si>
    <t>Dresden Division</t>
  </si>
  <si>
    <t>Martinrea Metallic Canada Inc.</t>
  </si>
  <si>
    <t>Dresden</t>
  </si>
  <si>
    <t>N0P 1M0</t>
  </si>
  <si>
    <t xml:space="preserve">http://indicators-map.canada.ca/App/Detail?id=034912&amp;GoCTemplateCulture=en-CA
</t>
  </si>
  <si>
    <t>https://pollution-waste.canada.ca/national-release-inventory/2021/4912</t>
  </si>
  <si>
    <t>Graphic Packaging International Canada Ulc - Jonquiere Mill</t>
  </si>
  <si>
    <t>Graphic Packaging International Canada Ulc</t>
  </si>
  <si>
    <t>4010 Chemin St-Andre</t>
  </si>
  <si>
    <t>Jonquière</t>
  </si>
  <si>
    <t>G7S5K5</t>
  </si>
  <si>
    <t xml:space="preserve">http://indicators-map.canada.ca/App/Detail?id=034926&amp;GoCTemplateCulture=en-CA
</t>
  </si>
  <si>
    <t>https://pollution-waste.canada.ca/national-release-inventory/2021/4926</t>
  </si>
  <si>
    <t>Corner Brook Pulp and Paper</t>
  </si>
  <si>
    <t>Corner Brook Pulp and Paper Ltd.</t>
  </si>
  <si>
    <t>Corner Brook</t>
  </si>
  <si>
    <t>A2H 6J4</t>
  </si>
  <si>
    <t xml:space="preserve">http://indicators-map.canada.ca/App/Detail?id=034929&amp;GoCTemplateCulture=en-CA
</t>
  </si>
  <si>
    <t>https://pollution-waste.canada.ca/national-release-inventory/2021/4929</t>
  </si>
  <si>
    <t>Clean Harbors Canada Inc.</t>
  </si>
  <si>
    <t>L5J 4B1</t>
  </si>
  <si>
    <t xml:space="preserve">http://indicators-map.canada.ca/App/Detail?id=034948&amp;GoCTemplateCulture=en-CA
</t>
  </si>
  <si>
    <t>https://pollution-waste.canada.ca/national-release-inventory/2021/4948</t>
  </si>
  <si>
    <t>Miramichi Division</t>
  </si>
  <si>
    <t>Miramichi</t>
  </si>
  <si>
    <t>E1N 4C6</t>
  </si>
  <si>
    <t xml:space="preserve">http://indicators-map.canada.ca/App/Detail?id=035003&amp;GoCTemplateCulture=en-CA
</t>
  </si>
  <si>
    <t>https://pollution-waste.canada.ca/national-release-inventory/2021/5003</t>
  </si>
  <si>
    <t>Atholville Mill</t>
  </si>
  <si>
    <t>Av Group NB Inc. - Atholville Mill</t>
  </si>
  <si>
    <t>Atholville</t>
  </si>
  <si>
    <t>E3N 4S7</t>
  </si>
  <si>
    <t xml:space="preserve">http://indicators-map.canada.ca/App/Detail?id=035008&amp;GoCTemplateCulture=en-CA
</t>
  </si>
  <si>
    <t>https://pollution-waste.canada.ca/national-release-inventory/2021/5008</t>
  </si>
  <si>
    <t>Goldboro Gas Plant</t>
  </si>
  <si>
    <t>ExxonMobil Canada Properties</t>
  </si>
  <si>
    <t>500 Sable Road</t>
  </si>
  <si>
    <t>Goldboro</t>
  </si>
  <si>
    <t>B0H1L0</t>
  </si>
  <si>
    <t xml:space="preserve">http://indicators-map.canada.ca/App/Detail?id=035012&amp;GoCTemplateCulture=en-CA
</t>
  </si>
  <si>
    <t>https://pollution-waste.canada.ca/national-release-inventory/2021/5012</t>
  </si>
  <si>
    <t>Carol Project</t>
  </si>
  <si>
    <t>Iron Ore Company of Canada</t>
  </si>
  <si>
    <t>Labrador City</t>
  </si>
  <si>
    <t>A2V 2V6</t>
  </si>
  <si>
    <t xml:space="preserve">http://indicators-map.canada.ca/App/Detail?id=035013&amp;GoCTemplateCulture=en-CA
</t>
  </si>
  <si>
    <t>https://pollution-waste.canada.ca/national-release-inventory/2021/5013</t>
  </si>
  <si>
    <t>Brooklyn Energy Centre</t>
  </si>
  <si>
    <t>Brooklyn Power Corporation</t>
  </si>
  <si>
    <t>Brooklyn</t>
  </si>
  <si>
    <t>B0J 1H0</t>
  </si>
  <si>
    <t xml:space="preserve">http://indicators-map.canada.ca/App/Detail?id=035014&amp;GoCTemplateCulture=en-CA
</t>
  </si>
  <si>
    <t>https://pollution-waste.canada.ca/national-release-inventory/2021/5014</t>
  </si>
  <si>
    <t>Energy From Waste Plant</t>
  </si>
  <si>
    <t>PEI Energy Systems</t>
  </si>
  <si>
    <t>40 Riverside Drive</t>
  </si>
  <si>
    <t>C1A9M2</t>
  </si>
  <si>
    <t xml:space="preserve">http://indicators-map.canada.ca/App/Detail?id=035015&amp;GoCTemplateCulture=en-CA
</t>
  </si>
  <si>
    <t>https://pollution-waste.canada.ca/national-release-inventory/2021/5015</t>
  </si>
  <si>
    <t>Point Tupper Fractionation Plant</t>
  </si>
  <si>
    <t>3940 Port Malcolm Road</t>
  </si>
  <si>
    <t>B0V2V0</t>
  </si>
  <si>
    <t xml:space="preserve">http://indicators-map.canada.ca/App/Detail?id=035019&amp;GoCTemplateCulture=en-CA
</t>
  </si>
  <si>
    <t>https://pollution-waste.canada.ca/national-release-inventory/2021/5019</t>
  </si>
  <si>
    <t>Mccain Foods Coaldale Ff Plant</t>
  </si>
  <si>
    <t>Coaldale</t>
  </si>
  <si>
    <t>T1M 1N3</t>
  </si>
  <si>
    <t xml:space="preserve">http://indicators-map.canada.ca/App/Detail?id=035020&amp;GoCTemplateCulture=en-CA
</t>
  </si>
  <si>
    <t>https://pollution-waste.canada.ca/national-release-inventory/2021/5020</t>
  </si>
  <si>
    <t>Town of Burgeo Incinerator</t>
  </si>
  <si>
    <t>Town of Burgeo</t>
  </si>
  <si>
    <t>142 Reach Chemin</t>
  </si>
  <si>
    <t>Burgeo</t>
  </si>
  <si>
    <t>A0N2H0</t>
  </si>
  <si>
    <t xml:space="preserve">http://indicators-map.canada.ca/App/Detail?id=035025&amp;GoCTemplateCulture=en-CA
</t>
  </si>
  <si>
    <t>https://pollution-waste.canada.ca/national-release-inventory/2021/5025</t>
  </si>
  <si>
    <t>Town of Channel – Port aux Basques Incinerator</t>
  </si>
  <si>
    <t>Town of Channel - Port aux Basques</t>
  </si>
  <si>
    <t>P.O. Box 70</t>
  </si>
  <si>
    <t>Port aux Basques</t>
  </si>
  <si>
    <t>A0M1C0</t>
  </si>
  <si>
    <t xml:space="preserve">http://indicators-map.canada.ca/App/Detail?id=035028&amp;GoCTemplateCulture=en-CA
</t>
  </si>
  <si>
    <t>https://pollution-waste.canada.ca/national-release-inventory/2021/5028</t>
  </si>
  <si>
    <t>Incinerator</t>
  </si>
  <si>
    <t>Town of Lourdes</t>
  </si>
  <si>
    <t>Lourdes</t>
  </si>
  <si>
    <t>A0N1R0</t>
  </si>
  <si>
    <t xml:space="preserve">http://indicators-map.canada.ca/App/Detail?id=035039&amp;GoCTemplateCulture=en-CA
</t>
  </si>
  <si>
    <t>https://pollution-waste.canada.ca/national-release-inventory/2021/5039</t>
  </si>
  <si>
    <t>Town of Twillingate</t>
  </si>
  <si>
    <t>Incinerator Road</t>
  </si>
  <si>
    <t>Twillingate</t>
  </si>
  <si>
    <t>A0G4M0</t>
  </si>
  <si>
    <t xml:space="preserve">http://indicators-map.canada.ca/App/Detail?id=035056&amp;GoCTemplateCulture=en-CA
</t>
  </si>
  <si>
    <t>https://pollution-waste.canada.ca/national-release-inventory/2021/5056</t>
  </si>
  <si>
    <t>East River</t>
  </si>
  <si>
    <t>Maibec Inc.</t>
  </si>
  <si>
    <t>B0J 1T0</t>
  </si>
  <si>
    <t xml:space="preserve">http://indicators-map.canada.ca/App/Detail?id=035070&amp;GoCTemplateCulture=en-CA
</t>
  </si>
  <si>
    <t>https://pollution-waste.canada.ca/national-release-inventory/2021/5070</t>
  </si>
  <si>
    <t>Bayside Power</t>
  </si>
  <si>
    <t>E2J 1B4</t>
  </si>
  <si>
    <t xml:space="preserve">http://indicators-map.canada.ca/App/Detail?id=035084&amp;GoCTemplateCulture=en-CA
</t>
  </si>
  <si>
    <t>https://pollution-waste.canada.ca/national-release-inventory/2021/5084</t>
  </si>
  <si>
    <t>Belledune Wood Pellet Plant</t>
  </si>
  <si>
    <t>The Shaw Group Ltd.</t>
  </si>
  <si>
    <t>E8G 2E3</t>
  </si>
  <si>
    <t xml:space="preserve">http://indicators-map.canada.ca/App/Detail?id=035086&amp;GoCTemplateCulture=en-CA
</t>
  </si>
  <si>
    <t>https://pollution-waste.canada.ca/national-release-inventory/2021/5086</t>
  </si>
  <si>
    <t>Mcadam Wallboard Plant</t>
  </si>
  <si>
    <t>Certainteed Gypsum Canada, Inc.</t>
  </si>
  <si>
    <t>57 Quality Way</t>
  </si>
  <si>
    <t>Mcadam</t>
  </si>
  <si>
    <t>E6J1B1</t>
  </si>
  <si>
    <t xml:space="preserve">http://indicators-map.canada.ca/App/Detail?id=035095&amp;GoCTemplateCulture=en-CA
</t>
  </si>
  <si>
    <t>https://pollution-waste.canada.ca/national-release-inventory/2021/5095</t>
  </si>
  <si>
    <t>Camp Hill Site Central Heating Plant</t>
  </si>
  <si>
    <t>Capital Health</t>
  </si>
  <si>
    <t>Halifax</t>
  </si>
  <si>
    <t>B3H 2E2</t>
  </si>
  <si>
    <t xml:space="preserve">http://indicators-map.canada.ca/App/Detail?id=035096&amp;GoCTemplateCulture=en-CA
</t>
  </si>
  <si>
    <t>https://pollution-waste.canada.ca/national-release-inventory/2021/5096</t>
  </si>
  <si>
    <t>Nova Scotia Hospital Central Heating Plant</t>
  </si>
  <si>
    <t>B2Y 3Z9</t>
  </si>
  <si>
    <t xml:space="preserve">http://indicators-map.canada.ca/App/Detail?id=035097&amp;GoCTemplateCulture=en-CA
</t>
  </si>
  <si>
    <t>https://pollution-waste.canada.ca/national-release-inventory/2021/5097</t>
  </si>
  <si>
    <t>Victoria General Hospital Central Heating Plant</t>
  </si>
  <si>
    <t>B3H 2Y9</t>
  </si>
  <si>
    <t xml:space="preserve">http://indicators-map.canada.ca/App/Detail?id=035098&amp;GoCTemplateCulture=en-CA
</t>
  </si>
  <si>
    <t>https://pollution-waste.canada.ca/national-release-inventory/2021/5098</t>
  </si>
  <si>
    <t>Cfb Gagetown</t>
  </si>
  <si>
    <t>Oromocto</t>
  </si>
  <si>
    <t>E2V 4J5</t>
  </si>
  <si>
    <t xml:space="preserve">http://indicators-map.canada.ca/App/Detail?id=035099&amp;GoCTemplateCulture=en-CA
</t>
  </si>
  <si>
    <t>https://pollution-waste.canada.ca/national-release-inventory/2021/5099</t>
  </si>
  <si>
    <t>Mount Polley Mine</t>
  </si>
  <si>
    <t>Imperial Metals Corporation</t>
  </si>
  <si>
    <t>Likely</t>
  </si>
  <si>
    <t>V0L 1N0</t>
  </si>
  <si>
    <t xml:space="preserve">http://indicators-map.canada.ca/App/Detail?id=035102&amp;GoCTemplateCulture=en-CA
</t>
  </si>
  <si>
    <t>https://pollution-waste.canada.ca/national-release-inventory/2021/5102</t>
  </si>
  <si>
    <t>Westpine Mdf</t>
  </si>
  <si>
    <t>Williams Lake Lumber (Div of West Fraser Mills Ltd.)</t>
  </si>
  <si>
    <t>V2J 5Z7</t>
  </si>
  <si>
    <t xml:space="preserve">http://indicators-map.canada.ca/App/Detail?id=035108&amp;GoCTemplateCulture=en-CA
</t>
  </si>
  <si>
    <t>https://pollution-waste.canada.ca/national-release-inventory/2021/5108</t>
  </si>
  <si>
    <t>Highway Gas Plant</t>
  </si>
  <si>
    <t>V1J 4H7</t>
  </si>
  <si>
    <t xml:space="preserve">http://indicators-map.canada.ca/App/Detail?id=035124&amp;GoCTemplateCulture=en-CA
</t>
  </si>
  <si>
    <t>https://pollution-waste.canada.ca/national-release-inventory/2021/5124</t>
  </si>
  <si>
    <t>Jedney I Gas Plant</t>
  </si>
  <si>
    <t>Fort St. John</t>
  </si>
  <si>
    <t xml:space="preserve">http://indicators-map.canada.ca/App/Detail?id=035125&amp;GoCTemplateCulture=en-CA
</t>
  </si>
  <si>
    <t>https://pollution-waste.canada.ca/national-release-inventory/2021/5125</t>
  </si>
  <si>
    <t>Roxul - Grand Forks</t>
  </si>
  <si>
    <t>Roxul Inc.</t>
  </si>
  <si>
    <t>6526 Industrial Park Way</t>
  </si>
  <si>
    <t>Grand Forks</t>
  </si>
  <si>
    <t>V0H 1H0</t>
  </si>
  <si>
    <t xml:space="preserve">http://indicators-map.canada.ca/App/Detail?id=035126&amp;GoCTemplateCulture=en-CA
</t>
  </si>
  <si>
    <t>https://pollution-waste.canada.ca/national-release-inventory/2021/5126</t>
  </si>
  <si>
    <t>Decker Lake Forest Products - Burns Lake</t>
  </si>
  <si>
    <t>Decker Lake Forest Products Ltd.</t>
  </si>
  <si>
    <t>Burns Lake</t>
  </si>
  <si>
    <t>V0J 1E0</t>
  </si>
  <si>
    <t xml:space="preserve">http://indicators-map.canada.ca/App/Detail?id=035130&amp;GoCTemplateCulture=en-CA
</t>
  </si>
  <si>
    <t>https://pollution-waste.canada.ca/national-release-inventory/2021/5130</t>
  </si>
  <si>
    <t>Eskay Creek Mine</t>
  </si>
  <si>
    <t>Barrick Gold Inc.</t>
  </si>
  <si>
    <t>PO Box 3908</t>
  </si>
  <si>
    <t>Smithers</t>
  </si>
  <si>
    <t>V0J2N0</t>
  </si>
  <si>
    <t xml:space="preserve">http://indicators-map.canada.ca/App/Detail?id=035134&amp;GoCTemplateCulture=en-CA
</t>
  </si>
  <si>
    <t>https://pollution-waste.canada.ca/national-release-inventory/2021/5134</t>
  </si>
  <si>
    <t>Chetwynd Operations</t>
  </si>
  <si>
    <t>Tembec</t>
  </si>
  <si>
    <t>4181 Chetwynd Pulp Mill Road</t>
  </si>
  <si>
    <t>Chetwynd</t>
  </si>
  <si>
    <t>V0C1J0</t>
  </si>
  <si>
    <t xml:space="preserve">http://indicators-map.canada.ca/App/Detail?id=035141&amp;GoCTemplateCulture=en-CA
</t>
  </si>
  <si>
    <t>https://pollution-waste.canada.ca/national-release-inventory/2021/5141</t>
  </si>
  <si>
    <t>Elko Sawmill</t>
  </si>
  <si>
    <t>Canadian Forest Products Ltd</t>
  </si>
  <si>
    <t>Elko</t>
  </si>
  <si>
    <t>V0B 1J0</t>
  </si>
  <si>
    <t xml:space="preserve">http://indicators-map.canada.ca/App/Detail?id=035142&amp;GoCTemplateCulture=en-CA
</t>
  </si>
  <si>
    <t>https://pollution-waste.canada.ca/national-release-inventory/2021/5142</t>
  </si>
  <si>
    <t>Richmond Plywood Corporation Limited</t>
  </si>
  <si>
    <t>V6V 1K7</t>
  </si>
  <si>
    <t xml:space="preserve">http://indicators-map.canada.ca/App/Detail?id=035143&amp;GoCTemplateCulture=en-CA
</t>
  </si>
  <si>
    <t>https://pollution-waste.canada.ca/national-release-inventory/2021/5143</t>
  </si>
  <si>
    <t>Kruger Products L.P.</t>
  </si>
  <si>
    <t>New Westminster</t>
  </si>
  <si>
    <t>V3M 1Z7</t>
  </si>
  <si>
    <t xml:space="preserve">http://indicators-map.canada.ca/App/Detail?id=035150&amp;GoCTemplateCulture=en-CA
</t>
  </si>
  <si>
    <t>https://pollution-waste.canada.ca/national-release-inventory/2021/5150</t>
  </si>
  <si>
    <t>Kamloops Plant</t>
  </si>
  <si>
    <t>9750 Shuswap Road</t>
  </si>
  <si>
    <t>V2H1T4</t>
  </si>
  <si>
    <t xml:space="preserve">http://indicators-map.canada.ca/App/Detail?id=035153&amp;GoCTemplateCulture=en-CA
</t>
  </si>
  <si>
    <t>https://pollution-waste.canada.ca/national-release-inventory/2021/5153</t>
  </si>
  <si>
    <t>Alberta Plywood, Slave Lake Veneer</t>
  </si>
  <si>
    <t>Alberta Plywood Ltd.</t>
  </si>
  <si>
    <t xml:space="preserve">http://indicators-map.canada.ca/App/Detail?id=035157&amp;GoCTemplateCulture=en-CA
</t>
  </si>
  <si>
    <t>https://pollution-waste.canada.ca/national-release-inventory/2021/5157</t>
  </si>
  <si>
    <t xml:space="preserve">Chetwynd Forest Industries, A Division of West Fraser Mills </t>
  </si>
  <si>
    <t xml:space="preserve">http://indicators-map.canada.ca/App/Detail?id=035158&amp;GoCTemplateCulture=en-CA
</t>
  </si>
  <si>
    <t>https://pollution-waste.canada.ca/national-release-inventory/2021/5158</t>
  </si>
  <si>
    <t>Chasm Sawmills</t>
  </si>
  <si>
    <t>1020 Chasm Road</t>
  </si>
  <si>
    <t>Clinton</t>
  </si>
  <si>
    <t>V0K2K0</t>
  </si>
  <si>
    <t xml:space="preserve">http://indicators-map.canada.ca/App/Detail?id=035160&amp;GoCTemplateCulture=en-CA
</t>
  </si>
  <si>
    <t>https://pollution-waste.canada.ca/national-release-inventory/2021/5160</t>
  </si>
  <si>
    <t>Fraser Lake Sawmills</t>
  </si>
  <si>
    <t xml:space="preserve">http://indicators-map.canada.ca/App/Detail?id=035161&amp;GoCTemplateCulture=en-CA
</t>
  </si>
  <si>
    <t>https://pollution-waste.canada.ca/national-release-inventory/2021/5161</t>
  </si>
  <si>
    <t>Smithers Sawmill</t>
  </si>
  <si>
    <t>Pacific Inland Resources</t>
  </si>
  <si>
    <t>V0J 2N0</t>
  </si>
  <si>
    <t xml:space="preserve">http://indicators-map.canada.ca/App/Detail?id=035162&amp;GoCTemplateCulture=en-CA
</t>
  </si>
  <si>
    <t>https://pollution-waste.canada.ca/national-release-inventory/2021/5162</t>
  </si>
  <si>
    <t>Conifex Inc. (Sfo)</t>
  </si>
  <si>
    <t>Conifex Inc.</t>
  </si>
  <si>
    <t>300 Takla Road</t>
  </si>
  <si>
    <t>Fort Saint James</t>
  </si>
  <si>
    <t>V0J1P0</t>
  </si>
  <si>
    <t xml:space="preserve">http://indicators-map.canada.ca/App/Detail?id=035168&amp;GoCTemplateCulture=en-CA
</t>
  </si>
  <si>
    <t>https://pollution-waste.canada.ca/national-release-inventory/2021/5168</t>
  </si>
  <si>
    <t>V1J 4M6</t>
  </si>
  <si>
    <t xml:space="preserve">http://indicators-map.canada.ca/App/Detail?id=035169&amp;GoCTemplateCulture=en-CA
</t>
  </si>
  <si>
    <t>https://pollution-waste.canada.ca/national-release-inventory/2021/5169</t>
  </si>
  <si>
    <t>Houston</t>
  </si>
  <si>
    <t>V0J 1Z0</t>
  </si>
  <si>
    <t xml:space="preserve">http://indicators-map.canada.ca/App/Detail?id=035172&amp;GoCTemplateCulture=en-CA
</t>
  </si>
  <si>
    <t>https://pollution-waste.canada.ca/national-release-inventory/2021/5172</t>
  </si>
  <si>
    <t>Isle Pierre</t>
  </si>
  <si>
    <t>5410 Isle Pierre Road</t>
  </si>
  <si>
    <t>V2N 2K2</t>
  </si>
  <si>
    <t xml:space="preserve">http://indicators-map.canada.ca/App/Detail?id=035173&amp;GoCTemplateCulture=en-CA
</t>
  </si>
  <si>
    <t>https://pollution-waste.canada.ca/national-release-inventory/2021/5173</t>
  </si>
  <si>
    <t>Polar Division</t>
  </si>
  <si>
    <t>Bear Lake</t>
  </si>
  <si>
    <t>V0J 3G0</t>
  </si>
  <si>
    <t xml:space="preserve">http://indicators-map.canada.ca/App/Detail?id=035174&amp;GoCTemplateCulture=en-CA
</t>
  </si>
  <si>
    <t>https://pollution-waste.canada.ca/national-release-inventory/2021/5174</t>
  </si>
  <si>
    <t>Babine Forest Products</t>
  </si>
  <si>
    <t>Babine Forest Products Ltd.</t>
  </si>
  <si>
    <t xml:space="preserve">http://indicators-map.canada.ca/App/Detail?id=035188&amp;GoCTemplateCulture=en-CA
</t>
  </si>
  <si>
    <t>https://pollution-waste.canada.ca/national-release-inventory/2021/5188</t>
  </si>
  <si>
    <t>Iona Island Wastewater Treatment Plant</t>
  </si>
  <si>
    <t>V7B 1W7</t>
  </si>
  <si>
    <t xml:space="preserve">http://indicators-map.canada.ca/App/Detail?id=035189&amp;GoCTemplateCulture=en-CA
</t>
  </si>
  <si>
    <t>https://pollution-waste.canada.ca/national-release-inventory/2021/5189</t>
  </si>
  <si>
    <t>Delta Plant</t>
  </si>
  <si>
    <t>Lehigh Hanson Materials Ltd.</t>
  </si>
  <si>
    <t>V4G 1B8</t>
  </si>
  <si>
    <t xml:space="preserve">http://indicators-map.canada.ca/App/Detail?id=035190&amp;GoCTemplateCulture=en-CA
</t>
  </si>
  <si>
    <t>https://pollution-waste.canada.ca/national-release-inventory/2021/5190</t>
  </si>
  <si>
    <t>Norbord 100 Mile House</t>
  </si>
  <si>
    <t>Box - 67 Exeter Road Road</t>
  </si>
  <si>
    <t>100 Mile House</t>
  </si>
  <si>
    <t>V0K 2E0</t>
  </si>
  <si>
    <t xml:space="preserve">http://indicators-map.canada.ca/App/Detail?id=035191&amp;GoCTemplateCulture=en-CA
</t>
  </si>
  <si>
    <t>https://pollution-waste.canada.ca/national-release-inventory/2021/5191</t>
  </si>
  <si>
    <t>Northern Engineered Wood Products Inc.</t>
  </si>
  <si>
    <t>2479 Railway Avenue</t>
  </si>
  <si>
    <t xml:space="preserve">http://indicators-map.canada.ca/App/Detail?id=035197&amp;GoCTemplateCulture=en-CA
</t>
  </si>
  <si>
    <t>https://pollution-waste.canada.ca/national-release-inventory/2021/5197</t>
  </si>
  <si>
    <t>Chemtrade - Edmonton</t>
  </si>
  <si>
    <t>T5S 1N7</t>
  </si>
  <si>
    <t xml:space="preserve">http://indicators-map.canada.ca/App/Detail?id=035201&amp;GoCTemplateCulture=en-CA
</t>
  </si>
  <si>
    <t>https://pollution-waste.canada.ca/national-release-inventory/2021/5201</t>
  </si>
  <si>
    <t>Coleman Sour Gas Plant</t>
  </si>
  <si>
    <t>Devon Canada Corporation</t>
  </si>
  <si>
    <t>Coleman</t>
  </si>
  <si>
    <t xml:space="preserve">http://indicators-map.canada.ca/App/Detail?id=035211&amp;GoCTemplateCulture=en-CA
</t>
  </si>
  <si>
    <t>https://pollution-waste.canada.ca/national-release-inventory/2021/5211</t>
  </si>
  <si>
    <t>Corman Park Plant</t>
  </si>
  <si>
    <t>S7L 5Z3</t>
  </si>
  <si>
    <t xml:space="preserve">http://indicators-map.canada.ca/App/Detail?id=035214&amp;GoCTemplateCulture=en-CA
</t>
  </si>
  <si>
    <t>https://pollution-waste.canada.ca/national-release-inventory/2021/5214</t>
  </si>
  <si>
    <t>Chinchaga Gas Plant</t>
  </si>
  <si>
    <t>Manning</t>
  </si>
  <si>
    <t xml:space="preserve">http://indicators-map.canada.ca/App/Detail?id=035222&amp;GoCTemplateCulture=en-CA
</t>
  </si>
  <si>
    <t>https://pollution-waste.canada.ca/national-release-inventory/2021/5222</t>
  </si>
  <si>
    <t>House Mountain Complex 4-9</t>
  </si>
  <si>
    <t>Cardinal Energy Ltd.</t>
  </si>
  <si>
    <t xml:space="preserve">http://indicators-map.canada.ca/App/Detail?id=035224&amp;GoCTemplateCulture=en-CA
</t>
  </si>
  <si>
    <t>https://pollution-waste.canada.ca/national-release-inventory/2021/5224</t>
  </si>
  <si>
    <t>Jbs Foods Canada Inc.</t>
  </si>
  <si>
    <t>Aliment Jbs Canada Ulc/ Jbs Food Canada Ulc</t>
  </si>
  <si>
    <t>Brooks</t>
  </si>
  <si>
    <t>T1R 1C6</t>
  </si>
  <si>
    <t xml:space="preserve">http://indicators-map.canada.ca/App/Detail?id=035232&amp;GoCTemplateCulture=en-CA
</t>
  </si>
  <si>
    <t>https://pollution-waste.canada.ca/national-release-inventory/2021/5232</t>
  </si>
  <si>
    <t>Cargill High River Plant</t>
  </si>
  <si>
    <t>Cargill Foods</t>
  </si>
  <si>
    <t>T1V 1P4</t>
  </si>
  <si>
    <t xml:space="preserve">http://indicators-map.canada.ca/App/Detail?id=035235&amp;GoCTemplateCulture=en-CA
</t>
  </si>
  <si>
    <t>https://pollution-waste.canada.ca/national-release-inventory/2021/5235</t>
  </si>
  <si>
    <t>Ekati Diamond Mine</t>
  </si>
  <si>
    <t>Arctic Canadian Diamond Company Ltd.</t>
  </si>
  <si>
    <t>Yellowknife</t>
  </si>
  <si>
    <t>X1A 3T1</t>
  </si>
  <si>
    <t xml:space="preserve">http://indicators-map.canada.ca/App/Detail?id=035236&amp;GoCTemplateCulture=en-CA
</t>
  </si>
  <si>
    <t>https://pollution-waste.canada.ca/national-release-inventory/2021/5236</t>
  </si>
  <si>
    <t>Hythe Brainard Sour Gas Plant</t>
  </si>
  <si>
    <t>Veresen Midstream General Partner Inc.</t>
  </si>
  <si>
    <t xml:space="preserve">http://indicators-map.canada.ca/App/Detail?id=035239&amp;GoCTemplateCulture=en-CA
</t>
  </si>
  <si>
    <t>https://pollution-waste.canada.ca/national-release-inventory/2021/5239</t>
  </si>
  <si>
    <t>Trouw Nutrition Canada Inc., Lethbridge, Ab</t>
  </si>
  <si>
    <t>Trouw Nutrition Canada Inc.</t>
  </si>
  <si>
    <t>T1H 5J2</t>
  </si>
  <si>
    <t xml:space="preserve">http://indicators-map.canada.ca/App/Detail?id=035241&amp;GoCTemplateCulture=en-CA
</t>
  </si>
  <si>
    <t>https://pollution-waste.canada.ca/national-release-inventory/2021/5241</t>
  </si>
  <si>
    <t>T5V 1K2</t>
  </si>
  <si>
    <t xml:space="preserve">http://indicators-map.canada.ca/App/Detail?id=035243&amp;GoCTemplateCulture=en-CA
</t>
  </si>
  <si>
    <t>https://pollution-waste.canada.ca/national-release-inventory/2021/5243</t>
  </si>
  <si>
    <t>Gordondale East Gas Plant</t>
  </si>
  <si>
    <t>Spirit River</t>
  </si>
  <si>
    <t>T0H 3G0</t>
  </si>
  <si>
    <t xml:space="preserve">http://indicators-map.canada.ca/App/Detail?id=035247&amp;GoCTemplateCulture=en-CA
</t>
  </si>
  <si>
    <t>https://pollution-waste.canada.ca/national-release-inventory/2021/5247</t>
  </si>
  <si>
    <t>Cochrane Extraction Plant</t>
  </si>
  <si>
    <t>Inter Pipeline Ltd.</t>
  </si>
  <si>
    <t>T4C 1A4</t>
  </si>
  <si>
    <t xml:space="preserve">http://indicators-map.canada.ca/App/Detail?id=035248&amp;GoCTemplateCulture=en-CA
</t>
  </si>
  <si>
    <t>https://pollution-waste.canada.ca/national-release-inventory/2021/5248</t>
  </si>
  <si>
    <t>Midale Complex 07-12-06-11w2</t>
  </si>
  <si>
    <t>Weyburn</t>
  </si>
  <si>
    <t>S4H 3M8</t>
  </si>
  <si>
    <t xml:space="preserve">http://indicators-map.canada.ca/App/Detail?id=035255&amp;GoCTemplateCulture=en-CA
</t>
  </si>
  <si>
    <t>https://pollution-waste.canada.ca/national-release-inventory/2021/5255</t>
  </si>
  <si>
    <t>Windsor Essex Cogeneration Plant</t>
  </si>
  <si>
    <t>N8W 5J5</t>
  </si>
  <si>
    <t xml:space="preserve">http://indicators-map.canada.ca/App/Detail?id=035267&amp;GoCTemplateCulture=en-CA
</t>
  </si>
  <si>
    <t>https://pollution-waste.canada.ca/national-release-inventory/2021/5267</t>
  </si>
  <si>
    <t>Cargill Limited Clavet - Oilseed Processing</t>
  </si>
  <si>
    <t>Cargill Limited</t>
  </si>
  <si>
    <t>Winnipeg</t>
  </si>
  <si>
    <t>R3C 4C5</t>
  </si>
  <si>
    <t xml:space="preserve">http://indicators-map.canada.ca/App/Detail?id=035274&amp;GoCTemplateCulture=en-CA
</t>
  </si>
  <si>
    <t>https://pollution-waste.canada.ca/national-release-inventory/2021/5274</t>
  </si>
  <si>
    <t>High Prairie Osb Division</t>
  </si>
  <si>
    <t>Tolko Industries Ltd.</t>
  </si>
  <si>
    <t>High Prairie</t>
  </si>
  <si>
    <t>T0G 1E0</t>
  </si>
  <si>
    <t xml:space="preserve">http://indicators-map.canada.ca/App/Detail?id=035281&amp;GoCTemplateCulture=en-CA
</t>
  </si>
  <si>
    <t>https://pollution-waste.canada.ca/national-release-inventory/2021/5281</t>
  </si>
  <si>
    <t>Edson Gas Plant</t>
  </si>
  <si>
    <t>Repsol Oil &amp; Gas Canada Inc.</t>
  </si>
  <si>
    <t xml:space="preserve">http://indicators-map.canada.ca/App/Detail?id=035284&amp;GoCTemplateCulture=en-CA
</t>
  </si>
  <si>
    <t>https://pollution-waste.canada.ca/national-release-inventory/2021/5284</t>
  </si>
  <si>
    <t>Zama Gas Plant: 1, 2, 3</t>
  </si>
  <si>
    <t>Apache Canada Ltd.</t>
  </si>
  <si>
    <t>Zama City</t>
  </si>
  <si>
    <t>T0H4E0</t>
  </si>
  <si>
    <t xml:space="preserve">http://indicators-map.canada.ca/App/Detail?id=035285&amp;GoCTemplateCulture=en-CA
</t>
  </si>
  <si>
    <t>https://pollution-waste.canada.ca/national-release-inventory/2021/5285</t>
  </si>
  <si>
    <t>Stoddart 02-34 Sour Gas Plant</t>
  </si>
  <si>
    <t xml:space="preserve">http://indicators-map.canada.ca/App/Detail?id=035286&amp;GoCTemplateCulture=en-CA
</t>
  </si>
  <si>
    <t>https://pollution-waste.canada.ca/national-release-inventory/2021/5286</t>
  </si>
  <si>
    <t>Redwater Fractionation and Storage Facility</t>
  </si>
  <si>
    <t>Pembina Pipeline Corporation</t>
  </si>
  <si>
    <t xml:space="preserve">http://indicators-map.canada.ca/App/Detail?id=035287&amp;GoCTemplateCulture=en-CA
</t>
  </si>
  <si>
    <t>https://pollution-waste.canada.ca/national-release-inventory/2021/5287</t>
  </si>
  <si>
    <t>Exshaw Cement Plant</t>
  </si>
  <si>
    <t>Exshaw</t>
  </si>
  <si>
    <t>T0L 2C0</t>
  </si>
  <si>
    <t xml:space="preserve">http://indicators-map.canada.ca/App/Detail?id=035291&amp;GoCTemplateCulture=en-CA
</t>
  </si>
  <si>
    <t>https://pollution-waste.canada.ca/national-release-inventory/2021/5291</t>
  </si>
  <si>
    <t>Armor Wood Products Ltd.</t>
  </si>
  <si>
    <t>T6S 1B2</t>
  </si>
  <si>
    <t xml:space="preserve">http://indicators-map.canada.ca/App/Detail?id=035305&amp;GoCTemplateCulture=en-CA
</t>
  </si>
  <si>
    <t>https://pollution-waste.canada.ca/national-release-inventory/2021/5305</t>
  </si>
  <si>
    <t>Bonnybrook Wastewater Treatment Plant</t>
  </si>
  <si>
    <t>City of Calgary</t>
  </si>
  <si>
    <t>T2G 3M8</t>
  </si>
  <si>
    <t xml:space="preserve">http://indicators-map.canada.ca/App/Detail?id=035308&amp;GoCTemplateCulture=en-CA
</t>
  </si>
  <si>
    <t>https://pollution-waste.canada.ca/national-release-inventory/2021/5308</t>
  </si>
  <si>
    <t>Nevis Gas Plant</t>
  </si>
  <si>
    <t>Stettler</t>
  </si>
  <si>
    <t>T0C2L0</t>
  </si>
  <si>
    <t xml:space="preserve">http://indicators-map.canada.ca/App/Detail?id=035337&amp;GoCTemplateCulture=en-CA
</t>
  </si>
  <si>
    <t>https://pollution-waste.canada.ca/national-release-inventory/2021/5337</t>
  </si>
  <si>
    <t>Manning Forest Products - Division of West Fraser Mills Ltd.</t>
  </si>
  <si>
    <t>T0H 2M0</t>
  </si>
  <si>
    <t xml:space="preserve">http://indicators-map.canada.ca/App/Detail?id=035344&amp;GoCTemplateCulture=en-CA
</t>
  </si>
  <si>
    <t>https://pollution-waste.canada.ca/national-release-inventory/2021/5344</t>
  </si>
  <si>
    <t>Niton Sweet Gas Plant</t>
  </si>
  <si>
    <t>Cenovus Energy Inc.</t>
  </si>
  <si>
    <t xml:space="preserve">http://indicators-map.canada.ca/App/Detail?id=035345&amp;GoCTemplateCulture=en-CA
</t>
  </si>
  <si>
    <t>https://pollution-waste.canada.ca/national-release-inventory/2021/5345</t>
  </si>
  <si>
    <t>Fort Saskatchewan Thermal Electric(cogeneration) Power Plant</t>
  </si>
  <si>
    <t xml:space="preserve">http://indicators-map.canada.ca/App/Detail?id=035352&amp;GoCTemplateCulture=en-CA
</t>
  </si>
  <si>
    <t>https://pollution-waste.canada.ca/national-release-inventory/2021/5352</t>
  </si>
  <si>
    <t>Cancarb Ltd.</t>
  </si>
  <si>
    <t>T1C 1T9</t>
  </si>
  <si>
    <t xml:space="preserve">http://indicators-map.canada.ca/App/Detail?id=035357&amp;GoCTemplateCulture=en-CA
</t>
  </si>
  <si>
    <t>https://pollution-waste.canada.ca/national-release-inventory/2021/5357</t>
  </si>
  <si>
    <t>Blue Ridge Lumber Inc</t>
  </si>
  <si>
    <t xml:space="preserve">http://indicators-map.canada.ca/App/Detail?id=035358&amp;GoCTemplateCulture=en-CA
</t>
  </si>
  <si>
    <t>https://pollution-waste.canada.ca/national-release-inventory/2021/5358</t>
  </si>
  <si>
    <t>Wainwright Regional Waste to Energy Facility</t>
  </si>
  <si>
    <t>Wainwright Regional Waste to Energy Authority</t>
  </si>
  <si>
    <t>1201 4th Street South</t>
  </si>
  <si>
    <t>T9W1S9</t>
  </si>
  <si>
    <t xml:space="preserve">http://indicators-map.canada.ca/App/Detail?id=035362&amp;GoCTemplateCulture=en-CA
</t>
  </si>
  <si>
    <t>https://pollution-waste.canada.ca/national-release-inventory/2021/5362</t>
  </si>
  <si>
    <t>Tall Pine Timber - Lodgepole</t>
  </si>
  <si>
    <t>Tall Pine Timber Co. Ltd.</t>
  </si>
  <si>
    <t>Lodgepole</t>
  </si>
  <si>
    <t>T0E1K0</t>
  </si>
  <si>
    <t xml:space="preserve">http://indicators-map.canada.ca/App/Detail?id=035366&amp;GoCTemplateCulture=en-CA
</t>
  </si>
  <si>
    <t>https://pollution-waste.canada.ca/national-release-inventory/2021/5366</t>
  </si>
  <si>
    <t>Sturgeon Lake South Sour Gas Plant 02-02-069-22w5</t>
  </si>
  <si>
    <t xml:space="preserve">http://indicators-map.canada.ca/App/Detail?id=035370&amp;GoCTemplateCulture=en-CA
</t>
  </si>
  <si>
    <t>https://pollution-waste.canada.ca/national-release-inventory/2021/5370</t>
  </si>
  <si>
    <t>Vanderwell Contractors (1971) Ltd.</t>
  </si>
  <si>
    <t xml:space="preserve">http://indicators-map.canada.ca/App/Detail?id=035371&amp;GoCTemplateCulture=en-CA
</t>
  </si>
  <si>
    <t>https://pollution-waste.canada.ca/national-release-inventory/2021/5371</t>
  </si>
  <si>
    <t>Fox Creek Division</t>
  </si>
  <si>
    <t xml:space="preserve">http://indicators-map.canada.ca/App/Detail?id=035375&amp;GoCTemplateCulture=en-CA
</t>
  </si>
  <si>
    <t>https://pollution-waste.canada.ca/national-release-inventory/2021/5375</t>
  </si>
  <si>
    <t>La Crete Sawmills - la Crete</t>
  </si>
  <si>
    <t>La Crete Sawmills Ltd.</t>
  </si>
  <si>
    <t>La Crete</t>
  </si>
  <si>
    <t>T0H 2H0</t>
  </si>
  <si>
    <t xml:space="preserve">http://indicators-map.canada.ca/App/Detail?id=035377&amp;GoCTemplateCulture=en-CA
</t>
  </si>
  <si>
    <t>https://pollution-waste.canada.ca/national-release-inventory/2021/5377</t>
  </si>
  <si>
    <t>Peco Sweet Gas Plant</t>
  </si>
  <si>
    <t xml:space="preserve">http://indicators-map.canada.ca/App/Detail?id=035389&amp;GoCTemplateCulture=en-CA
</t>
  </si>
  <si>
    <t>https://pollution-waste.canada.ca/national-release-inventory/2021/5389</t>
  </si>
  <si>
    <t>Brintnell Bitumen Battery 09-02-081-23w4</t>
  </si>
  <si>
    <t xml:space="preserve">http://indicators-map.canada.ca/App/Detail?id=035395&amp;GoCTemplateCulture=en-CA
</t>
  </si>
  <si>
    <t>https://pollution-waste.canada.ca/national-release-inventory/2021/5395</t>
  </si>
  <si>
    <t>Usine de Matane</t>
  </si>
  <si>
    <t>Compagnie Rocktenn du Canada Inc.</t>
  </si>
  <si>
    <t>90 Industriel Boulevard</t>
  </si>
  <si>
    <t>Matane</t>
  </si>
  <si>
    <t>G4W3M9</t>
  </si>
  <si>
    <t xml:space="preserve">http://indicators-map.canada.ca/App/Detail?id=035406&amp;GoCTemplateCulture=en-CA
</t>
  </si>
  <si>
    <t>https://pollution-waste.canada.ca/national-release-inventory/2021/5406</t>
  </si>
  <si>
    <t>Lrbg Chemicals Inc</t>
  </si>
  <si>
    <t>J4G 1G6</t>
  </si>
  <si>
    <t xml:space="preserve">http://indicators-map.canada.ca/App/Detail?id=035429&amp;GoCTemplateCulture=en-CA
</t>
  </si>
  <si>
    <t>https://pollution-waste.canada.ca/national-release-inventory/2021/5429</t>
  </si>
  <si>
    <t>Montreal Wallboard/Finishing Plant</t>
  </si>
  <si>
    <t>Certainteed Canada, Inc.</t>
  </si>
  <si>
    <t>Sainte-Catherine</t>
  </si>
  <si>
    <t>J5C 1C5</t>
  </si>
  <si>
    <t xml:space="preserve">http://indicators-map.canada.ca/App/Detail?id=035437&amp;GoCTemplateCulture=en-CA
</t>
  </si>
  <si>
    <t>https://pollution-waste.canada.ca/national-release-inventory/2021/5437</t>
  </si>
  <si>
    <t>E.I. Dupont Canada - Thetford Inc.</t>
  </si>
  <si>
    <t>DuPont Canada</t>
  </si>
  <si>
    <t>Thetford Mines</t>
  </si>
  <si>
    <t>G6G 7K7</t>
  </si>
  <si>
    <t xml:space="preserve">http://indicators-map.canada.ca/App/Detail?id=035445&amp;GoCTemplateCulture=en-CA
</t>
  </si>
  <si>
    <t>https://pollution-waste.canada.ca/national-release-inventory/2021/5445</t>
  </si>
  <si>
    <t>Mine Raglan</t>
  </si>
  <si>
    <t>J9Y 0G1</t>
  </si>
  <si>
    <t xml:space="preserve">http://indicators-map.canada.ca/App/Detail?id=035448&amp;GoCTemplateCulture=en-CA
</t>
  </si>
  <si>
    <t>https://pollution-waste.canada.ca/national-release-inventory/2021/5448</t>
  </si>
  <si>
    <t>Clean Harbors Mercier, Inc.</t>
  </si>
  <si>
    <t>1294 Boulevard Sainte-Marguerite</t>
  </si>
  <si>
    <t>Mercier</t>
  </si>
  <si>
    <t>J6R2L1</t>
  </si>
  <si>
    <t xml:space="preserve">http://indicators-map.canada.ca/App/Detail?id=035449&amp;GoCTemplateCulture=en-CA
</t>
  </si>
  <si>
    <t>https://pollution-waste.canada.ca/national-release-inventory/2021/5449</t>
  </si>
  <si>
    <t>Sfppn-Site Usine Bouletage</t>
  </si>
  <si>
    <t>Société Ferroviaire et Portuaire de Pointe-Noire, S.E.C.</t>
  </si>
  <si>
    <t>G4R 4L4</t>
  </si>
  <si>
    <t xml:space="preserve">http://indicators-map.canada.ca/App/Detail?id=035459&amp;GoCTemplateCulture=en-CA
</t>
  </si>
  <si>
    <t>https://pollution-waste.canada.ca/national-release-inventory/2021/5459</t>
  </si>
  <si>
    <t>Wabush Mines - Scully</t>
  </si>
  <si>
    <t>Tacora Resources Inc.</t>
  </si>
  <si>
    <t>Wabush</t>
  </si>
  <si>
    <t>A0R 1B0</t>
  </si>
  <si>
    <t xml:space="preserve">http://indicators-map.canada.ca/App/Detail?id=035460&amp;GoCTemplateCulture=en-CA
</t>
  </si>
  <si>
    <t>https://pollution-waste.canada.ca/national-release-inventory/2021/5460</t>
  </si>
  <si>
    <t>Centre de Finition Montréal</t>
  </si>
  <si>
    <t>Alstom Transportation Canada Inc.</t>
  </si>
  <si>
    <t>H4S 2A3</t>
  </si>
  <si>
    <t xml:space="preserve">http://indicators-map.canada.ca/App/Detail?id=035463&amp;GoCTemplateCulture=en-CA
</t>
  </si>
  <si>
    <t>https://pollution-waste.canada.ca/national-release-inventory/2021/5463</t>
  </si>
  <si>
    <t>Emballages Krupack Place Turcot</t>
  </si>
  <si>
    <t>H4C 1V9</t>
  </si>
  <si>
    <t xml:space="preserve">http://indicators-map.canada.ca/App/Detail?id=035472&amp;GoCTemplateCulture=en-CA
</t>
  </si>
  <si>
    <t>https://pollution-waste.canada.ca/national-release-inventory/2021/5472</t>
  </si>
  <si>
    <t>Cimenterie de Saint-Constant</t>
  </si>
  <si>
    <t>Saint-Constant</t>
  </si>
  <si>
    <t>J5A 2G4</t>
  </si>
  <si>
    <t xml:space="preserve">http://indicators-map.canada.ca/App/Detail?id=035474&amp;GoCTemplateCulture=en-CA
</t>
  </si>
  <si>
    <t>https://pollution-waste.canada.ca/national-release-inventory/2021/5474</t>
  </si>
  <si>
    <t>Safran Systèmes d'Atterrissage</t>
  </si>
  <si>
    <t>Mirabel</t>
  </si>
  <si>
    <t>J7J 0W6</t>
  </si>
  <si>
    <t xml:space="preserve">http://indicators-map.canada.ca/App/Detail?id=035481&amp;GoCTemplateCulture=en-CA
</t>
  </si>
  <si>
    <t>https://pollution-waste.canada.ca/national-release-inventory/2021/5481</t>
  </si>
  <si>
    <t>Darling International Canada Inc.</t>
  </si>
  <si>
    <t xml:space="preserve">http://indicators-map.canada.ca/App/Detail?id=035487&amp;GoCTemplateCulture=en-CA
</t>
  </si>
  <si>
    <t>https://pollution-waste.canada.ca/national-release-inventory/2021/5487</t>
  </si>
  <si>
    <t>Adm Agri-Industries - Adm Candiac</t>
  </si>
  <si>
    <t>J5R 3H1</t>
  </si>
  <si>
    <t xml:space="preserve">http://indicators-map.canada.ca/App/Detail?id=035498&amp;GoCTemplateCulture=en-CA
</t>
  </si>
  <si>
    <t>https://pollution-waste.canada.ca/national-release-inventory/2021/5498</t>
  </si>
  <si>
    <t>Usine Alma</t>
  </si>
  <si>
    <t xml:space="preserve">http://indicators-map.canada.ca/App/Detail?id=035510&amp;GoCTemplateCulture=en-CA
</t>
  </si>
  <si>
    <t>https://pollution-waste.canada.ca/national-release-inventory/2021/5510</t>
  </si>
  <si>
    <t>Megantic Veneer (Plywood Plant)</t>
  </si>
  <si>
    <t>Masonite International Corporation</t>
  </si>
  <si>
    <t>Lac Megantic</t>
  </si>
  <si>
    <t>G6B 3B5</t>
  </si>
  <si>
    <t xml:space="preserve">http://indicators-map.canada.ca/App/Detail?id=035513&amp;GoCTemplateCulture=en-CA
</t>
  </si>
  <si>
    <t>https://pollution-waste.canada.ca/national-release-inventory/2021/5513</t>
  </si>
  <si>
    <t>Kruger Trois-Rivières S.E.C.</t>
  </si>
  <si>
    <t>Kruger Inc</t>
  </si>
  <si>
    <t>G9A 6B1</t>
  </si>
  <si>
    <t xml:space="preserve">http://indicators-map.canada.ca/App/Detail?id=035515&amp;GoCTemplateCulture=en-CA
</t>
  </si>
  <si>
    <t>https://pollution-waste.canada.ca/national-release-inventory/2021/5515</t>
  </si>
  <si>
    <t>Chambord Osb</t>
  </si>
  <si>
    <t>Norbord Inc (West Fraser)</t>
  </si>
  <si>
    <t>Chambord</t>
  </si>
  <si>
    <t>G0W 1G0</t>
  </si>
  <si>
    <t xml:space="preserve">http://indicators-map.canada.ca/App/Detail?id=035517&amp;GoCTemplateCulture=en-CA
</t>
  </si>
  <si>
    <t>https://pollution-waste.canada.ca/national-release-inventory/2021/5517</t>
  </si>
  <si>
    <t>Louisiana Pacific Canada Ltd, Division Québec Maniwaki</t>
  </si>
  <si>
    <t>Bois-Franc</t>
  </si>
  <si>
    <t>J9E 3A9</t>
  </si>
  <si>
    <t xml:space="preserve">http://indicators-map.canada.ca/App/Detail?id=035518&amp;GoCTemplateCulture=en-CA
</t>
  </si>
  <si>
    <t>https://pollution-waste.canada.ca/national-release-inventory/2021/5518</t>
  </si>
  <si>
    <t>Tafisa Canada</t>
  </si>
  <si>
    <t>Tafisa Canada Inc.</t>
  </si>
  <si>
    <t>Lac-Mégantic</t>
  </si>
  <si>
    <t>G6B 2C3</t>
  </si>
  <si>
    <t xml:space="preserve">http://indicators-map.canada.ca/App/Detail?id=035526&amp;GoCTemplateCulture=en-CA
</t>
  </si>
  <si>
    <t>https://pollution-waste.canada.ca/national-release-inventory/2021/5526</t>
  </si>
  <si>
    <t>Produits Kruger S.E.C., Usine de Gatineau</t>
  </si>
  <si>
    <t>J8X 4H3</t>
  </si>
  <si>
    <t xml:space="preserve">http://indicators-map.canada.ca/App/Detail?id=035535&amp;GoCTemplateCulture=en-CA
</t>
  </si>
  <si>
    <t>https://pollution-waste.canada.ca/national-release-inventory/2021/5535</t>
  </si>
  <si>
    <t>Usine de Joliette</t>
  </si>
  <si>
    <t>Joliette</t>
  </si>
  <si>
    <t>J6E 0L4</t>
  </si>
  <si>
    <t xml:space="preserve">http://indicators-map.canada.ca/App/Detail?id=035544&amp;GoCTemplateCulture=en-CA
</t>
  </si>
  <si>
    <t>https://pollution-waste.canada.ca/national-release-inventory/2021/5544</t>
  </si>
  <si>
    <t>Cimenterie de Saint-Basile</t>
  </si>
  <si>
    <t>Ciment Québec Inc.</t>
  </si>
  <si>
    <t>145 du Centenaire Boulevard</t>
  </si>
  <si>
    <t>Saint-Basile</t>
  </si>
  <si>
    <t>G0A 3G0</t>
  </si>
  <si>
    <t xml:space="preserve">http://indicators-map.canada.ca/App/Detail?id=035548&amp;GoCTemplateCulture=en-CA
</t>
  </si>
  <si>
    <t>https://pollution-waste.canada.ca/national-release-inventory/2021/5548</t>
  </si>
  <si>
    <t>Installations Portuaires et Services Ferroviaires</t>
  </si>
  <si>
    <t>G7B 3R1</t>
  </si>
  <si>
    <t xml:space="preserve">http://indicators-map.canada.ca/App/Detail?id=035561&amp;GoCTemplateCulture=en-CA
</t>
  </si>
  <si>
    <t>https://pollution-waste.canada.ca/national-release-inventory/2021/5561</t>
  </si>
  <si>
    <t>Sgl Canada Inc.</t>
  </si>
  <si>
    <t>SGL Canada Inc.</t>
  </si>
  <si>
    <t>963 Béthany Chemin</t>
  </si>
  <si>
    <t>Lachute</t>
  </si>
  <si>
    <t>J8H2C5</t>
  </si>
  <si>
    <t xml:space="preserve">http://indicators-map.canada.ca/App/Detail?id=035569&amp;GoCTemplateCulture=en-CA
</t>
  </si>
  <si>
    <t>https://pollution-waste.canada.ca/national-release-inventory/2021/5569</t>
  </si>
  <si>
    <t>Établissement 05</t>
  </si>
  <si>
    <t>Saint-Hubert</t>
  </si>
  <si>
    <t>J4Y 3X7</t>
  </si>
  <si>
    <t xml:space="preserve">http://indicators-map.canada.ca/App/Detail?id=035574&amp;GoCTemplateCulture=en-CA
</t>
  </si>
  <si>
    <t>https://pollution-waste.canada.ca/national-release-inventory/2021/5574</t>
  </si>
  <si>
    <t>Lvl Global Inc</t>
  </si>
  <si>
    <t>LVL Global Inc</t>
  </si>
  <si>
    <t>Ville-Marie</t>
  </si>
  <si>
    <t>J9V 1B6</t>
  </si>
  <si>
    <t xml:space="preserve">http://indicators-map.canada.ca/App/Detail?id=035575&amp;GoCTemplateCulture=en-CA
</t>
  </si>
  <si>
    <t>https://pollution-waste.canada.ca/national-release-inventory/2021/5575</t>
  </si>
  <si>
    <t>Usine de Bedford</t>
  </si>
  <si>
    <t>Graymont (QC) Inc.</t>
  </si>
  <si>
    <t>Bedford</t>
  </si>
  <si>
    <t>J0J 1A0</t>
  </si>
  <si>
    <t xml:space="preserve">http://indicators-map.canada.ca/App/Detail?id=035591&amp;GoCTemplateCulture=en-CA
</t>
  </si>
  <si>
    <t>https://pollution-waste.canada.ca/national-release-inventory/2021/5591</t>
  </si>
  <si>
    <t>Roseburg Forest Products Canada Ltd. (Pembroke Mdf)</t>
  </si>
  <si>
    <t>Roseburg Forest Products Canada Ltd.</t>
  </si>
  <si>
    <t>Pembroke</t>
  </si>
  <si>
    <t>K8A 6W4</t>
  </si>
  <si>
    <t xml:space="preserve">http://indicators-map.canada.ca/App/Detail?id=035609&amp;GoCTemplateCulture=en-CA
</t>
  </si>
  <si>
    <t>https://pollution-waste.canada.ca/national-release-inventory/2021/5609</t>
  </si>
  <si>
    <t>The Procter &amp; Gamble Company</t>
  </si>
  <si>
    <t>K8N 5E9</t>
  </si>
  <si>
    <t xml:space="preserve">http://indicators-map.canada.ca/App/Detail?id=035615&amp;GoCTemplateCulture=en-CA
</t>
  </si>
  <si>
    <t>https://pollution-waste.canada.ca/national-release-inventory/2021/5615</t>
  </si>
  <si>
    <t>Weld Plant</t>
  </si>
  <si>
    <t>TS Tech Trimont Mfg. Inc.</t>
  </si>
  <si>
    <t>210 Harry Walker Parkway</t>
  </si>
  <si>
    <t>Newmarket</t>
  </si>
  <si>
    <t>L3Y7B4</t>
  </si>
  <si>
    <t xml:space="preserve">http://indicators-map.canada.ca/App/Detail?id=035635&amp;GoCTemplateCulture=en-CA
</t>
  </si>
  <si>
    <t>https://pollution-waste.canada.ca/national-release-inventory/2021/5635</t>
  </si>
  <si>
    <t>Amherstburg Plant</t>
  </si>
  <si>
    <t>Honeywell ASCa Inc.</t>
  </si>
  <si>
    <t>395 Front Road</t>
  </si>
  <si>
    <t>Amherstburg</t>
  </si>
  <si>
    <t>N9V2Z6</t>
  </si>
  <si>
    <t xml:space="preserve">http://indicators-map.canada.ca/App/Detail?id=035655&amp;GoCTemplateCulture=en-CA
</t>
  </si>
  <si>
    <t>https://pollution-waste.canada.ca/national-release-inventory/2021/5655</t>
  </si>
  <si>
    <t>Musselwhite Mine</t>
  </si>
  <si>
    <t>N/A Concession, Kenora Distric</t>
  </si>
  <si>
    <t xml:space="preserve">http://indicators-map.canada.ca/App/Detail?id=035656&amp;GoCTemplateCulture=en-CA
</t>
  </si>
  <si>
    <t>https://pollution-waste.canada.ca/national-release-inventory/2021/5656</t>
  </si>
  <si>
    <t>Kapuskasing Phosphate Operations</t>
  </si>
  <si>
    <t>P5N2Y1</t>
  </si>
  <si>
    <t xml:space="preserve">http://indicators-map.canada.ca/App/Detail?id=035684&amp;GoCTemplateCulture=en-CA
</t>
  </si>
  <si>
    <t>https://pollution-waste.canada.ca/national-release-inventory/2021/5684</t>
  </si>
  <si>
    <t>L9T 5H3</t>
  </si>
  <si>
    <t xml:space="preserve">http://indicators-map.canada.ca/App/Detail?id=035687&amp;GoCTemplateCulture=en-CA
</t>
  </si>
  <si>
    <t>https://pollution-waste.canada.ca/national-release-inventory/2021/5687</t>
  </si>
  <si>
    <t>111 Progress</t>
  </si>
  <si>
    <t>111 Progress Avenue</t>
  </si>
  <si>
    <t>M1P 2Y9</t>
  </si>
  <si>
    <t xml:space="preserve">http://indicators-map.canada.ca/App/Detail?id=035688&amp;GoCTemplateCulture=en-CA
</t>
  </si>
  <si>
    <t>https://pollution-waste.canada.ca/national-release-inventory/2021/5688</t>
  </si>
  <si>
    <t>Adm Agri-Industries - Adm Windsor</t>
  </si>
  <si>
    <t>N9C 0B9</t>
  </si>
  <si>
    <t xml:space="preserve">http://indicators-map.canada.ca/App/Detail?id=035694&amp;GoCTemplateCulture=en-CA
</t>
  </si>
  <si>
    <t>https://pollution-waste.canada.ca/national-release-inventory/2021/5694</t>
  </si>
  <si>
    <t>Bora Pharmaceuticals Services Inc.</t>
  </si>
  <si>
    <t>Bora Pharmaceutical Services Inc.</t>
  </si>
  <si>
    <t>L5N 6L4</t>
  </si>
  <si>
    <t xml:space="preserve">http://indicators-map.canada.ca/App/Detail?id=035707&amp;GoCTemplateCulture=en-CA
</t>
  </si>
  <si>
    <t>https://pollution-waste.canada.ca/national-release-inventory/2021/5707</t>
  </si>
  <si>
    <t>Chatham</t>
  </si>
  <si>
    <t>N7M 5J5</t>
  </si>
  <si>
    <t xml:space="preserve">http://indicators-map.canada.ca/App/Detail?id=035739&amp;GoCTemplateCulture=en-CA
</t>
  </si>
  <si>
    <t>https://pollution-waste.canada.ca/national-release-inventory/2021/5739</t>
  </si>
  <si>
    <t>Niagara Pvc Plant</t>
  </si>
  <si>
    <t>Oxy Vinyls Canada Co.</t>
  </si>
  <si>
    <t>Thorold</t>
  </si>
  <si>
    <t>L2E 6S5</t>
  </si>
  <si>
    <t xml:space="preserve">http://indicators-map.canada.ca/App/Detail?id=035762&amp;GoCTemplateCulture=en-CA
</t>
  </si>
  <si>
    <t>https://pollution-waste.canada.ca/national-release-inventory/2021/5762</t>
  </si>
  <si>
    <t>Kingston Cogen</t>
  </si>
  <si>
    <t>Bath</t>
  </si>
  <si>
    <t xml:space="preserve">http://indicators-map.canada.ca/App/Detail?id=035765&amp;GoCTemplateCulture=en-CA
</t>
  </si>
  <si>
    <t>https://pollution-waste.canada.ca/national-release-inventory/2021/5765</t>
  </si>
  <si>
    <t>W12a Landfill</t>
  </si>
  <si>
    <t>Corporation of the City of London</t>
  </si>
  <si>
    <t>N6L 1K6</t>
  </si>
  <si>
    <t xml:space="preserve">http://indicators-map.canada.ca/App/Detail?id=035790&amp;GoCTemplateCulture=en-CA
</t>
  </si>
  <si>
    <t>https://pollution-waste.canada.ca/national-release-inventory/2021/5790</t>
  </si>
  <si>
    <t>Huntsman Polyurethanes</t>
  </si>
  <si>
    <t>Huntsman International (Canada) Corp.</t>
  </si>
  <si>
    <t>2795 Slough Street</t>
  </si>
  <si>
    <t>L4T 1G2</t>
  </si>
  <si>
    <t xml:space="preserve">http://indicators-map.canada.ca/App/Detail?id=035801&amp;GoCTemplateCulture=en-CA
</t>
  </si>
  <si>
    <t>https://pollution-waste.canada.ca/national-release-inventory/2021/5801</t>
  </si>
  <si>
    <t>Cabot Canada Limited</t>
  </si>
  <si>
    <t>N7T 7N4</t>
  </si>
  <si>
    <t xml:space="preserve">http://indicators-map.canada.ca/App/Detail?id=035808&amp;GoCTemplateCulture=en-CA
</t>
  </si>
  <si>
    <t>https://pollution-waste.canada.ca/national-release-inventory/2021/5808</t>
  </si>
  <si>
    <t>Sanofi Pasteur Limited</t>
  </si>
  <si>
    <t>M2R 3T4</t>
  </si>
  <si>
    <t xml:space="preserve">http://indicators-map.canada.ca/App/Detail?id=035828&amp;GoCTemplateCulture=en-CA
</t>
  </si>
  <si>
    <t>https://pollution-waste.canada.ca/national-release-inventory/2021/5828</t>
  </si>
  <si>
    <t>Bowmanville Cement Plant</t>
  </si>
  <si>
    <t>St. Marys Cement Inc. (Canada)</t>
  </si>
  <si>
    <t>410 Bowmanville Avenue</t>
  </si>
  <si>
    <t>Bowmanville</t>
  </si>
  <si>
    <t>L1C 7B5</t>
  </si>
  <si>
    <t xml:space="preserve">http://indicators-map.canada.ca/App/Detail?id=035841&amp;GoCTemplateCulture=en-CA
</t>
  </si>
  <si>
    <t>https://pollution-waste.canada.ca/national-release-inventory/2021/5841</t>
  </si>
  <si>
    <t>Bath Cement Plant</t>
  </si>
  <si>
    <t xml:space="preserve">http://indicators-map.canada.ca/App/Detail?id=035850&amp;GoCTemplateCulture=en-CA
</t>
  </si>
  <si>
    <t>https://pollution-waste.canada.ca/national-release-inventory/2021/5850</t>
  </si>
  <si>
    <t>St. Marys Cement Plant</t>
  </si>
  <si>
    <t>585 Water Street South</t>
  </si>
  <si>
    <t>St. Marys</t>
  </si>
  <si>
    <t>N4X 1B6</t>
  </si>
  <si>
    <t xml:space="preserve">http://indicators-map.canada.ca/App/Detail?id=035871&amp;GoCTemplateCulture=en-CA
</t>
  </si>
  <si>
    <t>https://pollution-waste.canada.ca/national-release-inventory/2021/5871</t>
  </si>
  <si>
    <t>Flakeboard Company Limited</t>
  </si>
  <si>
    <t>Sault Ste Marie</t>
  </si>
  <si>
    <t>P6A 5K6</t>
  </si>
  <si>
    <t xml:space="preserve">http://indicators-map.canada.ca/App/Detail?id=035885&amp;GoCTemplateCulture=en-CA
</t>
  </si>
  <si>
    <t>https://pollution-waste.canada.ca/national-release-inventory/2021/5885</t>
  </si>
  <si>
    <t>Rexdale Facility</t>
  </si>
  <si>
    <t>Royal Adhesives &amp; Sealants Canada Ltd.</t>
  </si>
  <si>
    <t>M9W 5X1</t>
  </si>
  <si>
    <t xml:space="preserve">http://indicators-map.canada.ca/App/Detail?id=035895&amp;GoCTemplateCulture=en-CA
</t>
  </si>
  <si>
    <t>https://pollution-waste.canada.ca/national-release-inventory/2021/5895</t>
  </si>
  <si>
    <t>Whitby Cogeneration</t>
  </si>
  <si>
    <t>Whitby Cogeneration L.P.</t>
  </si>
  <si>
    <t>1550 Wentworth Street</t>
  </si>
  <si>
    <t>L1N7C1</t>
  </si>
  <si>
    <t xml:space="preserve">http://indicators-map.canada.ca/App/Detail?id=035934&amp;GoCTemplateCulture=en-CA
</t>
  </si>
  <si>
    <t>https://pollution-waste.canada.ca/national-release-inventory/2021/5934</t>
  </si>
  <si>
    <t>Woodstock Plant</t>
  </si>
  <si>
    <t>Federal White Cement Ltd.</t>
  </si>
  <si>
    <t>3551551 35th Line</t>
  </si>
  <si>
    <t>Woodstock</t>
  </si>
  <si>
    <t>N0J1J0</t>
  </si>
  <si>
    <t xml:space="preserve">http://indicators-map.canada.ca/App/Detail?id=035946&amp;GoCTemplateCulture=en-CA
</t>
  </si>
  <si>
    <t>https://pollution-waste.canada.ca/national-release-inventory/2021/5946</t>
  </si>
  <si>
    <t>Emirfi Shield Plating Inc.</t>
  </si>
  <si>
    <t>EMI RFI Shield Plating</t>
  </si>
  <si>
    <t>M1L 4J8</t>
  </si>
  <si>
    <t xml:space="preserve">http://indicators-map.canada.ca/App/Detail?id=035964&amp;GoCTemplateCulture=en-CA
</t>
  </si>
  <si>
    <t>https://pollution-waste.canada.ca/national-release-inventory/2021/5964</t>
  </si>
  <si>
    <t>Ckf - Hantsport</t>
  </si>
  <si>
    <t>CKF Inc.</t>
  </si>
  <si>
    <t>Hantsport</t>
  </si>
  <si>
    <t>B0P 1P0</t>
  </si>
  <si>
    <t xml:space="preserve">http://indicators-map.canada.ca/App/Detail?id=036006&amp;GoCTemplateCulture=en-CA
</t>
  </si>
  <si>
    <t>https://pollution-waste.canada.ca/national-release-inventory/2021/6006</t>
  </si>
  <si>
    <t>Main Campus</t>
  </si>
  <si>
    <t>Dalhousie University</t>
  </si>
  <si>
    <t>B3H 3J5</t>
  </si>
  <si>
    <t xml:space="preserve">http://indicators-map.canada.ca/App/Detail?id=036008&amp;GoCTemplateCulture=en-CA
</t>
  </si>
  <si>
    <t>https://pollution-waste.canada.ca/national-release-inventory/2021/6008</t>
  </si>
  <si>
    <t>Clair Sawmill</t>
  </si>
  <si>
    <t>J.D. Irving Ltd.</t>
  </si>
  <si>
    <t>Clair</t>
  </si>
  <si>
    <t>E7A 2A7</t>
  </si>
  <si>
    <t xml:space="preserve">http://indicators-map.canada.ca/App/Detail?id=036039&amp;GoCTemplateCulture=en-CA
</t>
  </si>
  <si>
    <t>https://pollution-waste.canada.ca/national-release-inventory/2021/6039</t>
  </si>
  <si>
    <t>Mount Saint Vincent University</t>
  </si>
  <si>
    <t>166 Bedford Highway</t>
  </si>
  <si>
    <t>B3M2J6</t>
  </si>
  <si>
    <t xml:space="preserve">http://indicators-map.canada.ca/App/Detail?id=036049&amp;GoCTemplateCulture=en-CA
</t>
  </si>
  <si>
    <t>https://pollution-waste.canada.ca/national-release-inventory/2021/6049</t>
  </si>
  <si>
    <t>Plaster Rock Lumbermill</t>
  </si>
  <si>
    <t>Plaster Rock</t>
  </si>
  <si>
    <t>E7G 4B5</t>
  </si>
  <si>
    <t xml:space="preserve">http://indicators-map.canada.ca/App/Detail?id=036053&amp;GoCTemplateCulture=en-CA
</t>
  </si>
  <si>
    <t>https://pollution-waste.canada.ca/national-release-inventory/2021/6053</t>
  </si>
  <si>
    <t>Polycello - Amherst</t>
  </si>
  <si>
    <t>Emmerson Packaging</t>
  </si>
  <si>
    <t>Amherst</t>
  </si>
  <si>
    <t>B4H 4S7</t>
  </si>
  <si>
    <t xml:space="preserve">http://indicators-map.canada.ca/App/Detail?id=036059&amp;GoCTemplateCulture=en-CA
</t>
  </si>
  <si>
    <t>https://pollution-waste.canada.ca/national-release-inventory/2021/6059</t>
  </si>
  <si>
    <t>Saint Mary's University - Halifax</t>
  </si>
  <si>
    <t>Saint Mary's University</t>
  </si>
  <si>
    <t>923 Robie Street</t>
  </si>
  <si>
    <t>B3H3C3</t>
  </si>
  <si>
    <t xml:space="preserve">http://indicators-map.canada.ca/App/Detail?id=036065&amp;GoCTemplateCulture=en-CA
</t>
  </si>
  <si>
    <t>https://pollution-waste.canada.ca/national-release-inventory/2021/6065</t>
  </si>
  <si>
    <t>Department of Facilities Management</t>
  </si>
  <si>
    <t>University of New Brunswick</t>
  </si>
  <si>
    <t>Fredericton</t>
  </si>
  <si>
    <t>E3B 0J4</t>
  </si>
  <si>
    <t xml:space="preserve">http://indicators-map.canada.ca/App/Detail?id=036069&amp;GoCTemplateCulture=en-CA
</t>
  </si>
  <si>
    <t>https://pollution-waste.canada.ca/national-release-inventory/2021/6069</t>
  </si>
  <si>
    <t>Russell &amp; Swim Sawmill and White Pine Value Added Center</t>
  </si>
  <si>
    <t>Doaktown</t>
  </si>
  <si>
    <t>E9C 1H4</t>
  </si>
  <si>
    <t xml:space="preserve">http://indicators-map.canada.ca/App/Detail?id=036072&amp;GoCTemplateCulture=en-CA
</t>
  </si>
  <si>
    <t>https://pollution-waste.canada.ca/national-release-inventory/2021/6072</t>
  </si>
  <si>
    <t>Grand Lake Timber</t>
  </si>
  <si>
    <t>Chipman</t>
  </si>
  <si>
    <t>E4A 2M7</t>
  </si>
  <si>
    <t xml:space="preserve">http://indicators-map.canada.ca/App/Detail?id=036079&amp;GoCTemplateCulture=en-CA
</t>
  </si>
  <si>
    <t>https://pollution-waste.canada.ca/national-release-inventory/2021/6079</t>
  </si>
  <si>
    <t>Scierie Grande Riviere</t>
  </si>
  <si>
    <t>Saint-Léonard</t>
  </si>
  <si>
    <t>E7E 2M7</t>
  </si>
  <si>
    <t xml:space="preserve">http://indicators-map.canada.ca/App/Detail?id=036080&amp;GoCTemplateCulture=en-CA
</t>
  </si>
  <si>
    <t>https://pollution-waste.canada.ca/national-release-inventory/2021/6080</t>
  </si>
  <si>
    <t>Voisey's Bay Mine Site</t>
  </si>
  <si>
    <t>Vale Newfoundland and Labrador Limited</t>
  </si>
  <si>
    <t>Happy Valley-Goose Bay</t>
  </si>
  <si>
    <t>A0P 1C0</t>
  </si>
  <si>
    <t xml:space="preserve">http://indicators-map.canada.ca/App/Detail?id=036093&amp;GoCTemplateCulture=en-CA
</t>
  </si>
  <si>
    <t>https://pollution-waste.canada.ca/national-release-inventory/2021/6093</t>
  </si>
  <si>
    <t>Hibernia Platform</t>
  </si>
  <si>
    <t>Hibernia Management and Development Company Limited</t>
  </si>
  <si>
    <t>St. John's</t>
  </si>
  <si>
    <t>A1A 0L9</t>
  </si>
  <si>
    <t xml:space="preserve">http://indicators-map.canada.ca/App/Detail?id=036096&amp;GoCTemplateCulture=en-CA
</t>
  </si>
  <si>
    <t>https://pollution-waste.canada.ca/national-release-inventory/2021/6096</t>
  </si>
  <si>
    <t>Elmsdale Asphalt Plant</t>
  </si>
  <si>
    <t>Martells Contracting Ltd.</t>
  </si>
  <si>
    <t>Elmsdale</t>
  </si>
  <si>
    <t>B2S 2B1</t>
  </si>
  <si>
    <t xml:space="preserve">http://indicators-map.canada.ca/App/Detail?id=036098&amp;GoCTemplateCulture=en-CA
</t>
  </si>
  <si>
    <t>https://pollution-waste.canada.ca/national-release-inventory/2021/6098</t>
  </si>
  <si>
    <t>Bs 2 Div C/ 2 Cdsb (Valcartier)</t>
  </si>
  <si>
    <t>Dnd/ Mdn</t>
  </si>
  <si>
    <t>Courcelette</t>
  </si>
  <si>
    <t>G0A 4Z0</t>
  </si>
  <si>
    <t xml:space="preserve">http://indicators-map.canada.ca/App/Detail?id=036116&amp;GoCTemplateCulture=en-CA
</t>
  </si>
  <si>
    <t>https://pollution-waste.canada.ca/national-release-inventory/2021/6116</t>
  </si>
  <si>
    <t>Station d'Épuration</t>
  </si>
  <si>
    <t>Ville de Saint-Hyacinthe</t>
  </si>
  <si>
    <t>Saint-Hyacinthe</t>
  </si>
  <si>
    <t>J2S 7P9</t>
  </si>
  <si>
    <t xml:space="preserve">http://indicators-map.canada.ca/App/Detail?id=036124&amp;GoCTemplateCulture=en-CA
</t>
  </si>
  <si>
    <t>https://pollution-waste.canada.ca/national-release-inventory/2021/6124</t>
  </si>
  <si>
    <t>Centrale de Cap-aux-Meules</t>
  </si>
  <si>
    <t>Hydro-Québec</t>
  </si>
  <si>
    <t>Cap-aux-Meules, Îles-de-la-Mad</t>
  </si>
  <si>
    <t>G4T 1R3</t>
  </si>
  <si>
    <t xml:space="preserve">http://indicators-map.canada.ca/App/Detail?id=036130&amp;GoCTemplateCulture=en-CA
</t>
  </si>
  <si>
    <t>https://pollution-waste.canada.ca/national-release-inventory/2021/6130</t>
  </si>
  <si>
    <t>Centrale de Salluit</t>
  </si>
  <si>
    <t>Salluit</t>
  </si>
  <si>
    <t>J0M 1S0</t>
  </si>
  <si>
    <t xml:space="preserve">http://indicators-map.canada.ca/App/Detail?id=036140&amp;GoCTemplateCulture=en-CA
</t>
  </si>
  <si>
    <t>https://pollution-waste.canada.ca/national-release-inventory/2021/6140</t>
  </si>
  <si>
    <t>Centrale de Kuujjuarapik</t>
  </si>
  <si>
    <t>Kuujjuarapik</t>
  </si>
  <si>
    <t>J0M 1G0</t>
  </si>
  <si>
    <t xml:space="preserve">http://indicators-map.canada.ca/App/Detail?id=036142&amp;GoCTemplateCulture=en-CA
</t>
  </si>
  <si>
    <t>https://pollution-waste.canada.ca/national-release-inventory/2021/6142</t>
  </si>
  <si>
    <t>Centrale de Puvirnituq</t>
  </si>
  <si>
    <t>Puvirnituq</t>
  </si>
  <si>
    <t>J0M 1P0</t>
  </si>
  <si>
    <t xml:space="preserve">http://indicators-map.canada.ca/App/Detail?id=036144&amp;GoCTemplateCulture=en-CA
</t>
  </si>
  <si>
    <t>https://pollution-waste.canada.ca/national-release-inventory/2021/6144</t>
  </si>
  <si>
    <t>Centrale d'Obedjiwan</t>
  </si>
  <si>
    <t>Obedjiwan</t>
  </si>
  <si>
    <t>G0W 3B0</t>
  </si>
  <si>
    <t xml:space="preserve">http://indicators-map.canada.ca/App/Detail?id=036145&amp;GoCTemplateCulture=en-CA
</t>
  </si>
  <si>
    <t>https://pollution-waste.canada.ca/national-release-inventory/2021/6145</t>
  </si>
  <si>
    <t>Centrale de la Romaine</t>
  </si>
  <si>
    <t>La Romaine</t>
  </si>
  <si>
    <t>G0G 1M0</t>
  </si>
  <si>
    <t xml:space="preserve">http://indicators-map.canada.ca/App/Detail?id=036146&amp;GoCTemplateCulture=en-CA
</t>
  </si>
  <si>
    <t>https://pollution-waste.canada.ca/national-release-inventory/2021/6146</t>
  </si>
  <si>
    <t>Centrale de Kuujjuaq</t>
  </si>
  <si>
    <t>Kuujjuaq</t>
  </si>
  <si>
    <t>J0M 1C0</t>
  </si>
  <si>
    <t xml:space="preserve">http://indicators-map.canada.ca/App/Detail?id=036147&amp;GoCTemplateCulture=en-CA
</t>
  </si>
  <si>
    <t>https://pollution-waste.canada.ca/national-release-inventory/2021/6147</t>
  </si>
  <si>
    <t>Plant 22</t>
  </si>
  <si>
    <t>L5T 1J3</t>
  </si>
  <si>
    <t xml:space="preserve">http://indicators-map.canada.ca/App/Detail?id=036163&amp;GoCTemplateCulture=en-CA
</t>
  </si>
  <si>
    <t>https://pollution-waste.canada.ca/national-release-inventory/2021/6163</t>
  </si>
  <si>
    <t>Établissement 32</t>
  </si>
  <si>
    <t>T1H 6G2</t>
  </si>
  <si>
    <t xml:space="preserve">http://indicators-map.canada.ca/App/Detail?id=036164&amp;GoCTemplateCulture=en-CA
</t>
  </si>
  <si>
    <t>https://pollution-waste.canada.ca/national-release-inventory/2021/6164</t>
  </si>
  <si>
    <t>St. Nicephore Landfill</t>
  </si>
  <si>
    <t>Waste Management of Canada Corporation</t>
  </si>
  <si>
    <t>St. Nicephore</t>
  </si>
  <si>
    <t>J2A 3H3</t>
  </si>
  <si>
    <t xml:space="preserve">http://indicators-map.canada.ca/App/Detail?id=036171&amp;GoCTemplateCulture=en-CA
</t>
  </si>
  <si>
    <t>https://pollution-waste.canada.ca/national-release-inventory/2021/6171</t>
  </si>
  <si>
    <t>Sainte Sophie Landfill</t>
  </si>
  <si>
    <t>Sainte Sophie</t>
  </si>
  <si>
    <t>J5J 2R7</t>
  </si>
  <si>
    <t xml:space="preserve">http://indicators-map.canada.ca/App/Detail?id=036173&amp;GoCTemplateCulture=en-CA
</t>
  </si>
  <si>
    <t>https://pollution-waste.canada.ca/national-release-inventory/2021/6173</t>
  </si>
  <si>
    <t>Arbec, Usine Parent Inc.</t>
  </si>
  <si>
    <t>Parent</t>
  </si>
  <si>
    <t>G0X 3P0</t>
  </si>
  <si>
    <t xml:space="preserve">http://indicators-map.canada.ca/App/Detail?id=036183&amp;GoCTemplateCulture=en-CA
</t>
  </si>
  <si>
    <t>https://pollution-waste.canada.ca/national-release-inventory/2021/6183</t>
  </si>
  <si>
    <t>1300 Notre-Dame Rue</t>
  </si>
  <si>
    <t>J6E3Z9</t>
  </si>
  <si>
    <t xml:space="preserve">http://indicators-map.canada.ca/App/Detail?id=036185&amp;GoCTemplateCulture=en-CA
</t>
  </si>
  <si>
    <t>https://pollution-waste.canada.ca/national-release-inventory/2021/6185</t>
  </si>
  <si>
    <t>Usine de Marbleton</t>
  </si>
  <si>
    <t>Marbleton</t>
  </si>
  <si>
    <t>J0B 2L0</t>
  </si>
  <si>
    <t xml:space="preserve">http://indicators-map.canada.ca/App/Detail?id=036187&amp;GoCTemplateCulture=en-CA
</t>
  </si>
  <si>
    <t>https://pollution-waste.canada.ca/national-release-inventory/2021/6187</t>
  </si>
  <si>
    <t>Havelock Plant</t>
  </si>
  <si>
    <t>Graymont (NB) Inc.</t>
  </si>
  <si>
    <t>Havelock</t>
  </si>
  <si>
    <t>E4S 5K8</t>
  </si>
  <si>
    <t xml:space="preserve">http://indicators-map.canada.ca/App/Detail?id=036188&amp;GoCTemplateCulture=en-CA
</t>
  </si>
  <si>
    <t>https://pollution-waste.canada.ca/national-release-inventory/2021/6188</t>
  </si>
  <si>
    <t>Usine Price</t>
  </si>
  <si>
    <t>Bois d'Oeuvre Cedrico Inc.</t>
  </si>
  <si>
    <t>Price</t>
  </si>
  <si>
    <t>G0J 1Z0</t>
  </si>
  <si>
    <t xml:space="preserve">http://indicators-map.canada.ca/App/Detail?id=036189&amp;GoCTemplateCulture=en-CA
</t>
  </si>
  <si>
    <t>https://pollution-waste.canada.ca/national-release-inventory/2021/6189</t>
  </si>
  <si>
    <t>Usine Causap</t>
  </si>
  <si>
    <t>Causapscal</t>
  </si>
  <si>
    <t>G0J 1J0</t>
  </si>
  <si>
    <t xml:space="preserve">http://indicators-map.canada.ca/App/Detail?id=036190&amp;GoCTemplateCulture=en-CA
</t>
  </si>
  <si>
    <t>https://pollution-waste.canada.ca/national-release-inventory/2021/6190</t>
  </si>
  <si>
    <t>Gds Valoribois Inc. (Div. Lac-au-Saumon)</t>
  </si>
  <si>
    <t>G.D.S. Valoribois Inc.</t>
  </si>
  <si>
    <t>Lac-au-Saumon</t>
  </si>
  <si>
    <t>G0J 1M0</t>
  </si>
  <si>
    <t xml:space="preserve">http://indicators-map.canada.ca/App/Detail?id=036192&amp;GoCTemplateCulture=en-CA
</t>
  </si>
  <si>
    <t>https://pollution-waste.canada.ca/national-release-inventory/2021/6192</t>
  </si>
  <si>
    <t>Usine Senneterre</t>
  </si>
  <si>
    <t>Senneterre</t>
  </si>
  <si>
    <t>J0Y 2M0</t>
  </si>
  <si>
    <t xml:space="preserve">http://indicators-map.canada.ca/App/Detail?id=036204&amp;GoCTemplateCulture=en-CA
</t>
  </si>
  <si>
    <t>https://pollution-waste.canada.ca/national-release-inventory/2021/6204</t>
  </si>
  <si>
    <t>Complexe B</t>
  </si>
  <si>
    <t>841 Cartier</t>
  </si>
  <si>
    <t>J0E2L0</t>
  </si>
  <si>
    <t xml:space="preserve">http://indicators-map.canada.ca/App/Detail?id=036214&amp;GoCTemplateCulture=en-CA
</t>
  </si>
  <si>
    <t>https://pollution-waste.canada.ca/national-release-inventory/2021/6214</t>
  </si>
  <si>
    <t>Mine de Mont-Wright</t>
  </si>
  <si>
    <t>Fermont</t>
  </si>
  <si>
    <t>G0G 1J0</t>
  </si>
  <si>
    <t xml:space="preserve">http://indicators-map.canada.ca/App/Detail?id=036217&amp;GoCTemplateCulture=en-CA
</t>
  </si>
  <si>
    <t>https://pollution-waste.canada.ca/national-release-inventory/2021/6217</t>
  </si>
  <si>
    <t>Scotford Complex</t>
  </si>
  <si>
    <t>Air Liquide Canada Inc.</t>
  </si>
  <si>
    <t>T8L 3T2</t>
  </si>
  <si>
    <t xml:space="preserve">http://indicators-map.canada.ca/App/Detail?id=036219&amp;GoCTemplateCulture=en-CA
</t>
  </si>
  <si>
    <t>https://pollution-waste.canada.ca/national-release-inventory/2021/6219</t>
  </si>
  <si>
    <t>Eacom Timber Corp - Scierie de Matagami</t>
  </si>
  <si>
    <t>EACOM Timber Corporation</t>
  </si>
  <si>
    <t>Matagami</t>
  </si>
  <si>
    <t>J0Y 2A0</t>
  </si>
  <si>
    <t xml:space="preserve">http://indicators-map.canada.ca/App/Detail?id=036224&amp;GoCTemplateCulture=en-CA
</t>
  </si>
  <si>
    <t>https://pollution-waste.canada.ca/national-release-inventory/2021/6224</t>
  </si>
  <si>
    <t>Val-D'Or Sawmill</t>
  </si>
  <si>
    <t>Val d'Or</t>
  </si>
  <si>
    <t>J9P 6Y6</t>
  </si>
  <si>
    <t xml:space="preserve">http://indicators-map.canada.ca/App/Detail?id=036226&amp;GoCTemplateCulture=en-CA
</t>
  </si>
  <si>
    <t>https://pollution-waste.canada.ca/national-release-inventory/2021/6226</t>
  </si>
  <si>
    <t>Cascades Groupe Papiers Fins, Div. Rolland</t>
  </si>
  <si>
    <t>Cascades Groupe Papiers Fins Inc.</t>
  </si>
  <si>
    <t>455 Rolland Avenue</t>
  </si>
  <si>
    <t>St-Jérome</t>
  </si>
  <si>
    <t>J7Z5S2</t>
  </si>
  <si>
    <t xml:space="preserve">http://indicators-map.canada.ca/App/Detail?id=036232&amp;GoCTemplateCulture=en-CA
</t>
  </si>
  <si>
    <t>https://pollution-waste.canada.ca/national-release-inventory/2021/6232</t>
  </si>
  <si>
    <t>Usine de Cogénération de Chapais</t>
  </si>
  <si>
    <t>Chapais Énergie</t>
  </si>
  <si>
    <t>Chapais</t>
  </si>
  <si>
    <t>G0W 1H0</t>
  </si>
  <si>
    <t xml:space="preserve">http://indicators-map.canada.ca/App/Detail?id=036237&amp;GoCTemplateCulture=en-CA
</t>
  </si>
  <si>
    <t>https://pollution-waste.canada.ca/national-release-inventory/2021/6237</t>
  </si>
  <si>
    <t>Cascades Lupel, Une Division de Cascades Canada Ulc.</t>
  </si>
  <si>
    <t>700 Notre-Dame Est</t>
  </si>
  <si>
    <t>G9A5E3</t>
  </si>
  <si>
    <t xml:space="preserve">http://indicators-map.canada.ca/App/Detail?id=036239&amp;GoCTemplateCulture=en-CA
</t>
  </si>
  <si>
    <t>https://pollution-waste.canada.ca/national-release-inventory/2021/6239</t>
  </si>
  <si>
    <t>La Cie Matériaux de Construction Bp Canada - Lasalle</t>
  </si>
  <si>
    <t>La Cie Matériaux de Construction BP Canada</t>
  </si>
  <si>
    <t>Lasalle</t>
  </si>
  <si>
    <t>H8R 1R9</t>
  </si>
  <si>
    <t xml:space="preserve">http://indicators-map.canada.ca/App/Detail?id=036241&amp;GoCTemplateCulture=en-CA
</t>
  </si>
  <si>
    <t>https://pollution-waste.canada.ca/national-release-inventory/2021/6241</t>
  </si>
  <si>
    <t>Scierie Mistassini</t>
  </si>
  <si>
    <t>G8L 5M8</t>
  </si>
  <si>
    <t xml:space="preserve">http://indicators-map.canada.ca/App/Detail?id=036245&amp;GoCTemplateCulture=en-CA
</t>
  </si>
  <si>
    <t>https://pollution-waste.canada.ca/national-release-inventory/2021/6245</t>
  </si>
  <si>
    <t>Barrette-Chapais</t>
  </si>
  <si>
    <t>Barrette-Chapais Ltée.</t>
  </si>
  <si>
    <t xml:space="preserve">http://indicators-map.canada.ca/App/Detail?id=036246&amp;GoCTemplateCulture=en-CA
</t>
  </si>
  <si>
    <t>https://pollution-waste.canada.ca/national-release-inventory/2021/6246</t>
  </si>
  <si>
    <t>Arbec, Usine St-Sévérin Inc.</t>
  </si>
  <si>
    <t>St-Sévérin de Proulxville</t>
  </si>
  <si>
    <t>G0X 2B0</t>
  </si>
  <si>
    <t xml:space="preserve">http://indicators-map.canada.ca/App/Detail?id=036258&amp;GoCTemplateCulture=en-CA
</t>
  </si>
  <si>
    <t>https://pollution-waste.canada.ca/national-release-inventory/2021/6258</t>
  </si>
  <si>
    <t>Arbec, Usine Saint-Roch Inc.</t>
  </si>
  <si>
    <t>St-Roch de Mekinac</t>
  </si>
  <si>
    <t>G0X 2E0</t>
  </si>
  <si>
    <t xml:space="preserve">http://indicators-map.canada.ca/App/Detail?id=036259&amp;GoCTemplateCulture=en-CA
</t>
  </si>
  <si>
    <t>https://pollution-waste.canada.ca/national-release-inventory/2021/6259</t>
  </si>
  <si>
    <t>Groupe Lebel(2004)inc.</t>
  </si>
  <si>
    <t>Groupe Lebel (2004) Inc.</t>
  </si>
  <si>
    <t xml:space="preserve">http://indicators-map.canada.ca/App/Detail?id=036270&amp;GoCTemplateCulture=en-CA
</t>
  </si>
  <si>
    <t>https://pollution-waste.canada.ca/national-release-inventory/2021/6270</t>
  </si>
  <si>
    <t>Usine de Sciage</t>
  </si>
  <si>
    <t>Boisaco Inc.</t>
  </si>
  <si>
    <t>Sacré-Coeur</t>
  </si>
  <si>
    <t>G0T 1Y0</t>
  </si>
  <si>
    <t xml:space="preserve">http://indicators-map.canada.ca/App/Detail?id=036275&amp;GoCTemplateCulture=en-CA
</t>
  </si>
  <si>
    <t>https://pollution-waste.canada.ca/national-release-inventory/2021/6275</t>
  </si>
  <si>
    <t>Exploitation d'Une Scierie</t>
  </si>
  <si>
    <t>Busque &amp; Laflamme Inc</t>
  </si>
  <si>
    <t>Saint-Benoît-Labre</t>
  </si>
  <si>
    <t>G0M 1P0</t>
  </si>
  <si>
    <t xml:space="preserve">http://indicators-map.canada.ca/App/Detail?id=036283&amp;GoCTemplateCulture=en-CA
</t>
  </si>
  <si>
    <t>https://pollution-waste.canada.ca/national-release-inventory/2021/6283</t>
  </si>
  <si>
    <t>Scierie St-Pamphile</t>
  </si>
  <si>
    <t>Bois Daaquam Inc.</t>
  </si>
  <si>
    <t>St-Pamphile</t>
  </si>
  <si>
    <t>G0R 3X0</t>
  </si>
  <si>
    <t xml:space="preserve">http://indicators-map.canada.ca/App/Detail?id=036288&amp;GoCTemplateCulture=en-CA
</t>
  </si>
  <si>
    <t>https://pollution-waste.canada.ca/national-release-inventory/2021/6288</t>
  </si>
  <si>
    <t>Division Amos</t>
  </si>
  <si>
    <t>Matériaux Blanchet Inc.</t>
  </si>
  <si>
    <t>J9T 3A8</t>
  </si>
  <si>
    <t xml:space="preserve">http://indicators-map.canada.ca/App/Detail?id=036293&amp;GoCTemplateCulture=en-CA
</t>
  </si>
  <si>
    <t>https://pollution-waste.canada.ca/national-release-inventory/2021/6293</t>
  </si>
  <si>
    <t>Division St-Pamphile</t>
  </si>
  <si>
    <t>Saint-Pamphile</t>
  </si>
  <si>
    <t xml:space="preserve">http://indicators-map.canada.ca/App/Detail?id=036294&amp;GoCTemplateCulture=en-CA
</t>
  </si>
  <si>
    <t>https://pollution-waste.canada.ca/national-release-inventory/2021/6294</t>
  </si>
  <si>
    <t>Produits Forestiers Dg Ltée Sainte-Aurélie</t>
  </si>
  <si>
    <t>Produits Forestiers D&amp;G Ltée.</t>
  </si>
  <si>
    <t>Sainte- Aurélie</t>
  </si>
  <si>
    <t>G0M 1M0</t>
  </si>
  <si>
    <t xml:space="preserve">http://indicators-map.canada.ca/App/Detail?id=036298&amp;GoCTemplateCulture=en-CA
</t>
  </si>
  <si>
    <t>https://pollution-waste.canada.ca/national-release-inventory/2021/6298</t>
  </si>
  <si>
    <t>Lieu d'Enfouissement Technique</t>
  </si>
  <si>
    <t>Régie de Gestion des Matières Résiduelles de la Mauricie</t>
  </si>
  <si>
    <t>Saint-Etienne-des-Grès</t>
  </si>
  <si>
    <t>G0X 2P0</t>
  </si>
  <si>
    <t xml:space="preserve">http://indicators-map.canada.ca/App/Detail?id=036301&amp;GoCTemplateCulture=en-CA
</t>
  </si>
  <si>
    <t>https://pollution-waste.canada.ca/national-release-inventory/2021/6301</t>
  </si>
  <si>
    <t>Scierie Clermond Hamel Ltée - St-Ephrem-de-Beauce</t>
  </si>
  <si>
    <t>Clermond Hamel Ltée</t>
  </si>
  <si>
    <t>Sait-Éphrem-de-Beauce</t>
  </si>
  <si>
    <t>G0M 1R0</t>
  </si>
  <si>
    <t xml:space="preserve">http://indicators-map.canada.ca/App/Detail?id=036302&amp;GoCTemplateCulture=en-CA
</t>
  </si>
  <si>
    <t>https://pollution-waste.canada.ca/national-release-inventory/2021/6302</t>
  </si>
  <si>
    <t>Usine Abitibi-O (La Sarre) et Bois-Jointé</t>
  </si>
  <si>
    <t>J9Z 2X6</t>
  </si>
  <si>
    <t xml:space="preserve">http://indicators-map.canada.ca/App/Detail?id=036303&amp;GoCTemplateCulture=en-CA
</t>
  </si>
  <si>
    <t>https://pollution-waste.canada.ca/national-release-inventory/2021/6303</t>
  </si>
  <si>
    <t>Chantier Maritime</t>
  </si>
  <si>
    <t>Verreault Navigation Inc.</t>
  </si>
  <si>
    <t>Les Méchins</t>
  </si>
  <si>
    <t>G0J 1T0</t>
  </si>
  <si>
    <t xml:space="preserve">http://indicators-map.canada.ca/App/Detail?id=036305&amp;GoCTemplateCulture=en-CA
</t>
  </si>
  <si>
    <t>https://pollution-waste.canada.ca/national-release-inventory/2021/6305</t>
  </si>
  <si>
    <t>Les Industries Flexipak Inc.</t>
  </si>
  <si>
    <t>5020 Thimens Boulevard</t>
  </si>
  <si>
    <t>H4R2B2</t>
  </si>
  <si>
    <t xml:space="preserve">http://indicators-map.canada.ca/App/Detail?id=036306&amp;GoCTemplateCulture=en-CA
</t>
  </si>
  <si>
    <t>https://pollution-waste.canada.ca/national-release-inventory/2021/6306</t>
  </si>
  <si>
    <t>Fonderie Cormier - Saint-Thomas</t>
  </si>
  <si>
    <t>Fonderie Cormier Inc.</t>
  </si>
  <si>
    <t>Saint-Thomas</t>
  </si>
  <si>
    <t>J0K 3L0</t>
  </si>
  <si>
    <t xml:space="preserve">http://indicators-map.canada.ca/App/Detail?id=036316&amp;GoCTemplateCulture=en-CA
</t>
  </si>
  <si>
    <t>https://pollution-waste.canada.ca/national-release-inventory/2021/6316</t>
  </si>
  <si>
    <t>Carrière Montréal-Est</t>
  </si>
  <si>
    <t>Lafarge Canada Inc. - East</t>
  </si>
  <si>
    <t>H1B 1A2</t>
  </si>
  <si>
    <t xml:space="preserve">http://indicators-map.canada.ca/App/Detail?id=036319&amp;GoCTemplateCulture=en-CA
</t>
  </si>
  <si>
    <t>https://pollution-waste.canada.ca/national-release-inventory/2021/6319</t>
  </si>
  <si>
    <t>Scierie St-Just</t>
  </si>
  <si>
    <t>Saint-Just-de-Bretenières</t>
  </si>
  <si>
    <t>G0R 3H0</t>
  </si>
  <si>
    <t xml:space="preserve">http://indicators-map.canada.ca/App/Detail?id=036324&amp;GoCTemplateCulture=en-CA
</t>
  </si>
  <si>
    <t>https://pollution-waste.canada.ca/national-release-inventory/2021/6324</t>
  </si>
  <si>
    <t>Valeur Ajouté (St-Prime)</t>
  </si>
  <si>
    <t>St-Prime</t>
  </si>
  <si>
    <t>G8J 1T8</t>
  </si>
  <si>
    <t xml:space="preserve">http://indicators-map.canada.ca/App/Detail?id=036329&amp;GoCTemplateCulture=en-CA
</t>
  </si>
  <si>
    <t>https://pollution-waste.canada.ca/national-release-inventory/2021/6329</t>
  </si>
  <si>
    <t>Usine la Doré</t>
  </si>
  <si>
    <t>La Doré</t>
  </si>
  <si>
    <t>G8J 1B4</t>
  </si>
  <si>
    <t xml:space="preserve">http://indicators-map.canada.ca/App/Detail?id=036330&amp;GoCTemplateCulture=en-CA
</t>
  </si>
  <si>
    <t>https://pollution-waste.canada.ca/national-release-inventory/2021/6330</t>
  </si>
  <si>
    <t>Bois d'Ingénierie Abitibi Lp2 (St-Prime)</t>
  </si>
  <si>
    <t>Bois d'Ingénierie Abitibi-LPII Inc.</t>
  </si>
  <si>
    <t>G8J 1H3</t>
  </si>
  <si>
    <t xml:space="preserve">http://indicators-map.canada.ca/App/Detail?id=036332&amp;GoCTemplateCulture=en-CA
</t>
  </si>
  <si>
    <t>https://pollution-waste.canada.ca/national-release-inventory/2021/6332</t>
  </si>
  <si>
    <t>Usine Normandin</t>
  </si>
  <si>
    <t>Normandin</t>
  </si>
  <si>
    <t>G8M 4S9</t>
  </si>
  <si>
    <t xml:space="preserve">http://indicators-map.canada.ca/App/Detail?id=036334&amp;GoCTemplateCulture=en-CA
</t>
  </si>
  <si>
    <t>https://pollution-waste.canada.ca/national-release-inventory/2021/6334</t>
  </si>
  <si>
    <t>Scierie St-Thomas</t>
  </si>
  <si>
    <t>St-Thomas Didyme</t>
  </si>
  <si>
    <t>G0W 1P0</t>
  </si>
  <si>
    <t xml:space="preserve">http://indicators-map.canada.ca/App/Detail?id=036335&amp;GoCTemplateCulture=en-CA
</t>
  </si>
  <si>
    <t>https://pollution-waste.canada.ca/national-release-inventory/2021/6335</t>
  </si>
  <si>
    <t>Scierie Roberval</t>
  </si>
  <si>
    <t>Roberval</t>
  </si>
  <si>
    <t>G8H 2M3</t>
  </si>
  <si>
    <t xml:space="preserve">http://indicators-map.canada.ca/App/Detail?id=036336&amp;GoCTemplateCulture=en-CA
</t>
  </si>
  <si>
    <t>https://pollution-waste.canada.ca/national-release-inventory/2021/6336</t>
  </si>
  <si>
    <t>Produits Forestiers Mauricie</t>
  </si>
  <si>
    <t>G9X 3N8</t>
  </si>
  <si>
    <t xml:space="preserve">http://indicators-map.canada.ca/App/Detail?id=036338&amp;GoCTemplateCulture=en-CA
</t>
  </si>
  <si>
    <t>https://pollution-waste.canada.ca/national-release-inventory/2021/6338</t>
  </si>
  <si>
    <t>Elkem Métal Chicoutimi</t>
  </si>
  <si>
    <t>Elkem Metal Canada Inc.</t>
  </si>
  <si>
    <t>Chicoutimi</t>
  </si>
  <si>
    <t>G7J 0E1</t>
  </si>
  <si>
    <t xml:space="preserve">http://indicators-map.canada.ca/App/Detail?id=036344&amp;GoCTemplateCulture=en-CA
</t>
  </si>
  <si>
    <t>https://pollution-waste.canada.ca/national-release-inventory/2021/6344</t>
  </si>
  <si>
    <t>Scierie Landrienne - Landrienne</t>
  </si>
  <si>
    <t>Scierie Landrienne Inc.</t>
  </si>
  <si>
    <t>389 du Moulin</t>
  </si>
  <si>
    <t>Landrienne</t>
  </si>
  <si>
    <t>J0Y1V0</t>
  </si>
  <si>
    <t xml:space="preserve">http://indicators-map.canada.ca/App/Detail?id=036345&amp;GoCTemplateCulture=en-CA
</t>
  </si>
  <si>
    <t>https://pollution-waste.canada.ca/national-release-inventory/2021/6345</t>
  </si>
  <si>
    <t>Sacopan Plant</t>
  </si>
  <si>
    <t>Sacre-Coeur</t>
  </si>
  <si>
    <t xml:space="preserve">http://indicators-map.canada.ca/App/Detail?id=036349&amp;GoCTemplateCulture=en-CA
</t>
  </si>
  <si>
    <t>https://pollution-waste.canada.ca/national-release-inventory/2021/6349</t>
  </si>
  <si>
    <t>Division Scierie Péribonka</t>
  </si>
  <si>
    <t>L'ascension</t>
  </si>
  <si>
    <t>G0W 1Y0</t>
  </si>
  <si>
    <t xml:space="preserve">http://indicators-map.canada.ca/App/Detail?id=036355&amp;GoCTemplateCulture=en-CA
</t>
  </si>
  <si>
    <t>https://pollution-waste.canada.ca/national-release-inventory/2021/6355</t>
  </si>
  <si>
    <t>Usine de Triage Lachenaie</t>
  </si>
  <si>
    <t>Complexe Enviro Connexions</t>
  </si>
  <si>
    <t>Terrebonne</t>
  </si>
  <si>
    <t>J6V 9T6</t>
  </si>
  <si>
    <t xml:space="preserve">http://indicators-map.canada.ca/App/Detail?id=036370&amp;GoCTemplateCulture=en-CA
</t>
  </si>
  <si>
    <t>https://pollution-waste.canada.ca/national-release-inventory/2021/6370</t>
  </si>
  <si>
    <t>Bromont</t>
  </si>
  <si>
    <t>Unifix Inc.</t>
  </si>
  <si>
    <t>J2L 1N5</t>
  </si>
  <si>
    <t xml:space="preserve">http://indicators-map.canada.ca/App/Detail?id=036394&amp;GoCTemplateCulture=en-CA
</t>
  </si>
  <si>
    <t>https://pollution-waste.canada.ca/national-release-inventory/2021/6394</t>
  </si>
  <si>
    <t>Commonwealth Plywood Co. Ltd.</t>
  </si>
  <si>
    <t>J7E 4H9</t>
  </si>
  <si>
    <t xml:space="preserve">http://indicators-map.canada.ca/App/Detail?id=036402&amp;GoCTemplateCulture=en-CA
</t>
  </si>
  <si>
    <t>https://pollution-waste.canada.ca/national-release-inventory/2021/6402</t>
  </si>
  <si>
    <t>G9N 7C1</t>
  </si>
  <si>
    <t xml:space="preserve">http://indicators-map.canada.ca/App/Detail?id=036404&amp;GoCTemplateCulture=en-CA
</t>
  </si>
  <si>
    <t>https://pollution-waste.canada.ca/national-release-inventory/2021/6404</t>
  </si>
  <si>
    <t>Princeville</t>
  </si>
  <si>
    <t>G0P 1E0</t>
  </si>
  <si>
    <t xml:space="preserve">http://indicators-map.canada.ca/App/Detail?id=036405&amp;GoCTemplateCulture=en-CA
</t>
  </si>
  <si>
    <t>https://pollution-waste.canada.ca/national-release-inventory/2021/6405</t>
  </si>
  <si>
    <t>Belleterre</t>
  </si>
  <si>
    <t>J0Z 1L0</t>
  </si>
  <si>
    <t xml:space="preserve">http://indicators-map.canada.ca/App/Detail?id=036406&amp;GoCTemplateCulture=en-CA
</t>
  </si>
  <si>
    <t>https://pollution-waste.canada.ca/national-release-inventory/2021/6406</t>
  </si>
  <si>
    <t>Plancher Husky-Lachute</t>
  </si>
  <si>
    <t xml:space="preserve">http://indicators-map.canada.ca/App/Detail?id=036407&amp;GoCTemplateCulture=en-CA
</t>
  </si>
  <si>
    <t>https://pollution-waste.canada.ca/national-release-inventory/2021/6407</t>
  </si>
  <si>
    <t>Groupe Lebel(2004) Inc.</t>
  </si>
  <si>
    <t>Degelis</t>
  </si>
  <si>
    <t>G5T 1G5</t>
  </si>
  <si>
    <t xml:space="preserve">http://indicators-map.canada.ca/App/Detail?id=036420&amp;GoCTemplateCulture=en-CA
</t>
  </si>
  <si>
    <t>https://pollution-waste.canada.ca/national-release-inventory/2021/6420</t>
  </si>
  <si>
    <t>Baker Brook Sawmill</t>
  </si>
  <si>
    <t>3300 Principale Street</t>
  </si>
  <si>
    <t>Baker Brook</t>
  </si>
  <si>
    <t>E7A1V8</t>
  </si>
  <si>
    <t xml:space="preserve">http://indicators-map.canada.ca/App/Detail?id=036421&amp;GoCTemplateCulture=en-CA
</t>
  </si>
  <si>
    <t>https://pollution-waste.canada.ca/national-release-inventory/2021/6421</t>
  </si>
  <si>
    <t>Les Produits Forestiers D&amp;G Division St-Côme</t>
  </si>
  <si>
    <t>St-Côme de Linière</t>
  </si>
  <si>
    <t>G0M 1J0</t>
  </si>
  <si>
    <t xml:space="preserve">http://indicators-map.canada.ca/App/Detail?id=036423&amp;GoCTemplateCulture=en-CA
</t>
  </si>
  <si>
    <t>https://pollution-waste.canada.ca/national-release-inventory/2021/6423</t>
  </si>
  <si>
    <t>Rio Tinto Fer et Titane Inc. - Havre-Saint-Pierre</t>
  </si>
  <si>
    <t>Havre-Saint-Pierre</t>
  </si>
  <si>
    <t>G0G 1P0</t>
  </si>
  <si>
    <t xml:space="preserve">http://indicators-map.canada.ca/App/Detail?id=036425&amp;GoCTemplateCulture=en-CA
</t>
  </si>
  <si>
    <t>https://pollution-waste.canada.ca/national-release-inventory/2021/6425</t>
  </si>
  <si>
    <t>Centrale de Dolbeau</t>
  </si>
  <si>
    <t>Société en Commandite Boralex Énergie</t>
  </si>
  <si>
    <t>1 Avenue 4ième</t>
  </si>
  <si>
    <t>G8L2R4</t>
  </si>
  <si>
    <t xml:space="preserve">http://indicators-map.canada.ca/App/Detail?id=036426&amp;GoCTemplateCulture=en-CA
</t>
  </si>
  <si>
    <t>https://pollution-waste.canada.ca/national-release-inventory/2021/6426</t>
  </si>
  <si>
    <t>Entreprise Indorama Pta Montréal S.E.C.</t>
  </si>
  <si>
    <t>H1B 1B4</t>
  </si>
  <si>
    <t xml:space="preserve">http://indicators-map.canada.ca/App/Detail?id=036427&amp;GoCTemplateCulture=en-CA
</t>
  </si>
  <si>
    <t>https://pollution-waste.canada.ca/national-release-inventory/2021/6427</t>
  </si>
  <si>
    <t>Centrale de Senneterre</t>
  </si>
  <si>
    <t xml:space="preserve">http://indicators-map.canada.ca/App/Detail?id=036444&amp;GoCTemplateCulture=en-CA
</t>
  </si>
  <si>
    <t>https://pollution-waste.canada.ca/national-release-inventory/2021/6444</t>
  </si>
  <si>
    <t>Carrier et Bégin Inc.</t>
  </si>
  <si>
    <t>Saint-Honoré-de-Shenley</t>
  </si>
  <si>
    <t>G0M 1V0</t>
  </si>
  <si>
    <t xml:space="preserve">http://indicators-map.canada.ca/App/Detail?id=036446&amp;GoCTemplateCulture=en-CA
</t>
  </si>
  <si>
    <t>https://pollution-waste.canada.ca/national-release-inventory/2021/6446</t>
  </si>
  <si>
    <t>Mines Seleine Inc.</t>
  </si>
  <si>
    <t>Grosse-Île</t>
  </si>
  <si>
    <t>G4T 6A6</t>
  </si>
  <si>
    <t xml:space="preserve">http://indicators-map.canada.ca/App/Detail?id=036449&amp;GoCTemplateCulture=en-CA
</t>
  </si>
  <si>
    <t>https://pollution-waste.canada.ca/national-release-inventory/2021/6449</t>
  </si>
  <si>
    <t>Siège Social et Usine de Fabrication</t>
  </si>
  <si>
    <t>Pharmascience Inc.</t>
  </si>
  <si>
    <t>H4P 2T4</t>
  </si>
  <si>
    <t xml:space="preserve">http://indicators-map.canada.ca/App/Detail?id=036451&amp;GoCTemplateCulture=en-CA
</t>
  </si>
  <si>
    <t>https://pollution-waste.canada.ca/national-release-inventory/2021/6451</t>
  </si>
  <si>
    <t>Centrales Thermiques, Service des Immeubles</t>
  </si>
  <si>
    <t>Université Laval</t>
  </si>
  <si>
    <t>G1V 0A6</t>
  </si>
  <si>
    <t xml:space="preserve">http://indicators-map.canada.ca/App/Detail?id=036454&amp;GoCTemplateCulture=en-CA
</t>
  </si>
  <si>
    <t>https://pollution-waste.canada.ca/national-release-inventory/2021/6454</t>
  </si>
  <si>
    <t>Usine Thetford</t>
  </si>
  <si>
    <t>Acrylique Weedon (1995) Inc.</t>
  </si>
  <si>
    <t>G6H 4B2</t>
  </si>
  <si>
    <t xml:space="preserve">http://indicators-map.canada.ca/App/Detail?id=036458&amp;GoCTemplateCulture=en-CA
</t>
  </si>
  <si>
    <t>https://pollution-waste.canada.ca/national-release-inventory/2021/6458</t>
  </si>
  <si>
    <t>Usine de Coaticook</t>
  </si>
  <si>
    <t>Les Industries de la Rive-Sud Ltée.</t>
  </si>
  <si>
    <t>Ste-Croix</t>
  </si>
  <si>
    <t>J1A 1Z5</t>
  </si>
  <si>
    <t xml:space="preserve">http://indicators-map.canada.ca/App/Detail?id=036463&amp;GoCTemplateCulture=en-CA
</t>
  </si>
  <si>
    <t>https://pollution-waste.canada.ca/national-release-inventory/2021/6463</t>
  </si>
  <si>
    <t>Gds Valoribois Inc. (Div. Matane)</t>
  </si>
  <si>
    <t>G4W 3N2</t>
  </si>
  <si>
    <t xml:space="preserve">http://indicators-map.canada.ca/App/Detail?id=036466&amp;GoCTemplateCulture=en-CA
</t>
  </si>
  <si>
    <t>https://pollution-waste.canada.ca/national-release-inventory/2021/6466</t>
  </si>
  <si>
    <t>Tolko High Level Lumber Division</t>
  </si>
  <si>
    <t>High Level</t>
  </si>
  <si>
    <t>T0H 1Z0</t>
  </si>
  <si>
    <t xml:space="preserve">http://indicators-map.canada.ca/App/Detail?id=036504&amp;GoCTemplateCulture=en-CA
</t>
  </si>
  <si>
    <t>https://pollution-waste.canada.ca/national-release-inventory/2021/6504</t>
  </si>
  <si>
    <t>Whitecourt Solid Wood Division</t>
  </si>
  <si>
    <t>T7S 1N2</t>
  </si>
  <si>
    <t xml:space="preserve">http://indicators-map.canada.ca/App/Detail?id=036505&amp;GoCTemplateCulture=en-CA
</t>
  </si>
  <si>
    <t>https://pollution-waste.canada.ca/national-release-inventory/2021/6505</t>
  </si>
  <si>
    <t>Boyle Wood Products Division</t>
  </si>
  <si>
    <t>Hwy 63 &amp; Boyle Rd</t>
  </si>
  <si>
    <t>Boyle</t>
  </si>
  <si>
    <t>T0A0M0</t>
  </si>
  <si>
    <t xml:space="preserve">http://indicators-map.canada.ca/App/Detail?id=036506&amp;GoCTemplateCulture=en-CA
</t>
  </si>
  <si>
    <t>https://pollution-waste.canada.ca/national-release-inventory/2021/6506</t>
  </si>
  <si>
    <t>Cory</t>
  </si>
  <si>
    <t>7 Highway</t>
  </si>
  <si>
    <t>S7K 3N9</t>
  </si>
  <si>
    <t xml:space="preserve">http://indicators-map.canada.ca/App/Detail?id=036507&amp;GoCTemplateCulture=en-CA
</t>
  </si>
  <si>
    <t>https://pollution-waste.canada.ca/national-release-inventory/2021/6507</t>
  </si>
  <si>
    <t>Vermette Wood Preservers Limited Spruce Home</t>
  </si>
  <si>
    <t>Vermette Trucking &amp; Wood Preservers Ltd</t>
  </si>
  <si>
    <t>Spruce Home</t>
  </si>
  <si>
    <t>S0J 2N0</t>
  </si>
  <si>
    <t xml:space="preserve">http://indicators-map.canada.ca/App/Detail?id=036510&amp;GoCTemplateCulture=en-CA
</t>
  </si>
  <si>
    <t>https://pollution-waste.canada.ca/national-release-inventory/2021/6510</t>
  </si>
  <si>
    <t>Norbord High Level</t>
  </si>
  <si>
    <t>Norbord Industries</t>
  </si>
  <si>
    <t xml:space="preserve">http://indicators-map.canada.ca/App/Detail?id=036517&amp;GoCTemplateCulture=en-CA
</t>
  </si>
  <si>
    <t>https://pollution-waste.canada.ca/national-release-inventory/2021/6517</t>
  </si>
  <si>
    <t>Trouw Nutrition Canada Inc., Chilliwack, BC</t>
  </si>
  <si>
    <t>Chilliwack</t>
  </si>
  <si>
    <t>V2P 6J6</t>
  </si>
  <si>
    <t xml:space="preserve">http://indicators-map.canada.ca/App/Detail?id=036523&amp;GoCTemplateCulture=en-CA
</t>
  </si>
  <si>
    <t>https://pollution-waste.canada.ca/national-release-inventory/2021/6523</t>
  </si>
  <si>
    <t>Paddle River Sour Gas Processing Plant</t>
  </si>
  <si>
    <t>Paddle River</t>
  </si>
  <si>
    <t xml:space="preserve">http://indicators-map.canada.ca/App/Detail?id=036537&amp;GoCTemplateCulture=en-CA
</t>
  </si>
  <si>
    <t>https://pollution-waste.canada.ca/national-release-inventory/2021/6537</t>
  </si>
  <si>
    <t>Hudson Bay Osb</t>
  </si>
  <si>
    <t>Hudson Bay</t>
  </si>
  <si>
    <t>S0E 0Y0</t>
  </si>
  <si>
    <t xml:space="preserve">http://indicators-map.canada.ca/App/Detail?id=036545&amp;GoCTemplateCulture=en-CA
</t>
  </si>
  <si>
    <t>https://pollution-waste.canada.ca/national-release-inventory/2021/6545</t>
  </si>
  <si>
    <t>Scotford Upgrader and Upgrader Cogeneration</t>
  </si>
  <si>
    <t>Shell Canada Energy Limited</t>
  </si>
  <si>
    <t xml:space="preserve">http://indicators-map.canada.ca/App/Detail?id=036546&amp;GoCTemplateCulture=en-CA
</t>
  </si>
  <si>
    <t>https://pollution-waste.canada.ca/national-release-inventory/2021/6546</t>
  </si>
  <si>
    <t>Island Generation</t>
  </si>
  <si>
    <t>V.I. Power LP</t>
  </si>
  <si>
    <t>V9W 4Z3</t>
  </si>
  <si>
    <t xml:space="preserve">http://indicators-map.canada.ca/App/Detail?id=036549&amp;GoCTemplateCulture=en-CA
</t>
  </si>
  <si>
    <t>https://pollution-waste.canada.ca/national-release-inventory/2021/6549</t>
  </si>
  <si>
    <t>Plover Lake Sagd 6-22-35-26w3 Mwb</t>
  </si>
  <si>
    <t>Strathcona Resources Ltd.</t>
  </si>
  <si>
    <t>Plover Lake</t>
  </si>
  <si>
    <t xml:space="preserve">http://indicators-map.canada.ca/App/Detail?id=036551&amp;GoCTemplateCulture=en-CA
</t>
  </si>
  <si>
    <t>https://pollution-waste.canada.ca/national-release-inventory/2021/6551</t>
  </si>
  <si>
    <t>Joffre Lao Plant</t>
  </si>
  <si>
    <t>INEOS Canada Partnership</t>
  </si>
  <si>
    <t>Joffre</t>
  </si>
  <si>
    <t>T4N 6A1</t>
  </si>
  <si>
    <t xml:space="preserve">http://indicators-map.canada.ca/App/Detail?id=036556&amp;GoCTemplateCulture=en-CA
</t>
  </si>
  <si>
    <t>https://pollution-waste.canada.ca/national-release-inventory/2021/6556</t>
  </si>
  <si>
    <t>Sylvan Lake Gas Plant</t>
  </si>
  <si>
    <t>Btg Energy Inc</t>
  </si>
  <si>
    <t>Eckville</t>
  </si>
  <si>
    <t>T0M 0X0</t>
  </si>
  <si>
    <t xml:space="preserve">http://indicators-map.canada.ca/App/Detail?id=036559&amp;GoCTemplateCulture=en-CA
</t>
  </si>
  <si>
    <t>https://pollution-waste.canada.ca/national-release-inventory/2021/6559</t>
  </si>
  <si>
    <t>Balzac Power Station</t>
  </si>
  <si>
    <t>Cnooc Marketing Canada</t>
  </si>
  <si>
    <t>T4A 3L4</t>
  </si>
  <si>
    <t xml:space="preserve">http://indicators-map.canada.ca/App/Detail?id=036560&amp;GoCTemplateCulture=en-CA
</t>
  </si>
  <si>
    <t>https://pollution-waste.canada.ca/national-release-inventory/2021/6560</t>
  </si>
  <si>
    <t>01-29-43-04 W5 Plant</t>
  </si>
  <si>
    <t>Tamarack Acquisition Corp.</t>
  </si>
  <si>
    <t>Bluffton</t>
  </si>
  <si>
    <t>T0C0M0</t>
  </si>
  <si>
    <t xml:space="preserve">http://indicators-map.canada.ca/App/Detail?id=036562&amp;GoCTemplateCulture=en-CA
</t>
  </si>
  <si>
    <t>https://pollution-waste.canada.ca/national-release-inventory/2021/6562</t>
  </si>
  <si>
    <t>Atco Pipelines - Cloverbar</t>
  </si>
  <si>
    <t>ATCO Gas and Pipelines Ltd.</t>
  </si>
  <si>
    <t xml:space="preserve">http://indicators-map.canada.ca/App/Detail?id=036567&amp;GoCTemplateCulture=en-CA
</t>
  </si>
  <si>
    <t>https://pollution-waste.canada.ca/national-release-inventory/2021/6567</t>
  </si>
  <si>
    <t>Aurora North Mine Site</t>
  </si>
  <si>
    <t>Suncor Energy (Syncrude) Operating Inc</t>
  </si>
  <si>
    <t xml:space="preserve">http://indicators-map.canada.ca/App/Detail?id=036572&amp;GoCTemplateCulture=en-CA
</t>
  </si>
  <si>
    <t>https://pollution-waste.canada.ca/national-release-inventory/2021/6572</t>
  </si>
  <si>
    <t>Atco Pipelines - Sturgis Lake</t>
  </si>
  <si>
    <t>Mannville</t>
  </si>
  <si>
    <t xml:space="preserve">http://indicators-map.canada.ca/App/Detail?id=036575&amp;GoCTemplateCulture=en-CA
</t>
  </si>
  <si>
    <t>https://pollution-waste.canada.ca/national-release-inventory/2021/6575</t>
  </si>
  <si>
    <t>Electric Utility - Generation</t>
  </si>
  <si>
    <t>City of Medicine Hat</t>
  </si>
  <si>
    <t>T1A 8E6</t>
  </si>
  <si>
    <t xml:space="preserve">http://indicators-map.canada.ca/App/Detail?id=036576&amp;GoCTemplateCulture=en-CA
</t>
  </si>
  <si>
    <t>https://pollution-waste.canada.ca/national-release-inventory/2021/6576</t>
  </si>
  <si>
    <t>Atco Pipelines - Mazeppa</t>
  </si>
  <si>
    <t>Mazeppa</t>
  </si>
  <si>
    <t xml:space="preserve">http://indicators-map.canada.ca/App/Detail?id=036577&amp;GoCTemplateCulture=en-CA
</t>
  </si>
  <si>
    <t>https://pollution-waste.canada.ca/national-release-inventory/2021/6577</t>
  </si>
  <si>
    <t>Canadian Forces Base Suffield</t>
  </si>
  <si>
    <t>393 Falaise Street</t>
  </si>
  <si>
    <t>T1A8K8</t>
  </si>
  <si>
    <t xml:space="preserve">http://indicators-map.canada.ca/App/Detail?id=036578&amp;GoCTemplateCulture=en-CA
</t>
  </si>
  <si>
    <t>https://pollution-waste.canada.ca/national-release-inventory/2021/6578</t>
  </si>
  <si>
    <t>Atco Pipelines - Monarch</t>
  </si>
  <si>
    <t>Monarch</t>
  </si>
  <si>
    <t xml:space="preserve">http://indicators-map.canada.ca/App/Detail?id=036579&amp;GoCTemplateCulture=en-CA
</t>
  </si>
  <si>
    <t>https://pollution-waste.canada.ca/national-release-inventory/2021/6579</t>
  </si>
  <si>
    <t>Atco Pipelines - Peers</t>
  </si>
  <si>
    <t>Peers</t>
  </si>
  <si>
    <t xml:space="preserve">http://indicators-map.canada.ca/App/Detail?id=036583&amp;GoCTemplateCulture=en-CA
</t>
  </si>
  <si>
    <t>https://pollution-waste.canada.ca/national-release-inventory/2021/6583</t>
  </si>
  <si>
    <t>Vulcan Sour Gas Plant</t>
  </si>
  <si>
    <t>ConocoPhillips Canada Resources Corp.</t>
  </si>
  <si>
    <t xml:space="preserve">http://indicators-map.canada.ca/App/Detail?id=036584&amp;GoCTemplateCulture=en-CA
</t>
  </si>
  <si>
    <t>https://pollution-waste.canada.ca/national-release-inventory/2021/6584</t>
  </si>
  <si>
    <t>Atco Pipelines - Villeneuve</t>
  </si>
  <si>
    <t>St. Albert</t>
  </si>
  <si>
    <t>T0G1X0</t>
  </si>
  <si>
    <t xml:space="preserve">http://indicators-map.canada.ca/App/Detail?id=036585&amp;GoCTemplateCulture=en-CA
</t>
  </si>
  <si>
    <t>https://pollution-waste.canada.ca/national-release-inventory/2021/6585</t>
  </si>
  <si>
    <t>Joffre Site; Cogeneration</t>
  </si>
  <si>
    <t>Red Deer</t>
  </si>
  <si>
    <t xml:space="preserve">http://indicators-map.canada.ca/App/Detail?id=036591&amp;GoCTemplateCulture=en-CA
</t>
  </si>
  <si>
    <t>https://pollution-waste.canada.ca/national-release-inventory/2021/6591</t>
  </si>
  <si>
    <t>Landis Power Station</t>
  </si>
  <si>
    <t>Landis</t>
  </si>
  <si>
    <t>S0K 2K0</t>
  </si>
  <si>
    <t xml:space="preserve">http://indicators-map.canada.ca/App/Detail?id=036593&amp;GoCTemplateCulture=en-CA
</t>
  </si>
  <si>
    <t>https://pollution-waste.canada.ca/national-release-inventory/2021/6593</t>
  </si>
  <si>
    <t>Meridian Cogeneration Plant</t>
  </si>
  <si>
    <t>Meridian Limited Partnership</t>
  </si>
  <si>
    <t xml:space="preserve">http://indicators-map.canada.ca/App/Detail?id=036595&amp;GoCTemplateCulture=en-CA
</t>
  </si>
  <si>
    <t>https://pollution-waste.canada.ca/national-release-inventory/2021/6595</t>
  </si>
  <si>
    <t>Sarnia Regional Cogeneration Facility</t>
  </si>
  <si>
    <t>Transalta Sarnia Cogeneration L.P.</t>
  </si>
  <si>
    <t>N7T 8H1</t>
  </si>
  <si>
    <t xml:space="preserve">http://indicators-map.canada.ca/App/Detail?id=036597&amp;GoCTemplateCulture=en-CA
</t>
  </si>
  <si>
    <t>https://pollution-waste.canada.ca/national-release-inventory/2021/6597</t>
  </si>
  <si>
    <t>Rainbow Lake Cogeneration Power Plant (Units 4-5)</t>
  </si>
  <si>
    <t>Heartland Generation Ltd.</t>
  </si>
  <si>
    <t xml:space="preserve">http://indicators-map.canada.ca/App/Detail?id=036609&amp;GoCTemplateCulture=en-CA
</t>
  </si>
  <si>
    <t>https://pollution-waste.canada.ca/national-release-inventory/2021/6609</t>
  </si>
  <si>
    <t>Valleyview Generating Station</t>
  </si>
  <si>
    <t>Valleyview</t>
  </si>
  <si>
    <t>T0H 3N0</t>
  </si>
  <si>
    <t xml:space="preserve">http://indicators-map.canada.ca/App/Detail?id=036615&amp;GoCTemplateCulture=en-CA
</t>
  </si>
  <si>
    <t>https://pollution-waste.canada.ca/national-release-inventory/2021/6615</t>
  </si>
  <si>
    <t>Hinton Wood Products, A Division of West Fraser Mills Ltd.</t>
  </si>
  <si>
    <t>T7V 1Y7</t>
  </si>
  <si>
    <t xml:space="preserve">http://indicators-map.canada.ca/App/Detail?id=036617&amp;GoCTemplateCulture=en-CA
</t>
  </si>
  <si>
    <t>https://pollution-waste.canada.ca/national-release-inventory/2021/6617</t>
  </si>
  <si>
    <t>Suffield Gas Storage Facility</t>
  </si>
  <si>
    <t>Aeco Gas Storage Partnership</t>
  </si>
  <si>
    <t>T1A 0B3</t>
  </si>
  <si>
    <t xml:space="preserve">http://indicators-map.canada.ca/App/Detail?id=036619&amp;GoCTemplateCulture=en-CA
</t>
  </si>
  <si>
    <t>https://pollution-waste.canada.ca/national-release-inventory/2021/6619</t>
  </si>
  <si>
    <t>Alder Flats Sweet Gas Plant</t>
  </si>
  <si>
    <t xml:space="preserve">http://indicators-map.canada.ca/App/Detail?id=036622&amp;GoCTemplateCulture=en-CA
</t>
  </si>
  <si>
    <t>https://pollution-waste.canada.ca/national-release-inventory/2021/6622</t>
  </si>
  <si>
    <t>Empress Ngl Extraction Plant</t>
  </si>
  <si>
    <t xml:space="preserve">http://indicators-map.canada.ca/App/Detail?id=036623&amp;GoCTemplateCulture=en-CA
</t>
  </si>
  <si>
    <t>https://pollution-waste.canada.ca/national-release-inventory/2021/6623</t>
  </si>
  <si>
    <t>Sand Creek Sour Gas Plant</t>
  </si>
  <si>
    <t xml:space="preserve">http://indicators-map.canada.ca/App/Detail?id=036624&amp;GoCTemplateCulture=en-CA
</t>
  </si>
  <si>
    <t>https://pollution-waste.canada.ca/national-release-inventory/2021/6624</t>
  </si>
  <si>
    <t>Christina Lake Sagd Bitumen Battery</t>
  </si>
  <si>
    <t>Cenovus FCCL Ltd.</t>
  </si>
  <si>
    <t>Lac la Biche</t>
  </si>
  <si>
    <t>T0P 1J0</t>
  </si>
  <si>
    <t xml:space="preserve">http://indicators-map.canada.ca/App/Detail?id=036625&amp;GoCTemplateCulture=en-CA
</t>
  </si>
  <si>
    <t>https://pollution-waste.canada.ca/national-release-inventory/2021/6625</t>
  </si>
  <si>
    <t>Viking Sweet Gas Plant 13-31-048-12w4</t>
  </si>
  <si>
    <t xml:space="preserve">http://indicators-map.canada.ca/App/Detail?id=036626&amp;GoCTemplateCulture=en-CA
</t>
  </si>
  <si>
    <t>https://pollution-waste.canada.ca/national-release-inventory/2021/6626</t>
  </si>
  <si>
    <t>Foster Creek Sagd Bitumen Battery (With Cogen)</t>
  </si>
  <si>
    <t>Bonnyville</t>
  </si>
  <si>
    <t>T9N 2J7</t>
  </si>
  <si>
    <t xml:space="preserve">http://indicators-map.canada.ca/App/Detail?id=036627&amp;GoCTemplateCulture=en-CA
</t>
  </si>
  <si>
    <t>https://pollution-waste.canada.ca/national-release-inventory/2021/6627</t>
  </si>
  <si>
    <t>Wolf Lake Sweet Gas Plant</t>
  </si>
  <si>
    <t xml:space="preserve">http://indicators-map.canada.ca/App/Detail?id=036628&amp;GoCTemplateCulture=en-CA
</t>
  </si>
  <si>
    <t>https://pollution-waste.canada.ca/national-release-inventory/2021/6628</t>
  </si>
  <si>
    <t>Senlac Thermal Oil Battery</t>
  </si>
  <si>
    <t>Unity</t>
  </si>
  <si>
    <t>S0K 4L0</t>
  </si>
  <si>
    <t xml:space="preserve">http://indicators-map.canada.ca/App/Detail?id=036629&amp;GoCTemplateCulture=en-CA
</t>
  </si>
  <si>
    <t>https://pollution-waste.canada.ca/national-release-inventory/2021/6629</t>
  </si>
  <si>
    <t>Weyburn 05-16-006-13w2 Bty</t>
  </si>
  <si>
    <t xml:space="preserve">http://indicators-map.canada.ca/App/Detail?id=036631&amp;GoCTemplateCulture=en-CA
</t>
  </si>
  <si>
    <t>https://pollution-waste.canada.ca/national-release-inventory/2021/6631</t>
  </si>
  <si>
    <t>Cavalier Energy Centre</t>
  </si>
  <si>
    <t>Enmax Cavalier Gp Inc.</t>
  </si>
  <si>
    <t>Strathmore</t>
  </si>
  <si>
    <t>T1P 1K3</t>
  </si>
  <si>
    <t xml:space="preserve">http://indicators-map.canada.ca/App/Detail?id=036633&amp;GoCTemplateCulture=en-CA
</t>
  </si>
  <si>
    <t>https://pollution-waste.canada.ca/national-release-inventory/2021/6633</t>
  </si>
  <si>
    <t>Hay Gas Plant</t>
  </si>
  <si>
    <t xml:space="preserve">http://indicators-map.canada.ca/App/Detail?id=036638&amp;GoCTemplateCulture=en-CA
</t>
  </si>
  <si>
    <t>https://pollution-waste.canada.ca/national-release-inventory/2021/6638</t>
  </si>
  <si>
    <t>Cactus Lake Battery</t>
  </si>
  <si>
    <t>Cactus Lake</t>
  </si>
  <si>
    <t xml:space="preserve">http://indicators-map.canada.ca/App/Detail?id=036640&amp;GoCTemplateCulture=en-CA
</t>
  </si>
  <si>
    <t>https://pollution-waste.canada.ca/national-release-inventory/2021/6640</t>
  </si>
  <si>
    <t>Canadian Natural Upgrading Limited Muskeg River Mine and Jac</t>
  </si>
  <si>
    <t>T9H 4W1</t>
  </si>
  <si>
    <t xml:space="preserve">http://indicators-map.canada.ca/App/Detail?id=036647&amp;GoCTemplateCulture=en-CA
</t>
  </si>
  <si>
    <t>https://pollution-waste.canada.ca/national-release-inventory/2021/6647</t>
  </si>
  <si>
    <t>Manchester Asphalt Plant</t>
  </si>
  <si>
    <t>The City of Calgary</t>
  </si>
  <si>
    <t>T2P 2M5</t>
  </si>
  <si>
    <t xml:space="preserve">http://indicators-map.canada.ca/App/Detail?id=036655&amp;GoCTemplateCulture=en-CA
</t>
  </si>
  <si>
    <t>https://pollution-waste.canada.ca/national-release-inventory/2021/6655</t>
  </si>
  <si>
    <t>Sherwood Marketing Terminal</t>
  </si>
  <si>
    <t>T6P 1V9</t>
  </si>
  <si>
    <t xml:space="preserve">http://indicators-map.canada.ca/App/Detail?id=036660&amp;GoCTemplateCulture=en-CA
</t>
  </si>
  <si>
    <t>https://pollution-waste.canada.ca/national-release-inventory/2021/6660</t>
  </si>
  <si>
    <t>17 Wing Winnipeg</t>
  </si>
  <si>
    <t>R3J3Y5</t>
  </si>
  <si>
    <t xml:space="preserve">http://indicators-map.canada.ca/App/Detail?id=036661&amp;GoCTemplateCulture=en-CA
</t>
  </si>
  <si>
    <t>https://pollution-waste.canada.ca/national-release-inventory/2021/6661</t>
  </si>
  <si>
    <t>Fording River Operations</t>
  </si>
  <si>
    <t>Teck Coal Limited</t>
  </si>
  <si>
    <t>Elkford</t>
  </si>
  <si>
    <t>V0B 1H0</t>
  </si>
  <si>
    <t xml:space="preserve">http://indicators-map.canada.ca/App/Detail?id=036669&amp;GoCTemplateCulture=en-CA
</t>
  </si>
  <si>
    <t>https://pollution-waste.canada.ca/national-release-inventory/2021/6669</t>
  </si>
  <si>
    <t>Greenhills Operations</t>
  </si>
  <si>
    <t xml:space="preserve">http://indicators-map.canada.ca/App/Detail?id=036671&amp;GoCTemplateCulture=en-CA
</t>
  </si>
  <si>
    <t>https://pollution-waste.canada.ca/national-release-inventory/2021/6671</t>
  </si>
  <si>
    <t>Coleville Compressor Station</t>
  </si>
  <si>
    <t>Coleville</t>
  </si>
  <si>
    <t>S0L 0K0</t>
  </si>
  <si>
    <t xml:space="preserve">http://indicators-map.canada.ca/App/Detail?id=036673&amp;GoCTemplateCulture=en-CA
</t>
  </si>
  <si>
    <t>https://pollution-waste.canada.ca/national-release-inventory/2021/6673</t>
  </si>
  <si>
    <t>Coal Mountain Operations</t>
  </si>
  <si>
    <t>Sparwood</t>
  </si>
  <si>
    <t>V0B 2G0</t>
  </si>
  <si>
    <t xml:space="preserve">http://indicators-map.canada.ca/App/Detail?id=036674&amp;GoCTemplateCulture=en-CA
</t>
  </si>
  <si>
    <t>https://pollution-waste.canada.ca/national-release-inventory/2021/6674</t>
  </si>
  <si>
    <t>Success Compressor Station</t>
  </si>
  <si>
    <t>TransGas Limited</t>
  </si>
  <si>
    <t>Success</t>
  </si>
  <si>
    <t xml:space="preserve">http://indicators-map.canada.ca/App/Detail?id=036675&amp;GoCTemplateCulture=en-CA
</t>
  </si>
  <si>
    <t>https://pollution-waste.canada.ca/national-release-inventory/2021/6675</t>
  </si>
  <si>
    <t>Hatton Compressor Station</t>
  </si>
  <si>
    <t>Maple Creek</t>
  </si>
  <si>
    <t>S0N1N0</t>
  </si>
  <si>
    <t xml:space="preserve">http://indicators-map.canada.ca/App/Detail?id=036677&amp;GoCTemplateCulture=en-CA
</t>
  </si>
  <si>
    <t>https://pollution-waste.canada.ca/national-release-inventory/2021/6677</t>
  </si>
  <si>
    <t>Heating Plant</t>
  </si>
  <si>
    <t>University of Alberta Heating Plant</t>
  </si>
  <si>
    <t>T6G 2N7</t>
  </si>
  <si>
    <t xml:space="preserve">http://indicators-map.canada.ca/App/Detail?id=036678&amp;GoCTemplateCulture=en-CA
</t>
  </si>
  <si>
    <t>https://pollution-waste.canada.ca/national-release-inventory/2021/6678</t>
  </si>
  <si>
    <t>Bayhurst Compressor Station</t>
  </si>
  <si>
    <t>Leader</t>
  </si>
  <si>
    <t xml:space="preserve">http://indicators-map.canada.ca/App/Detail?id=036679&amp;GoCTemplateCulture=en-CA
</t>
  </si>
  <si>
    <t>https://pollution-waste.canada.ca/national-release-inventory/2021/6679</t>
  </si>
  <si>
    <t>Ladyfern Comp Stn B-017-I</t>
  </si>
  <si>
    <t xml:space="preserve">http://indicators-map.canada.ca/App/Detail?id=036680&amp;GoCTemplateCulture=en-CA
</t>
  </si>
  <si>
    <t>https://pollution-waste.canada.ca/national-release-inventory/2021/6680</t>
  </si>
  <si>
    <t>Williams Lake Power Plant</t>
  </si>
  <si>
    <t>Atlantic Power (Williams Lake) Limited Partnership</t>
  </si>
  <si>
    <t>Williams Lake</t>
  </si>
  <si>
    <t>V2G 5E8</t>
  </si>
  <si>
    <t xml:space="preserve">http://indicators-map.canada.ca/App/Detail?id=036688&amp;GoCTemplateCulture=en-CA
</t>
  </si>
  <si>
    <t>https://pollution-waste.canada.ca/national-release-inventory/2021/6688</t>
  </si>
  <si>
    <t>Beacon Hill Compressor Station</t>
  </si>
  <si>
    <t xml:space="preserve">http://indicators-map.canada.ca/App/Detail?id=036691&amp;GoCTemplateCulture=en-CA
</t>
  </si>
  <si>
    <t>https://pollution-waste.canada.ca/national-release-inventory/2021/6691</t>
  </si>
  <si>
    <t>Canada Malting Co Ltd.</t>
  </si>
  <si>
    <t>H3C 2H9</t>
  </si>
  <si>
    <t xml:space="preserve">http://indicators-map.canada.ca/App/Detail?id=036692&amp;GoCTemplateCulture=en-CA
</t>
  </si>
  <si>
    <t>https://pollution-waste.canada.ca/national-release-inventory/2021/6692</t>
  </si>
  <si>
    <t>Unity Compressor Station</t>
  </si>
  <si>
    <t xml:space="preserve">http://indicators-map.canada.ca/App/Detail?id=036693&amp;GoCTemplateCulture=en-CA
</t>
  </si>
  <si>
    <t>https://pollution-waste.canada.ca/national-release-inventory/2021/6693</t>
  </si>
  <si>
    <t>Calgary Plant</t>
  </si>
  <si>
    <t>T2G 4M9</t>
  </si>
  <si>
    <t xml:space="preserve">http://indicators-map.canada.ca/App/Detail?id=036696&amp;GoCTemplateCulture=en-CA
</t>
  </si>
  <si>
    <t>https://pollution-waste.canada.ca/national-release-inventory/2021/6696</t>
  </si>
  <si>
    <t>4 Wing Cold Lake</t>
  </si>
  <si>
    <t>1 Skyline Road</t>
  </si>
  <si>
    <t>T9M 2C6</t>
  </si>
  <si>
    <t xml:space="preserve">http://indicators-map.canada.ca/App/Detail?id=036697&amp;GoCTemplateCulture=en-CA
</t>
  </si>
  <si>
    <t>https://pollution-waste.canada.ca/national-release-inventory/2021/6697</t>
  </si>
  <si>
    <t>Permolex Ltd.</t>
  </si>
  <si>
    <t>T4P 3R3</t>
  </si>
  <si>
    <t xml:space="preserve">http://indicators-map.canada.ca/App/Detail?id=036698&amp;GoCTemplateCulture=en-CA
</t>
  </si>
  <si>
    <t>https://pollution-waste.canada.ca/national-release-inventory/2021/6698</t>
  </si>
  <si>
    <t>Carseland Power Plant</t>
  </si>
  <si>
    <t>TransCanada Energy Ltd.</t>
  </si>
  <si>
    <t>Carseland</t>
  </si>
  <si>
    <t>T0J 0M0</t>
  </si>
  <si>
    <t xml:space="preserve">http://indicators-map.canada.ca/App/Detail?id=036700&amp;GoCTemplateCulture=en-CA
</t>
  </si>
  <si>
    <t>https://pollution-waste.canada.ca/national-release-inventory/2021/6700</t>
  </si>
  <si>
    <t>Redwater Cogeneration Plant</t>
  </si>
  <si>
    <t xml:space="preserve">http://indicators-map.canada.ca/App/Detail?id=036701&amp;GoCTemplateCulture=en-CA
</t>
  </si>
  <si>
    <t>https://pollution-waste.canada.ca/national-release-inventory/2021/6701</t>
  </si>
  <si>
    <t>Alces River</t>
  </si>
  <si>
    <t>TransCanada Pipelines Limited</t>
  </si>
  <si>
    <t xml:space="preserve">http://indicators-map.canada.ca/App/Detail?id=036703&amp;GoCTemplateCulture=en-CA
</t>
  </si>
  <si>
    <t>https://pollution-waste.canada.ca/national-release-inventory/2021/6703</t>
  </si>
  <si>
    <t>Beiseker</t>
  </si>
  <si>
    <t xml:space="preserve">http://indicators-map.canada.ca/App/Detail?id=036704&amp;GoCTemplateCulture=en-CA
</t>
  </si>
  <si>
    <t>https://pollution-waste.canada.ca/national-release-inventory/2021/6704</t>
  </si>
  <si>
    <t>Bens Lake</t>
  </si>
  <si>
    <t xml:space="preserve">http://indicators-map.canada.ca/App/Detail?id=036705&amp;GoCTemplateCulture=en-CA
</t>
  </si>
  <si>
    <t>https://pollution-waste.canada.ca/national-release-inventory/2021/6705</t>
  </si>
  <si>
    <t>Berland River</t>
  </si>
  <si>
    <t xml:space="preserve">http://indicators-map.canada.ca/App/Detail?id=036706&amp;GoCTemplateCulture=en-CA
</t>
  </si>
  <si>
    <t>https://pollution-waste.canada.ca/national-release-inventory/2021/6706</t>
  </si>
  <si>
    <t>Burton Creek</t>
  </si>
  <si>
    <t xml:space="preserve">http://indicators-map.canada.ca/App/Detail?id=036708&amp;GoCTemplateCulture=en-CA
</t>
  </si>
  <si>
    <t>https://pollution-waste.canada.ca/national-release-inventory/2021/6708</t>
  </si>
  <si>
    <t>Clearwater</t>
  </si>
  <si>
    <t xml:space="preserve">http://indicators-map.canada.ca/App/Detail?id=036711&amp;GoCTemplateCulture=en-CA
</t>
  </si>
  <si>
    <t>https://pollution-waste.canada.ca/national-release-inventory/2021/6711</t>
  </si>
  <si>
    <t>Crowsnest</t>
  </si>
  <si>
    <t>Foothills Pipe Lines (South B.C.) Ltd.</t>
  </si>
  <si>
    <t xml:space="preserve">http://indicators-map.canada.ca/App/Detail?id=036712&amp;GoCTemplateCulture=en-CA
</t>
  </si>
  <si>
    <t>https://pollution-waste.canada.ca/national-release-inventory/2021/6712</t>
  </si>
  <si>
    <t>Dryden Creek</t>
  </si>
  <si>
    <t>TransCanada Pipelines Ltd.</t>
  </si>
  <si>
    <t xml:space="preserve">http://indicators-map.canada.ca/App/Detail?id=036713&amp;GoCTemplateCulture=en-CA
</t>
  </si>
  <si>
    <t>https://pollution-waste.canada.ca/national-release-inventory/2021/6713</t>
  </si>
  <si>
    <t>Dusty Lake</t>
  </si>
  <si>
    <t xml:space="preserve">http://indicators-map.canada.ca/App/Detail?id=036714&amp;GoCTemplateCulture=en-CA
</t>
  </si>
  <si>
    <t>https://pollution-waste.canada.ca/national-release-inventory/2021/6714</t>
  </si>
  <si>
    <t xml:space="preserve">http://indicators-map.canada.ca/App/Detail?id=036715&amp;GoCTemplateCulture=en-CA
</t>
  </si>
  <si>
    <t>https://pollution-waste.canada.ca/national-release-inventory/2021/6715</t>
  </si>
  <si>
    <t>Farrell Lake</t>
  </si>
  <si>
    <t xml:space="preserve">http://indicators-map.canada.ca/App/Detail?id=036716&amp;GoCTemplateCulture=en-CA
</t>
  </si>
  <si>
    <t>https://pollution-waste.canada.ca/national-release-inventory/2021/6716</t>
  </si>
  <si>
    <t>Gold Creek</t>
  </si>
  <si>
    <t xml:space="preserve">http://indicators-map.canada.ca/App/Detail?id=036718&amp;GoCTemplateCulture=en-CA
</t>
  </si>
  <si>
    <t>https://pollution-waste.canada.ca/national-release-inventory/2021/6718</t>
  </si>
  <si>
    <t>Hanmore Lake</t>
  </si>
  <si>
    <t xml:space="preserve">http://indicators-map.canada.ca/App/Detail?id=036719&amp;GoCTemplateCulture=en-CA
</t>
  </si>
  <si>
    <t>https://pollution-waste.canada.ca/national-release-inventory/2021/6719</t>
  </si>
  <si>
    <t>Hidden Lake</t>
  </si>
  <si>
    <t xml:space="preserve">http://indicators-map.canada.ca/App/Detail?id=036720&amp;GoCTemplateCulture=en-CA
</t>
  </si>
  <si>
    <t>https://pollution-waste.canada.ca/national-release-inventory/2021/6720</t>
  </si>
  <si>
    <t>Hussar</t>
  </si>
  <si>
    <t xml:space="preserve">http://indicators-map.canada.ca/App/Detail?id=036721&amp;GoCTemplateCulture=en-CA
</t>
  </si>
  <si>
    <t>https://pollution-waste.canada.ca/national-release-inventory/2021/6721</t>
  </si>
  <si>
    <t>Knight</t>
  </si>
  <si>
    <t xml:space="preserve">http://indicators-map.canada.ca/App/Detail?id=036722&amp;GoCTemplateCulture=en-CA
</t>
  </si>
  <si>
    <t>https://pollution-waste.canada.ca/national-release-inventory/2021/6722</t>
  </si>
  <si>
    <t>Latornell</t>
  </si>
  <si>
    <t xml:space="preserve">http://indicators-map.canada.ca/App/Detail?id=036723&amp;GoCTemplateCulture=en-CA
</t>
  </si>
  <si>
    <t>https://pollution-waste.canada.ca/national-release-inventory/2021/6723</t>
  </si>
  <si>
    <t xml:space="preserve">http://indicators-map.canada.ca/App/Detail?id=036724&amp;GoCTemplateCulture=en-CA
</t>
  </si>
  <si>
    <t>https://pollution-waste.canada.ca/national-release-inventory/2021/6724</t>
  </si>
  <si>
    <t>Meikle River</t>
  </si>
  <si>
    <t xml:space="preserve">http://indicators-map.canada.ca/App/Detail?id=036725&amp;GoCTemplateCulture=en-CA
</t>
  </si>
  <si>
    <t>https://pollution-waste.canada.ca/national-release-inventory/2021/6725</t>
  </si>
  <si>
    <t>Moyie</t>
  </si>
  <si>
    <t xml:space="preserve">http://indicators-map.canada.ca/App/Detail?id=036726&amp;GoCTemplateCulture=en-CA
</t>
  </si>
  <si>
    <t>https://pollution-waste.canada.ca/national-release-inventory/2021/6726</t>
  </si>
  <si>
    <t xml:space="preserve">http://indicators-map.canada.ca/App/Detail?id=036727&amp;GoCTemplateCulture=en-CA
</t>
  </si>
  <si>
    <t>https://pollution-waste.canada.ca/national-release-inventory/2021/6727</t>
  </si>
  <si>
    <t>Oakland</t>
  </si>
  <si>
    <t xml:space="preserve">http://indicators-map.canada.ca/App/Detail?id=036728&amp;GoCTemplateCulture=en-CA
</t>
  </si>
  <si>
    <t>https://pollution-waste.canada.ca/national-release-inventory/2021/6728</t>
  </si>
  <si>
    <t>Paul Lake</t>
  </si>
  <si>
    <t xml:space="preserve">http://indicators-map.canada.ca/App/Detail?id=036729&amp;GoCTemplateCulture=en-CA
</t>
  </si>
  <si>
    <t>https://pollution-waste.canada.ca/national-release-inventory/2021/6729</t>
  </si>
  <si>
    <t>Pipestone Creek</t>
  </si>
  <si>
    <t xml:space="preserve">http://indicators-map.canada.ca/App/Detail?id=036730&amp;GoCTemplateCulture=en-CA
</t>
  </si>
  <si>
    <t>https://pollution-waste.canada.ca/national-release-inventory/2021/6730</t>
  </si>
  <si>
    <t>Princess</t>
  </si>
  <si>
    <t xml:space="preserve">http://indicators-map.canada.ca/App/Detail?id=036731&amp;GoCTemplateCulture=en-CA
</t>
  </si>
  <si>
    <t>https://pollution-waste.canada.ca/national-release-inventory/2021/6731</t>
  </si>
  <si>
    <t>Red Deer River</t>
  </si>
  <si>
    <t xml:space="preserve">http://indicators-map.canada.ca/App/Detail?id=036732&amp;GoCTemplateCulture=en-CA
</t>
  </si>
  <si>
    <t>https://pollution-waste.canada.ca/national-release-inventory/2021/6732</t>
  </si>
  <si>
    <t>Saddle Hills</t>
  </si>
  <si>
    <t xml:space="preserve">http://indicators-map.canada.ca/App/Detail?id=036733&amp;GoCTemplateCulture=en-CA
</t>
  </si>
  <si>
    <t>https://pollution-waste.canada.ca/national-release-inventory/2021/6733</t>
  </si>
  <si>
    <t>Schrader Creek</t>
  </si>
  <si>
    <t xml:space="preserve">http://indicators-map.canada.ca/App/Detail?id=036734&amp;GoCTemplateCulture=en-CA
</t>
  </si>
  <si>
    <t>https://pollution-waste.canada.ca/national-release-inventory/2021/6734</t>
  </si>
  <si>
    <t>Smoky Lake</t>
  </si>
  <si>
    <t xml:space="preserve">http://indicators-map.canada.ca/App/Detail?id=036735&amp;GoCTemplateCulture=en-CA
</t>
  </si>
  <si>
    <t>https://pollution-waste.canada.ca/national-release-inventory/2021/6735</t>
  </si>
  <si>
    <t>Tunis</t>
  </si>
  <si>
    <t xml:space="preserve">http://indicators-map.canada.ca/App/Detail?id=036736&amp;GoCTemplateCulture=en-CA
</t>
  </si>
  <si>
    <t>https://pollution-waste.canada.ca/national-release-inventory/2021/6736</t>
  </si>
  <si>
    <t>Swastika</t>
  </si>
  <si>
    <t>Timiskaming</t>
  </si>
  <si>
    <t xml:space="preserve">http://indicators-map.canada.ca/App/Detail?id=036738&amp;GoCTemplateCulture=en-CA
</t>
  </si>
  <si>
    <t>https://pollution-waste.canada.ca/national-release-inventory/2021/6738</t>
  </si>
  <si>
    <t>Haileybury</t>
  </si>
  <si>
    <t xml:space="preserve">http://indicators-map.canada.ca/App/Detail?id=036739&amp;GoCTemplateCulture=en-CA
</t>
  </si>
  <si>
    <t>https://pollution-waste.canada.ca/national-release-inventory/2021/6739</t>
  </si>
  <si>
    <t>Nipissing</t>
  </si>
  <si>
    <t xml:space="preserve">http://indicators-map.canada.ca/App/Detail?id=036741&amp;GoCTemplateCulture=en-CA
</t>
  </si>
  <si>
    <t>https://pollution-waste.canada.ca/national-release-inventory/2021/6741</t>
  </si>
  <si>
    <t>Deux Rivieres</t>
  </si>
  <si>
    <t>Renfrew</t>
  </si>
  <si>
    <t xml:space="preserve">http://indicators-map.canada.ca/App/Detail?id=036743&amp;GoCTemplateCulture=en-CA
</t>
  </si>
  <si>
    <t>https://pollution-waste.canada.ca/national-release-inventory/2021/6743</t>
  </si>
  <si>
    <t xml:space="preserve">http://indicators-map.canada.ca/App/Detail?id=036744&amp;GoCTemplateCulture=en-CA
</t>
  </si>
  <si>
    <t>https://pollution-waste.canada.ca/national-release-inventory/2021/6744</t>
  </si>
  <si>
    <t>Stittsville</t>
  </si>
  <si>
    <t>Ottawa-Carleton</t>
  </si>
  <si>
    <t xml:space="preserve">http://indicators-map.canada.ca/App/Detail?id=036745&amp;GoCTemplateCulture=en-CA
</t>
  </si>
  <si>
    <t>https://pollution-waste.canada.ca/national-release-inventory/2021/6745</t>
  </si>
  <si>
    <t>Bracebridge</t>
  </si>
  <si>
    <t>P1L 1X2</t>
  </si>
  <si>
    <t xml:space="preserve">http://indicators-map.canada.ca/App/Detail?id=036746&amp;GoCTemplateCulture=en-CA
</t>
  </si>
  <si>
    <t>https://pollution-waste.canada.ca/national-release-inventory/2021/6746</t>
  </si>
  <si>
    <t>Caron</t>
  </si>
  <si>
    <t xml:space="preserve">http://indicators-map.canada.ca/App/Detail?id=036748&amp;GoCTemplateCulture=en-CA
</t>
  </si>
  <si>
    <t>https://pollution-waste.canada.ca/national-release-inventory/2021/6748</t>
  </si>
  <si>
    <t>Maple B</t>
  </si>
  <si>
    <t xml:space="preserve">http://indicators-map.canada.ca/App/Detail?id=036749&amp;GoCTemplateCulture=en-CA
</t>
  </si>
  <si>
    <t>https://pollution-waste.canada.ca/national-release-inventory/2021/6749</t>
  </si>
  <si>
    <t>Kirkwall</t>
  </si>
  <si>
    <t xml:space="preserve">http://indicators-map.canada.ca/App/Detail?id=036750&amp;GoCTemplateCulture=en-CA
</t>
  </si>
  <si>
    <t>https://pollution-waste.canada.ca/national-release-inventory/2021/6750</t>
  </si>
  <si>
    <t>Iroquois</t>
  </si>
  <si>
    <t>Dundas</t>
  </si>
  <si>
    <t xml:space="preserve">http://indicators-map.canada.ca/App/Detail?id=036751&amp;GoCTemplateCulture=en-CA
</t>
  </si>
  <si>
    <t>https://pollution-waste.canada.ca/national-release-inventory/2021/6751</t>
  </si>
  <si>
    <t xml:space="preserve">http://indicators-map.canada.ca/App/Detail?id=036752&amp;GoCTemplateCulture=en-CA
</t>
  </si>
  <si>
    <t>https://pollution-waste.canada.ca/national-release-inventory/2021/6752</t>
  </si>
  <si>
    <t>Les Cedres</t>
  </si>
  <si>
    <t xml:space="preserve">http://indicators-map.canada.ca/App/Detail?id=036753&amp;GoCTemplateCulture=en-CA
</t>
  </si>
  <si>
    <t>https://pollution-waste.canada.ca/national-release-inventory/2021/6753</t>
  </si>
  <si>
    <t xml:space="preserve">http://indicators-map.canada.ca/App/Detail?id=036754&amp;GoCTemplateCulture=en-CA
</t>
  </si>
  <si>
    <t>https://pollution-waste.canada.ca/national-release-inventory/2021/6754</t>
  </si>
  <si>
    <t>Burstall</t>
  </si>
  <si>
    <t xml:space="preserve">http://indicators-map.canada.ca/App/Detail?id=036756&amp;GoCTemplateCulture=en-CA
</t>
  </si>
  <si>
    <t>https://pollution-waste.canada.ca/national-release-inventory/2021/6756</t>
  </si>
  <si>
    <t>Grenfell</t>
  </si>
  <si>
    <t xml:space="preserve">http://indicators-map.canada.ca/App/Detail?id=036757&amp;GoCTemplateCulture=en-CA
</t>
  </si>
  <si>
    <t>https://pollution-waste.canada.ca/national-release-inventory/2021/6757</t>
  </si>
  <si>
    <t>Moosomin</t>
  </si>
  <si>
    <t xml:space="preserve">http://indicators-map.canada.ca/App/Detail?id=036759&amp;GoCTemplateCulture=en-CA
</t>
  </si>
  <si>
    <t>https://pollution-waste.canada.ca/national-release-inventory/2021/6759</t>
  </si>
  <si>
    <t>Rapid City</t>
  </si>
  <si>
    <t xml:space="preserve">http://indicators-map.canada.ca/App/Detail?id=036760&amp;GoCTemplateCulture=en-CA
</t>
  </si>
  <si>
    <t>https://pollution-waste.canada.ca/national-release-inventory/2021/6760</t>
  </si>
  <si>
    <t>Portage la Prairie</t>
  </si>
  <si>
    <t xml:space="preserve">http://indicators-map.canada.ca/App/Detail?id=036761&amp;GoCTemplateCulture=en-CA
</t>
  </si>
  <si>
    <t>https://pollution-waste.canada.ca/national-release-inventory/2021/6761</t>
  </si>
  <si>
    <t>Ile des Chenes</t>
  </si>
  <si>
    <t xml:space="preserve">http://indicators-map.canada.ca/App/Detail?id=036762&amp;GoCTemplateCulture=en-CA
</t>
  </si>
  <si>
    <t>https://pollution-waste.canada.ca/national-release-inventory/2021/6762</t>
  </si>
  <si>
    <t>Spruce</t>
  </si>
  <si>
    <t xml:space="preserve">http://indicators-map.canada.ca/App/Detail?id=036763&amp;GoCTemplateCulture=en-CA
</t>
  </si>
  <si>
    <t>https://pollution-waste.canada.ca/national-release-inventory/2021/6763</t>
  </si>
  <si>
    <t>Station 45 - Falcon Lake</t>
  </si>
  <si>
    <t>Falcon Lake</t>
  </si>
  <si>
    <t xml:space="preserve">http://indicators-map.canada.ca/App/Detail?id=036764&amp;GoCTemplateCulture=en-CA
</t>
  </si>
  <si>
    <t>https://pollution-waste.canada.ca/national-release-inventory/2021/6764</t>
  </si>
  <si>
    <t>Station 49 - Kenora</t>
  </si>
  <si>
    <t xml:space="preserve">http://indicators-map.canada.ca/App/Detail?id=036765&amp;GoCTemplateCulture=en-CA
</t>
  </si>
  <si>
    <t>https://pollution-waste.canada.ca/national-release-inventory/2021/6765</t>
  </si>
  <si>
    <t>Cabri</t>
  </si>
  <si>
    <t xml:space="preserve">http://indicators-map.canada.ca/App/Detail?id=036766&amp;GoCTemplateCulture=en-CA
</t>
  </si>
  <si>
    <t>https://pollution-waste.canada.ca/national-release-inventory/2021/6766</t>
  </si>
  <si>
    <t>Vermilion Bay</t>
  </si>
  <si>
    <t>Kenora</t>
  </si>
  <si>
    <t xml:space="preserve">http://indicators-map.canada.ca/App/Detail?id=036767&amp;GoCTemplateCulture=en-CA
</t>
  </si>
  <si>
    <t>https://pollution-waste.canada.ca/national-release-inventory/2021/6767</t>
  </si>
  <si>
    <t>Ignace</t>
  </si>
  <si>
    <t xml:space="preserve">http://indicators-map.canada.ca/App/Detail?id=036769&amp;GoCTemplateCulture=en-CA
</t>
  </si>
  <si>
    <t>https://pollution-waste.canada.ca/national-release-inventory/2021/6769</t>
  </si>
  <si>
    <t>Martin</t>
  </si>
  <si>
    <t xml:space="preserve">http://indicators-map.canada.ca/App/Detail?id=036770&amp;GoCTemplateCulture=en-CA
</t>
  </si>
  <si>
    <t>https://pollution-waste.canada.ca/national-release-inventory/2021/6770</t>
  </si>
  <si>
    <t>Upsala</t>
  </si>
  <si>
    <t xml:space="preserve">http://indicators-map.canada.ca/App/Detail?id=036771&amp;GoCTemplateCulture=en-CA
</t>
  </si>
  <si>
    <t>https://pollution-waste.canada.ca/national-release-inventory/2021/6771</t>
  </si>
  <si>
    <t>Eaglehead</t>
  </si>
  <si>
    <t xml:space="preserve">http://indicators-map.canada.ca/App/Detail?id=036772&amp;GoCTemplateCulture=en-CA
</t>
  </si>
  <si>
    <t>https://pollution-waste.canada.ca/national-release-inventory/2021/6772</t>
  </si>
  <si>
    <t>Station 75 - Nipigon</t>
  </si>
  <si>
    <t xml:space="preserve">http://indicators-map.canada.ca/App/Detail?id=036773&amp;GoCTemplateCulture=en-CA
</t>
  </si>
  <si>
    <t>https://pollution-waste.canada.ca/national-release-inventory/2021/6773</t>
  </si>
  <si>
    <t>Jellicoe</t>
  </si>
  <si>
    <t xml:space="preserve">http://indicators-map.canada.ca/App/Detail?id=036774&amp;GoCTemplateCulture=en-CA
</t>
  </si>
  <si>
    <t>https://pollution-waste.canada.ca/national-release-inventory/2021/6774</t>
  </si>
  <si>
    <t>Station 80 - Geraldton</t>
  </si>
  <si>
    <t xml:space="preserve">http://indicators-map.canada.ca/App/Detail?id=036775&amp;GoCTemplateCulture=en-CA
</t>
  </si>
  <si>
    <t>https://pollution-waste.canada.ca/national-release-inventory/2021/6775</t>
  </si>
  <si>
    <t>Station 84 - Klotz Lake</t>
  </si>
  <si>
    <t xml:space="preserve">http://indicators-map.canada.ca/App/Detail?id=036776&amp;GoCTemplateCulture=en-CA
</t>
  </si>
  <si>
    <t>https://pollution-waste.canada.ca/national-release-inventory/2021/6776</t>
  </si>
  <si>
    <t>Hearst</t>
  </si>
  <si>
    <t xml:space="preserve">http://indicators-map.canada.ca/App/Detail?id=036777&amp;GoCTemplateCulture=en-CA
</t>
  </si>
  <si>
    <t>https://pollution-waste.canada.ca/national-release-inventory/2021/6777</t>
  </si>
  <si>
    <t>Calstock</t>
  </si>
  <si>
    <t xml:space="preserve">http://indicators-map.canada.ca/App/Detail?id=036778&amp;GoCTemplateCulture=en-CA
</t>
  </si>
  <si>
    <t>https://pollution-waste.canada.ca/national-release-inventory/2021/6778</t>
  </si>
  <si>
    <t>Herbert</t>
  </si>
  <si>
    <t xml:space="preserve">http://indicators-map.canada.ca/App/Detail?id=036779&amp;GoCTemplateCulture=en-CA
</t>
  </si>
  <si>
    <t>https://pollution-waste.canada.ca/national-release-inventory/2021/6779</t>
  </si>
  <si>
    <t>Station 95 - Kapuskasing</t>
  </si>
  <si>
    <t xml:space="preserve">http://indicators-map.canada.ca/App/Detail?id=036781&amp;GoCTemplateCulture=en-CA
</t>
  </si>
  <si>
    <t>https://pollution-waste.canada.ca/national-release-inventory/2021/6781</t>
  </si>
  <si>
    <t>Smooth Rock Falls</t>
  </si>
  <si>
    <t xml:space="preserve">http://indicators-map.canada.ca/App/Detail?id=036782&amp;GoCTemplateCulture=en-CA
</t>
  </si>
  <si>
    <t>https://pollution-waste.canada.ca/national-release-inventory/2021/6782</t>
  </si>
  <si>
    <t>Swartz Creek</t>
  </si>
  <si>
    <t xml:space="preserve">http://indicators-map.canada.ca/App/Detail?id=036783&amp;GoCTemplateCulture=en-CA
</t>
  </si>
  <si>
    <t>https://pollution-waste.canada.ca/national-release-inventory/2021/6783</t>
  </si>
  <si>
    <t>Turner Valley</t>
  </si>
  <si>
    <t xml:space="preserve">http://indicators-map.canada.ca/App/Detail?id=036784&amp;GoCTemplateCulture=en-CA
</t>
  </si>
  <si>
    <t>https://pollution-waste.canada.ca/national-release-inventory/2021/6784</t>
  </si>
  <si>
    <t>Vetchland</t>
  </si>
  <si>
    <t xml:space="preserve">http://indicators-map.canada.ca/App/Detail?id=036786&amp;GoCTemplateCulture=en-CA
</t>
  </si>
  <si>
    <t>https://pollution-waste.canada.ca/national-release-inventory/2021/6786</t>
  </si>
  <si>
    <t xml:space="preserve">http://indicators-map.canada.ca/App/Detail?id=036787&amp;GoCTemplateCulture=en-CA
</t>
  </si>
  <si>
    <t>https://pollution-waste.canada.ca/national-release-inventory/2021/6787</t>
  </si>
  <si>
    <t>Winchell Lake</t>
  </si>
  <si>
    <t xml:space="preserve">http://indicators-map.canada.ca/App/Detail?id=036788&amp;GoCTemplateCulture=en-CA
</t>
  </si>
  <si>
    <t>https://pollution-waste.canada.ca/national-release-inventory/2021/6788</t>
  </si>
  <si>
    <t>Wolf Lake</t>
  </si>
  <si>
    <t xml:space="preserve">http://indicators-map.canada.ca/App/Detail?id=036789&amp;GoCTemplateCulture=en-CA
</t>
  </si>
  <si>
    <t>https://pollution-waste.canada.ca/national-release-inventory/2021/6789</t>
  </si>
  <si>
    <t>The Calgary Airport Authority - Calgary</t>
  </si>
  <si>
    <t>The Calgary Airport Authority</t>
  </si>
  <si>
    <t>T2E 6W5</t>
  </si>
  <si>
    <t xml:space="preserve">http://indicators-map.canada.ca/App/Detail?id=036794&amp;GoCTemplateCulture=en-CA
</t>
  </si>
  <si>
    <t>https://pollution-waste.canada.ca/national-release-inventory/2021/6794</t>
  </si>
  <si>
    <t>Iko Calgary</t>
  </si>
  <si>
    <t>Iko Industries Ltd.</t>
  </si>
  <si>
    <t>T2P 2L2</t>
  </si>
  <si>
    <t xml:space="preserve">http://indicators-map.canada.ca/App/Detail?id=036799&amp;GoCTemplateCulture=en-CA
</t>
  </si>
  <si>
    <t>https://pollution-waste.canada.ca/national-release-inventory/2021/6799</t>
  </si>
  <si>
    <t>Fort Simpson Plant</t>
  </si>
  <si>
    <t>NWT Power Corp</t>
  </si>
  <si>
    <t>Fort Simpson</t>
  </si>
  <si>
    <t>X0E 0N0</t>
  </si>
  <si>
    <t xml:space="preserve">http://indicators-map.canada.ca/App/Detail?id=036807&amp;GoCTemplateCulture=en-CA
</t>
  </si>
  <si>
    <t>https://pollution-waste.canada.ca/national-release-inventory/2021/6807</t>
  </si>
  <si>
    <t>Inuvik Plant</t>
  </si>
  <si>
    <t>Inuvik</t>
  </si>
  <si>
    <t>X0E 0T0</t>
  </si>
  <si>
    <t xml:space="preserve">http://indicators-map.canada.ca/App/Detail?id=036810&amp;GoCTemplateCulture=en-CA
</t>
  </si>
  <si>
    <t>https://pollution-waste.canada.ca/national-release-inventory/2021/6810</t>
  </si>
  <si>
    <t>Jackfish Plant</t>
  </si>
  <si>
    <t>X1A 2P7</t>
  </si>
  <si>
    <t xml:space="preserve">http://indicators-map.canada.ca/App/Detail?id=036822&amp;GoCTemplateCulture=en-CA
</t>
  </si>
  <si>
    <t>https://pollution-waste.canada.ca/national-release-inventory/2021/6822</t>
  </si>
  <si>
    <t>Faulkner Plant</t>
  </si>
  <si>
    <t>Graymont Western Canada Inc.</t>
  </si>
  <si>
    <t>Faulkner</t>
  </si>
  <si>
    <t>R0C 0Y0</t>
  </si>
  <si>
    <t xml:space="preserve">http://indicators-map.canada.ca/App/Detail?id=036825&amp;GoCTemplateCulture=en-CA
</t>
  </si>
  <si>
    <t>https://pollution-waste.canada.ca/national-release-inventory/2021/6825</t>
  </si>
  <si>
    <t>Exshaw Plant</t>
  </si>
  <si>
    <t xml:space="preserve">http://indicators-map.canada.ca/App/Detail?id=036826&amp;GoCTemplateCulture=en-CA
</t>
  </si>
  <si>
    <t>https://pollution-waste.canada.ca/national-release-inventory/2021/6826</t>
  </si>
  <si>
    <t>Lindbergh Facility</t>
  </si>
  <si>
    <t>Lindbergh</t>
  </si>
  <si>
    <t>T0A 1A0</t>
  </si>
  <si>
    <t xml:space="preserve">http://indicators-map.canada.ca/App/Detail?id=036828&amp;GoCTemplateCulture=en-CA
</t>
  </si>
  <si>
    <t>https://pollution-waste.canada.ca/national-release-inventory/2021/6828</t>
  </si>
  <si>
    <t>Central Energy Plant (Powerhouse)</t>
  </si>
  <si>
    <t>University of Manitoba</t>
  </si>
  <si>
    <t>33 MacLean Crescent</t>
  </si>
  <si>
    <t>R3T2N2</t>
  </si>
  <si>
    <t xml:space="preserve">http://indicators-map.canada.ca/App/Detail?id=036836&amp;GoCTemplateCulture=en-CA
</t>
  </si>
  <si>
    <t>https://pollution-waste.canada.ca/national-release-inventory/2021/6836</t>
  </si>
  <si>
    <t>Head Office / Main Plant</t>
  </si>
  <si>
    <t>Doepker Industries Ltd.</t>
  </si>
  <si>
    <t>Annaheim</t>
  </si>
  <si>
    <t>S0K 0G0</t>
  </si>
  <si>
    <t xml:space="preserve">http://indicators-map.canada.ca/App/Detail?id=036838&amp;GoCTemplateCulture=en-CA
</t>
  </si>
  <si>
    <t>https://pollution-waste.canada.ca/national-release-inventory/2021/6838</t>
  </si>
  <si>
    <t>Ferrier Sweet Gas Plant 01-34-040-09w5</t>
  </si>
  <si>
    <t xml:space="preserve">http://indicators-map.canada.ca/App/Detail?id=036842&amp;GoCTemplateCulture=en-CA
</t>
  </si>
  <si>
    <t>https://pollution-waste.canada.ca/national-release-inventory/2021/6842</t>
  </si>
  <si>
    <t>Highpoint Ricinus 15-16</t>
  </si>
  <si>
    <t xml:space="preserve">http://indicators-map.canada.ca/App/Detail?id=036844&amp;GoCTemplateCulture=en-CA
</t>
  </si>
  <si>
    <t>https://pollution-waste.canada.ca/national-release-inventory/2021/6844</t>
  </si>
  <si>
    <t>Hinton Batch Plant</t>
  </si>
  <si>
    <t>Border Paving Ltd.</t>
  </si>
  <si>
    <t>T7V 2G3</t>
  </si>
  <si>
    <t xml:space="preserve">http://indicators-map.canada.ca/App/Detail?id=036849&amp;GoCTemplateCulture=en-CA
</t>
  </si>
  <si>
    <t>https://pollution-waste.canada.ca/national-release-inventory/2021/6849</t>
  </si>
  <si>
    <t>Camrose Batch Plant</t>
  </si>
  <si>
    <t>Camrose</t>
  </si>
  <si>
    <t>T4V 3V8</t>
  </si>
  <si>
    <t xml:space="preserve">http://indicators-map.canada.ca/App/Detail?id=036850&amp;GoCTemplateCulture=en-CA
</t>
  </si>
  <si>
    <t>https://pollution-waste.canada.ca/national-release-inventory/2021/6850</t>
  </si>
  <si>
    <t>Red Deer Batch Plant</t>
  </si>
  <si>
    <t>T4P 1A7</t>
  </si>
  <si>
    <t xml:space="preserve">http://indicators-map.canada.ca/App/Detail?id=036851&amp;GoCTemplateCulture=en-CA
</t>
  </si>
  <si>
    <t>https://pollution-waste.canada.ca/national-release-inventory/2021/6851</t>
  </si>
  <si>
    <t>Stony Plain Batch Plant</t>
  </si>
  <si>
    <t>Stony Plain</t>
  </si>
  <si>
    <t>T7Z 1X7</t>
  </si>
  <si>
    <t xml:space="preserve">http://indicators-map.canada.ca/App/Detail?id=036852&amp;GoCTemplateCulture=en-CA
</t>
  </si>
  <si>
    <t>https://pollution-waste.canada.ca/national-release-inventory/2021/6852</t>
  </si>
  <si>
    <t>Minnedosa Ethanol Plant</t>
  </si>
  <si>
    <t>359 5th Avenue Northwest</t>
  </si>
  <si>
    <t>Minnedosa</t>
  </si>
  <si>
    <t>R0J 1E0</t>
  </si>
  <si>
    <t xml:space="preserve">http://indicators-map.canada.ca/App/Detail?id=036853&amp;GoCTemplateCulture=en-CA
</t>
  </si>
  <si>
    <t>https://pollution-waste.canada.ca/national-release-inventory/2021/6853</t>
  </si>
  <si>
    <t>Burnaby Terminal</t>
  </si>
  <si>
    <t>Trans Mountain Canada Inc.</t>
  </si>
  <si>
    <t>V5A 4S9</t>
  </si>
  <si>
    <t xml:space="preserve">http://indicators-map.canada.ca/App/Detail?id=036862&amp;GoCTemplateCulture=en-CA
</t>
  </si>
  <si>
    <t>https://pollution-waste.canada.ca/national-release-inventory/2021/6862</t>
  </si>
  <si>
    <t>West Edmonton Landfill</t>
  </si>
  <si>
    <t>T5V 1L9</t>
  </si>
  <si>
    <t xml:space="preserve">http://indicators-map.canada.ca/App/Detail?id=036869&amp;GoCTemplateCulture=en-CA
</t>
  </si>
  <si>
    <t>https://pollution-waste.canada.ca/national-release-inventory/2021/6869</t>
  </si>
  <si>
    <t>Acme</t>
  </si>
  <si>
    <t>Foothills Pipe Lines Ltd.</t>
  </si>
  <si>
    <t xml:space="preserve">http://indicators-map.canada.ca/App/Detail?id=036870&amp;GoCTemplateCulture=en-CA
</t>
  </si>
  <si>
    <t>https://pollution-waste.canada.ca/national-release-inventory/2021/6870</t>
  </si>
  <si>
    <t>Crawling Valley</t>
  </si>
  <si>
    <t xml:space="preserve">http://indicators-map.canada.ca/App/Detail?id=036871&amp;GoCTemplateCulture=en-CA
</t>
  </si>
  <si>
    <t>https://pollution-waste.canada.ca/national-release-inventory/2021/6871</t>
  </si>
  <si>
    <t>Foothills de/Re</t>
  </si>
  <si>
    <t xml:space="preserve">http://indicators-map.canada.ca/App/Detail?id=036872&amp;GoCTemplateCulture=en-CA
</t>
  </si>
  <si>
    <t>https://pollution-waste.canada.ca/national-release-inventory/2021/6872</t>
  </si>
  <si>
    <t>Frenchman River</t>
  </si>
  <si>
    <t>Foothills Pipe Lines Ltd</t>
  </si>
  <si>
    <t xml:space="preserve">http://indicators-map.canada.ca/App/Detail?id=036873&amp;GoCTemplateCulture=en-CA
</t>
  </si>
  <si>
    <t>https://pollution-waste.canada.ca/national-release-inventory/2021/6873</t>
  </si>
  <si>
    <t>Jenner</t>
  </si>
  <si>
    <t xml:space="preserve">http://indicators-map.canada.ca/App/Detail?id=036874&amp;GoCTemplateCulture=en-CA
</t>
  </si>
  <si>
    <t>https://pollution-waste.canada.ca/national-release-inventory/2021/6874</t>
  </si>
  <si>
    <t>Monchy</t>
  </si>
  <si>
    <t xml:space="preserve">http://indicators-map.canada.ca/App/Detail?id=036875&amp;GoCTemplateCulture=en-CA
</t>
  </si>
  <si>
    <t>https://pollution-waste.canada.ca/national-release-inventory/2021/6875</t>
  </si>
  <si>
    <t>Piapot</t>
  </si>
  <si>
    <t xml:space="preserve">http://indicators-map.canada.ca/App/Detail?id=036876&amp;GoCTemplateCulture=en-CA
</t>
  </si>
  <si>
    <t>https://pollution-waste.canada.ca/national-release-inventory/2021/6876</t>
  </si>
  <si>
    <t>Richmound</t>
  </si>
  <si>
    <t xml:space="preserve">http://indicators-map.canada.ca/App/Detail?id=036877&amp;GoCTemplateCulture=en-CA
</t>
  </si>
  <si>
    <t>https://pollution-waste.canada.ca/national-release-inventory/2021/6877</t>
  </si>
  <si>
    <t>Patience Lake Division</t>
  </si>
  <si>
    <t>S7K 3L6</t>
  </si>
  <si>
    <t xml:space="preserve">http://indicators-map.canada.ca/App/Detail?id=036884&amp;GoCTemplateCulture=en-CA
</t>
  </si>
  <si>
    <t>https://pollution-waste.canada.ca/national-release-inventory/2021/6884</t>
  </si>
  <si>
    <t>Cardinal River Operations</t>
  </si>
  <si>
    <t>T7V 1V5</t>
  </si>
  <si>
    <t xml:space="preserve">http://indicators-map.canada.ca/App/Detail?id=036895&amp;GoCTemplateCulture=en-CA
</t>
  </si>
  <si>
    <t>https://pollution-waste.canada.ca/national-release-inventory/2021/6895</t>
  </si>
  <si>
    <t>Edmonton Terminal</t>
  </si>
  <si>
    <t>Enbridge Pipelines Inc.</t>
  </si>
  <si>
    <t>T6P 1V8</t>
  </si>
  <si>
    <t xml:space="preserve">http://indicators-map.canada.ca/App/Detail?id=036907&amp;GoCTemplateCulture=en-CA
</t>
  </si>
  <si>
    <t>https://pollution-waste.canada.ca/national-release-inventory/2021/6907</t>
  </si>
  <si>
    <t>University of Saskatchewan</t>
  </si>
  <si>
    <t>S7N 5A2</t>
  </si>
  <si>
    <t xml:space="preserve">http://indicators-map.canada.ca/App/Detail?id=036937&amp;GoCTemplateCulture=en-CA
</t>
  </si>
  <si>
    <t>https://pollution-waste.canada.ca/national-release-inventory/2021/6937</t>
  </si>
  <si>
    <t>Mccain Foods (Canada) - Portage la Prairie</t>
  </si>
  <si>
    <t>R1N 3B5</t>
  </si>
  <si>
    <t xml:space="preserve">http://indicators-map.canada.ca/App/Detail?id=036938&amp;GoCTemplateCulture=en-CA
</t>
  </si>
  <si>
    <t>https://pollution-waste.canada.ca/national-release-inventory/2021/6938</t>
  </si>
  <si>
    <t>Windfall Compressor Station</t>
  </si>
  <si>
    <t>Alliance Pipeline Ltd. Partnership</t>
  </si>
  <si>
    <t xml:space="preserve">http://indicators-map.canada.ca/App/Detail?id=036940&amp;GoCTemplateCulture=en-CA
</t>
  </si>
  <si>
    <t>https://pollution-waste.canada.ca/national-release-inventory/2021/6940</t>
  </si>
  <si>
    <t>Morinville Compressor Station</t>
  </si>
  <si>
    <t>Morinville</t>
  </si>
  <si>
    <t>T8R 1P4</t>
  </si>
  <si>
    <t xml:space="preserve">http://indicators-map.canada.ca/App/Detail?id=036941&amp;GoCTemplateCulture=en-CA
</t>
  </si>
  <si>
    <t>https://pollution-waste.canada.ca/national-release-inventory/2021/6941</t>
  </si>
  <si>
    <t>Irma Compressor Station</t>
  </si>
  <si>
    <t>Irma</t>
  </si>
  <si>
    <t>T0B 2H0</t>
  </si>
  <si>
    <t xml:space="preserve">http://indicators-map.canada.ca/App/Detail?id=036942&amp;GoCTemplateCulture=en-CA
</t>
  </si>
  <si>
    <t>https://pollution-waste.canada.ca/national-release-inventory/2021/6942</t>
  </si>
  <si>
    <t>Kerrobert Compressor Station</t>
  </si>
  <si>
    <t>Kerrobert</t>
  </si>
  <si>
    <t xml:space="preserve">http://indicators-map.canada.ca/App/Detail?id=036943&amp;GoCTemplateCulture=en-CA
</t>
  </si>
  <si>
    <t>https://pollution-waste.canada.ca/national-release-inventory/2021/6943</t>
  </si>
  <si>
    <t>Loreburn Compressor Station</t>
  </si>
  <si>
    <t>Loreburn</t>
  </si>
  <si>
    <t xml:space="preserve">http://indicators-map.canada.ca/App/Detail?id=036944&amp;GoCTemplateCulture=en-CA
</t>
  </si>
  <si>
    <t>https://pollution-waste.canada.ca/national-release-inventory/2021/6944</t>
  </si>
  <si>
    <t>Estlin Compressor Station</t>
  </si>
  <si>
    <t>Estlin</t>
  </si>
  <si>
    <t xml:space="preserve">http://indicators-map.canada.ca/App/Detail?id=036945&amp;GoCTemplateCulture=en-CA
</t>
  </si>
  <si>
    <t>https://pollution-waste.canada.ca/national-release-inventory/2021/6945</t>
  </si>
  <si>
    <t>Alameda Compressor Station</t>
  </si>
  <si>
    <t>Alameda</t>
  </si>
  <si>
    <t xml:space="preserve">http://indicators-map.canada.ca/App/Detail?id=036946&amp;GoCTemplateCulture=en-CA
</t>
  </si>
  <si>
    <t>https://pollution-waste.canada.ca/national-release-inventory/2021/6946</t>
  </si>
  <si>
    <t>Blueberry Hill Compressor Station</t>
  </si>
  <si>
    <t>Saddle Hills County</t>
  </si>
  <si>
    <t xml:space="preserve">http://indicators-map.canada.ca/App/Detail?id=036947&amp;GoCTemplateCulture=en-CA
</t>
  </si>
  <si>
    <t>https://pollution-waste.canada.ca/national-release-inventory/2021/6947</t>
  </si>
  <si>
    <t>Lafarge Canada, Inc., Greater Edmonton, Winterburn A&amp;P Plant</t>
  </si>
  <si>
    <t>Lafarge North America</t>
  </si>
  <si>
    <t>21515 112th Avenue</t>
  </si>
  <si>
    <t>T5S1Y4</t>
  </si>
  <si>
    <t xml:space="preserve">http://indicators-map.canada.ca/App/Detail?id=036956&amp;GoCTemplateCulture=en-CA
</t>
  </si>
  <si>
    <t>https://pollution-waste.canada.ca/national-release-inventory/2021/6956</t>
  </si>
  <si>
    <t>Lafarge Canada, Inc., Greater Calgary, Spy Hill Asphalt Plan</t>
  </si>
  <si>
    <t>13012 85th Street</t>
  </si>
  <si>
    <t>T3R1J3</t>
  </si>
  <si>
    <t xml:space="preserve">http://indicators-map.canada.ca/App/Detail?id=036965&amp;GoCTemplateCulture=en-CA
</t>
  </si>
  <si>
    <t>https://pollution-waste.canada.ca/national-release-inventory/2021/6965</t>
  </si>
  <si>
    <t>Lafarge Canada, Inc., Greater Calgary, Bow Asphalt Plant</t>
  </si>
  <si>
    <t>10511 15th Street</t>
  </si>
  <si>
    <t>T2J7H7</t>
  </si>
  <si>
    <t xml:space="preserve">http://indicators-map.canada.ca/App/Detail?id=036966&amp;GoCTemplateCulture=en-CA
</t>
  </si>
  <si>
    <t>https://pollution-waste.canada.ca/national-release-inventory/2021/6966</t>
  </si>
  <si>
    <t>Cfb - Asu Edmonton</t>
  </si>
  <si>
    <t>T5J 4J5</t>
  </si>
  <si>
    <t xml:space="preserve">http://indicators-map.canada.ca/App/Detail?id=036967&amp;GoCTemplateCulture=en-CA
</t>
  </si>
  <si>
    <t>https://pollution-waste.canada.ca/national-release-inventory/2021/6967</t>
  </si>
  <si>
    <t>Baymag Exshaw Operations</t>
  </si>
  <si>
    <t>Baymag Inc.</t>
  </si>
  <si>
    <t xml:space="preserve">http://indicators-map.canada.ca/App/Detail?id=036972&amp;GoCTemplateCulture=en-CA
</t>
  </si>
  <si>
    <t>https://pollution-waste.canada.ca/national-release-inventory/2021/6972</t>
  </si>
  <si>
    <t>Mitsue Gas Plant 02-02-69-3w5</t>
  </si>
  <si>
    <t>T8N 0A1</t>
  </si>
  <si>
    <t xml:space="preserve">http://indicators-map.canada.ca/App/Detail?id=036998&amp;GoCTemplateCulture=en-CA
</t>
  </si>
  <si>
    <t>https://pollution-waste.canada.ca/national-release-inventory/2021/6998</t>
  </si>
  <si>
    <t>College Woodwork</t>
  </si>
  <si>
    <t>College Woodwork Inc.</t>
  </si>
  <si>
    <t>145 Entrain Clarence Biesenthal</t>
  </si>
  <si>
    <t>L1K2H5</t>
  </si>
  <si>
    <t xml:space="preserve">http://indicators-map.canada.ca/App/Detail?id=037000&amp;GoCTemplateCulture=en-CA
</t>
  </si>
  <si>
    <t>https://pollution-waste.canada.ca/national-release-inventory/2021/7000</t>
  </si>
  <si>
    <t>Meridian Brick - Aldershot</t>
  </si>
  <si>
    <t>Aldershot</t>
  </si>
  <si>
    <t>L7P 5B7</t>
  </si>
  <si>
    <t xml:space="preserve">http://indicators-map.canada.ca/App/Detail?id=037005&amp;GoCTemplateCulture=en-CA
</t>
  </si>
  <si>
    <t>https://pollution-waste.canada.ca/national-release-inventory/2021/7005</t>
  </si>
  <si>
    <t>Bruce Power</t>
  </si>
  <si>
    <t>Bruce Power LP</t>
  </si>
  <si>
    <t xml:space="preserve">http://indicators-map.canada.ca/App/Detail?id=037041&amp;GoCTemplateCulture=en-CA
</t>
  </si>
  <si>
    <t>https://pollution-waste.canada.ca/national-release-inventory/2021/7041</t>
  </si>
  <si>
    <t>Holloway Mine Site</t>
  </si>
  <si>
    <t>St Andrew Goldfields Ltd. /Kirkland Lake Gold Ltd</t>
  </si>
  <si>
    <t>Cochrane Dist.</t>
  </si>
  <si>
    <t xml:space="preserve">http://indicators-map.canada.ca/App/Detail?id=037051&amp;GoCTemplateCulture=en-CA
</t>
  </si>
  <si>
    <t>https://pollution-waste.canada.ca/national-release-inventory/2021/7051</t>
  </si>
  <si>
    <t>Index Energy - Ajax Steam Plant</t>
  </si>
  <si>
    <t>Index Energy Ajax Corporation</t>
  </si>
  <si>
    <t>170 Mills Road</t>
  </si>
  <si>
    <t>Ajax</t>
  </si>
  <si>
    <t>L1S 2H1</t>
  </si>
  <si>
    <t xml:space="preserve">http://indicators-map.canada.ca/App/Detail?id=037072&amp;GoCTemplateCulture=en-CA
</t>
  </si>
  <si>
    <t>https://pollution-waste.canada.ca/national-release-inventory/2021/7072</t>
  </si>
  <si>
    <t>Zochem</t>
  </si>
  <si>
    <t>Zochem Ulc</t>
  </si>
  <si>
    <t>L6T 3T4</t>
  </si>
  <si>
    <t xml:space="preserve">http://indicators-map.canada.ca/App/Detail?id=037095&amp;GoCTemplateCulture=en-CA
</t>
  </si>
  <si>
    <t>https://pollution-waste.canada.ca/national-release-inventory/2021/7095</t>
  </si>
  <si>
    <t>Gfl Environmental Inc. (Bowmanville - Bennett)</t>
  </si>
  <si>
    <t>Gfl Environmental Services Inc.</t>
  </si>
  <si>
    <t>L1C 3Z2</t>
  </si>
  <si>
    <t xml:space="preserve">http://indicators-map.canada.ca/App/Detail?id=037169&amp;GoCTemplateCulture=en-CA
</t>
  </si>
  <si>
    <t>https://pollution-waste.canada.ca/national-release-inventory/2021/7169</t>
  </si>
  <si>
    <t>Norbord Barwick</t>
  </si>
  <si>
    <t>Barwick</t>
  </si>
  <si>
    <t>P0W 1A0</t>
  </si>
  <si>
    <t xml:space="preserve">http://indicators-map.canada.ca/App/Detail?id=037170&amp;GoCTemplateCulture=en-CA
</t>
  </si>
  <si>
    <t>https://pollution-waste.canada.ca/national-release-inventory/2021/7170</t>
  </si>
  <si>
    <t>Carberry Factory</t>
  </si>
  <si>
    <t>Carberry</t>
  </si>
  <si>
    <t>R0K 0H0</t>
  </si>
  <si>
    <t xml:space="preserve">http://indicators-map.canada.ca/App/Detail?id=037183&amp;GoCTemplateCulture=en-CA
</t>
  </si>
  <si>
    <t>https://pollution-waste.canada.ca/national-release-inventory/2021/7183</t>
  </si>
  <si>
    <t>Cgc Hagersville Plant</t>
  </si>
  <si>
    <t>CGC Inc.</t>
  </si>
  <si>
    <t>Hagersville</t>
  </si>
  <si>
    <t>N0A 1H0</t>
  </si>
  <si>
    <t xml:space="preserve">http://indicators-map.canada.ca/App/Detail?id=037195&amp;GoCTemplateCulture=en-CA
</t>
  </si>
  <si>
    <t>https://pollution-waste.canada.ca/national-release-inventory/2021/7195</t>
  </si>
  <si>
    <t>Montreal Plant (024)</t>
  </si>
  <si>
    <t>H1N 3L6</t>
  </si>
  <si>
    <t xml:space="preserve">http://indicators-map.canada.ca/App/Detail?id=037196&amp;GoCTemplateCulture=en-CA
</t>
  </si>
  <si>
    <t>https://pollution-waste.canada.ca/national-release-inventory/2021/7196</t>
  </si>
  <si>
    <t>Brock West Landfill Gas Power Plant</t>
  </si>
  <si>
    <t>Eastern Power Ltd.</t>
  </si>
  <si>
    <t>1380 3rd. Concession Road</t>
  </si>
  <si>
    <t>L1V2P8</t>
  </si>
  <si>
    <t xml:space="preserve">http://indicators-map.canada.ca/App/Detail?id=037212&amp;GoCTemplateCulture=en-CA
</t>
  </si>
  <si>
    <t>https://pollution-waste.canada.ca/national-release-inventory/2021/7212</t>
  </si>
  <si>
    <t>Keele Valley Landfill Gas Power Plant</t>
  </si>
  <si>
    <t>7 Eaglet Court</t>
  </si>
  <si>
    <t>Vaughan</t>
  </si>
  <si>
    <t>L6A4E2</t>
  </si>
  <si>
    <t xml:space="preserve">http://indicators-map.canada.ca/App/Detail?id=037213&amp;GoCTemplateCulture=en-CA
</t>
  </si>
  <si>
    <t>https://pollution-waste.canada.ca/national-release-inventory/2021/7213</t>
  </si>
  <si>
    <t>Waterloo Landfill Gas Power Plant</t>
  </si>
  <si>
    <t>Toromont Energy Ltd.</t>
  </si>
  <si>
    <t>Waterloo</t>
  </si>
  <si>
    <t>N2J 3Z4</t>
  </si>
  <si>
    <t xml:space="preserve">http://indicators-map.canada.ca/App/Detail?id=037226&amp;GoCTemplateCulture=en-CA
</t>
  </si>
  <si>
    <t>https://pollution-waste.canada.ca/national-release-inventory/2021/7226</t>
  </si>
  <si>
    <t>Sdec Hospital Plant</t>
  </si>
  <si>
    <t>41 Ramsey Lake Road</t>
  </si>
  <si>
    <t>Sudbury</t>
  </si>
  <si>
    <t>P3E5J1</t>
  </si>
  <si>
    <t xml:space="preserve">http://indicators-map.canada.ca/App/Detail?id=037228&amp;GoCTemplateCulture=en-CA
</t>
  </si>
  <si>
    <t>https://pollution-waste.canada.ca/national-release-inventory/2021/7228</t>
  </si>
  <si>
    <t>Trail Road Waste Facility</t>
  </si>
  <si>
    <t>K0A 2Z0</t>
  </si>
  <si>
    <t xml:space="preserve">http://indicators-map.canada.ca/App/Detail?id=037238&amp;GoCTemplateCulture=en-CA
</t>
  </si>
  <si>
    <t>https://pollution-waste.canada.ca/national-release-inventory/2021/7238</t>
  </si>
  <si>
    <t>Stoney Creek Plant</t>
  </si>
  <si>
    <t>L8E 5N2</t>
  </si>
  <si>
    <t xml:space="preserve">http://indicators-map.canada.ca/App/Detail?id=037243&amp;GoCTemplateCulture=en-CA
</t>
  </si>
  <si>
    <t>https://pollution-waste.canada.ca/national-release-inventory/2021/7243</t>
  </si>
  <si>
    <t>Bronte Asphalt Plant</t>
  </si>
  <si>
    <t>Dufferin Construction Company a Division of Holcim (Canada)</t>
  </si>
  <si>
    <t>731 3rd Line</t>
  </si>
  <si>
    <t>L6L4B2</t>
  </si>
  <si>
    <t xml:space="preserve">http://indicators-map.canada.ca/App/Detail?id=037269&amp;GoCTemplateCulture=en-CA
</t>
  </si>
  <si>
    <t>https://pollution-waste.canada.ca/national-release-inventory/2021/7269</t>
  </si>
  <si>
    <t>Genpak Mississauga</t>
  </si>
  <si>
    <t>Genpak, Division of Great Pacific Enterprises LP</t>
  </si>
  <si>
    <t>3185 Pepper Mill Court</t>
  </si>
  <si>
    <t>L5L 4X3</t>
  </si>
  <si>
    <t xml:space="preserve">http://indicators-map.canada.ca/App/Detail?id=037270&amp;GoCTemplateCulture=en-CA
</t>
  </si>
  <si>
    <t>https://pollution-waste.canada.ca/national-release-inventory/2021/7270</t>
  </si>
  <si>
    <t>Lakeridge Health Oshawa</t>
  </si>
  <si>
    <t>Lakeridge Health</t>
  </si>
  <si>
    <t>1 Hospital Court</t>
  </si>
  <si>
    <t>L1G 2B9</t>
  </si>
  <si>
    <t xml:space="preserve">http://indicators-map.canada.ca/App/Detail?id=037272&amp;GoCTemplateCulture=en-CA
</t>
  </si>
  <si>
    <t>https://pollution-waste.canada.ca/national-release-inventory/2021/7272</t>
  </si>
  <si>
    <t>Rosewarne Plant</t>
  </si>
  <si>
    <t>Fowler Construction Company Ltd.</t>
  </si>
  <si>
    <t>P1L 1T9</t>
  </si>
  <si>
    <t xml:space="preserve">http://indicators-map.canada.ca/App/Detail?id=037280&amp;GoCTemplateCulture=en-CA
</t>
  </si>
  <si>
    <t>https://pollution-waste.canada.ca/national-release-inventory/2021/7280</t>
  </si>
  <si>
    <t>Brampton Brick Limited</t>
  </si>
  <si>
    <t>L7A 1E9</t>
  </si>
  <si>
    <t xml:space="preserve">http://indicators-map.canada.ca/App/Detail?id=037302&amp;GoCTemplateCulture=en-CA
</t>
  </si>
  <si>
    <t>https://pollution-waste.canada.ca/national-release-inventory/2021/7302</t>
  </si>
  <si>
    <t>Unilever Canada Inc.</t>
  </si>
  <si>
    <t>Simcoe</t>
  </si>
  <si>
    <t>N3Y 2B1</t>
  </si>
  <si>
    <t xml:space="preserve">http://indicators-map.canada.ca/App/Detail?id=037304&amp;GoCTemplateCulture=en-CA
</t>
  </si>
  <si>
    <t>https://pollution-waste.canada.ca/national-release-inventory/2021/7304</t>
  </si>
  <si>
    <t>Speers Road</t>
  </si>
  <si>
    <t>Mancor Industries</t>
  </si>
  <si>
    <t>2485 Speers Road</t>
  </si>
  <si>
    <t>L6L2X9</t>
  </si>
  <si>
    <t xml:space="preserve">http://indicators-map.canada.ca/App/Detail?id=037305&amp;GoCTemplateCulture=en-CA
</t>
  </si>
  <si>
    <t>https://pollution-waste.canada.ca/national-release-inventory/2021/7305</t>
  </si>
  <si>
    <t>Guelph Campus</t>
  </si>
  <si>
    <t>University of Guelph</t>
  </si>
  <si>
    <t>N1G 2W1</t>
  </si>
  <si>
    <t xml:space="preserve">http://indicators-map.canada.ca/App/Detail?id=037328&amp;GoCTemplateCulture=en-CA
</t>
  </si>
  <si>
    <t>https://pollution-waste.canada.ca/national-release-inventory/2021/7328</t>
  </si>
  <si>
    <t>Metasheen</t>
  </si>
  <si>
    <t>BASF Metasheen</t>
  </si>
  <si>
    <t>2 Air Care Drive</t>
  </si>
  <si>
    <t>Smiths Falls</t>
  </si>
  <si>
    <t>K7A5C7</t>
  </si>
  <si>
    <t xml:space="preserve">http://indicators-map.canada.ca/App/Detail?id=037341&amp;GoCTemplateCulture=en-CA
</t>
  </si>
  <si>
    <t>https://pollution-waste.canada.ca/national-release-inventory/2021/7341</t>
  </si>
  <si>
    <t>Ojibway Mine</t>
  </si>
  <si>
    <t>N9J 3W9</t>
  </si>
  <si>
    <t xml:space="preserve">http://indicators-map.canada.ca/App/Detail?id=037347&amp;GoCTemplateCulture=en-CA
</t>
  </si>
  <si>
    <t>https://pollution-waste.canada.ca/national-release-inventory/2021/7347</t>
  </si>
  <si>
    <t>Leysons Chemical Products</t>
  </si>
  <si>
    <t>597401 Ontario Ltd.</t>
  </si>
  <si>
    <t>Ancaster</t>
  </si>
  <si>
    <t>L9G 4V5</t>
  </si>
  <si>
    <t xml:space="preserve">http://indicators-map.canada.ca/App/Detail?id=037349&amp;GoCTemplateCulture=en-CA
</t>
  </si>
  <si>
    <t>https://pollution-waste.canada.ca/national-release-inventory/2021/7349</t>
  </si>
  <si>
    <t>Walkerville</t>
  </si>
  <si>
    <t>Hiram Walker &amp; Sons Ltd.</t>
  </si>
  <si>
    <t>N8Y 4S5</t>
  </si>
  <si>
    <t xml:space="preserve">http://indicators-map.canada.ca/App/Detail?id=037353&amp;GoCTemplateCulture=en-CA
</t>
  </si>
  <si>
    <t>https://pollution-waste.canada.ca/national-release-inventory/2021/7353</t>
  </si>
  <si>
    <t>Impala Canada Ltd.</t>
  </si>
  <si>
    <t>P7B 6T9</t>
  </si>
  <si>
    <t xml:space="preserve">http://indicators-map.canada.ca/App/Detail?id=037369&amp;GoCTemplateCulture=en-CA
</t>
  </si>
  <si>
    <t>https://pollution-waste.canada.ca/national-release-inventory/2021/7369</t>
  </si>
  <si>
    <t>Keele Valley Landfill</t>
  </si>
  <si>
    <t>Maple</t>
  </si>
  <si>
    <t>L6A 1S5</t>
  </si>
  <si>
    <t xml:space="preserve">http://indicators-map.canada.ca/App/Detail?id=037371&amp;GoCTemplateCulture=en-CA
</t>
  </si>
  <si>
    <t>https://pollution-waste.canada.ca/national-release-inventory/2021/7371</t>
  </si>
  <si>
    <t>Durham</t>
  </si>
  <si>
    <t>Interforest Ltd.</t>
  </si>
  <si>
    <t>402725 4 Highway</t>
  </si>
  <si>
    <t>N0G1R0</t>
  </si>
  <si>
    <t xml:space="preserve">http://indicators-map.canada.ca/App/Detail?id=037375&amp;GoCTemplateCulture=en-CA
</t>
  </si>
  <si>
    <t>https://pollution-waste.canada.ca/national-release-inventory/2021/7375</t>
  </si>
  <si>
    <t>Plant 051 - Toronto</t>
  </si>
  <si>
    <t>Campbell Co. of Canada</t>
  </si>
  <si>
    <t>60 Birmingham Street</t>
  </si>
  <si>
    <t>Etobicoke</t>
  </si>
  <si>
    <t>M8V2B8</t>
  </si>
  <si>
    <t xml:space="preserve">http://indicators-map.canada.ca/App/Detail?id=037392&amp;GoCTemplateCulture=en-CA
</t>
  </si>
  <si>
    <t>https://pollution-waste.canada.ca/national-release-inventory/2021/7392</t>
  </si>
  <si>
    <t>Ridge Landfill</t>
  </si>
  <si>
    <t>Waste Connections of Canada Inc.</t>
  </si>
  <si>
    <t>Blenheim</t>
  </si>
  <si>
    <t>N0P 1A0</t>
  </si>
  <si>
    <t xml:space="preserve">http://indicators-map.canada.ca/App/Detail?id=037396&amp;GoCTemplateCulture=en-CA
</t>
  </si>
  <si>
    <t>https://pollution-waste.canada.ca/national-release-inventory/2021/7396</t>
  </si>
  <si>
    <t>Lasalle Landfill</t>
  </si>
  <si>
    <t>801 Lasalle Line</t>
  </si>
  <si>
    <t>N7T7W1</t>
  </si>
  <si>
    <t xml:space="preserve">http://indicators-map.canada.ca/App/Detail?id=037397&amp;GoCTemplateCulture=en-CA
</t>
  </si>
  <si>
    <t>https://pollution-waste.canada.ca/national-release-inventory/2021/7397</t>
  </si>
  <si>
    <t>Richmond Landfill</t>
  </si>
  <si>
    <t>1271 Beechwood Road</t>
  </si>
  <si>
    <t>K7R3K8</t>
  </si>
  <si>
    <t xml:space="preserve">http://indicators-map.canada.ca/App/Detail?id=037398&amp;GoCTemplateCulture=en-CA
</t>
  </si>
  <si>
    <t>https://pollution-waste.canada.ca/national-release-inventory/2021/7398</t>
  </si>
  <si>
    <t>Ottawa Landfill</t>
  </si>
  <si>
    <t>K0A 1L0</t>
  </si>
  <si>
    <t xml:space="preserve">http://indicators-map.canada.ca/App/Detail?id=037399&amp;GoCTemplateCulture=en-CA
</t>
  </si>
  <si>
    <t>https://pollution-waste.canada.ca/national-release-inventory/2021/7399</t>
  </si>
  <si>
    <t>Tatlock Quarry</t>
  </si>
  <si>
    <t>Omya Canada Inc.</t>
  </si>
  <si>
    <t>Tatlock</t>
  </si>
  <si>
    <t>K0A 1P0</t>
  </si>
  <si>
    <t xml:space="preserve">http://indicators-map.canada.ca/App/Detail?id=037403&amp;GoCTemplateCulture=en-CA
</t>
  </si>
  <si>
    <t>https://pollution-waste.canada.ca/national-release-inventory/2021/7403</t>
  </si>
  <si>
    <t>Dunn Paper</t>
  </si>
  <si>
    <t>Interlake Acquisition Corporation Limited</t>
  </si>
  <si>
    <t>St. Catharines</t>
  </si>
  <si>
    <t>L2T 1J4</t>
  </si>
  <si>
    <t xml:space="preserve">http://indicators-map.canada.ca/App/Detail?id=037416&amp;GoCTemplateCulture=en-CA
</t>
  </si>
  <si>
    <t>https://pollution-waste.canada.ca/national-release-inventory/2021/7416</t>
  </si>
  <si>
    <t>Mckenzie Lumber Inc.</t>
  </si>
  <si>
    <t>120 the Mill Road</t>
  </si>
  <si>
    <t>Hudson</t>
  </si>
  <si>
    <t>P0V1X0</t>
  </si>
  <si>
    <t xml:space="preserve">http://indicators-map.canada.ca/App/Detail?id=037426&amp;GoCTemplateCulture=en-CA
</t>
  </si>
  <si>
    <t>https://pollution-waste.canada.ca/national-release-inventory/2021/7426</t>
  </si>
  <si>
    <t>Canada Malting, Thunder Bay</t>
  </si>
  <si>
    <t xml:space="preserve">http://indicators-map.canada.ca/App/Detail?id=037432&amp;GoCTemplateCulture=en-CA
</t>
  </si>
  <si>
    <t>https://pollution-waste.canada.ca/national-release-inventory/2021/7432</t>
  </si>
  <si>
    <t>Acton Quarry</t>
  </si>
  <si>
    <t>Dufferin Aggregates, a Division of Holcim (Canada) Inc.</t>
  </si>
  <si>
    <t>12791 Churchill Road</t>
  </si>
  <si>
    <t>Acton</t>
  </si>
  <si>
    <t>L7J2M1</t>
  </si>
  <si>
    <t xml:space="preserve">http://indicators-map.canada.ca/App/Detail?id=037616&amp;GoCTemplateCulture=en-CA
</t>
  </si>
  <si>
    <t>https://pollution-waste.canada.ca/national-release-inventory/2021/7616</t>
  </si>
  <si>
    <t>Milton Quarry</t>
  </si>
  <si>
    <t>Dufferin Aggregates, A Division of Crh Canada Group Inc.</t>
  </si>
  <si>
    <t>L9T 2Y3</t>
  </si>
  <si>
    <t xml:space="preserve">http://indicators-map.canada.ca/App/Detail?id=037617&amp;GoCTemplateCulture=en-CA
</t>
  </si>
  <si>
    <t>https://pollution-waste.canada.ca/national-release-inventory/2021/7617</t>
  </si>
  <si>
    <t>Vineland Quarries and Crushed Stone</t>
  </si>
  <si>
    <t>Walker Aggregates Inc.</t>
  </si>
  <si>
    <t>Vineland</t>
  </si>
  <si>
    <t>L0R 2C0</t>
  </si>
  <si>
    <t xml:space="preserve">http://indicators-map.canada.ca/App/Detail?id=037627&amp;GoCTemplateCulture=en-CA
</t>
  </si>
  <si>
    <t>https://pollution-waste.canada.ca/national-release-inventory/2021/7627</t>
  </si>
  <si>
    <t>Clarkson Wastewater Treatment Facility</t>
  </si>
  <si>
    <t>L5J 1J9</t>
  </si>
  <si>
    <t xml:space="preserve">http://indicators-map.canada.ca/App/Detail?id=037629&amp;GoCTemplateCulture=en-CA
</t>
  </si>
  <si>
    <t>https://pollution-waste.canada.ca/national-release-inventory/2021/7629</t>
  </si>
  <si>
    <t>4 Cdsb - Garrison Petawawa</t>
  </si>
  <si>
    <t>Petawawa</t>
  </si>
  <si>
    <t>K8H 2X3</t>
  </si>
  <si>
    <t xml:space="preserve">http://indicators-map.canada.ca/App/Detail?id=037641&amp;GoCTemplateCulture=en-CA
</t>
  </si>
  <si>
    <t>https://pollution-waste.canada.ca/national-release-inventory/2021/7641</t>
  </si>
  <si>
    <t>Pearl Street Steam Plant</t>
  </si>
  <si>
    <t>Enwave Energy Corporation</t>
  </si>
  <si>
    <t>M5H 1L2</t>
  </si>
  <si>
    <t xml:space="preserve">http://indicators-map.canada.ca/App/Detail?id=037656&amp;GoCTemplateCulture=en-CA
</t>
  </si>
  <si>
    <t>https://pollution-waste.canada.ca/national-release-inventory/2021/7656</t>
  </si>
  <si>
    <t>Walton Street Steam Plant</t>
  </si>
  <si>
    <t>M5G 1H9</t>
  </si>
  <si>
    <t xml:space="preserve">http://indicators-map.canada.ca/App/Detail?id=037657&amp;GoCTemplateCulture=en-CA
</t>
  </si>
  <si>
    <t>https://pollution-waste.canada.ca/national-release-inventory/2021/7657</t>
  </si>
  <si>
    <t>Kenora Timberstrand</t>
  </si>
  <si>
    <t>P9N 3X8</t>
  </si>
  <si>
    <t xml:space="preserve">http://indicators-map.canada.ca/App/Detail?id=037658&amp;GoCTemplateCulture=en-CA
</t>
  </si>
  <si>
    <t>https://pollution-waste.canada.ca/national-release-inventory/2021/7658</t>
  </si>
  <si>
    <t>Kingsville Plant</t>
  </si>
  <si>
    <t>Peterson Spring</t>
  </si>
  <si>
    <t>208 Wigle Avenue</t>
  </si>
  <si>
    <t>Kingsville</t>
  </si>
  <si>
    <t>N9Y2J9</t>
  </si>
  <si>
    <t xml:space="preserve">http://indicators-map.canada.ca/App/Detail?id=037673&amp;GoCTemplateCulture=en-CA
</t>
  </si>
  <si>
    <t>https://pollution-waste.canada.ca/national-release-inventory/2021/7673</t>
  </si>
  <si>
    <t>Sonoco - Trent Valley Mill</t>
  </si>
  <si>
    <t>Sonoco Canada Corporation</t>
  </si>
  <si>
    <t>5 Bernard Long Road</t>
  </si>
  <si>
    <t>K8V5P6</t>
  </si>
  <si>
    <t xml:space="preserve">http://indicators-map.canada.ca/App/Detail?id=037684&amp;GoCTemplateCulture=en-CA
</t>
  </si>
  <si>
    <t>https://pollution-waste.canada.ca/national-release-inventory/2021/7684</t>
  </si>
  <si>
    <t>Murray Bros. Lumber Company Limited</t>
  </si>
  <si>
    <t>Murray Brothers Lumber</t>
  </si>
  <si>
    <t>Madawaska</t>
  </si>
  <si>
    <t>K0J 2C0</t>
  </si>
  <si>
    <t xml:space="preserve">http://indicators-map.canada.ca/App/Detail?id=037696&amp;GoCTemplateCulture=en-CA
</t>
  </si>
  <si>
    <t>https://pollution-waste.canada.ca/national-release-inventory/2021/7696</t>
  </si>
  <si>
    <t>University of Windsor</t>
  </si>
  <si>
    <t>N9B 3P4</t>
  </si>
  <si>
    <t xml:space="preserve">http://indicators-map.canada.ca/App/Detail?id=037698&amp;GoCTemplateCulture=en-CA
</t>
  </si>
  <si>
    <t>https://pollution-waste.canada.ca/national-release-inventory/2021/7698</t>
  </si>
  <si>
    <t>Apollo Forest Products Ltd.</t>
  </si>
  <si>
    <t>Fort St. James</t>
  </si>
  <si>
    <t>V0J 1P0</t>
  </si>
  <si>
    <t xml:space="preserve">http://indicators-map.canada.ca/App/Detail?id=037701&amp;GoCTemplateCulture=en-CA
</t>
  </si>
  <si>
    <t>https://pollution-waste.canada.ca/national-release-inventory/2021/7701</t>
  </si>
  <si>
    <t>Adams Lake Division</t>
  </si>
  <si>
    <t>Interfor Corporation</t>
  </si>
  <si>
    <t>Chase</t>
  </si>
  <si>
    <t>V0E 1M2</t>
  </si>
  <si>
    <t xml:space="preserve">http://indicators-map.canada.ca/App/Detail?id=037703&amp;GoCTemplateCulture=en-CA
</t>
  </si>
  <si>
    <t>https://pollution-waste.canada.ca/national-release-inventory/2021/7703</t>
  </si>
  <si>
    <t>100 Mile Lumber - A Division of West Fraser Mills Ltd.</t>
  </si>
  <si>
    <t xml:space="preserve">http://indicators-map.canada.ca/App/Detail?id=037704&amp;GoCTemplateCulture=en-CA
</t>
  </si>
  <si>
    <t>https://pollution-waste.canada.ca/national-release-inventory/2021/7704</t>
  </si>
  <si>
    <t>Dunkley Lumber Ltd.</t>
  </si>
  <si>
    <t>Strathnaver</t>
  </si>
  <si>
    <t>V0K 1S1</t>
  </si>
  <si>
    <t xml:space="preserve">http://indicators-map.canada.ca/App/Detail?id=037709&amp;GoCTemplateCulture=en-CA
</t>
  </si>
  <si>
    <t>https://pollution-waste.canada.ca/national-release-inventory/2021/7709</t>
  </si>
  <si>
    <t>Plateau Division</t>
  </si>
  <si>
    <t>Vanderhoof</t>
  </si>
  <si>
    <t>V0J 3A2</t>
  </si>
  <si>
    <t xml:space="preserve">http://indicators-map.canada.ca/App/Detail?id=037710&amp;GoCTemplateCulture=en-CA
</t>
  </si>
  <si>
    <t>https://pollution-waste.canada.ca/national-release-inventory/2021/7710</t>
  </si>
  <si>
    <t>Booster Station 19 - Cabin Lake</t>
  </si>
  <si>
    <t>0 - 1 Cabin Road</t>
  </si>
  <si>
    <t xml:space="preserve">http://indicators-map.canada.ca/App/Detail?id=037717&amp;GoCTemplateCulture=en-CA
</t>
  </si>
  <si>
    <t>https://pollution-waste.canada.ca/national-release-inventory/2021/7717</t>
  </si>
  <si>
    <t>Station 1 - Taylor</t>
  </si>
  <si>
    <t xml:space="preserve">http://indicators-map.canada.ca/App/Detail?id=037720&amp;GoCTemplateCulture=en-CA
</t>
  </si>
  <si>
    <t>https://pollution-waste.canada.ca/national-release-inventory/2021/7720</t>
  </si>
  <si>
    <t>Cs2 - Willow Flats</t>
  </si>
  <si>
    <t>Westcoast Energy Inc.</t>
  </si>
  <si>
    <t xml:space="preserve">http://indicators-map.canada.ca/App/Detail?id=037721&amp;GoCTemplateCulture=en-CA
</t>
  </si>
  <si>
    <t>https://pollution-waste.canada.ca/national-release-inventory/2021/7721</t>
  </si>
  <si>
    <t>Cs2b - Azouzetta</t>
  </si>
  <si>
    <t>Mcleod Lake</t>
  </si>
  <si>
    <t>V0J 2G0</t>
  </si>
  <si>
    <t xml:space="preserve">http://indicators-map.canada.ca/App/Detail?id=037722&amp;GoCTemplateCulture=en-CA
</t>
  </si>
  <si>
    <t>https://pollution-waste.canada.ca/national-release-inventory/2021/7722</t>
  </si>
  <si>
    <t>Cs3 - McLeod Lake</t>
  </si>
  <si>
    <t xml:space="preserve">http://indicators-map.canada.ca/App/Detail?id=037723&amp;GoCTemplateCulture=en-CA
</t>
  </si>
  <si>
    <t>https://pollution-waste.canada.ca/national-release-inventory/2021/7723</t>
  </si>
  <si>
    <t>Cs4a - Summit Lake</t>
  </si>
  <si>
    <t xml:space="preserve">http://indicators-map.canada.ca/App/Detail?id=037724&amp;GoCTemplateCulture=en-CA
</t>
  </si>
  <si>
    <t>https://pollution-waste.canada.ca/national-release-inventory/2021/7724</t>
  </si>
  <si>
    <t>Cs4b - Hixon</t>
  </si>
  <si>
    <t>Hixon</t>
  </si>
  <si>
    <t>V0K 1S0</t>
  </si>
  <si>
    <t xml:space="preserve">http://indicators-map.canada.ca/App/Detail?id=037725&amp;GoCTemplateCulture=en-CA
</t>
  </si>
  <si>
    <t>https://pollution-waste.canada.ca/national-release-inventory/2021/7725</t>
  </si>
  <si>
    <t>Cs5 - Australian</t>
  </si>
  <si>
    <t>V2J 6M1</t>
  </si>
  <si>
    <t xml:space="preserve">http://indicators-map.canada.ca/App/Detail?id=037726&amp;GoCTemplateCulture=en-CA
</t>
  </si>
  <si>
    <t>https://pollution-waste.canada.ca/national-release-inventory/2021/7726</t>
  </si>
  <si>
    <t>Cs6a - 150 Mile House</t>
  </si>
  <si>
    <t>150 Mile House</t>
  </si>
  <si>
    <t>V0K 2G0</t>
  </si>
  <si>
    <t xml:space="preserve">http://indicators-map.canada.ca/App/Detail?id=037727&amp;GoCTemplateCulture=en-CA
</t>
  </si>
  <si>
    <t>https://pollution-waste.canada.ca/national-release-inventory/2021/7727</t>
  </si>
  <si>
    <t>Cs6b - 93 Mile House</t>
  </si>
  <si>
    <t>V0K 2E3</t>
  </si>
  <si>
    <t xml:space="preserve">http://indicators-map.canada.ca/App/Detail?id=037728&amp;GoCTemplateCulture=en-CA
</t>
  </si>
  <si>
    <t>https://pollution-waste.canada.ca/national-release-inventory/2021/7728</t>
  </si>
  <si>
    <t>Cs7 - Savona</t>
  </si>
  <si>
    <t>Savona</t>
  </si>
  <si>
    <t>V0K 2J0</t>
  </si>
  <si>
    <t xml:space="preserve">http://indicators-map.canada.ca/App/Detail?id=037729&amp;GoCTemplateCulture=en-CA
</t>
  </si>
  <si>
    <t>https://pollution-waste.canada.ca/national-release-inventory/2021/7729</t>
  </si>
  <si>
    <t>Cs8a - Kingsvale</t>
  </si>
  <si>
    <t xml:space="preserve">http://indicators-map.canada.ca/App/Detail?id=037730&amp;GoCTemplateCulture=en-CA
</t>
  </si>
  <si>
    <t>https://pollution-waste.canada.ca/national-release-inventory/2021/7730</t>
  </si>
  <si>
    <t>Cs9 - Rosedale</t>
  </si>
  <si>
    <t>Rosedale</t>
  </si>
  <si>
    <t>V0X 1X0</t>
  </si>
  <si>
    <t xml:space="preserve">http://indicators-map.canada.ca/App/Detail?id=037731&amp;GoCTemplateCulture=en-CA
</t>
  </si>
  <si>
    <t>https://pollution-waste.canada.ca/national-release-inventory/2021/7731</t>
  </si>
  <si>
    <t>Csa1 - Gordondale</t>
  </si>
  <si>
    <t>Gordondale</t>
  </si>
  <si>
    <t>T0H 1V0</t>
  </si>
  <si>
    <t xml:space="preserve">http://indicators-map.canada.ca/App/Detail?id=037732&amp;GoCTemplateCulture=en-CA
</t>
  </si>
  <si>
    <t>https://pollution-waste.canada.ca/national-release-inventory/2021/7732</t>
  </si>
  <si>
    <t>Cs No. N2, Prophet River</t>
  </si>
  <si>
    <t>Spectra Energy Transmission</t>
  </si>
  <si>
    <t>Alaska Highway</t>
  </si>
  <si>
    <t>V1J4H7</t>
  </si>
  <si>
    <t xml:space="preserve">http://indicators-map.canada.ca/App/Detail?id=037733&amp;GoCTemplateCulture=en-CA
</t>
  </si>
  <si>
    <t>https://pollution-waste.canada.ca/national-release-inventory/2021/7733</t>
  </si>
  <si>
    <t>Cs No. N3, Sikanni Chief</t>
  </si>
  <si>
    <t>V1J4H8</t>
  </si>
  <si>
    <t xml:space="preserve">http://indicators-map.canada.ca/App/Detail?id=037734&amp;GoCTemplateCulture=en-CA
</t>
  </si>
  <si>
    <t>https://pollution-waste.canada.ca/national-release-inventory/2021/7734</t>
  </si>
  <si>
    <t>Csn4 - Cypress</t>
  </si>
  <si>
    <t>V1J 0P1</t>
  </si>
  <si>
    <t xml:space="preserve">http://indicators-map.canada.ca/App/Detail?id=037735&amp;GoCTemplateCulture=en-CA
</t>
  </si>
  <si>
    <t>https://pollution-waste.canada.ca/national-release-inventory/2021/7735</t>
  </si>
  <si>
    <t>Otter Coop</t>
  </si>
  <si>
    <t>Otter Farm &amp; Home Co-Operative</t>
  </si>
  <si>
    <t>Aldergrove</t>
  </si>
  <si>
    <t>V4W 1X7</t>
  </si>
  <si>
    <t xml:space="preserve">http://indicators-map.canada.ca/App/Detail?id=037738&amp;GoCTemplateCulture=en-CA
</t>
  </si>
  <si>
    <t>https://pollution-waste.canada.ca/national-release-inventory/2021/7738</t>
  </si>
  <si>
    <t>Aitken Creek Gas Storage_lfo</t>
  </si>
  <si>
    <t>Aitken Creek Gas Storage ULC</t>
  </si>
  <si>
    <t>Fort St John</t>
  </si>
  <si>
    <t>V1J 1Z9</t>
  </si>
  <si>
    <t xml:space="preserve">http://indicators-map.canada.ca/App/Detail?id=037744&amp;GoCTemplateCulture=en-CA
</t>
  </si>
  <si>
    <t>https://pollution-waste.canada.ca/national-release-inventory/2021/7744</t>
  </si>
  <si>
    <t>Radium</t>
  </si>
  <si>
    <t>Radium Hotsprings</t>
  </si>
  <si>
    <t>V0A 1M0</t>
  </si>
  <si>
    <t xml:space="preserve">http://indicators-map.canada.ca/App/Detail?id=037757&amp;GoCTemplateCulture=en-CA
</t>
  </si>
  <si>
    <t>https://pollution-waste.canada.ca/national-release-inventory/2021/7757</t>
  </si>
  <si>
    <t>Lakeview - Williams Lake</t>
  </si>
  <si>
    <t>V2G 3P6</t>
  </si>
  <si>
    <t xml:space="preserve">http://indicators-map.canada.ca/App/Detail?id=037760&amp;GoCTemplateCulture=en-CA
</t>
  </si>
  <si>
    <t>https://pollution-waste.canada.ca/national-release-inventory/2021/7760</t>
  </si>
  <si>
    <t>Ilevel By Weyerhaeuser Vancouver Plant</t>
  </si>
  <si>
    <t>V3M 5R1</t>
  </si>
  <si>
    <t xml:space="preserve">http://indicators-map.canada.ca/App/Detail?id=037769&amp;GoCTemplateCulture=en-CA
</t>
  </si>
  <si>
    <t>https://pollution-waste.canada.ca/national-release-inventory/2021/7769</t>
  </si>
  <si>
    <t>Mackenzie Operations</t>
  </si>
  <si>
    <t>Mill Road</t>
  </si>
  <si>
    <t>V0J2C0</t>
  </si>
  <si>
    <t xml:space="preserve">http://indicators-map.canada.ca/App/Detail?id=037770&amp;GoCTemplateCulture=en-CA
</t>
  </si>
  <si>
    <t>https://pollution-waste.canada.ca/national-release-inventory/2021/7770</t>
  </si>
  <si>
    <t>Cascadia Terminal Facility Viterra</t>
  </si>
  <si>
    <t>Viterra Inc.</t>
  </si>
  <si>
    <t>V5K 5J7</t>
  </si>
  <si>
    <t xml:space="preserve">http://indicators-map.canada.ca/App/Detail?id=037777&amp;GoCTemplateCulture=en-CA
</t>
  </si>
  <si>
    <t>https://pollution-waste.canada.ca/national-release-inventory/2021/7777</t>
  </si>
  <si>
    <t>Haida Forest Products Ltd.</t>
  </si>
  <si>
    <t>8818 Greenall Avenue</t>
  </si>
  <si>
    <t>V3C 2N7</t>
  </si>
  <si>
    <t xml:space="preserve">http://indicators-map.canada.ca/App/Detail?id=037779&amp;GoCTemplateCulture=en-CA
</t>
  </si>
  <si>
    <t>https://pollution-waste.canada.ca/national-release-inventory/2021/7779</t>
  </si>
  <si>
    <t>Alberta Plywood, A Division of West Fraser Mills Ltd.</t>
  </si>
  <si>
    <t>T6E 1N9</t>
  </si>
  <si>
    <t xml:space="preserve">http://indicators-map.canada.ca/App/Detail?id=037787&amp;GoCTemplateCulture=en-CA
</t>
  </si>
  <si>
    <t>https://pollution-waste.canada.ca/national-release-inventory/2021/7787</t>
  </si>
  <si>
    <t>Vancouver General Hospital</t>
  </si>
  <si>
    <t>Vancouver Coastal Health Authority</t>
  </si>
  <si>
    <t>777 West 12th Avenue</t>
  </si>
  <si>
    <t>V5Z1M9</t>
  </si>
  <si>
    <t xml:space="preserve">http://indicators-map.canada.ca/App/Detail?id=037789&amp;GoCTemplateCulture=en-CA
</t>
  </si>
  <si>
    <t>https://pollution-waste.canada.ca/national-release-inventory/2021/7789</t>
  </si>
  <si>
    <t>Masset Diesel Generating Station</t>
  </si>
  <si>
    <t>Masset</t>
  </si>
  <si>
    <t>V0T 1M0</t>
  </si>
  <si>
    <t xml:space="preserve">http://indicators-map.canada.ca/App/Detail?id=037801&amp;GoCTemplateCulture=en-CA
</t>
  </si>
  <si>
    <t>https://pollution-waste.canada.ca/national-release-inventory/2021/7801</t>
  </si>
  <si>
    <t>Anahim Lake Diesel Generating Station</t>
  </si>
  <si>
    <t>Anahim Lake</t>
  </si>
  <si>
    <t xml:space="preserve">http://indicators-map.canada.ca/App/Detail?id=037802&amp;GoCTemplateCulture=en-CA
</t>
  </si>
  <si>
    <t>https://pollution-waste.canada.ca/national-release-inventory/2021/7802</t>
  </si>
  <si>
    <t>Ah-Sin-Heek Diesel Generating Station</t>
  </si>
  <si>
    <t>Bella Coola</t>
  </si>
  <si>
    <t xml:space="preserve">http://indicators-map.canada.ca/App/Detail?id=037803&amp;GoCTemplateCulture=en-CA
</t>
  </si>
  <si>
    <t>https://pollution-waste.canada.ca/national-release-inventory/2021/7803</t>
  </si>
  <si>
    <t>Eddontenajon Diesel Generating Station</t>
  </si>
  <si>
    <t>Iskut</t>
  </si>
  <si>
    <t xml:space="preserve">http://indicators-map.canada.ca/App/Detail?id=037805&amp;GoCTemplateCulture=en-CA
</t>
  </si>
  <si>
    <t>https://pollution-waste.canada.ca/national-release-inventory/2021/7805</t>
  </si>
  <si>
    <t>Telegraph Creek Diesel Generating Station</t>
  </si>
  <si>
    <t>Telegraph Creek</t>
  </si>
  <si>
    <t xml:space="preserve">http://indicators-map.canada.ca/App/Detail?id=037806&amp;GoCTemplateCulture=en-CA
</t>
  </si>
  <si>
    <t>https://pollution-waste.canada.ca/national-release-inventory/2021/7806</t>
  </si>
  <si>
    <t>Sandspit Diesel Generating Station</t>
  </si>
  <si>
    <t>Sandspit</t>
  </si>
  <si>
    <t xml:space="preserve">http://indicators-map.canada.ca/App/Detail?id=037807&amp;GoCTemplateCulture=en-CA
</t>
  </si>
  <si>
    <t>https://pollution-waste.canada.ca/national-release-inventory/2021/7807</t>
  </si>
  <si>
    <t>Cevpc 720 Beatty Street</t>
  </si>
  <si>
    <t>Creative Energy Vancouver Platforms Corp</t>
  </si>
  <si>
    <t>V6B 2M1</t>
  </si>
  <si>
    <t xml:space="preserve">http://indicators-map.canada.ca/App/Detail?id=037819&amp;GoCTemplateCulture=en-CA
</t>
  </si>
  <si>
    <t>https://pollution-waste.canada.ca/national-release-inventory/2021/7819</t>
  </si>
  <si>
    <t>Cipa Lumber Co. Ltd.</t>
  </si>
  <si>
    <t>Annacis Island, Delta</t>
  </si>
  <si>
    <t>V3M 5P4</t>
  </si>
  <si>
    <t xml:space="preserve">http://indicators-map.canada.ca/App/Detail?id=037822&amp;GoCTemplateCulture=en-CA
</t>
  </si>
  <si>
    <t>https://pollution-waste.canada.ca/national-release-inventory/2021/7822</t>
  </si>
  <si>
    <t>Gorman Bros. Lumber</t>
  </si>
  <si>
    <t>Gorman Bros. Lumber Ltd.</t>
  </si>
  <si>
    <t>Westbank</t>
  </si>
  <si>
    <t>V4T 1W4</t>
  </si>
  <si>
    <t xml:space="preserve">http://indicators-map.canada.ca/App/Detail?id=037826&amp;GoCTemplateCulture=en-CA
</t>
  </si>
  <si>
    <t>https://pollution-waste.canada.ca/national-release-inventory/2021/7826</t>
  </si>
  <si>
    <t>J. H. Huscroft Ltd.</t>
  </si>
  <si>
    <t>J.H. Huscroft Ltd.</t>
  </si>
  <si>
    <t>Creston</t>
  </si>
  <si>
    <t>V0B 1G1</t>
  </si>
  <si>
    <t xml:space="preserve">http://indicators-map.canada.ca/App/Detail?id=037829&amp;GoCTemplateCulture=en-CA
</t>
  </si>
  <si>
    <t>https://pollution-waste.canada.ca/national-release-inventory/2021/7829</t>
  </si>
  <si>
    <t>Lakeland Mills Ltd.</t>
  </si>
  <si>
    <t>V2L 5S8</t>
  </si>
  <si>
    <t xml:space="preserve">http://indicators-map.canada.ca/App/Detail?id=037832&amp;GoCTemplateCulture=en-CA
</t>
  </si>
  <si>
    <t>https://pollution-waste.canada.ca/national-release-inventory/2021/7832</t>
  </si>
  <si>
    <t>Vanderhoof Specialty Wood Products</t>
  </si>
  <si>
    <t>3300 Redmond Pit Road</t>
  </si>
  <si>
    <t>V0J3A0</t>
  </si>
  <si>
    <t xml:space="preserve">http://indicators-map.canada.ca/App/Detail?id=037835&amp;GoCTemplateCulture=en-CA
</t>
  </si>
  <si>
    <t>https://pollution-waste.canada.ca/national-release-inventory/2021/7835</t>
  </si>
  <si>
    <t>Elkview Operations</t>
  </si>
  <si>
    <t>V0B 2G1</t>
  </si>
  <si>
    <t xml:space="preserve">http://indicators-map.canada.ca/App/Detail?id=037838&amp;GoCTemplateCulture=en-CA
</t>
  </si>
  <si>
    <t>https://pollution-waste.canada.ca/national-release-inventory/2021/7838</t>
  </si>
  <si>
    <t>Line Creek Operations</t>
  </si>
  <si>
    <t xml:space="preserve">http://indicators-map.canada.ca/App/Detail?id=037839&amp;GoCTemplateCulture=en-CA
</t>
  </si>
  <si>
    <t>https://pollution-waste.canada.ca/national-release-inventory/2021/7839</t>
  </si>
  <si>
    <t>West Fraser Mills - Quesnel Sawmill</t>
  </si>
  <si>
    <t>V2J 6P5</t>
  </si>
  <si>
    <t xml:space="preserve">http://indicators-map.canada.ca/App/Detail?id=037840&amp;GoCTemplateCulture=en-CA
</t>
  </si>
  <si>
    <t>https://pollution-waste.canada.ca/national-release-inventory/2021/7840</t>
  </si>
  <si>
    <t>Heffley Creek Division</t>
  </si>
  <si>
    <t>V2H 1T8</t>
  </si>
  <si>
    <t xml:space="preserve">http://indicators-map.canada.ca/App/Detail?id=037843&amp;GoCTemplateCulture=en-CA
</t>
  </si>
  <si>
    <t>https://pollution-waste.canada.ca/national-release-inventory/2021/7843</t>
  </si>
  <si>
    <t>Vavenby</t>
  </si>
  <si>
    <t>2996 McCorvie Road</t>
  </si>
  <si>
    <t>V0E3A0</t>
  </si>
  <si>
    <t xml:space="preserve">http://indicators-map.canada.ca/App/Detail?id=037844&amp;GoCTemplateCulture=en-CA
</t>
  </si>
  <si>
    <t>https://pollution-waste.canada.ca/national-release-inventory/2021/7844</t>
  </si>
  <si>
    <t>North Enderby Timber Ltd - Enderby</t>
  </si>
  <si>
    <t>North Enderby Timber Ltd.</t>
  </si>
  <si>
    <t>6261 Hwy 97a</t>
  </si>
  <si>
    <t>Enderby</t>
  </si>
  <si>
    <t>V0E1V3</t>
  </si>
  <si>
    <t xml:space="preserve">http://indicators-map.canada.ca/App/Detail?id=037851&amp;GoCTemplateCulture=en-CA
</t>
  </si>
  <si>
    <t>https://pollution-waste.canada.ca/national-release-inventory/2021/7851</t>
  </si>
  <si>
    <t>Lillooet Veneer Division</t>
  </si>
  <si>
    <t>Aspen Planers Ltd.</t>
  </si>
  <si>
    <t>Lillooet</t>
  </si>
  <si>
    <t>V0K 1V0</t>
  </si>
  <si>
    <t xml:space="preserve">http://indicators-map.canada.ca/App/Detail?id=037861&amp;GoCTemplateCulture=en-CA
</t>
  </si>
  <si>
    <t>https://pollution-waste.canada.ca/national-release-inventory/2021/7861</t>
  </si>
  <si>
    <t>Savona Specialty Plywood Co. Ltd.</t>
  </si>
  <si>
    <t xml:space="preserve">http://indicators-map.canada.ca/App/Detail?id=037862&amp;GoCTemplateCulture=en-CA
</t>
  </si>
  <si>
    <t>https://pollution-waste.canada.ca/national-release-inventory/2021/7862</t>
  </si>
  <si>
    <t>Utilities Powerhouse and Other Point Sources</t>
  </si>
  <si>
    <t>University of British Columbia</t>
  </si>
  <si>
    <t>50 - 2075 Wesbrook</t>
  </si>
  <si>
    <t>V6T1Z1</t>
  </si>
  <si>
    <t xml:space="preserve">http://indicators-map.canada.ca/App/Detail?id=037865&amp;GoCTemplateCulture=en-CA
</t>
  </si>
  <si>
    <t>https://pollution-waste.canada.ca/national-release-inventory/2021/7865</t>
  </si>
  <si>
    <t>Fort Nelson Generating Station</t>
  </si>
  <si>
    <t xml:space="preserve">http://indicators-map.canada.ca/App/Detail?id=037866&amp;GoCTemplateCulture=en-CA
</t>
  </si>
  <si>
    <t>https://pollution-waste.canada.ca/national-release-inventory/2021/7866</t>
  </si>
  <si>
    <t>Canoe Forest Products</t>
  </si>
  <si>
    <t>Canoe</t>
  </si>
  <si>
    <t>V0E 1K0</t>
  </si>
  <si>
    <t xml:space="preserve">http://indicators-map.canada.ca/App/Detail?id=037873&amp;GoCTemplateCulture=en-CA
</t>
  </si>
  <si>
    <t>https://pollution-waste.canada.ca/national-release-inventory/2021/7873</t>
  </si>
  <si>
    <t>Hammond Division</t>
  </si>
  <si>
    <t>20580 Maple Cresent Crescent</t>
  </si>
  <si>
    <t>Maple Ridge</t>
  </si>
  <si>
    <t>V2X1B1</t>
  </si>
  <si>
    <t xml:space="preserve">http://indicators-map.canada.ca/App/Detail?id=037899&amp;GoCTemplateCulture=en-CA
</t>
  </si>
  <si>
    <t>https://pollution-waste.canada.ca/national-release-inventory/2021/7899</t>
  </si>
  <si>
    <t>Canal Flats Sawmill</t>
  </si>
  <si>
    <t>9006 Grainger Road</t>
  </si>
  <si>
    <t>Canal Flats</t>
  </si>
  <si>
    <t>V0B1B0</t>
  </si>
  <si>
    <t xml:space="preserve">http://indicators-map.canada.ca/App/Detail?id=037908&amp;GoCTemplateCulture=en-CA
</t>
  </si>
  <si>
    <t>https://pollution-waste.canada.ca/national-release-inventory/2021/7908</t>
  </si>
  <si>
    <t xml:space="preserve">http://indicators-map.canada.ca/App/Detail?id=037909&amp;GoCTemplateCulture=en-CA
</t>
  </si>
  <si>
    <t>https://pollution-waste.canada.ca/national-release-inventory/2021/7909</t>
  </si>
  <si>
    <t>Prince George Sawmill Division</t>
  </si>
  <si>
    <t xml:space="preserve">http://indicators-map.canada.ca/App/Detail?id=037910&amp;GoCTemplateCulture=en-CA
</t>
  </si>
  <si>
    <t>https://pollution-waste.canada.ca/national-release-inventory/2021/7910</t>
  </si>
  <si>
    <t>Windset Farms (Canada) Ltd. - Ladner</t>
  </si>
  <si>
    <t>Windset Farms (Canada) Ltd.</t>
  </si>
  <si>
    <t>V4K 3N2</t>
  </si>
  <si>
    <t xml:space="preserve">http://indicators-map.canada.ca/App/Detail?id=037918&amp;GoCTemplateCulture=en-CA
</t>
  </si>
  <si>
    <t>https://pollution-waste.canada.ca/national-release-inventory/2021/7918</t>
  </si>
  <si>
    <t>West Fraser Lvl, A Division of West Fraser Mills Ltd.</t>
  </si>
  <si>
    <t>T4T 1B3</t>
  </si>
  <si>
    <t xml:space="preserve">http://indicators-map.canada.ca/App/Detail?id=037931&amp;GoCTemplateCulture=en-CA
</t>
  </si>
  <si>
    <t>https://pollution-waste.canada.ca/national-release-inventory/2021/7931</t>
  </si>
  <si>
    <t>Quesnel Plywood, A Division of West Fraser Mills Ltd.</t>
  </si>
  <si>
    <t>V2J 3J5</t>
  </si>
  <si>
    <t xml:space="preserve">http://indicators-map.canada.ca/App/Detail?id=037932&amp;GoCTemplateCulture=en-CA
</t>
  </si>
  <si>
    <t>https://pollution-waste.canada.ca/national-release-inventory/2021/7932</t>
  </si>
  <si>
    <t>Williams Lake Plywood, A Division of West Fraser Mills Ltd.</t>
  </si>
  <si>
    <t>V2G 2V5</t>
  </si>
  <si>
    <t xml:space="preserve">http://indicators-map.canada.ca/App/Detail?id=037933&amp;GoCTemplateCulture=en-CA
</t>
  </si>
  <si>
    <t>https://pollution-waste.canada.ca/national-release-inventory/2021/7933</t>
  </si>
  <si>
    <t>Kelowna Division</t>
  </si>
  <si>
    <t>820 Guy Street</t>
  </si>
  <si>
    <t>Kelowna</t>
  </si>
  <si>
    <t>V1Y7R5</t>
  </si>
  <si>
    <t xml:space="preserve">http://indicators-map.canada.ca/App/Detail?id=037940&amp;GoCTemplateCulture=en-CA
</t>
  </si>
  <si>
    <t>https://pollution-waste.canada.ca/national-release-inventory/2021/7940</t>
  </si>
  <si>
    <t>Armstrong Division</t>
  </si>
  <si>
    <t>Armstrong</t>
  </si>
  <si>
    <t>V0E 1B0</t>
  </si>
  <si>
    <t xml:space="preserve">http://indicators-map.canada.ca/App/Detail?id=037941&amp;GoCTemplateCulture=en-CA
</t>
  </si>
  <si>
    <t>https://pollution-waste.canada.ca/national-release-inventory/2021/7941</t>
  </si>
  <si>
    <t>Coastland Wood Industries Ltd., Annacis Division</t>
  </si>
  <si>
    <t>Coastland Wood Industries Ltd.</t>
  </si>
  <si>
    <t>V3M 5R8</t>
  </si>
  <si>
    <t xml:space="preserve">http://indicators-map.canada.ca/App/Detail?id=037942&amp;GoCTemplateCulture=en-CA
</t>
  </si>
  <si>
    <t>https://pollution-waste.canada.ca/national-release-inventory/2021/7942</t>
  </si>
  <si>
    <t>Houweling Nurseries Ltd. - Delta</t>
  </si>
  <si>
    <t>Houweling Nurseries Ltd.</t>
  </si>
  <si>
    <t>V4L 2N7</t>
  </si>
  <si>
    <t xml:space="preserve">http://indicators-map.canada.ca/App/Detail?id=037948&amp;GoCTemplateCulture=en-CA
</t>
  </si>
  <si>
    <t>https://pollution-waste.canada.ca/national-release-inventory/2021/7948</t>
  </si>
  <si>
    <t>Cs8b - Othello</t>
  </si>
  <si>
    <t>Hope</t>
  </si>
  <si>
    <t>V0X 1L0</t>
  </si>
  <si>
    <t xml:space="preserve">http://indicators-map.canada.ca/App/Detail?id=037957&amp;GoCTemplateCulture=en-CA
</t>
  </si>
  <si>
    <t>https://pollution-waste.canada.ca/national-release-inventory/2021/7957</t>
  </si>
  <si>
    <t>Booster Station 3 - Kobes Creek</t>
  </si>
  <si>
    <t xml:space="preserve">http://indicators-map.canada.ca/App/Detail?id=037958&amp;GoCTemplateCulture=en-CA
</t>
  </si>
  <si>
    <t>https://pollution-waste.canada.ca/national-release-inventory/2021/7958</t>
  </si>
  <si>
    <t>Mcmahon Cogen Plant</t>
  </si>
  <si>
    <t xml:space="preserve">http://indicators-map.canada.ca/App/Detail?id=037959&amp;GoCTemplateCulture=en-CA
</t>
  </si>
  <si>
    <t>https://pollution-waste.canada.ca/national-release-inventory/2021/7959</t>
  </si>
  <si>
    <t>Booster Station 6 - Bluehills</t>
  </si>
  <si>
    <t xml:space="preserve">http://indicators-map.canada.ca/App/Detail?id=037961&amp;GoCTemplateCulture=en-CA
</t>
  </si>
  <si>
    <t>https://pollution-waste.canada.ca/national-release-inventory/2021/7961</t>
  </si>
  <si>
    <t>Booster Station 8 - Laprise</t>
  </si>
  <si>
    <t>126 Mile Road</t>
  </si>
  <si>
    <t xml:space="preserve">http://indicators-map.canada.ca/App/Detail?id=037962&amp;GoCTemplateCulture=en-CA
</t>
  </si>
  <si>
    <t>https://pollution-waste.canada.ca/national-release-inventory/2021/7962</t>
  </si>
  <si>
    <t>Bs 9. Nig Creek</t>
  </si>
  <si>
    <t xml:space="preserve">http://indicators-map.canada.ca/App/Detail?id=037963&amp;GoCTemplateCulture=en-CA
</t>
  </si>
  <si>
    <t>https://pollution-waste.canada.ca/national-release-inventory/2021/7963</t>
  </si>
  <si>
    <t>Booster Station 10 - Stoddart</t>
  </si>
  <si>
    <t>0 - 64 Mile Alaska Highway</t>
  </si>
  <si>
    <t xml:space="preserve">http://indicators-map.canada.ca/App/Detail?id=037964&amp;GoCTemplateCulture=en-CA
</t>
  </si>
  <si>
    <t>https://pollution-waste.canada.ca/national-release-inventory/2021/7964</t>
  </si>
  <si>
    <t>Booster Station 11 - Rigel</t>
  </si>
  <si>
    <t>101 Road</t>
  </si>
  <si>
    <t xml:space="preserve">http://indicators-map.canada.ca/App/Detail?id=037965&amp;GoCTemplateCulture=en-CA
</t>
  </si>
  <si>
    <t>https://pollution-waste.canada.ca/national-release-inventory/2021/7965</t>
  </si>
  <si>
    <t>Booster Station 18 - Beg-Jedney</t>
  </si>
  <si>
    <t xml:space="preserve">http://indicators-map.canada.ca/App/Detail?id=037968&amp;GoCTemplateCulture=en-CA
</t>
  </si>
  <si>
    <t>https://pollution-waste.canada.ca/national-release-inventory/2021/7968</t>
  </si>
  <si>
    <t>Vancouver Wallboard Plant</t>
  </si>
  <si>
    <t>Certainteed Gypsum Canada Inc</t>
  </si>
  <si>
    <t xml:space="preserve">http://indicators-map.canada.ca/App/Detail?id=037983&amp;GoCTemplateCulture=en-CA
</t>
  </si>
  <si>
    <t>https://pollution-waste.canada.ca/national-release-inventory/2021/7983</t>
  </si>
  <si>
    <t>Moncton Crushed Stone</t>
  </si>
  <si>
    <t>Modern Construction (1983)</t>
  </si>
  <si>
    <t>Moncton</t>
  </si>
  <si>
    <t>E1G 3E6</t>
  </si>
  <si>
    <t xml:space="preserve">http://indicators-map.canada.ca/App/Detail?id=038012&amp;GoCTemplateCulture=en-CA
</t>
  </si>
  <si>
    <t>https://pollution-waste.canada.ca/national-release-inventory/2021/8012</t>
  </si>
  <si>
    <t>Acadia Crushed Stone</t>
  </si>
  <si>
    <t>Memramcook</t>
  </si>
  <si>
    <t>E4K 3X1</t>
  </si>
  <si>
    <t xml:space="preserve">http://indicators-map.canada.ca/App/Detail?id=038013&amp;GoCTemplateCulture=en-CA
</t>
  </si>
  <si>
    <t>https://pollution-waste.canada.ca/national-release-inventory/2021/8013</t>
  </si>
  <si>
    <t>Shaw Resources Division, Eastern Embers Plant</t>
  </si>
  <si>
    <t>Hardwoodlands</t>
  </si>
  <si>
    <t>B0N 1Y0</t>
  </si>
  <si>
    <t xml:space="preserve">http://indicators-map.canada.ca/App/Detail?id=038017&amp;GoCTemplateCulture=en-CA
</t>
  </si>
  <si>
    <t>https://pollution-waste.canada.ca/national-release-inventory/2021/8017</t>
  </si>
  <si>
    <t>Thebaud Platform</t>
  </si>
  <si>
    <t>Offshore</t>
  </si>
  <si>
    <t>B3J3M8</t>
  </si>
  <si>
    <t xml:space="preserve">http://indicators-map.canada.ca/App/Detail?id=038023&amp;GoCTemplateCulture=en-CA
</t>
  </si>
  <si>
    <t>https://pollution-waste.canada.ca/national-release-inventory/2021/8023</t>
  </si>
  <si>
    <t>Venture Platform</t>
  </si>
  <si>
    <t xml:space="preserve">http://indicators-map.canada.ca/App/Detail?id=038024&amp;GoCTemplateCulture=en-CA
</t>
  </si>
  <si>
    <t>https://pollution-waste.canada.ca/national-release-inventory/2021/8024</t>
  </si>
  <si>
    <t>North Triumph Platform</t>
  </si>
  <si>
    <t xml:space="preserve">http://indicators-map.canada.ca/App/Detail?id=038025&amp;GoCTemplateCulture=en-CA
</t>
  </si>
  <si>
    <t>https://pollution-waste.canada.ca/national-release-inventory/2021/8025</t>
  </si>
  <si>
    <t>Milford Mine Site</t>
  </si>
  <si>
    <t>Gold Bond Canada Ltd.</t>
  </si>
  <si>
    <t>Milford Station</t>
  </si>
  <si>
    <t xml:space="preserve">http://indicators-map.canada.ca/App/Detail?id=038028&amp;GoCTemplateCulture=en-CA
</t>
  </si>
  <si>
    <t>https://pollution-waste.canada.ca/national-release-inventory/2021/8028</t>
  </si>
  <si>
    <t>Cape Breton University</t>
  </si>
  <si>
    <t>1250 Grand Lake Road</t>
  </si>
  <si>
    <t>Sydney</t>
  </si>
  <si>
    <t>B1P6L2</t>
  </si>
  <si>
    <t xml:space="preserve">http://indicators-map.canada.ca/App/Detail?id=038030&amp;GoCTemplateCulture=en-CA
</t>
  </si>
  <si>
    <t>https://pollution-waste.canada.ca/national-release-inventory/2021/8030</t>
  </si>
  <si>
    <t>Stilesville Asphalt Plant</t>
  </si>
  <si>
    <t>E1G 3E5</t>
  </si>
  <si>
    <t xml:space="preserve">http://indicators-map.canada.ca/App/Detail?id=038037&amp;GoCTemplateCulture=en-CA
</t>
  </si>
  <si>
    <t>https://pollution-waste.canada.ca/national-release-inventory/2021/8037</t>
  </si>
  <si>
    <t>Alma Platform</t>
  </si>
  <si>
    <t xml:space="preserve">http://indicators-map.canada.ca/App/Detail?id=038053&amp;GoCTemplateCulture=en-CA
</t>
  </si>
  <si>
    <t>https://pollution-waste.canada.ca/national-release-inventory/2021/8053</t>
  </si>
  <si>
    <t>South Venture Platform</t>
  </si>
  <si>
    <t xml:space="preserve">http://indicators-map.canada.ca/App/Detail?id=038054&amp;GoCTemplateCulture=en-CA
</t>
  </si>
  <si>
    <t>https://pollution-waste.canada.ca/national-release-inventory/2021/8054</t>
  </si>
  <si>
    <t>Sea Rose Fpso</t>
  </si>
  <si>
    <t>St John's</t>
  </si>
  <si>
    <t>A1C 1C2</t>
  </si>
  <si>
    <t xml:space="preserve">http://indicators-map.canada.ca/App/Detail?id=038060&amp;GoCTemplateCulture=en-CA
</t>
  </si>
  <si>
    <t>https://pollution-waste.canada.ca/national-release-inventory/2021/8060</t>
  </si>
  <si>
    <t>Deersdale Sawmill</t>
  </si>
  <si>
    <t>5120 107th Route</t>
  </si>
  <si>
    <t>Deersdale</t>
  </si>
  <si>
    <t>E7L1W5</t>
  </si>
  <si>
    <t xml:space="preserve">http://indicators-map.canada.ca/App/Detail?id=038068&amp;GoCTemplateCulture=en-CA
</t>
  </si>
  <si>
    <t>https://pollution-waste.canada.ca/national-release-inventory/2021/8068</t>
  </si>
  <si>
    <t>Great Northern Timber Resources Inc Pellet Mill</t>
  </si>
  <si>
    <t>Great Northern Timber Resources Inc</t>
  </si>
  <si>
    <t>Greenwood</t>
  </si>
  <si>
    <t>B0N 1X0</t>
  </si>
  <si>
    <t xml:space="preserve">http://indicators-map.canada.ca/App/Detail?id=038070&amp;GoCTemplateCulture=en-CA
</t>
  </si>
  <si>
    <t>https://pollution-waste.canada.ca/national-release-inventory/2021/8070</t>
  </si>
  <si>
    <t>Truro Sawmill</t>
  </si>
  <si>
    <t>Truro</t>
  </si>
  <si>
    <t>B2N 5C5</t>
  </si>
  <si>
    <t xml:space="preserve">http://indicators-map.canada.ca/App/Detail?id=038071&amp;GoCTemplateCulture=en-CA
</t>
  </si>
  <si>
    <t>https://pollution-waste.canada.ca/national-release-inventory/2021/8071</t>
  </si>
  <si>
    <t>Kedgwick Sawmill</t>
  </si>
  <si>
    <t>Kedgwick</t>
  </si>
  <si>
    <t>E8B 1A1</t>
  </si>
  <si>
    <t xml:space="preserve">http://indicators-map.canada.ca/App/Detail?id=038072&amp;GoCTemplateCulture=en-CA
</t>
  </si>
  <si>
    <t>https://pollution-waste.canada.ca/national-release-inventory/2021/8072</t>
  </si>
  <si>
    <t>Caribou Mine</t>
  </si>
  <si>
    <t>Trevali Mining (New Brunswick) Ltd.</t>
  </si>
  <si>
    <t>E2A 4A5</t>
  </si>
  <si>
    <t xml:space="preserve">http://indicators-map.canada.ca/App/Detail?id=038078&amp;GoCTemplateCulture=en-CA
</t>
  </si>
  <si>
    <t>https://pollution-waste.canada.ca/national-release-inventory/2021/8078</t>
  </si>
  <si>
    <t>Duck Pond Operations</t>
  </si>
  <si>
    <t>Teck Resources Limited</t>
  </si>
  <si>
    <t>1 Duck Pond Operations Road</t>
  </si>
  <si>
    <t>Millertown</t>
  </si>
  <si>
    <t>A0H1V0</t>
  </si>
  <si>
    <t xml:space="preserve">http://indicators-map.canada.ca/App/Detail?id=038084&amp;GoCTemplateCulture=en-CA
</t>
  </si>
  <si>
    <t>https://pollution-waste.canada.ca/national-release-inventory/2021/8084</t>
  </si>
  <si>
    <t>Atlantic Wallboard</t>
  </si>
  <si>
    <t>Atlantic Wallboard Limited Partnership</t>
  </si>
  <si>
    <t>E2J 0A9</t>
  </si>
  <si>
    <t xml:space="preserve">http://indicators-map.canada.ca/App/Detail?id=038087&amp;GoCTemplateCulture=en-CA
</t>
  </si>
  <si>
    <t>https://pollution-waste.canada.ca/national-release-inventory/2021/8087</t>
  </si>
  <si>
    <t>Nain Diesel Generating Station</t>
  </si>
  <si>
    <t>Nain</t>
  </si>
  <si>
    <t>A0P 1L0</t>
  </si>
  <si>
    <t xml:space="preserve">http://indicators-map.canada.ca/App/Detail?id=038100&amp;GoCTemplateCulture=en-CA
</t>
  </si>
  <si>
    <t>https://pollution-waste.canada.ca/national-release-inventory/2021/8100</t>
  </si>
  <si>
    <t>St. Lewis Diesel Generating Station</t>
  </si>
  <si>
    <t>St. Lewis</t>
  </si>
  <si>
    <t>A0K 4W0</t>
  </si>
  <si>
    <t xml:space="preserve">http://indicators-map.canada.ca/App/Detail?id=038105&amp;GoCTemplateCulture=en-CA
</t>
  </si>
  <si>
    <t>https://pollution-waste.canada.ca/national-release-inventory/2021/8105</t>
  </si>
  <si>
    <t>Saint John Lng Marine Terminal &amp; Multi-Purpose Pier</t>
  </si>
  <si>
    <t>Saint John Lng Limited Partnership</t>
  </si>
  <si>
    <t>E2L 3T5</t>
  </si>
  <si>
    <t xml:space="preserve">http://indicators-map.canada.ca/App/Detail?id=038125&amp;GoCTemplateCulture=en-CA
</t>
  </si>
  <si>
    <t>https://pollution-waste.canada.ca/national-release-inventory/2021/8125</t>
  </si>
  <si>
    <t>Atlantic Minerals Limited</t>
  </si>
  <si>
    <t>Lower Cove</t>
  </si>
  <si>
    <t xml:space="preserve">http://indicators-map.canada.ca/App/Detail?id=038129&amp;GoCTemplateCulture=en-CA
</t>
  </si>
  <si>
    <t>https://pollution-waste.canada.ca/national-release-inventory/2021/8129</t>
  </si>
  <si>
    <t>Scierie Comtois</t>
  </si>
  <si>
    <t xml:space="preserve">http://indicators-map.canada.ca/App/Detail?id=038501&amp;GoCTemplateCulture=en-CA
</t>
  </si>
  <si>
    <t>https://pollution-waste.canada.ca/national-release-inventory/2021/8501</t>
  </si>
  <si>
    <t>Scierie Senneterre</t>
  </si>
  <si>
    <t xml:space="preserve">http://indicators-map.canada.ca/App/Detail?id=038502&amp;GoCTemplateCulture=en-CA
</t>
  </si>
  <si>
    <t>https://pollution-waste.canada.ca/national-release-inventory/2021/8502</t>
  </si>
  <si>
    <t>Énergir Ccu</t>
  </si>
  <si>
    <t>Énergir, Chaleur et Climatisation Urbaines S.E.C.</t>
  </si>
  <si>
    <t>H3C 2L4</t>
  </si>
  <si>
    <t xml:space="preserve">http://indicators-map.canada.ca/App/Detail?id=038504&amp;GoCTemplateCulture=en-CA
</t>
  </si>
  <si>
    <t>https://pollution-waste.canada.ca/national-release-inventory/2021/8504</t>
  </si>
  <si>
    <t>Hôpital Notre-Dame</t>
  </si>
  <si>
    <t>Hôpital Notre-Dame du Chum</t>
  </si>
  <si>
    <t>1560 Sherbrook Est Rue</t>
  </si>
  <si>
    <t>Montrtéal</t>
  </si>
  <si>
    <t>H2L4M1</t>
  </si>
  <si>
    <t xml:space="preserve">http://indicators-map.canada.ca/App/Detail?id=038505&amp;GoCTemplateCulture=en-CA
</t>
  </si>
  <si>
    <t>https://pollution-waste.canada.ca/national-release-inventory/2021/8505</t>
  </si>
  <si>
    <t>Hôtel-Dieu</t>
  </si>
  <si>
    <t>Centre Hospitalier de l'Université de Montréal</t>
  </si>
  <si>
    <t>H2W 1T8</t>
  </si>
  <si>
    <t xml:space="preserve">http://indicators-map.canada.ca/App/Detail?id=038506&amp;GoCTemplateCulture=en-CA
</t>
  </si>
  <si>
    <t>https://pollution-waste.canada.ca/national-release-inventory/2021/8506</t>
  </si>
  <si>
    <t>Université McGill - Campus Centre-Ville</t>
  </si>
  <si>
    <t>Institution royale pour l'avancement des sciences</t>
  </si>
  <si>
    <t>H3A 1A4</t>
  </si>
  <si>
    <t xml:space="preserve">http://indicators-map.canada.ca/App/Detail?id=038510&amp;GoCTemplateCulture=en-CA
</t>
  </si>
  <si>
    <t>https://pollution-waste.canada.ca/national-release-inventory/2021/8510</t>
  </si>
  <si>
    <t>Montreal East</t>
  </si>
  <si>
    <t>10515 Notre-Dame</t>
  </si>
  <si>
    <t>H1B2V1</t>
  </si>
  <si>
    <t xml:space="preserve">http://indicators-map.canada.ca/App/Detail?id=038543&amp;GoCTemplateCulture=en-CA
</t>
  </si>
  <si>
    <t>https://pollution-waste.canada.ca/national-release-inventory/2021/8543</t>
  </si>
  <si>
    <t>Maniwaki</t>
  </si>
  <si>
    <t>J9E 1A1</t>
  </si>
  <si>
    <t xml:space="preserve">http://indicators-map.canada.ca/App/Detail?id=038549&amp;GoCTemplateCulture=en-CA
</t>
  </si>
  <si>
    <t>https://pollution-waste.canada.ca/national-release-inventory/2021/8549</t>
  </si>
  <si>
    <t>Château-Richer</t>
  </si>
  <si>
    <t>G0A 1N0</t>
  </si>
  <si>
    <t xml:space="preserve">http://indicators-map.canada.ca/App/Detail?id=038553&amp;GoCTemplateCulture=en-CA
</t>
  </si>
  <si>
    <t>https://pollution-waste.canada.ca/national-release-inventory/2021/8553</t>
  </si>
  <si>
    <t>Scierie des Outardes (Baie-Comeau)</t>
  </si>
  <si>
    <t>G5C 0B7</t>
  </si>
  <si>
    <t xml:space="preserve">http://indicators-map.canada.ca/App/Detail?id=038554&amp;GoCTemplateCulture=en-CA
</t>
  </si>
  <si>
    <t>https://pollution-waste.canada.ca/national-release-inventory/2021/8554</t>
  </si>
  <si>
    <t>Electrolux Canada Corporation</t>
  </si>
  <si>
    <t>Electrolux Canada Corp.</t>
  </si>
  <si>
    <t>802 l'Ange-Gardien Boulevard</t>
  </si>
  <si>
    <t>L'assomption</t>
  </si>
  <si>
    <t>J5W1T6</t>
  </si>
  <si>
    <t xml:space="preserve">http://indicators-map.canada.ca/App/Detail?id=038566&amp;GoCTemplateCulture=en-CA
</t>
  </si>
  <si>
    <t>https://pollution-waste.canada.ca/national-release-inventory/2021/8566</t>
  </si>
  <si>
    <t>Scierie de Port-Cartier</t>
  </si>
  <si>
    <t>G5B 2V9</t>
  </si>
  <si>
    <t xml:space="preserve">http://indicators-map.canada.ca/App/Detail?id=038569&amp;GoCTemplateCulture=en-CA
</t>
  </si>
  <si>
    <t>https://pollution-waste.canada.ca/national-release-inventory/2021/8569</t>
  </si>
  <si>
    <t>Cfb Bagotville</t>
  </si>
  <si>
    <t>Alouette</t>
  </si>
  <si>
    <t>G0V 1A0</t>
  </si>
  <si>
    <t xml:space="preserve">http://indicators-map.canada.ca/App/Detail?id=038578&amp;GoCTemplateCulture=en-CA
</t>
  </si>
  <si>
    <t>https://pollution-waste.canada.ca/national-release-inventory/2021/8578</t>
  </si>
  <si>
    <t>Usine Bearn</t>
  </si>
  <si>
    <t>Bearn</t>
  </si>
  <si>
    <t>J0Z 1G0</t>
  </si>
  <si>
    <t xml:space="preserve">http://indicators-map.canada.ca/App/Detail?id=038582&amp;GoCTemplateCulture=en-CA
</t>
  </si>
  <si>
    <t>https://pollution-waste.canada.ca/national-release-inventory/2021/8582</t>
  </si>
  <si>
    <t>Sanimax Lom</t>
  </si>
  <si>
    <t>SANIMAX lom</t>
  </si>
  <si>
    <t>9900 6e Rue</t>
  </si>
  <si>
    <t>H1C1G2</t>
  </si>
  <si>
    <t xml:space="preserve">http://indicators-map.canada.ca/App/Detail?id=038594&amp;GoCTemplateCulture=en-CA
</t>
  </si>
  <si>
    <t>https://pollution-waste.canada.ca/national-release-inventory/2021/8594</t>
  </si>
  <si>
    <t>Sanimax Aci</t>
  </si>
  <si>
    <t>SANIMAX aci</t>
  </si>
  <si>
    <t>G6X 3R4</t>
  </si>
  <si>
    <t xml:space="preserve">http://indicators-map.canada.ca/App/Detail?id=038596&amp;GoCTemplateCulture=en-CA
</t>
  </si>
  <si>
    <t>https://pollution-waste.canada.ca/national-release-inventory/2021/8596</t>
  </si>
  <si>
    <t>Cimenterie Kilmar</t>
  </si>
  <si>
    <t>1235 Chemin Kilmar Chemin Nord</t>
  </si>
  <si>
    <t>Grenville-sur-la-Rouge</t>
  </si>
  <si>
    <t>J0V1B0</t>
  </si>
  <si>
    <t xml:space="preserve">http://indicators-map.canada.ca/App/Detail?id=038599&amp;GoCTemplateCulture=en-CA
</t>
  </si>
  <si>
    <t>https://pollution-waste.canada.ca/national-release-inventory/2021/8599</t>
  </si>
  <si>
    <t>Casa Berardi</t>
  </si>
  <si>
    <t>Hecla Québec Inc.</t>
  </si>
  <si>
    <t>Eeyou Istchee</t>
  </si>
  <si>
    <t>J9Z 2Y9</t>
  </si>
  <si>
    <t xml:space="preserve">http://indicators-map.canada.ca/App/Detail?id=038600&amp;GoCTemplateCulture=en-CA
</t>
  </si>
  <si>
    <t>https://pollution-waste.canada.ca/national-release-inventory/2021/8600</t>
  </si>
  <si>
    <t>Société de Cogénération de St-Félicien</t>
  </si>
  <si>
    <t>G8K 2P8</t>
  </si>
  <si>
    <t xml:space="preserve">http://indicators-map.canada.ca/App/Detail?id=038603&amp;GoCTemplateCulture=en-CA
</t>
  </si>
  <si>
    <t>https://pollution-waste.canada.ca/national-release-inventory/2021/8603</t>
  </si>
  <si>
    <t>Université McGill - Campus MacDonald</t>
  </si>
  <si>
    <t>Sainte-Anne-de-Bellevue</t>
  </si>
  <si>
    <t>H9X 1S2</t>
  </si>
  <si>
    <t xml:space="preserve">http://indicators-map.canada.ca/App/Detail?id=038605&amp;GoCTemplateCulture=en-CA
</t>
  </si>
  <si>
    <t>https://pollution-waste.canada.ca/national-release-inventory/2021/8605</t>
  </si>
  <si>
    <t>Bécancour Power Plant</t>
  </si>
  <si>
    <t>G9H 4X6</t>
  </si>
  <si>
    <t xml:space="preserve">http://indicators-map.canada.ca/App/Detail?id=038606&amp;GoCTemplateCulture=en-CA
</t>
  </si>
  <si>
    <t>https://pollution-waste.canada.ca/national-release-inventory/2021/8606</t>
  </si>
  <si>
    <t>Petit Paris</t>
  </si>
  <si>
    <t>Produits Forestiers Petit Paris</t>
  </si>
  <si>
    <t>St-Ludger de-Milot</t>
  </si>
  <si>
    <t>G0W 2B0</t>
  </si>
  <si>
    <t xml:space="preserve">http://indicators-map.canada.ca/App/Detail?id=038608&amp;GoCTemplateCulture=en-CA
</t>
  </si>
  <si>
    <t>https://pollution-waste.canada.ca/national-release-inventory/2021/8608</t>
  </si>
  <si>
    <t>Roland Boulanger et Cie Ltée</t>
  </si>
  <si>
    <t>235 St-Louis</t>
  </si>
  <si>
    <t>Warwick</t>
  </si>
  <si>
    <t>J0A1M0</t>
  </si>
  <si>
    <t xml:space="preserve">http://indicators-map.canada.ca/App/Detail?id=038615&amp;GoCTemplateCulture=en-CA
</t>
  </si>
  <si>
    <t>https://pollution-waste.canada.ca/national-release-inventory/2021/8615</t>
  </si>
  <si>
    <t>Forex Amos Inc.</t>
  </si>
  <si>
    <t>J9T 3A6</t>
  </si>
  <si>
    <t xml:space="preserve">http://indicators-map.canada.ca/App/Detail?id=038618&amp;GoCTemplateCulture=en-CA
</t>
  </si>
  <si>
    <t>https://pollution-waste.canada.ca/national-release-inventory/2021/8618</t>
  </si>
  <si>
    <t>Hôpital Saint-Luc</t>
  </si>
  <si>
    <t>1058 Saint-Denis Rue</t>
  </si>
  <si>
    <t>H2X3J4</t>
  </si>
  <si>
    <t xml:space="preserve">http://indicators-map.canada.ca/App/Detail?id=038638&amp;GoCTemplateCulture=en-CA
</t>
  </si>
  <si>
    <t>https://pollution-waste.canada.ca/national-release-inventory/2021/8638</t>
  </si>
  <si>
    <t>Barrettebois - Roberval</t>
  </si>
  <si>
    <t>Barrettebois Inc</t>
  </si>
  <si>
    <t>G8H 2M9</t>
  </si>
  <si>
    <t xml:space="preserve">http://indicators-map.canada.ca/App/Detail?id=038639&amp;GoCTemplateCulture=en-CA
</t>
  </si>
  <si>
    <t>https://pollution-waste.canada.ca/national-release-inventory/2021/8639</t>
  </si>
  <si>
    <t>Centrale de Cogénération À la Biomasse</t>
  </si>
  <si>
    <t>Kruger Énergie Bromptonville S.E.C.</t>
  </si>
  <si>
    <t>Sherbrooke</t>
  </si>
  <si>
    <t>J1C 0E6</t>
  </si>
  <si>
    <t xml:space="preserve">http://indicators-map.canada.ca/App/Detail?id=038642&amp;GoCTemplateCulture=en-CA
</t>
  </si>
  <si>
    <t>https://pollution-waste.canada.ca/national-release-inventory/2021/8642</t>
  </si>
  <si>
    <t>Installation de Stockage de Saint-Flavien</t>
  </si>
  <si>
    <t>Intragaz Inc.</t>
  </si>
  <si>
    <t>Saint-Flavien</t>
  </si>
  <si>
    <t>G0S 2M0</t>
  </si>
  <si>
    <t xml:space="preserve">http://indicators-map.canada.ca/App/Detail?id=038643&amp;GoCTemplateCulture=en-CA
</t>
  </si>
  <si>
    <t>https://pollution-waste.canada.ca/national-release-inventory/2021/8643</t>
  </si>
  <si>
    <t>Usine de Sherbrooke</t>
  </si>
  <si>
    <t>Sintra Inc.</t>
  </si>
  <si>
    <t>North Hatley</t>
  </si>
  <si>
    <t>J0B 2C0</t>
  </si>
  <si>
    <t xml:space="preserve">http://indicators-map.canada.ca/App/Detail?id=038671&amp;GoCTemplateCulture=en-CA
</t>
  </si>
  <si>
    <t>https://pollution-waste.canada.ca/national-release-inventory/2021/8671</t>
  </si>
  <si>
    <t>Usine de St-Charles</t>
  </si>
  <si>
    <t>St-Charles de Drummond</t>
  </si>
  <si>
    <t>J2C 1B1</t>
  </si>
  <si>
    <t xml:space="preserve">http://indicators-map.canada.ca/App/Detail?id=038672&amp;GoCTemplateCulture=en-CA
</t>
  </si>
  <si>
    <t>https://pollution-waste.canada.ca/national-release-inventory/2021/8672</t>
  </si>
  <si>
    <t>Usine de St-Isidore</t>
  </si>
  <si>
    <t>7 Rang St-Régis Sud</t>
  </si>
  <si>
    <t>St-Isidore</t>
  </si>
  <si>
    <t>J0L1A0</t>
  </si>
  <si>
    <t xml:space="preserve">http://indicators-map.canada.ca/App/Detail?id=038673&amp;GoCTemplateCulture=en-CA
</t>
  </si>
  <si>
    <t>https://pollution-waste.canada.ca/national-release-inventory/2021/8673</t>
  </si>
  <si>
    <t>Usine de St-Alphonse</t>
  </si>
  <si>
    <t>139 Route</t>
  </si>
  <si>
    <t>St-Alphonse de Granby</t>
  </si>
  <si>
    <t>J0E2A0</t>
  </si>
  <si>
    <t xml:space="preserve">http://indicators-map.canada.ca/App/Detail?id=038674&amp;GoCTemplateCulture=en-CA
</t>
  </si>
  <si>
    <t>https://pollution-waste.canada.ca/national-release-inventory/2021/8674</t>
  </si>
  <si>
    <t>Usine de St-Grégoire</t>
  </si>
  <si>
    <t>G9H 1C1</t>
  </si>
  <si>
    <t xml:space="preserve">http://indicators-map.canada.ca/App/Detail?id=038675&amp;GoCTemplateCulture=en-CA
</t>
  </si>
  <si>
    <t>https://pollution-waste.canada.ca/national-release-inventory/2021/8675</t>
  </si>
  <si>
    <t>Usine de Victoriaville</t>
  </si>
  <si>
    <t>250 François-Bourgeois Street</t>
  </si>
  <si>
    <t>Victoriaville</t>
  </si>
  <si>
    <t>G6T 2G8</t>
  </si>
  <si>
    <t xml:space="preserve">http://indicators-map.canada.ca/App/Detail?id=038676&amp;GoCTemplateCulture=en-CA
</t>
  </si>
  <si>
    <t>https://pollution-waste.canada.ca/national-release-inventory/2021/8676</t>
  </si>
  <si>
    <t>Usine de St-Jean-Chrysostome</t>
  </si>
  <si>
    <t>G6W 5M6</t>
  </si>
  <si>
    <t xml:space="preserve">http://indicators-map.canada.ca/App/Detail?id=038678&amp;GoCTemplateCulture=en-CA
</t>
  </si>
  <si>
    <t>https://pollution-waste.canada.ca/national-release-inventory/2021/8678</t>
  </si>
  <si>
    <t>Carrière de St-Flavien</t>
  </si>
  <si>
    <t>St-Flavien</t>
  </si>
  <si>
    <t xml:space="preserve">http://indicators-map.canada.ca/App/Detail?id=038679&amp;GoCTemplateCulture=en-CA
</t>
  </si>
  <si>
    <t>https://pollution-waste.canada.ca/national-release-inventory/2021/8679</t>
  </si>
  <si>
    <t>Carrière de St-Isidore</t>
  </si>
  <si>
    <t>Saint-Isidore</t>
  </si>
  <si>
    <t>J0L 2A0</t>
  </si>
  <si>
    <t xml:space="preserve">http://indicators-map.canada.ca/App/Detail?id=038680&amp;GoCTemplateCulture=en-CA
</t>
  </si>
  <si>
    <t>https://pollution-waste.canada.ca/national-release-inventory/2021/8680</t>
  </si>
  <si>
    <t>Selenis Canada Inc</t>
  </si>
  <si>
    <t>Compagnie Selenis Canada Inc.</t>
  </si>
  <si>
    <t xml:space="preserve">http://indicators-map.canada.ca/App/Detail?id=038684&amp;GoCTemplateCulture=en-CA
</t>
  </si>
  <si>
    <t>https://pollution-waste.canada.ca/national-release-inventory/2021/8684</t>
  </si>
  <si>
    <t>Usine de St-Jacques-de-Montcalm</t>
  </si>
  <si>
    <t>St-Jacques-de-Montcalm</t>
  </si>
  <si>
    <t>J0K 2R0</t>
  </si>
  <si>
    <t xml:space="preserve">http://indicators-map.canada.ca/App/Detail?id=038690&amp;GoCTemplateCulture=en-CA
</t>
  </si>
  <si>
    <t>https://pollution-waste.canada.ca/national-release-inventory/2021/8690</t>
  </si>
  <si>
    <t>Usine de St-Antonin</t>
  </si>
  <si>
    <t>St-Antonin</t>
  </si>
  <si>
    <t>G0L 2J0</t>
  </si>
  <si>
    <t xml:space="preserve">http://indicators-map.canada.ca/App/Detail?id=038694&amp;GoCTemplateCulture=en-CA
</t>
  </si>
  <si>
    <t>https://pollution-waste.canada.ca/national-release-inventory/2021/8694</t>
  </si>
  <si>
    <t>Usine de Cabano</t>
  </si>
  <si>
    <t>37 des Érables Route</t>
  </si>
  <si>
    <t>Cabano</t>
  </si>
  <si>
    <t>G0L1E0</t>
  </si>
  <si>
    <t xml:space="preserve">http://indicators-map.canada.ca/App/Detail?id=038695&amp;GoCTemplateCulture=en-CA
</t>
  </si>
  <si>
    <t>https://pollution-waste.canada.ca/national-release-inventory/2021/8695</t>
  </si>
  <si>
    <t>Usine Dubuc</t>
  </si>
  <si>
    <t>G7H 5B3</t>
  </si>
  <si>
    <t xml:space="preserve">http://indicators-map.canada.ca/App/Detail?id=038706&amp;GoCTemplateCulture=en-CA
</t>
  </si>
  <si>
    <t>https://pollution-waste.canada.ca/national-release-inventory/2021/8706</t>
  </si>
  <si>
    <t>Usine de Fabrication d'Asphalte</t>
  </si>
  <si>
    <t>Les Entreprises P.E.B. Ltée.</t>
  </si>
  <si>
    <t>G3G 0A1</t>
  </si>
  <si>
    <t xml:space="preserve">http://indicators-map.canada.ca/App/Detail?id=038714&amp;GoCTemplateCulture=en-CA
</t>
  </si>
  <si>
    <t>https://pollution-waste.canada.ca/national-release-inventory/2021/8714</t>
  </si>
  <si>
    <t>Mine Lac Herbin et Concentrateur Aurbel</t>
  </si>
  <si>
    <t>Corporation Minière Alexis</t>
  </si>
  <si>
    <t>1900 Brador Chemin</t>
  </si>
  <si>
    <t>J9P0A4</t>
  </si>
  <si>
    <t xml:space="preserve">http://indicators-map.canada.ca/App/Detail?id=038719&amp;GoCTemplateCulture=en-CA
</t>
  </si>
  <si>
    <t>https://pollution-waste.canada.ca/national-release-inventory/2021/8719</t>
  </si>
  <si>
    <t>Lebel Vallée des Lacs</t>
  </si>
  <si>
    <t>Groupe Lebel 2004 Inc.</t>
  </si>
  <si>
    <t>Squatec</t>
  </si>
  <si>
    <t>G0L 4H0</t>
  </si>
  <si>
    <t xml:space="preserve">http://indicators-map.canada.ca/App/Detail?id=038721&amp;GoCTemplateCulture=en-CA
</t>
  </si>
  <si>
    <t>https://pollution-waste.canada.ca/national-release-inventory/2021/8721</t>
  </si>
  <si>
    <t>Usine de Traitement de la Brasque</t>
  </si>
  <si>
    <t xml:space="preserve">http://indicators-map.canada.ca/App/Detail?id=038722&amp;GoCTemplateCulture=en-CA
</t>
  </si>
  <si>
    <t>https://pollution-waste.canada.ca/national-release-inventory/2021/8722</t>
  </si>
  <si>
    <t>Centrale de Cogénération de Kingsey Falls</t>
  </si>
  <si>
    <t>36 Lajeunesse Rue</t>
  </si>
  <si>
    <t>Kingsey Falls</t>
  </si>
  <si>
    <t>J0A1B0</t>
  </si>
  <si>
    <t xml:space="preserve">http://indicators-map.canada.ca/App/Detail?id=038726&amp;GoCTemplateCulture=en-CA
</t>
  </si>
  <si>
    <t>https://pollution-waste.canada.ca/national-release-inventory/2021/8726</t>
  </si>
  <si>
    <t>Usine #02-1 Sept-Iles (Lac Daigle)</t>
  </si>
  <si>
    <t>Inter-Cité Construction Ltée.</t>
  </si>
  <si>
    <t>000 du Lac d'Aigle Route Nord</t>
  </si>
  <si>
    <t xml:space="preserve">http://indicators-map.canada.ca/App/Detail?id=038732&amp;GoCTemplateCulture=en-CA
</t>
  </si>
  <si>
    <t>https://pollution-waste.canada.ca/national-release-inventory/2021/8732</t>
  </si>
  <si>
    <t>Usine de St-Paul de Joliette</t>
  </si>
  <si>
    <t>499 Forest Rue</t>
  </si>
  <si>
    <t>St-Paul-de-Joliette</t>
  </si>
  <si>
    <t>J0K3E0</t>
  </si>
  <si>
    <t xml:space="preserve">http://indicators-map.canada.ca/App/Detail?id=038735&amp;GoCTemplateCulture=en-CA
</t>
  </si>
  <si>
    <t>https://pollution-waste.canada.ca/national-release-inventory/2021/8735</t>
  </si>
  <si>
    <t>Usine de Montmagny</t>
  </si>
  <si>
    <t>600 des Entrepreneurs</t>
  </si>
  <si>
    <t>Montmagny</t>
  </si>
  <si>
    <t>G5V4V2</t>
  </si>
  <si>
    <t xml:space="preserve">http://indicators-map.canada.ca/App/Detail?id=038736&amp;GoCTemplateCulture=en-CA
</t>
  </si>
  <si>
    <t>https://pollution-waste.canada.ca/national-release-inventory/2021/8736</t>
  </si>
  <si>
    <t>Site d'Enfouissement Cook</t>
  </si>
  <si>
    <t>Ville de Gatineau</t>
  </si>
  <si>
    <t>J8J 3R1</t>
  </si>
  <si>
    <t xml:space="preserve">http://indicators-map.canada.ca/App/Detail?id=038751&amp;GoCTemplateCulture=en-CA
</t>
  </si>
  <si>
    <t>https://pollution-waste.canada.ca/national-release-inventory/2021/8751</t>
  </si>
  <si>
    <t>Cascades Papier Kingsey Falls, Une Division de Cascades Cana</t>
  </si>
  <si>
    <t>J0A 1B0</t>
  </si>
  <si>
    <t xml:space="preserve">http://indicators-map.canada.ca/App/Detail?id=038754&amp;GoCTemplateCulture=en-CA
</t>
  </si>
  <si>
    <t>https://pollution-waste.canada.ca/national-release-inventory/2021/8754</t>
  </si>
  <si>
    <t>Lidya Énergie, S.E.C.</t>
  </si>
  <si>
    <t>J8H 2C5</t>
  </si>
  <si>
    <t xml:space="preserve">http://indicators-map.canada.ca/App/Detail?id=038760&amp;GoCTemplateCulture=en-CA
</t>
  </si>
  <si>
    <t>https://pollution-waste.canada.ca/national-release-inventory/2021/8760</t>
  </si>
  <si>
    <t>Mine Bachelor</t>
  </si>
  <si>
    <t>Ressources Bonterra Inc.</t>
  </si>
  <si>
    <t>Desmaraisville</t>
  </si>
  <si>
    <t>J0Y 1H0</t>
  </si>
  <si>
    <t xml:space="preserve">http://indicators-map.canada.ca/App/Detail?id=038769&amp;GoCTemplateCulture=en-CA
</t>
  </si>
  <si>
    <t>https://pollution-waste.canada.ca/national-release-inventory/2021/8769</t>
  </si>
  <si>
    <t>Mine de Fire Lake</t>
  </si>
  <si>
    <t>Mont-Wright</t>
  </si>
  <si>
    <t xml:space="preserve">http://indicators-map.canada.ca/App/Detail?id=038778&amp;GoCTemplateCulture=en-CA
</t>
  </si>
  <si>
    <t>https://pollution-waste.canada.ca/national-release-inventory/2021/8778</t>
  </si>
  <si>
    <t>Complexe C</t>
  </si>
  <si>
    <t>917 222 Route</t>
  </si>
  <si>
    <t>Maricourt</t>
  </si>
  <si>
    <t xml:space="preserve">http://indicators-map.canada.ca/App/Detail?id=038780&amp;GoCTemplateCulture=en-CA
</t>
  </si>
  <si>
    <t>https://pollution-waste.canada.ca/national-release-inventory/2021/8780</t>
  </si>
  <si>
    <t>Mine du Lac Bloom</t>
  </si>
  <si>
    <t>Minerai de Fer Québec Inc.</t>
  </si>
  <si>
    <t xml:space="preserve">http://indicators-map.canada.ca/App/Detail?id=038783&amp;GoCTemplateCulture=en-CA
</t>
  </si>
  <si>
    <t>https://pollution-waste.canada.ca/national-release-inventory/2021/8783</t>
  </si>
  <si>
    <t>Usine #05-1 Québec</t>
  </si>
  <si>
    <t>G2K 2J5</t>
  </si>
  <si>
    <t xml:space="preserve">http://indicators-map.canada.ca/App/Detail?id=038787&amp;GoCTemplateCulture=en-CA
</t>
  </si>
  <si>
    <t>https://pollution-waste.canada.ca/national-release-inventory/2021/8787</t>
  </si>
  <si>
    <t>Mine Barry</t>
  </si>
  <si>
    <t xml:space="preserve">http://indicators-map.canada.ca/App/Detail?id=038800&amp;GoCTemplateCulture=en-CA
</t>
  </si>
  <si>
    <t>https://pollution-waste.canada.ca/national-release-inventory/2021/8800</t>
  </si>
  <si>
    <t>Mine Éléonore</t>
  </si>
  <si>
    <t>J9Y 0A8</t>
  </si>
  <si>
    <t xml:space="preserve">http://indicators-map.canada.ca/App/Detail?id=038803&amp;GoCTemplateCulture=en-CA
</t>
  </si>
  <si>
    <t>https://pollution-waste.canada.ca/national-release-inventory/2021/8803</t>
  </si>
  <si>
    <t>Quebec Silicon Lp</t>
  </si>
  <si>
    <t>Silicium Québec Sec</t>
  </si>
  <si>
    <t>G9H 2V8</t>
  </si>
  <si>
    <t xml:space="preserve">http://indicators-map.canada.ca/App/Detail?id=038807&amp;GoCTemplateCulture=en-CA
</t>
  </si>
  <si>
    <t>https://pollution-waste.canada.ca/national-release-inventory/2021/8807</t>
  </si>
  <si>
    <t>Eagle River Mine &amp; Mill Complex</t>
  </si>
  <si>
    <t>Wesdome Gold Mines Ltd.</t>
  </si>
  <si>
    <t>P0S 1K0</t>
  </si>
  <si>
    <t xml:space="preserve">http://indicators-map.canada.ca/App/Detail?id=0310010&amp;GoCTemplateCulture=en-CA
</t>
  </si>
  <si>
    <t>https://pollution-waste.canada.ca/national-release-inventory/2021/10010</t>
  </si>
  <si>
    <t>Brechin Quarry</t>
  </si>
  <si>
    <t>Brechin</t>
  </si>
  <si>
    <t>L0K 1B0</t>
  </si>
  <si>
    <t xml:space="preserve">http://indicators-map.canada.ca/App/Detail?id=0310018&amp;GoCTemplateCulture=en-CA
</t>
  </si>
  <si>
    <t>https://pollution-waste.canada.ca/national-release-inventory/2021/10018</t>
  </si>
  <si>
    <t>Stouffville Agg Site</t>
  </si>
  <si>
    <t>Stouffville</t>
  </si>
  <si>
    <t>L4A 8A1</t>
  </si>
  <si>
    <t xml:space="preserve">http://indicators-map.canada.ca/App/Detail?id=0310028&amp;GoCTemplateCulture=en-CA
</t>
  </si>
  <si>
    <t>https://pollution-waste.canada.ca/national-release-inventory/2021/10028</t>
  </si>
  <si>
    <t>Manitoulin Quarry</t>
  </si>
  <si>
    <t>Meldrum Bay</t>
  </si>
  <si>
    <t>P0P 1G0</t>
  </si>
  <si>
    <t xml:space="preserve">http://indicators-map.canada.ca/App/Detail?id=0310032&amp;GoCTemplateCulture=en-CA
</t>
  </si>
  <si>
    <t>https://pollution-waste.canada.ca/national-release-inventory/2021/10032</t>
  </si>
  <si>
    <t>Thorold Asphalt</t>
  </si>
  <si>
    <t>Rankin Construction Inc.</t>
  </si>
  <si>
    <t>3299 Thorold Townline Road</t>
  </si>
  <si>
    <t>L2V3Y5</t>
  </si>
  <si>
    <t xml:space="preserve">http://indicators-map.canada.ca/App/Detail?id=0310058&amp;GoCTemplateCulture=en-CA
</t>
  </si>
  <si>
    <t>https://pollution-waste.canada.ca/national-release-inventory/2021/10058</t>
  </si>
  <si>
    <t>Macleod Quarry</t>
  </si>
  <si>
    <t>Cornwall Gravel</t>
  </si>
  <si>
    <t>17631 South Branch Road</t>
  </si>
  <si>
    <t>South Stormont</t>
  </si>
  <si>
    <t>K5H 5R6</t>
  </si>
  <si>
    <t xml:space="preserve">http://indicators-map.canada.ca/App/Detail?id=0310080&amp;GoCTemplateCulture=en-CA
</t>
  </si>
  <si>
    <t>https://pollution-waste.canada.ca/national-release-inventory/2021/10080</t>
  </si>
  <si>
    <t>Highbury Canco Corporation</t>
  </si>
  <si>
    <t>Leamington</t>
  </si>
  <si>
    <t>N8H 0C3</t>
  </si>
  <si>
    <t xml:space="preserve">http://indicators-map.canada.ca/App/Detail?id=0310089&amp;GoCTemplateCulture=en-CA
</t>
  </si>
  <si>
    <t>https://pollution-waste.canada.ca/national-release-inventory/2021/10089</t>
  </si>
  <si>
    <t>Langs Dehy Ltd.</t>
  </si>
  <si>
    <t>6590 123 Road</t>
  </si>
  <si>
    <t>Palmerston</t>
  </si>
  <si>
    <t>N0G2P0</t>
  </si>
  <si>
    <t xml:space="preserve">http://indicators-map.canada.ca/App/Detail?id=0310093&amp;GoCTemplateCulture=en-CA
</t>
  </si>
  <si>
    <t>https://pollution-waste.canada.ca/national-release-inventory/2021/10093</t>
  </si>
  <si>
    <t>Seckerton Compressor Station</t>
  </si>
  <si>
    <t>Enbridge Gas Distribution Inc.</t>
  </si>
  <si>
    <t>1026 Rokeby Line</t>
  </si>
  <si>
    <t>Moore Twp</t>
  </si>
  <si>
    <t>N0N1M0</t>
  </si>
  <si>
    <t xml:space="preserve">http://indicators-map.canada.ca/App/Detail?id=0310095&amp;GoCTemplateCulture=en-CA
</t>
  </si>
  <si>
    <t>https://pollution-waste.canada.ca/national-release-inventory/2021/10095</t>
  </si>
  <si>
    <t>Tecumseh ( Corunna) Gas Storage</t>
  </si>
  <si>
    <t>Enbridge Gas Inc.</t>
  </si>
  <si>
    <t>Moore Township</t>
  </si>
  <si>
    <t xml:space="preserve">http://indicators-map.canada.ca/App/Detail?id=0310097&amp;GoCTemplateCulture=en-CA
</t>
  </si>
  <si>
    <t>https://pollution-waste.canada.ca/national-release-inventory/2021/10097</t>
  </si>
  <si>
    <t>Eacom Elk Lake Sawmill</t>
  </si>
  <si>
    <t>Elk Lake</t>
  </si>
  <si>
    <t>P0J 1G0</t>
  </si>
  <si>
    <t xml:space="preserve">http://indicators-map.canada.ca/App/Detail?id=0310100&amp;GoCTemplateCulture=en-CA
</t>
  </si>
  <si>
    <t>https://pollution-waste.canada.ca/national-release-inventory/2021/10100</t>
  </si>
  <si>
    <t>Toronto Board Plant</t>
  </si>
  <si>
    <t>L5J 1K4</t>
  </si>
  <si>
    <t xml:space="preserve">http://indicators-map.canada.ca/App/Detail?id=0310103&amp;GoCTemplateCulture=en-CA
</t>
  </si>
  <si>
    <t>https://pollution-waste.canada.ca/national-release-inventory/2021/10103</t>
  </si>
  <si>
    <t>Walker Environmental Group Inc. Landfill Sites</t>
  </si>
  <si>
    <t>Walker Environmental Group Inc. - Landfill Sites</t>
  </si>
  <si>
    <t>L2E 6S4</t>
  </si>
  <si>
    <t xml:space="preserve">http://indicators-map.canada.ca/App/Detail?id=0310132&amp;GoCTemplateCulture=en-CA
</t>
  </si>
  <si>
    <t>https://pollution-waste.canada.ca/national-release-inventory/2021/10132</t>
  </si>
  <si>
    <t>Northern Lime Limited</t>
  </si>
  <si>
    <t>Carmeuse Lime Canada Limited</t>
  </si>
  <si>
    <t>Blind River</t>
  </si>
  <si>
    <t>P0R 1B0</t>
  </si>
  <si>
    <t xml:space="preserve">http://indicators-map.canada.ca/App/Detail?id=0310138&amp;GoCTemplateCulture=en-CA
</t>
  </si>
  <si>
    <t>https://pollution-waste.canada.ca/national-release-inventory/2021/10138</t>
  </si>
  <si>
    <t>Dundas Operations</t>
  </si>
  <si>
    <t>L9H 3S9</t>
  </si>
  <si>
    <t xml:space="preserve">http://indicators-map.canada.ca/App/Detail?id=0310139&amp;GoCTemplateCulture=en-CA
</t>
  </si>
  <si>
    <t>https://pollution-waste.canada.ca/national-release-inventory/2021/10139</t>
  </si>
  <si>
    <t>Beachville Operation</t>
  </si>
  <si>
    <t>N5C 3K5</t>
  </si>
  <si>
    <t xml:space="preserve">http://indicators-map.canada.ca/App/Detail?id=0310140&amp;GoCTemplateCulture=en-CA
</t>
  </si>
  <si>
    <t>https://pollution-waste.canada.ca/national-release-inventory/2021/10140</t>
  </si>
  <si>
    <t>Ug - Lobo Compressor Station</t>
  </si>
  <si>
    <t>Ilderton</t>
  </si>
  <si>
    <t>N0M 2A0</t>
  </si>
  <si>
    <t xml:space="preserve">http://indicators-map.canada.ca/App/Detail?id=0310143&amp;GoCTemplateCulture=en-CA
</t>
  </si>
  <si>
    <t>https://pollution-waste.canada.ca/national-release-inventory/2021/10143</t>
  </si>
  <si>
    <t>Hagar Lng Plant</t>
  </si>
  <si>
    <t>Union Gas Limited</t>
  </si>
  <si>
    <t>317 Northern &amp; Central Road</t>
  </si>
  <si>
    <t>Hagar</t>
  </si>
  <si>
    <t>P0M1X0</t>
  </si>
  <si>
    <t xml:space="preserve">http://indicators-map.canada.ca/App/Detail?id=0310144&amp;GoCTemplateCulture=en-CA
</t>
  </si>
  <si>
    <t>https://pollution-waste.canada.ca/national-release-inventory/2021/10144</t>
  </si>
  <si>
    <t>Ug - Bright Compressor Station</t>
  </si>
  <si>
    <t>Blandford-Blenheim</t>
  </si>
  <si>
    <t>N3L 3E2</t>
  </si>
  <si>
    <t xml:space="preserve">http://indicators-map.canada.ca/App/Detail?id=0310145&amp;GoCTemplateCulture=en-CA
</t>
  </si>
  <si>
    <t>https://pollution-waste.canada.ca/national-release-inventory/2021/10145</t>
  </si>
  <si>
    <t>Ug - Dawn Operations</t>
  </si>
  <si>
    <t xml:space="preserve">http://indicators-map.canada.ca/App/Detail?id=0310146&amp;GoCTemplateCulture=en-CA
</t>
  </si>
  <si>
    <t>https://pollution-waste.canada.ca/national-release-inventory/2021/10146</t>
  </si>
  <si>
    <t>Kidd Mine Site</t>
  </si>
  <si>
    <t>Timmins</t>
  </si>
  <si>
    <t xml:space="preserve">http://indicators-map.canada.ca/App/Detail?id=0310153&amp;GoCTemplateCulture=en-CA
</t>
  </si>
  <si>
    <t>https://pollution-waste.canada.ca/national-release-inventory/2021/10153</t>
  </si>
  <si>
    <t>Newalta Corporation (Brantford Division)</t>
  </si>
  <si>
    <t>112 Adams Boulevard</t>
  </si>
  <si>
    <t>Brantford</t>
  </si>
  <si>
    <t>N3S7V2</t>
  </si>
  <si>
    <t xml:space="preserve">http://indicators-map.canada.ca/App/Detail?id=0310160&amp;GoCTemplateCulture=en-CA
</t>
  </si>
  <si>
    <t>https://pollution-waste.canada.ca/national-release-inventory/2021/10160</t>
  </si>
  <si>
    <t>Tunney's Pasture Central Heating and Cooling Plant</t>
  </si>
  <si>
    <t>Public Works and Government Services Canada</t>
  </si>
  <si>
    <t>K1A 0M3</t>
  </si>
  <si>
    <t xml:space="preserve">http://indicators-map.canada.ca/App/Detail?id=0310177&amp;GoCTemplateCulture=en-CA
</t>
  </si>
  <si>
    <t>https://pollution-waste.canada.ca/national-release-inventory/2021/10177</t>
  </si>
  <si>
    <t>Cliff Central Heating and Cooling Plant</t>
  </si>
  <si>
    <t xml:space="preserve">http://indicators-map.canada.ca/App/Detail?id=0310178&amp;GoCTemplateCulture=en-CA
</t>
  </si>
  <si>
    <t>https://pollution-waste.canada.ca/national-release-inventory/2021/10178</t>
  </si>
  <si>
    <t>Iko Brampton</t>
  </si>
  <si>
    <t>L6W 1V8</t>
  </si>
  <si>
    <t xml:space="preserve">http://indicators-map.canada.ca/App/Detail?id=0310179&amp;GoCTemplateCulture=en-CA
</t>
  </si>
  <si>
    <t>https://pollution-waste.canada.ca/national-release-inventory/2021/10179</t>
  </si>
  <si>
    <t>Iko Hawkesbury</t>
  </si>
  <si>
    <t>Hawkesbury</t>
  </si>
  <si>
    <t>K6A 3T4</t>
  </si>
  <si>
    <t xml:space="preserve">http://indicators-map.canada.ca/App/Detail?id=0310180&amp;GoCTemplateCulture=en-CA
</t>
  </si>
  <si>
    <t>https://pollution-waste.canada.ca/national-release-inventory/2021/10180</t>
  </si>
  <si>
    <t>Coleman Mine</t>
  </si>
  <si>
    <t>Levack</t>
  </si>
  <si>
    <t>P0M 2C0</t>
  </si>
  <si>
    <t xml:space="preserve">http://indicators-map.canada.ca/App/Detail?id=0310199&amp;GoCTemplateCulture=en-CA
</t>
  </si>
  <si>
    <t>https://pollution-waste.canada.ca/national-release-inventory/2021/10199</t>
  </si>
  <si>
    <t>Creighton Mine</t>
  </si>
  <si>
    <t>Lively</t>
  </si>
  <si>
    <t>P3Y 1C3</t>
  </si>
  <si>
    <t xml:space="preserve">http://indicators-map.canada.ca/App/Detail?id=0310201&amp;GoCTemplateCulture=en-CA
</t>
  </si>
  <si>
    <t>https://pollution-waste.canada.ca/national-release-inventory/2021/10201</t>
  </si>
  <si>
    <t>Garson Mine</t>
  </si>
  <si>
    <t>Garson</t>
  </si>
  <si>
    <t>P3L 1A3</t>
  </si>
  <si>
    <t xml:space="preserve">http://indicators-map.canada.ca/App/Detail?id=0310202&amp;GoCTemplateCulture=en-CA
</t>
  </si>
  <si>
    <t>https://pollution-waste.canada.ca/national-release-inventory/2021/10202</t>
  </si>
  <si>
    <t>Copper Cliff Mine (North)</t>
  </si>
  <si>
    <t xml:space="preserve">http://indicators-map.canada.ca/App/Detail?id=0310203&amp;GoCTemplateCulture=en-CA
</t>
  </si>
  <si>
    <t>https://pollution-waste.canada.ca/national-release-inventory/2021/10203</t>
  </si>
  <si>
    <t>Copper Cliff Mine (South)</t>
  </si>
  <si>
    <t xml:space="preserve">http://indicators-map.canada.ca/App/Detail?id=0310204&amp;GoCTemplateCulture=en-CA
</t>
  </si>
  <si>
    <t>https://pollution-waste.canada.ca/national-release-inventory/2021/10204</t>
  </si>
  <si>
    <t>Frood-Stobie Mine</t>
  </si>
  <si>
    <t>P3A 6B1</t>
  </si>
  <si>
    <t xml:space="preserve">http://indicators-map.canada.ca/App/Detail?id=0310205&amp;GoCTemplateCulture=en-CA
</t>
  </si>
  <si>
    <t>https://pollution-waste.canada.ca/national-release-inventory/2021/10205</t>
  </si>
  <si>
    <t>Fanshawe Asphalt Plant</t>
  </si>
  <si>
    <t>Dufferin Construction Company, A Division of Holcim (Canada)</t>
  </si>
  <si>
    <t>1900 Fanshawe Park Road</t>
  </si>
  <si>
    <t>N5X1A3</t>
  </si>
  <si>
    <t xml:space="preserve">http://indicators-map.canada.ca/App/Detail?id=0310207&amp;GoCTemplateCulture=en-CA
</t>
  </si>
  <si>
    <t>https://pollution-waste.canada.ca/national-release-inventory/2021/10207</t>
  </si>
  <si>
    <t>Dartmouth Terminal</t>
  </si>
  <si>
    <t xml:space="preserve">http://indicators-map.canada.ca/App/Detail?id=0310217&amp;GoCTemplateCulture=en-CA
</t>
  </si>
  <si>
    <t>https://pollution-waste.canada.ca/national-release-inventory/2021/10217</t>
  </si>
  <si>
    <t>T6C 4G3</t>
  </si>
  <si>
    <t xml:space="preserve">http://indicators-map.canada.ca/App/Detail?id=0310218&amp;GoCTemplateCulture=en-CA
</t>
  </si>
  <si>
    <t>https://pollution-waste.canada.ca/national-release-inventory/2021/10218</t>
  </si>
  <si>
    <t>Nanticoke Terminal</t>
  </si>
  <si>
    <t xml:space="preserve">http://indicators-map.canada.ca/App/Detail?id=0310224&amp;GoCTemplateCulture=en-CA
</t>
  </si>
  <si>
    <t>https://pollution-waste.canada.ca/national-release-inventory/2021/10224</t>
  </si>
  <si>
    <t>Sarnia Terminal</t>
  </si>
  <si>
    <t>N7T 7J2</t>
  </si>
  <si>
    <t xml:space="preserve">http://indicators-map.canada.ca/App/Detail?id=0310229&amp;GoCTemplateCulture=en-CA
</t>
  </si>
  <si>
    <t>https://pollution-waste.canada.ca/national-release-inventory/2021/10229</t>
  </si>
  <si>
    <t>Stericycle Ulc</t>
  </si>
  <si>
    <t>L6T 5R7</t>
  </si>
  <si>
    <t xml:space="preserve">http://indicators-map.canada.ca/App/Detail?id=0310260&amp;GoCTemplateCulture=en-CA
</t>
  </si>
  <si>
    <t>https://pollution-waste.canada.ca/national-release-inventory/2021/10260</t>
  </si>
  <si>
    <t>Carden Quarry</t>
  </si>
  <si>
    <t>Miller Paving</t>
  </si>
  <si>
    <t>356 Miller Road</t>
  </si>
  <si>
    <t>L0K1B0</t>
  </si>
  <si>
    <t xml:space="preserve">http://indicators-map.canada.ca/App/Detail?id=0310274&amp;GoCTemplateCulture=en-CA
</t>
  </si>
  <si>
    <t>https://pollution-waste.canada.ca/national-release-inventory/2021/10274</t>
  </si>
  <si>
    <t>M8Z 5C7</t>
  </si>
  <si>
    <t xml:space="preserve">http://indicators-map.canada.ca/App/Detail?id=0310279&amp;GoCTemplateCulture=en-CA
</t>
  </si>
  <si>
    <t>https://pollution-waste.canada.ca/national-release-inventory/2021/10279</t>
  </si>
  <si>
    <t>J6S 4K9</t>
  </si>
  <si>
    <t xml:space="preserve">http://indicators-map.canada.ca/App/Detail?id=0310280&amp;GoCTemplateCulture=en-CA
</t>
  </si>
  <si>
    <t>https://pollution-waste.canada.ca/national-release-inventory/2021/10280</t>
  </si>
  <si>
    <t>Goderich Plant</t>
  </si>
  <si>
    <t>Compass Minerals Canada Corporation</t>
  </si>
  <si>
    <t>Goderich</t>
  </si>
  <si>
    <t>N7A 3Y5</t>
  </si>
  <si>
    <t xml:space="preserve">http://indicators-map.canada.ca/App/Detail?id=0310287&amp;GoCTemplateCulture=en-CA
</t>
  </si>
  <si>
    <t>https://pollution-waste.canada.ca/national-release-inventory/2021/10287</t>
  </si>
  <si>
    <t>Amherst Plant</t>
  </si>
  <si>
    <t>Nappan</t>
  </si>
  <si>
    <t>B4H 3Y4</t>
  </si>
  <si>
    <t xml:space="preserve">http://indicators-map.canada.ca/App/Detail?id=0310288&amp;GoCTemplateCulture=en-CA
</t>
  </si>
  <si>
    <t>https://pollution-waste.canada.ca/national-release-inventory/2021/10288</t>
  </si>
  <si>
    <t>City of Cornwall Landfill Site</t>
  </si>
  <si>
    <t>Corporation of the City of Cornwall</t>
  </si>
  <si>
    <t>K6K 1M2</t>
  </si>
  <si>
    <t xml:space="preserve">http://indicators-map.canada.ca/App/Detail?id=0310298&amp;GoCTemplateCulture=en-CA
</t>
  </si>
  <si>
    <t>https://pollution-waste.canada.ca/national-release-inventory/2021/10298</t>
  </si>
  <si>
    <t>Jungbunzlauer Canada Inc.</t>
  </si>
  <si>
    <t>L3K 5V5</t>
  </si>
  <si>
    <t xml:space="preserve">http://indicators-map.canada.ca/App/Detail?id=0310303&amp;GoCTemplateCulture=en-CA
</t>
  </si>
  <si>
    <t>https://pollution-waste.canada.ca/national-release-inventory/2021/10303</t>
  </si>
  <si>
    <t>Pit # 1</t>
  </si>
  <si>
    <t>Capital Paving Inc.</t>
  </si>
  <si>
    <t>Puslinch</t>
  </si>
  <si>
    <t>N0B 2J0</t>
  </si>
  <si>
    <t xml:space="preserve">http://indicators-map.canada.ca/App/Detail?id=0310305&amp;GoCTemplateCulture=en-CA
</t>
  </si>
  <si>
    <t>https://pollution-waste.canada.ca/national-release-inventory/2021/10305</t>
  </si>
  <si>
    <t>Ardent Mills Ulc</t>
  </si>
  <si>
    <t>S7K 0R8</t>
  </si>
  <si>
    <t xml:space="preserve">http://indicators-map.canada.ca/App/Detail?id=0310367&amp;GoCTemplateCulture=en-CA
</t>
  </si>
  <si>
    <t>https://pollution-waste.canada.ca/national-release-inventory/2021/10367</t>
  </si>
  <si>
    <t>Montreal Flour Plant</t>
  </si>
  <si>
    <t>H3J 1N2</t>
  </si>
  <si>
    <t xml:space="preserve">http://indicators-map.canada.ca/App/Detail?id=0310369&amp;GoCTemplateCulture=en-CA
</t>
  </si>
  <si>
    <t>https://pollution-waste.canada.ca/national-release-inventory/2021/10369</t>
  </si>
  <si>
    <t>Ontario Trap Rock</t>
  </si>
  <si>
    <t>R.W. Tomlinson Limited</t>
  </si>
  <si>
    <t>Bruce Mines</t>
  </si>
  <si>
    <t>P0R 1C0</t>
  </si>
  <si>
    <t xml:space="preserve">http://indicators-map.canada.ca/App/Detail?id=0310372&amp;GoCTemplateCulture=en-CA
</t>
  </si>
  <si>
    <t>https://pollution-waste.canada.ca/national-release-inventory/2021/10372</t>
  </si>
  <si>
    <t>Big Trout Diesel Generating Station</t>
  </si>
  <si>
    <t>Hydro One Remote Communities Inc.</t>
  </si>
  <si>
    <t>Big Trout Lake</t>
  </si>
  <si>
    <t>P0V 1G0</t>
  </si>
  <si>
    <t xml:space="preserve">http://indicators-map.canada.ca/App/Detail?id=0310377&amp;GoCTemplateCulture=en-CA
</t>
  </si>
  <si>
    <t>https://pollution-waste.canada.ca/national-release-inventory/2021/10377</t>
  </si>
  <si>
    <t>Kasabonika Diesel Generating Station</t>
  </si>
  <si>
    <t>Kasabonika Lake</t>
  </si>
  <si>
    <t>P0V 1Y0</t>
  </si>
  <si>
    <t xml:space="preserve">http://indicators-map.canada.ca/App/Detail?id=0310383&amp;GoCTemplateCulture=en-CA
</t>
  </si>
  <si>
    <t>https://pollution-waste.canada.ca/national-release-inventory/2021/10383</t>
  </si>
  <si>
    <t>Sandy Lake Diesel Generating Station</t>
  </si>
  <si>
    <t>Sandy Lake</t>
  </si>
  <si>
    <t>P0V 1V0</t>
  </si>
  <si>
    <t xml:space="preserve">http://indicators-map.canada.ca/App/Detail?id=0310388&amp;GoCTemplateCulture=en-CA
</t>
  </si>
  <si>
    <t>https://pollution-waste.canada.ca/national-release-inventory/2021/10388</t>
  </si>
  <si>
    <t>Weagamow Diesel Generating Station</t>
  </si>
  <si>
    <t>Weagamow</t>
  </si>
  <si>
    <t>P0V 2Y0</t>
  </si>
  <si>
    <t xml:space="preserve">http://indicators-map.canada.ca/App/Detail?id=0310391&amp;GoCTemplateCulture=en-CA
</t>
  </si>
  <si>
    <t>https://pollution-waste.canada.ca/national-release-inventory/2021/10391</t>
  </si>
  <si>
    <t>Ear Falls Sawmill</t>
  </si>
  <si>
    <t>Ear Falls</t>
  </si>
  <si>
    <t>P0V 1T0</t>
  </si>
  <si>
    <t xml:space="preserve">http://indicators-map.canada.ca/App/Detail?id=0310396&amp;GoCTemplateCulture=en-CA
</t>
  </si>
  <si>
    <t>https://pollution-waste.canada.ca/national-release-inventory/2021/10396</t>
  </si>
  <si>
    <t>Chapleau Sawmill</t>
  </si>
  <si>
    <t>Chapleau</t>
  </si>
  <si>
    <t>P0M 1K0</t>
  </si>
  <si>
    <t xml:space="preserve">http://indicators-map.canada.ca/App/Detail?id=0310397&amp;GoCTemplateCulture=en-CA
</t>
  </si>
  <si>
    <t>https://pollution-waste.canada.ca/national-release-inventory/2021/10397</t>
  </si>
  <si>
    <t>Calstock Power Plant</t>
  </si>
  <si>
    <t>Atlantic Power LP</t>
  </si>
  <si>
    <t>P0L 1N0</t>
  </si>
  <si>
    <t xml:space="preserve">http://indicators-map.canada.ca/App/Detail?id=0310403&amp;GoCTemplateCulture=en-CA
</t>
  </si>
  <si>
    <t>https://pollution-waste.canada.ca/national-release-inventory/2021/10403</t>
  </si>
  <si>
    <t>Kapuskasing Power Plant</t>
  </si>
  <si>
    <t>47 Gough Road</t>
  </si>
  <si>
    <t>P5N2X7</t>
  </si>
  <si>
    <t xml:space="preserve">http://indicators-map.canada.ca/App/Detail?id=0310404&amp;GoCTemplateCulture=en-CA
</t>
  </si>
  <si>
    <t>https://pollution-waste.canada.ca/national-release-inventory/2021/10404</t>
  </si>
  <si>
    <t>Nipigon Power Plant</t>
  </si>
  <si>
    <t>11 Highway Highway</t>
  </si>
  <si>
    <t>Nipigon</t>
  </si>
  <si>
    <t>P0T2J0</t>
  </si>
  <si>
    <t xml:space="preserve">http://indicators-map.canada.ca/App/Detail?id=0310405&amp;GoCTemplateCulture=en-CA
</t>
  </si>
  <si>
    <t>https://pollution-waste.canada.ca/national-release-inventory/2021/10405</t>
  </si>
  <si>
    <t>4001 - 11 RR#2 Highway North</t>
  </si>
  <si>
    <t>P1B8G3</t>
  </si>
  <si>
    <t xml:space="preserve">http://indicators-map.canada.ca/App/Detail?id=0310406&amp;GoCTemplateCulture=en-CA
</t>
  </si>
  <si>
    <t>https://pollution-waste.canada.ca/national-release-inventory/2021/10406</t>
  </si>
  <si>
    <t>Tunis Power Plant</t>
  </si>
  <si>
    <t>P0N 1J0</t>
  </si>
  <si>
    <t xml:space="preserve">http://indicators-map.canada.ca/App/Detail?id=0310407&amp;GoCTemplateCulture=en-CA
</t>
  </si>
  <si>
    <t>https://pollution-waste.canada.ca/national-release-inventory/2021/10407</t>
  </si>
  <si>
    <t>Crc Toronto</t>
  </si>
  <si>
    <t>M4M 1A7</t>
  </si>
  <si>
    <t xml:space="preserve">http://indicators-map.canada.ca/App/Detail?id=0310421&amp;GoCTemplateCulture=en-CA
</t>
  </si>
  <si>
    <t>https://pollution-waste.canada.ca/national-release-inventory/2021/10421</t>
  </si>
  <si>
    <t>Mohawk Street Landfill</t>
  </si>
  <si>
    <t>The Corporation of the City of Brantford</t>
  </si>
  <si>
    <t>N3T 5L9</t>
  </si>
  <si>
    <t xml:space="preserve">http://indicators-map.canada.ca/App/Detail?id=0310433&amp;GoCTemplateCulture=en-CA
</t>
  </si>
  <si>
    <t>https://pollution-waste.canada.ca/national-release-inventory/2021/10433</t>
  </si>
  <si>
    <t>Nairn Centre Sawmill</t>
  </si>
  <si>
    <t>Nairn Centre</t>
  </si>
  <si>
    <t>P0M 2L0</t>
  </si>
  <si>
    <t xml:space="preserve">http://indicators-map.canada.ca/App/Detail?id=0310450&amp;GoCTemplateCulture=en-CA
</t>
  </si>
  <si>
    <t>https://pollution-waste.canada.ca/national-release-inventory/2021/10450</t>
  </si>
  <si>
    <t>Mcgregor Quarry</t>
  </si>
  <si>
    <t>N0R 1J0</t>
  </si>
  <si>
    <t xml:space="preserve">http://indicators-map.canada.ca/App/Detail?id=0310470&amp;GoCTemplateCulture=en-CA
</t>
  </si>
  <si>
    <t>https://pollution-waste.canada.ca/national-release-inventory/2021/10470</t>
  </si>
  <si>
    <t>Corbett Creek Wpcp</t>
  </si>
  <si>
    <t>L1N 8M3</t>
  </si>
  <si>
    <t xml:space="preserve">http://indicators-map.canada.ca/App/Detail?id=0310484&amp;GoCTemplateCulture=en-CA
</t>
  </si>
  <si>
    <t>https://pollution-waste.canada.ca/national-release-inventory/2021/10484</t>
  </si>
  <si>
    <t>Bfc Borden</t>
  </si>
  <si>
    <t>Borden</t>
  </si>
  <si>
    <t>L0M 1C0</t>
  </si>
  <si>
    <t xml:space="preserve">http://indicators-map.canada.ca/App/Detail?id=0310486&amp;GoCTemplateCulture=en-CA
</t>
  </si>
  <si>
    <t>https://pollution-waste.canada.ca/national-release-inventory/2021/10486</t>
  </si>
  <si>
    <t>A&amp;M Heat Treating Ltd.</t>
  </si>
  <si>
    <t>L5S 1J5</t>
  </si>
  <si>
    <t xml:space="preserve">http://indicators-map.canada.ca/App/Detail?id=0310490&amp;GoCTemplateCulture=en-CA
</t>
  </si>
  <si>
    <t>https://pollution-waste.canada.ca/national-release-inventory/2021/10490</t>
  </si>
  <si>
    <t>Closed Die Plant</t>
  </si>
  <si>
    <t>Canada Forgings Inc.</t>
  </si>
  <si>
    <t>L3B 3T4</t>
  </si>
  <si>
    <t xml:space="preserve">http://indicators-map.canada.ca/App/Detail?id=0310492&amp;GoCTemplateCulture=en-CA
</t>
  </si>
  <si>
    <t>https://pollution-waste.canada.ca/national-release-inventory/2021/10492</t>
  </si>
  <si>
    <t>Asphalt Plant</t>
  </si>
  <si>
    <t>Pave-Al Ltd.</t>
  </si>
  <si>
    <t>1250 Shawson Drive</t>
  </si>
  <si>
    <t>L4W1C3</t>
  </si>
  <si>
    <t xml:space="preserve">http://indicators-map.canada.ca/App/Detail?id=0310504&amp;GoCTemplateCulture=en-CA
</t>
  </si>
  <si>
    <t>https://pollution-waste.canada.ca/national-release-inventory/2021/10504</t>
  </si>
  <si>
    <t>Associated Paving &amp; Materials</t>
  </si>
  <si>
    <t>Associated Paving &amp; Materials Ltd.</t>
  </si>
  <si>
    <t>850 Syscon Court</t>
  </si>
  <si>
    <t>L7L6C5</t>
  </si>
  <si>
    <t xml:space="preserve">http://indicators-map.canada.ca/App/Detail?id=0310541&amp;GoCTemplateCulture=en-CA
</t>
  </si>
  <si>
    <t>https://pollution-waste.canada.ca/national-release-inventory/2021/10541</t>
  </si>
  <si>
    <t>Timmins Micronizing Plant</t>
  </si>
  <si>
    <t>Magris Talc Canada Inc.</t>
  </si>
  <si>
    <t>P4N 7J5</t>
  </si>
  <si>
    <t xml:space="preserve">http://indicators-map.canada.ca/App/Detail?id=0310565&amp;GoCTemplateCulture=en-CA
</t>
  </si>
  <si>
    <t>https://pollution-waste.canada.ca/national-release-inventory/2021/10565</t>
  </si>
  <si>
    <t>Penhorwood Mine and Concentrator Facility</t>
  </si>
  <si>
    <t>Penhorwood &amp; Reeves Township,</t>
  </si>
  <si>
    <t xml:space="preserve">http://indicators-map.canada.ca/App/Detail?id=0310566&amp;GoCTemplateCulture=en-CA
</t>
  </si>
  <si>
    <t>https://pollution-waste.canada.ca/national-release-inventory/2021/10566</t>
  </si>
  <si>
    <t>Starplex Scientific</t>
  </si>
  <si>
    <t>Pretium Canada Packaging Ulc</t>
  </si>
  <si>
    <t>M9W 6Y3</t>
  </si>
  <si>
    <t xml:space="preserve">http://indicators-map.canada.ca/App/Detail?id=0310582&amp;GoCTemplateCulture=en-CA
</t>
  </si>
  <si>
    <t>https://pollution-waste.canada.ca/national-release-inventory/2021/10582</t>
  </si>
  <si>
    <t>Mcmaster University</t>
  </si>
  <si>
    <t>McMaster University</t>
  </si>
  <si>
    <t>L8S 4M3</t>
  </si>
  <si>
    <t xml:space="preserve">http://indicators-map.canada.ca/App/Detail?id=0310600&amp;GoCTemplateCulture=en-CA
</t>
  </si>
  <si>
    <t>https://pollution-waste.canada.ca/national-release-inventory/2021/10600</t>
  </si>
  <si>
    <t>Flamboro Quarry</t>
  </si>
  <si>
    <t>L9H 5E4</t>
  </si>
  <si>
    <t xml:space="preserve">http://indicators-map.canada.ca/App/Detail?id=0310610&amp;GoCTemplateCulture=en-CA
</t>
  </si>
  <si>
    <t>https://pollution-waste.canada.ca/national-release-inventory/2021/10610</t>
  </si>
  <si>
    <t>Nepheline Syenite Operations</t>
  </si>
  <si>
    <t>Covia Canada Ltd.</t>
  </si>
  <si>
    <t>K0L 1Z0</t>
  </si>
  <si>
    <t xml:space="preserve">http://indicators-map.canada.ca/App/Detail?id=0310625&amp;GoCTemplateCulture=en-CA
</t>
  </si>
  <si>
    <t>https://pollution-waste.canada.ca/national-release-inventory/2021/10625</t>
  </si>
  <si>
    <t>Eastview Landfill</t>
  </si>
  <si>
    <t>Corporation of the City of Guelph</t>
  </si>
  <si>
    <t>N1E 1Z6</t>
  </si>
  <si>
    <t xml:space="preserve">http://indicators-map.canada.ca/App/Detail?id=0310636&amp;GoCTemplateCulture=en-CA
</t>
  </si>
  <si>
    <t>https://pollution-waste.canada.ca/national-release-inventory/2021/10636</t>
  </si>
  <si>
    <t>Maple Lodge Farms</t>
  </si>
  <si>
    <t>Maple Lodge Farms Ltd.</t>
  </si>
  <si>
    <t>L6Y 0A2</t>
  </si>
  <si>
    <t xml:space="preserve">http://indicators-map.canada.ca/App/Detail?id=0310653&amp;GoCTemplateCulture=en-CA
</t>
  </si>
  <si>
    <t>https://pollution-waste.canada.ca/national-release-inventory/2021/10653</t>
  </si>
  <si>
    <t>Stresscrete</t>
  </si>
  <si>
    <t>The StressCrete Group</t>
  </si>
  <si>
    <t>840 Walkers Line</t>
  </si>
  <si>
    <t>L7N2G2</t>
  </si>
  <si>
    <t xml:space="preserve">http://indicators-map.canada.ca/App/Detail?id=0310654&amp;GoCTemplateCulture=en-CA
</t>
  </si>
  <si>
    <t>https://pollution-waste.canada.ca/national-release-inventory/2021/10654</t>
  </si>
  <si>
    <t>Tom Howe Landfill Site</t>
  </si>
  <si>
    <t xml:space="preserve">http://indicators-map.canada.ca/App/Detail?id=0310688&amp;GoCTemplateCulture=en-CA
</t>
  </si>
  <si>
    <t>https://pollution-waste.canada.ca/national-release-inventory/2021/10688</t>
  </si>
  <si>
    <t>Lake Superior Power</t>
  </si>
  <si>
    <t>102 West Street</t>
  </si>
  <si>
    <t>P6A6W6</t>
  </si>
  <si>
    <t xml:space="preserve">http://indicators-map.canada.ca/App/Detail?id=0310697&amp;GoCTemplateCulture=en-CA
</t>
  </si>
  <si>
    <t>https://pollution-waste.canada.ca/national-release-inventory/2021/10697</t>
  </si>
  <si>
    <t>Queen's University - Kingston Main Campus</t>
  </si>
  <si>
    <t>Queen's University</t>
  </si>
  <si>
    <t>K7L 3N6</t>
  </si>
  <si>
    <t xml:space="preserve">http://indicators-map.canada.ca/App/Detail?id=0310730&amp;GoCTemplateCulture=en-CA
</t>
  </si>
  <si>
    <t>https://pollution-waste.canada.ca/national-release-inventory/2021/10730</t>
  </si>
  <si>
    <t>600 Clarke Road</t>
  </si>
  <si>
    <t>La Cie McCormick Canada</t>
  </si>
  <si>
    <t xml:space="preserve">http://indicators-map.canada.ca/App/Detail?id=0310753&amp;GoCTemplateCulture=en-CA
</t>
  </si>
  <si>
    <t>https://pollution-waste.canada.ca/national-release-inventory/2021/10753</t>
  </si>
  <si>
    <t>Petrolia Landfill</t>
  </si>
  <si>
    <t>Petrolia</t>
  </si>
  <si>
    <t>N0N 1R0</t>
  </si>
  <si>
    <t xml:space="preserve">http://indicators-map.canada.ca/App/Detail?id=0310801&amp;GoCTemplateCulture=en-CA
</t>
  </si>
  <si>
    <t>https://pollution-waste.canada.ca/national-release-inventory/2021/10801</t>
  </si>
  <si>
    <t>Dundas Quarry</t>
  </si>
  <si>
    <t>L9H 5E2</t>
  </si>
  <si>
    <t xml:space="preserve">http://indicators-map.canada.ca/App/Detail?id=0310948&amp;GoCTemplateCulture=en-CA
</t>
  </si>
  <si>
    <t>https://pollution-waste.canada.ca/national-release-inventory/2021/10948</t>
  </si>
  <si>
    <t>Navan Landfill</t>
  </si>
  <si>
    <t>K4B 1H9</t>
  </si>
  <si>
    <t xml:space="preserve">http://indicators-map.canada.ca/App/Detail?id=0310967&amp;GoCTemplateCulture=en-CA
</t>
  </si>
  <si>
    <t>https://pollution-waste.canada.ca/national-release-inventory/2021/10967</t>
  </si>
  <si>
    <t>Open Die Plant</t>
  </si>
  <si>
    <t>L3B 4E3</t>
  </si>
  <si>
    <t xml:space="preserve">http://indicators-map.canada.ca/App/Detail?id=0310971&amp;GoCTemplateCulture=en-CA
</t>
  </si>
  <si>
    <t>https://pollution-waste.canada.ca/national-release-inventory/2021/10971</t>
  </si>
  <si>
    <t>Glanbrook Landfill Site</t>
  </si>
  <si>
    <t>City of Hamilton</t>
  </si>
  <si>
    <t>L0R 1C0</t>
  </si>
  <si>
    <t xml:space="preserve">http://indicators-map.canada.ca/App/Detail?id=0310976&amp;GoCTemplateCulture=en-CA
</t>
  </si>
  <si>
    <t>https://pollution-waste.canada.ca/national-release-inventory/2021/10976</t>
  </si>
  <si>
    <t>Victor Mine</t>
  </si>
  <si>
    <t>De Beers Group</t>
  </si>
  <si>
    <t xml:space="preserve">http://indicators-map.canada.ca/App/Detail?id=0310984&amp;GoCTemplateCulture=en-CA
</t>
  </si>
  <si>
    <t>https://pollution-waste.canada.ca/national-release-inventory/2021/10984</t>
  </si>
  <si>
    <t>Brighton Beach Power</t>
  </si>
  <si>
    <t>Brighton Beach Power L.P.</t>
  </si>
  <si>
    <t>N9C 4J3</t>
  </si>
  <si>
    <t xml:space="preserve">http://indicators-map.canada.ca/App/Detail?id=0311009&amp;GoCTemplateCulture=en-CA
</t>
  </si>
  <si>
    <t>https://pollution-waste.canada.ca/national-release-inventory/2021/11009</t>
  </si>
  <si>
    <t>Chatham D Compressor Station</t>
  </si>
  <si>
    <t xml:space="preserve">http://indicators-map.canada.ca/App/Detail?id=0311031&amp;GoCTemplateCulture=en-CA
</t>
  </si>
  <si>
    <t>https://pollution-waste.canada.ca/national-release-inventory/2021/11031</t>
  </si>
  <si>
    <t>Superior Glove</t>
  </si>
  <si>
    <t>Superior Glove Works Ltd.</t>
  </si>
  <si>
    <t>36 Vimy Street</t>
  </si>
  <si>
    <t>L7J 1S1</t>
  </si>
  <si>
    <t xml:space="preserve">http://indicators-map.canada.ca/App/Detail?id=0311066&amp;GoCTemplateCulture=en-CA
</t>
  </si>
  <si>
    <t>https://pollution-waste.canada.ca/national-release-inventory/2021/11066</t>
  </si>
  <si>
    <t>Thunder Bay Sawmill</t>
  </si>
  <si>
    <t>P7J 1L7</t>
  </si>
  <si>
    <t xml:space="preserve">http://indicators-map.canada.ca/App/Detail?id=0311090&amp;GoCTemplateCulture=en-CA
</t>
  </si>
  <si>
    <t>https://pollution-waste.canada.ca/national-release-inventory/2021/11090</t>
  </si>
  <si>
    <t>Eidca Specialty Products Company</t>
  </si>
  <si>
    <t>K7L 5A5</t>
  </si>
  <si>
    <t xml:space="preserve">http://indicators-map.canada.ca/App/Detail?id=0311110&amp;GoCTemplateCulture=en-CA
</t>
  </si>
  <si>
    <t>https://pollution-waste.canada.ca/national-release-inventory/2021/11110</t>
  </si>
  <si>
    <t>Eagle River Mine Site</t>
  </si>
  <si>
    <t xml:space="preserve">http://indicators-map.canada.ca/App/Detail?id=0311123&amp;GoCTemplateCulture=en-CA
</t>
  </si>
  <si>
    <t>https://pollution-waste.canada.ca/national-release-inventory/2021/11123</t>
  </si>
  <si>
    <t>Spragge</t>
  </si>
  <si>
    <t>Algoma Mills</t>
  </si>
  <si>
    <t>P0R 1A0</t>
  </si>
  <si>
    <t xml:space="preserve">http://indicators-map.canada.ca/App/Detail?id=0311134&amp;GoCTemplateCulture=en-CA
</t>
  </si>
  <si>
    <t>https://pollution-waste.canada.ca/national-release-inventory/2021/11134</t>
  </si>
  <si>
    <t>Boniferro Mill Works Ulc</t>
  </si>
  <si>
    <t>Boniferro Mill Works ULC</t>
  </si>
  <si>
    <t>P6C 3B5</t>
  </si>
  <si>
    <t xml:space="preserve">http://indicators-map.canada.ca/App/Detail?id=0311148&amp;GoCTemplateCulture=en-CA
</t>
  </si>
  <si>
    <t>https://pollution-waste.canada.ca/national-release-inventory/2021/11148</t>
  </si>
  <si>
    <t>Mccreedy West Mine</t>
  </si>
  <si>
    <t>FNX Mining Company Inc.</t>
  </si>
  <si>
    <t xml:space="preserve">http://indicators-map.canada.ca/App/Detail?id=0311154&amp;GoCTemplateCulture=en-CA
</t>
  </si>
  <si>
    <t>https://pollution-waste.canada.ca/national-release-inventory/2021/11154</t>
  </si>
  <si>
    <t>Lake Foundry (2020) Ltd.</t>
  </si>
  <si>
    <t>Grimsby</t>
  </si>
  <si>
    <t>L3M 1Y6</t>
  </si>
  <si>
    <t xml:space="preserve">http://indicators-map.canada.ca/App/Detail?id=0311158&amp;GoCTemplateCulture=en-CA
</t>
  </si>
  <si>
    <t>https://pollution-waste.canada.ca/national-release-inventory/2021/11158</t>
  </si>
  <si>
    <t>Wolf Steel Ltd</t>
  </si>
  <si>
    <t>Wolf Steel Limited</t>
  </si>
  <si>
    <t>Barrie</t>
  </si>
  <si>
    <t>L4M 0G8</t>
  </si>
  <si>
    <t xml:space="preserve">http://indicators-map.canada.ca/App/Detail?id=0311165&amp;GoCTemplateCulture=en-CA
</t>
  </si>
  <si>
    <t>https://pollution-waste.canada.ca/national-release-inventory/2021/11165</t>
  </si>
  <si>
    <t>Sarnia Cogen Plant</t>
  </si>
  <si>
    <t xml:space="preserve">http://indicators-map.canada.ca/App/Detail?id=0311174&amp;GoCTemplateCulture=en-CA
</t>
  </si>
  <si>
    <t>https://pollution-waste.canada.ca/national-release-inventory/2021/11174</t>
  </si>
  <si>
    <t>Lavis Main Pit</t>
  </si>
  <si>
    <t>Lavis Contracting Co. Ltd.</t>
  </si>
  <si>
    <t>Huron Road</t>
  </si>
  <si>
    <t>N0M1L0</t>
  </si>
  <si>
    <t xml:space="preserve">http://indicators-map.canada.ca/App/Detail?id=0311189&amp;GoCTemplateCulture=en-CA
</t>
  </si>
  <si>
    <t>https://pollution-waste.canada.ca/national-release-inventory/2021/11189</t>
  </si>
  <si>
    <t>Tenaris Algoma Tubes</t>
  </si>
  <si>
    <t>Algoma Tubes Inc.</t>
  </si>
  <si>
    <t>P6C 1L9</t>
  </si>
  <si>
    <t xml:space="preserve">http://indicators-map.canada.ca/App/Detail?id=0311215&amp;GoCTemplateCulture=en-CA
</t>
  </si>
  <si>
    <t>https://pollution-waste.canada.ca/national-release-inventory/2021/11215</t>
  </si>
  <si>
    <t>Lockerby Mine</t>
  </si>
  <si>
    <t>First Nickel Inc.</t>
  </si>
  <si>
    <t>Gordon Lake Road South</t>
  </si>
  <si>
    <t>Chelmsford</t>
  </si>
  <si>
    <t>P0M1L0</t>
  </si>
  <si>
    <t xml:space="preserve">http://indicators-map.canada.ca/App/Detail?id=0311238&amp;GoCTemplateCulture=en-CA
</t>
  </si>
  <si>
    <t>https://pollution-waste.canada.ca/national-release-inventory/2021/11238</t>
  </si>
  <si>
    <t>Royal Windsor Drive</t>
  </si>
  <si>
    <t>Royal Ready Mix Inc.</t>
  </si>
  <si>
    <t>L6J 7X6</t>
  </si>
  <si>
    <t xml:space="preserve">http://indicators-map.canada.ca/App/Detail?id=0311394&amp;GoCTemplateCulture=en-CA
</t>
  </si>
  <si>
    <t>https://pollution-waste.canada.ca/national-release-inventory/2021/11394</t>
  </si>
  <si>
    <t>Kitchener Plant</t>
  </si>
  <si>
    <t>PWO Canada Inc.</t>
  </si>
  <si>
    <t>255 McBrine Drive</t>
  </si>
  <si>
    <t>Kitchener</t>
  </si>
  <si>
    <t>N2R 1G7</t>
  </si>
  <si>
    <t xml:space="preserve">http://indicators-map.canada.ca/App/Detail?id=0311398&amp;GoCTemplateCulture=en-CA
</t>
  </si>
  <si>
    <t>https://pollution-waste.canada.ca/national-release-inventory/2021/11398</t>
  </si>
  <si>
    <t>Britannia Facility</t>
  </si>
  <si>
    <t>Integrated Gas Recovery Services Inc.</t>
  </si>
  <si>
    <t>L5V 3E2</t>
  </si>
  <si>
    <t xml:space="preserve">http://indicators-map.canada.ca/App/Detail?id=0311418&amp;GoCTemplateCulture=en-CA
</t>
  </si>
  <si>
    <t>https://pollution-waste.canada.ca/national-release-inventory/2021/11418</t>
  </si>
  <si>
    <t>Ug - Waubuno Compressor Station</t>
  </si>
  <si>
    <t>St. Clair</t>
  </si>
  <si>
    <t>N0N 1B0</t>
  </si>
  <si>
    <t xml:space="preserve">http://indicators-map.canada.ca/App/Detail?id=0311425&amp;GoCTemplateCulture=en-CA
</t>
  </si>
  <si>
    <t>https://pollution-waste.canada.ca/national-release-inventory/2021/11425</t>
  </si>
  <si>
    <t>St. Clair Ethanol Plant</t>
  </si>
  <si>
    <t>Suncor Energy Inc.</t>
  </si>
  <si>
    <t>535 Rokeby Line</t>
  </si>
  <si>
    <t xml:space="preserve">http://indicators-map.canada.ca/App/Detail?id=0311444&amp;GoCTemplateCulture=en-CA
</t>
  </si>
  <si>
    <t>https://pollution-waste.canada.ca/national-release-inventory/2021/11444</t>
  </si>
  <si>
    <t>Island Gold Mine</t>
  </si>
  <si>
    <t>Alamos Gold Incorporated</t>
  </si>
  <si>
    <t>Dubreuilville</t>
  </si>
  <si>
    <t>P0S 1B0</t>
  </si>
  <si>
    <t xml:space="preserve">http://indicators-map.canada.ca/App/Detail?id=0311454&amp;GoCTemplateCulture=en-CA
</t>
  </si>
  <si>
    <t>https://pollution-waste.canada.ca/national-release-inventory/2021/11454</t>
  </si>
  <si>
    <t>Essex-Windsor Regional Landfill</t>
  </si>
  <si>
    <t>Essex-Windsor Solid Waste Authority</t>
  </si>
  <si>
    <t>Essex</t>
  </si>
  <si>
    <t>N0R 1B0</t>
  </si>
  <si>
    <t xml:space="preserve">http://indicators-map.canada.ca/App/Detail?id=0311456&amp;GoCTemplateCulture=en-CA
</t>
  </si>
  <si>
    <t>https://pollution-waste.canada.ca/national-release-inventory/2021/11456</t>
  </si>
  <si>
    <t>Revital Polymers Inc.</t>
  </si>
  <si>
    <t>N7S 5N5</t>
  </si>
  <si>
    <t xml:space="preserve">http://indicators-map.canada.ca/App/Detail?id=0311463&amp;GoCTemplateCulture=en-CA
</t>
  </si>
  <si>
    <t>https://pollution-waste.canada.ca/national-release-inventory/2021/11463</t>
  </si>
  <si>
    <t>Podolsky Mine</t>
  </si>
  <si>
    <t>1 Portelance Road</t>
  </si>
  <si>
    <t>P0M1H0</t>
  </si>
  <si>
    <t xml:space="preserve">http://indicators-map.canada.ca/App/Detail?id=0311466&amp;GoCTemplateCulture=en-CA
</t>
  </si>
  <si>
    <t>https://pollution-waste.canada.ca/national-release-inventory/2021/11466</t>
  </si>
  <si>
    <t>Brock University</t>
  </si>
  <si>
    <t>L2S 3A1</t>
  </si>
  <si>
    <t xml:space="preserve">http://indicators-map.canada.ca/App/Detail?id=0311472&amp;GoCTemplateCulture=en-CA
</t>
  </si>
  <si>
    <t>https://pollution-waste.canada.ca/national-release-inventory/2021/11472</t>
  </si>
  <si>
    <t>Confederation Heights Central Heating and Cooling Plant</t>
  </si>
  <si>
    <t xml:space="preserve">http://indicators-map.canada.ca/App/Detail?id=0311482&amp;GoCTemplateCulture=en-CA
</t>
  </si>
  <si>
    <t>https://pollution-waste.canada.ca/national-release-inventory/2021/11482</t>
  </si>
  <si>
    <t>Corunna Hydrogen Facility</t>
  </si>
  <si>
    <t>Air Products Canada Ltd.</t>
  </si>
  <si>
    <t xml:space="preserve">http://indicators-map.canada.ca/App/Detail?id=0311489&amp;GoCTemplateCulture=en-CA
</t>
  </si>
  <si>
    <t>https://pollution-waste.canada.ca/national-release-inventory/2021/11489</t>
  </si>
  <si>
    <t>Timmins Sawmill</t>
  </si>
  <si>
    <t>P4N 7C9</t>
  </si>
  <si>
    <t xml:space="preserve">http://indicators-map.canada.ca/App/Detail?id=0311500&amp;GoCTemplateCulture=en-CA
</t>
  </si>
  <si>
    <t>https://pollution-waste.canada.ca/national-release-inventory/2021/11500</t>
  </si>
  <si>
    <t>Toyota Motor Manufacturing Canada Inc. (Woodstock)</t>
  </si>
  <si>
    <t>N4S 0A4</t>
  </si>
  <si>
    <t xml:space="preserve">http://indicators-map.canada.ca/App/Detail?id=0311576&amp;GoCTemplateCulture=en-CA
</t>
  </si>
  <si>
    <t>https://pollution-waste.canada.ca/national-release-inventory/2021/11576</t>
  </si>
  <si>
    <t>Greenfield Energy Centre Lp</t>
  </si>
  <si>
    <t>Greenfield Energy Centre, Lp</t>
  </si>
  <si>
    <t xml:space="preserve">http://indicators-map.canada.ca/App/Detail?id=0311581&amp;GoCTemplateCulture=en-CA
</t>
  </si>
  <si>
    <t>https://pollution-waste.canada.ca/national-release-inventory/2021/11581</t>
  </si>
  <si>
    <t>Thunder Bay Shop (Kingston Street)</t>
  </si>
  <si>
    <t>Enerdry Constructors Ltd.</t>
  </si>
  <si>
    <t>274 Kingston Street</t>
  </si>
  <si>
    <t>P7E3P7</t>
  </si>
  <si>
    <t xml:space="preserve">http://indicators-map.canada.ca/App/Detail?id=0311586&amp;GoCTemplateCulture=en-CA
</t>
  </si>
  <si>
    <t>https://pollution-waste.canada.ca/national-release-inventory/2021/11586</t>
  </si>
  <si>
    <t>Nickel Rim South Mine</t>
  </si>
  <si>
    <t>Skead/City of Greater Sudbury</t>
  </si>
  <si>
    <t>P3L 1S7</t>
  </si>
  <si>
    <t xml:space="preserve">http://indicators-map.canada.ca/App/Detail?id=0311588&amp;GoCTemplateCulture=en-CA
</t>
  </si>
  <si>
    <t>https://pollution-waste.canada.ca/national-release-inventory/2021/11588</t>
  </si>
  <si>
    <t>New Forest Paper Mills Lp</t>
  </si>
  <si>
    <t>New Forest Paper Mills LP</t>
  </si>
  <si>
    <t>M1P 2Z7</t>
  </si>
  <si>
    <t xml:space="preserve">http://indicators-map.canada.ca/App/Detail?id=0311601&amp;GoCTemplateCulture=en-CA
</t>
  </si>
  <si>
    <t>https://pollution-waste.canada.ca/national-release-inventory/2021/11601</t>
  </si>
  <si>
    <t>Ug - Oil Springs East Pool</t>
  </si>
  <si>
    <t>Enniskillen</t>
  </si>
  <si>
    <t>L0B 1J0</t>
  </si>
  <si>
    <t xml:space="preserve">http://indicators-map.canada.ca/App/Detail?id=0311607&amp;GoCTemplateCulture=en-CA
</t>
  </si>
  <si>
    <t>https://pollution-waste.canada.ca/national-release-inventory/2021/11607</t>
  </si>
  <si>
    <t>Levack Mine</t>
  </si>
  <si>
    <t xml:space="preserve">http://indicators-map.canada.ca/App/Detail?id=0311608&amp;GoCTemplateCulture=en-CA
</t>
  </si>
  <si>
    <t>https://pollution-waste.canada.ca/national-release-inventory/2021/11608</t>
  </si>
  <si>
    <t>Varennes Plant</t>
  </si>
  <si>
    <t>3300 Marie-Victorin Boulevard</t>
  </si>
  <si>
    <t>J3X 1P7</t>
  </si>
  <si>
    <t xml:space="preserve">http://indicators-map.canada.ca/App/Detail?id=0311616&amp;GoCTemplateCulture=en-CA
</t>
  </si>
  <si>
    <t>https://pollution-waste.canada.ca/national-release-inventory/2021/11616</t>
  </si>
  <si>
    <t>True North Gold Mine</t>
  </si>
  <si>
    <t>1911 Gold Corporation</t>
  </si>
  <si>
    <t>Bissett</t>
  </si>
  <si>
    <t>R0E 0J0</t>
  </si>
  <si>
    <t xml:space="preserve">http://indicators-map.canada.ca/App/Detail?id=0311623&amp;GoCTemplateCulture=en-CA
</t>
  </si>
  <si>
    <t>https://pollution-waste.canada.ca/national-release-inventory/2021/11623</t>
  </si>
  <si>
    <t>Goreway Power Station</t>
  </si>
  <si>
    <t>Goreway Station Partnership</t>
  </si>
  <si>
    <t>L6T 0A8</t>
  </si>
  <si>
    <t xml:space="preserve">http://indicators-map.canada.ca/App/Detail?id=0311659&amp;GoCTemplateCulture=en-CA
</t>
  </si>
  <si>
    <t>https://pollution-waste.canada.ca/national-release-inventory/2021/11659</t>
  </si>
  <si>
    <t>Mylan Canada - 85 Advance Rd Location</t>
  </si>
  <si>
    <t>Mylan Pharmaceuticals ULC</t>
  </si>
  <si>
    <t>M8Z 2S6</t>
  </si>
  <si>
    <t xml:space="preserve">http://indicators-map.canada.ca/App/Detail?id=0311661&amp;GoCTemplateCulture=en-CA
</t>
  </si>
  <si>
    <t>https://pollution-waste.canada.ca/national-release-inventory/2021/11661</t>
  </si>
  <si>
    <t>Johnstown</t>
  </si>
  <si>
    <t>K0E 1T0</t>
  </si>
  <si>
    <t xml:space="preserve">http://indicators-map.canada.ca/App/Detail?id=0311684&amp;GoCTemplateCulture=en-CA
</t>
  </si>
  <si>
    <t>https://pollution-waste.canada.ca/national-release-inventory/2021/11684</t>
  </si>
  <si>
    <t>Green Lane Landfill</t>
  </si>
  <si>
    <t>N5P 3T2</t>
  </si>
  <si>
    <t xml:space="preserve">http://indicators-map.canada.ca/App/Detail?id=0311685&amp;GoCTemplateCulture=en-CA
</t>
  </si>
  <si>
    <t>https://pollution-waste.canada.ca/national-release-inventory/2021/11685</t>
  </si>
  <si>
    <t>London District Energy</t>
  </si>
  <si>
    <t>London District Energy Lp</t>
  </si>
  <si>
    <t>N6B 2S8</t>
  </si>
  <si>
    <t xml:space="preserve">http://indicators-map.canada.ca/App/Detail?id=0311687&amp;GoCTemplateCulture=en-CA
</t>
  </si>
  <si>
    <t>https://pollution-waste.canada.ca/national-release-inventory/2021/11687</t>
  </si>
  <si>
    <t>Courtice Wpcp</t>
  </si>
  <si>
    <t>Courtice</t>
  </si>
  <si>
    <t>L1E 0A1</t>
  </si>
  <si>
    <t xml:space="preserve">http://indicators-map.canada.ca/App/Detail?id=0311690&amp;GoCTemplateCulture=en-CA
</t>
  </si>
  <si>
    <t>https://pollution-waste.canada.ca/national-release-inventory/2021/11690</t>
  </si>
  <si>
    <t>Igpc Ethanol Inc.</t>
  </si>
  <si>
    <t>Aylmer</t>
  </si>
  <si>
    <t>N5H 2R9</t>
  </si>
  <si>
    <t xml:space="preserve">http://indicators-map.canada.ca/App/Detail?id=0311696&amp;GoCTemplateCulture=en-CA
</t>
  </si>
  <si>
    <t>https://pollution-waste.canada.ca/national-release-inventory/2021/11696</t>
  </si>
  <si>
    <t>Huntley Asphalt Plant</t>
  </si>
  <si>
    <t>West Carleton Sand &amp; Gravel Inc.</t>
  </si>
  <si>
    <t>2300 Carp Road</t>
  </si>
  <si>
    <t>Carp</t>
  </si>
  <si>
    <t>K0A1L0</t>
  </si>
  <si>
    <t xml:space="preserve">http://indicators-map.canada.ca/App/Detail?id=0311703&amp;GoCTemplateCulture=en-CA
</t>
  </si>
  <si>
    <t>https://pollution-waste.canada.ca/national-release-inventory/2021/11703</t>
  </si>
  <si>
    <t>M6 Cogen</t>
  </si>
  <si>
    <t>National Research Council Canada</t>
  </si>
  <si>
    <t>1200 Montreal Road</t>
  </si>
  <si>
    <t>K1A0R6</t>
  </si>
  <si>
    <t xml:space="preserve">http://indicators-map.canada.ca/App/Detail?id=0311707&amp;GoCTemplateCulture=en-CA
</t>
  </si>
  <si>
    <t>https://pollution-waste.canada.ca/national-release-inventory/2021/11707</t>
  </si>
  <si>
    <t>Henderson Quarry</t>
  </si>
  <si>
    <t>Thomas Cavanagh Construction Ltd.</t>
  </si>
  <si>
    <t>1156 Jinkinson Road</t>
  </si>
  <si>
    <t>K2S 1S5</t>
  </si>
  <si>
    <t xml:space="preserve">http://indicators-map.canada.ca/App/Detail?id=0311719&amp;GoCTemplateCulture=en-CA
</t>
  </si>
  <si>
    <t>https://pollution-waste.canada.ca/national-release-inventory/2021/11719</t>
  </si>
  <si>
    <t>Bfg Canada Inc.</t>
  </si>
  <si>
    <t>BFG Canada Inc.</t>
  </si>
  <si>
    <t>N2R 1E9</t>
  </si>
  <si>
    <t xml:space="preserve">http://indicators-map.canada.ca/App/Detail?id=0311734&amp;GoCTemplateCulture=en-CA
</t>
  </si>
  <si>
    <t>https://pollution-waste.canada.ca/national-release-inventory/2021/11734</t>
  </si>
  <si>
    <t>Mcwatters</t>
  </si>
  <si>
    <t>Northern Sun Mining Corp.</t>
  </si>
  <si>
    <t>Stringers Road</t>
  </si>
  <si>
    <t>P0N1H0</t>
  </si>
  <si>
    <t xml:space="preserve">http://indicators-map.canada.ca/App/Detail?id=0311740&amp;GoCTemplateCulture=en-CA
</t>
  </si>
  <si>
    <t>https://pollution-waste.canada.ca/national-release-inventory/2021/11740</t>
  </si>
  <si>
    <t>Kerry Renfrew</t>
  </si>
  <si>
    <t>Kerry (Canada) Inc</t>
  </si>
  <si>
    <t>K7V 4B1</t>
  </si>
  <si>
    <t xml:space="preserve">http://indicators-map.canada.ca/App/Detail?id=0311755&amp;GoCTemplateCulture=en-CA
</t>
  </si>
  <si>
    <t>https://pollution-waste.canada.ca/national-release-inventory/2021/11755</t>
  </si>
  <si>
    <t>15600 Robin's Hill Road</t>
  </si>
  <si>
    <t xml:space="preserve">http://indicators-map.canada.ca/App/Detail?id=0311766&amp;GoCTemplateCulture=en-CA
</t>
  </si>
  <si>
    <t>https://pollution-waste.canada.ca/national-release-inventory/2021/11766</t>
  </si>
  <si>
    <t>Drew Road</t>
  </si>
  <si>
    <t xml:space="preserve">http://indicators-map.canada.ca/App/Detail?id=0311767&amp;GoCTemplateCulture=en-CA
</t>
  </si>
  <si>
    <t>https://pollution-waste.canada.ca/national-release-inventory/2021/11767</t>
  </si>
  <si>
    <t>Innovation Drive Site</t>
  </si>
  <si>
    <t>The Original Cakerie Ltd.</t>
  </si>
  <si>
    <t>N6M 0B6</t>
  </si>
  <si>
    <t xml:space="preserve">http://indicators-map.canada.ca/App/Detail?id=0311774&amp;GoCTemplateCulture=en-CA
</t>
  </si>
  <si>
    <t>https://pollution-waste.canada.ca/national-release-inventory/2021/11774</t>
  </si>
  <si>
    <t>St. Clair Energy Center</t>
  </si>
  <si>
    <t>St. Clair Power, LP</t>
  </si>
  <si>
    <t xml:space="preserve">http://indicators-map.canada.ca/App/Detail?id=0311778&amp;GoCTemplateCulture=en-CA
</t>
  </si>
  <si>
    <t>https://pollution-waste.canada.ca/national-release-inventory/2021/11778</t>
  </si>
  <si>
    <t>East Windsor Cogeneration Centre</t>
  </si>
  <si>
    <t>East Windsor Cogeneration Lp</t>
  </si>
  <si>
    <t>274 Cadillac Street</t>
  </si>
  <si>
    <t>N8Y2S7</t>
  </si>
  <si>
    <t xml:space="preserve">http://indicators-map.canada.ca/App/Detail?id=0311791&amp;GoCTemplateCulture=en-CA
</t>
  </si>
  <si>
    <t>https://pollution-waste.canada.ca/national-release-inventory/2021/11791</t>
  </si>
  <si>
    <t>Essar Power Canada Ltd</t>
  </si>
  <si>
    <t>Essar Power Canada Ltd.</t>
  </si>
  <si>
    <t xml:space="preserve">http://indicators-map.canada.ca/App/Detail?id=0311793&amp;GoCTemplateCulture=en-CA
</t>
  </si>
  <si>
    <t>https://pollution-waste.canada.ca/national-release-inventory/2021/11793</t>
  </si>
  <si>
    <t>Lake Shore Gold Timmins West Mine</t>
  </si>
  <si>
    <t>Lake Shore Gold</t>
  </si>
  <si>
    <t>P4N 7W7</t>
  </si>
  <si>
    <t xml:space="preserve">http://indicators-map.canada.ca/App/Detail?id=0311794&amp;GoCTemplateCulture=en-CA
</t>
  </si>
  <si>
    <t>https://pollution-waste.canada.ca/national-release-inventory/2021/11794</t>
  </si>
  <si>
    <t>Portlands Energy Centre</t>
  </si>
  <si>
    <t>Portlands Energy Centre Lp</t>
  </si>
  <si>
    <t>M4M 3B9</t>
  </si>
  <si>
    <t xml:space="preserve">http://indicators-map.canada.ca/App/Detail?id=0311803&amp;GoCTemplateCulture=en-CA
</t>
  </si>
  <si>
    <t>https://pollution-waste.canada.ca/national-release-inventory/2021/11803</t>
  </si>
  <si>
    <t>Thorold Cogen Generating Station</t>
  </si>
  <si>
    <t>L2V 0A8</t>
  </si>
  <si>
    <t xml:space="preserve">http://indicators-map.canada.ca/App/Detail?id=0311841&amp;GoCTemplateCulture=en-CA
</t>
  </si>
  <si>
    <t>https://pollution-waste.canada.ca/national-release-inventory/2021/11841</t>
  </si>
  <si>
    <t>Cliff Temporary Central Heating and Cooling Plant</t>
  </si>
  <si>
    <t>347 Wellington Street</t>
  </si>
  <si>
    <t>K1A0M3</t>
  </si>
  <si>
    <t xml:space="preserve">http://indicators-map.canada.ca/App/Detail?id=0311845&amp;GoCTemplateCulture=en-CA
</t>
  </si>
  <si>
    <t>https://pollution-waste.canada.ca/national-release-inventory/2021/11845</t>
  </si>
  <si>
    <t>Halton Hills Generating Station</t>
  </si>
  <si>
    <t>Halton Hills</t>
  </si>
  <si>
    <t>L7G 0E9</t>
  </si>
  <si>
    <t xml:space="preserve">http://indicators-map.canada.ca/App/Detail?id=0311860&amp;GoCTemplateCulture=en-CA
</t>
  </si>
  <si>
    <t>https://pollution-waste.canada.ca/national-release-inventory/2021/11860</t>
  </si>
  <si>
    <t>Ug - Airport Pool</t>
  </si>
  <si>
    <t>St Clair</t>
  </si>
  <si>
    <t xml:space="preserve">http://indicators-map.canada.ca/App/Detail?id=0311863&amp;GoCTemplateCulture=en-CA
</t>
  </si>
  <si>
    <t>https://pollution-waste.canada.ca/national-release-inventory/2021/11863</t>
  </si>
  <si>
    <t>Ug - Dawn 167 Pool</t>
  </si>
  <si>
    <t>5773 Aberfeldy Line</t>
  </si>
  <si>
    <t>Dawn</t>
  </si>
  <si>
    <t>N0P 1R0</t>
  </si>
  <si>
    <t xml:space="preserve">http://indicators-map.canada.ca/App/Detail?id=0311864&amp;GoCTemplateCulture=en-CA
</t>
  </si>
  <si>
    <t>https://pollution-waste.canada.ca/national-release-inventory/2021/11864</t>
  </si>
  <si>
    <t>St George Campus</t>
  </si>
  <si>
    <t>The Governing Council of the University of Toronto</t>
  </si>
  <si>
    <t>M5S 1A1</t>
  </si>
  <si>
    <t xml:space="preserve">http://indicators-map.canada.ca/App/Detail?id=0311865&amp;GoCTemplateCulture=en-CA
</t>
  </si>
  <si>
    <t>https://pollution-waste.canada.ca/national-release-inventory/2021/11865</t>
  </si>
  <si>
    <t>Peterborough County/City Waste Management Facility</t>
  </si>
  <si>
    <t>City of Peterborough</t>
  </si>
  <si>
    <t>Peterborough</t>
  </si>
  <si>
    <t>K9J 6X7</t>
  </si>
  <si>
    <t xml:space="preserve">http://indicators-map.canada.ca/App/Detail?id=0311866&amp;GoCTemplateCulture=en-CA
</t>
  </si>
  <si>
    <t>https://pollution-waste.canada.ca/national-release-inventory/2021/11866</t>
  </si>
  <si>
    <t>Detour Lake Project</t>
  </si>
  <si>
    <t>End of Highway 652</t>
  </si>
  <si>
    <t xml:space="preserve">http://indicators-map.canada.ca/App/Detail?id=0311867&amp;GoCTemplateCulture=en-CA
</t>
  </si>
  <si>
    <t>https://pollution-waste.canada.ca/national-release-inventory/2021/11867</t>
  </si>
  <si>
    <t>Ellen Pit</t>
  </si>
  <si>
    <t>Denison Township</t>
  </si>
  <si>
    <t>P0M 1L0</t>
  </si>
  <si>
    <t xml:space="preserve">http://indicators-map.canada.ca/App/Detail?id=0311877&amp;GoCTemplateCulture=en-CA
</t>
  </si>
  <si>
    <t>https://pollution-waste.canada.ca/national-release-inventory/2021/11877</t>
  </si>
  <si>
    <t>Totten Mine</t>
  </si>
  <si>
    <t>Worthington</t>
  </si>
  <si>
    <t>P0M 3H0</t>
  </si>
  <si>
    <t xml:space="preserve">http://indicators-map.canada.ca/App/Detail?id=0311878&amp;GoCTemplateCulture=en-CA
</t>
  </si>
  <si>
    <t>https://pollution-waste.canada.ca/national-release-inventory/2021/11878</t>
  </si>
  <si>
    <t>Twin Creeks Landfill (Formerly Warwick Landfill)</t>
  </si>
  <si>
    <t>Watford</t>
  </si>
  <si>
    <t>N0M 2S0</t>
  </si>
  <si>
    <t xml:space="preserve">http://indicators-map.canada.ca/App/Detail?id=0311879&amp;GoCTemplateCulture=en-CA
</t>
  </si>
  <si>
    <t>https://pollution-waste.canada.ca/national-release-inventory/2021/11879</t>
  </si>
  <si>
    <t>Corunna Storage Facility</t>
  </si>
  <si>
    <t xml:space="preserve">http://indicators-map.canada.ca/App/Detail?id=0311890&amp;GoCTemplateCulture=en-CA
</t>
  </si>
  <si>
    <t>https://pollution-waste.canada.ca/national-release-inventory/2021/11890</t>
  </si>
  <si>
    <t>Dufferin Organics Processing Facility</t>
  </si>
  <si>
    <t>M3J 2B7</t>
  </si>
  <si>
    <t xml:space="preserve">http://indicators-map.canada.ca/App/Detail?id=0311895&amp;GoCTemplateCulture=en-CA
</t>
  </si>
  <si>
    <t>https://pollution-waste.canada.ca/national-release-inventory/2021/11895</t>
  </si>
  <si>
    <t>Lafarge Canada, Inc., Northwest Division, Central Asphalt Pl</t>
  </si>
  <si>
    <t>618 50th Street</t>
  </si>
  <si>
    <t>S7K3N9</t>
  </si>
  <si>
    <t xml:space="preserve">http://indicators-map.canada.ca/App/Detail?id=0315001&amp;GoCTemplateCulture=en-CA
</t>
  </si>
  <si>
    <t>https://pollution-waste.canada.ca/national-release-inventory/2021/15001</t>
  </si>
  <si>
    <t>Lafarge Canada, Inc., Gva A&amp;P, Mitchell Is., Cb Asphalt Plan</t>
  </si>
  <si>
    <t>13340 Mitchell Road</t>
  </si>
  <si>
    <t>V3K5X6</t>
  </si>
  <si>
    <t xml:space="preserve">http://indicators-map.canada.ca/App/Detail?id=0315015&amp;GoCTemplateCulture=en-CA
</t>
  </si>
  <si>
    <t>https://pollution-waste.canada.ca/national-release-inventory/2021/15015</t>
  </si>
  <si>
    <t>Tangent Sour Gas Plant 13-29</t>
  </si>
  <si>
    <t xml:space="preserve">http://indicators-map.canada.ca/App/Detail?id=0315023&amp;GoCTemplateCulture=en-CA
</t>
  </si>
  <si>
    <t>https://pollution-waste.canada.ca/national-release-inventory/2021/15023</t>
  </si>
  <si>
    <t>Gilby Gas Plant 05-05-040-03w5</t>
  </si>
  <si>
    <t>Certus Oil and Gas Inc.</t>
  </si>
  <si>
    <t>T2P 3M3</t>
  </si>
  <si>
    <t xml:space="preserve">http://indicators-map.canada.ca/App/Detail?id=0315024&amp;GoCTemplateCulture=en-CA
</t>
  </si>
  <si>
    <t>https://pollution-waste.canada.ca/national-release-inventory/2021/15024</t>
  </si>
  <si>
    <t>Newton Gas Battery 12-07</t>
  </si>
  <si>
    <t>Crescent Point Energy Corp.</t>
  </si>
  <si>
    <t xml:space="preserve">http://indicators-map.canada.ca/App/Detail?id=0315029&amp;GoCTemplateCulture=en-CA
</t>
  </si>
  <si>
    <t>https://pollution-waste.canada.ca/national-release-inventory/2021/15029</t>
  </si>
  <si>
    <t>Perl Harvard Bigoray</t>
  </si>
  <si>
    <t xml:space="preserve">http://indicators-map.canada.ca/App/Detail?id=0315045&amp;GoCTemplateCulture=en-CA
</t>
  </si>
  <si>
    <t>https://pollution-waste.canada.ca/national-release-inventory/2021/15045</t>
  </si>
  <si>
    <t>Saddle Hill 06-12 Battery</t>
  </si>
  <si>
    <t>Kelt Exploration</t>
  </si>
  <si>
    <t>06-12-075-07w6</t>
  </si>
  <si>
    <t>La Glace</t>
  </si>
  <si>
    <t xml:space="preserve">http://indicators-map.canada.ca/App/Detail?id=0315047&amp;GoCTemplateCulture=en-CA
</t>
  </si>
  <si>
    <t>https://pollution-waste.canada.ca/national-release-inventory/2021/15047</t>
  </si>
  <si>
    <t>Westward Ho 12-05-034-04w5</t>
  </si>
  <si>
    <t>NAL Resources Management</t>
  </si>
  <si>
    <t>Eagle Hill</t>
  </si>
  <si>
    <t xml:space="preserve">http://indicators-map.canada.ca/App/Detail?id=0315050&amp;GoCTemplateCulture=en-CA
</t>
  </si>
  <si>
    <t>https://pollution-waste.canada.ca/national-release-inventory/2021/15050</t>
  </si>
  <si>
    <t>Garrington 11-26 Bty</t>
  </si>
  <si>
    <t>Pengrowth Energy Corporation</t>
  </si>
  <si>
    <t>T0M0M0</t>
  </si>
  <si>
    <t xml:space="preserve">http://indicators-map.canada.ca/App/Detail?id=0315052&amp;GoCTemplateCulture=en-CA
</t>
  </si>
  <si>
    <t>https://pollution-waste.canada.ca/national-release-inventory/2021/15052</t>
  </si>
  <si>
    <t>Garrington 06-13-035-05w5</t>
  </si>
  <si>
    <t xml:space="preserve">http://indicators-map.canada.ca/App/Detail?id=0315057&amp;GoCTemplateCulture=en-CA
</t>
  </si>
  <si>
    <t>https://pollution-waste.canada.ca/national-release-inventory/2021/15057</t>
  </si>
  <si>
    <t>Westward Ho 6&amp;07-08-033-04w5</t>
  </si>
  <si>
    <t>Mountain View County</t>
  </si>
  <si>
    <t xml:space="preserve">http://indicators-map.canada.ca/App/Detail?id=0315065&amp;GoCTemplateCulture=en-CA
</t>
  </si>
  <si>
    <t>https://pollution-waste.canada.ca/national-release-inventory/2021/15065</t>
  </si>
  <si>
    <t>Viking Kinsella (Wainwright Or Vermillion) 08-32</t>
  </si>
  <si>
    <t>Questfire Energy Corp</t>
  </si>
  <si>
    <t>Kinsella</t>
  </si>
  <si>
    <t xml:space="preserve">http://indicators-map.canada.ca/App/Detail?id=0315067&amp;GoCTemplateCulture=en-CA
</t>
  </si>
  <si>
    <t>https://pollution-waste.canada.ca/national-release-inventory/2021/15067</t>
  </si>
  <si>
    <t>Bowmanton Comp Stn 12-22</t>
  </si>
  <si>
    <t>Oberlin</t>
  </si>
  <si>
    <t xml:space="preserve">http://indicators-map.canada.ca/App/Detail?id=0315069&amp;GoCTemplateCulture=en-CA
</t>
  </si>
  <si>
    <t>https://pollution-waste.canada.ca/national-release-inventory/2021/15069</t>
  </si>
  <si>
    <t>Bowmanton Comp Stn 13-27</t>
  </si>
  <si>
    <t>T4N5A3</t>
  </si>
  <si>
    <t xml:space="preserve">http://indicators-map.canada.ca/App/Detail?id=0315070&amp;GoCTemplateCulture=en-CA
</t>
  </si>
  <si>
    <t>https://pollution-waste.canada.ca/national-release-inventory/2021/15070</t>
  </si>
  <si>
    <t>Terra Stoddart 04-24-086-20w6</t>
  </si>
  <si>
    <t>Terra Energy Corporation</t>
  </si>
  <si>
    <t>10519 100 Avenue</t>
  </si>
  <si>
    <t>V1J1Z1</t>
  </si>
  <si>
    <t xml:space="preserve">http://indicators-map.canada.ca/App/Detail?id=0315083&amp;GoCTemplateCulture=en-CA
</t>
  </si>
  <si>
    <t>https://pollution-waste.canada.ca/national-release-inventory/2021/15083</t>
  </si>
  <si>
    <t>North Pine 11-02</t>
  </si>
  <si>
    <t xml:space="preserve">http://indicators-map.canada.ca/App/Detail?id=0315084&amp;GoCTemplateCulture=en-CA
</t>
  </si>
  <si>
    <t>https://pollution-waste.canada.ca/national-release-inventory/2021/15084</t>
  </si>
  <si>
    <t>Torc Workman Oil Battery 02-30-001-31w1</t>
  </si>
  <si>
    <t>TORC Oil &amp; Gas Ltd.</t>
  </si>
  <si>
    <t xml:space="preserve">http://indicators-map.canada.ca/App/Detail?id=0315086&amp;GoCTemplateCulture=en-CA
</t>
  </si>
  <si>
    <t>https://pollution-waste.canada.ca/national-release-inventory/2021/15086</t>
  </si>
  <si>
    <t>Husky Craigend 9-25</t>
  </si>
  <si>
    <t>Alphabow Energy Ltd.</t>
  </si>
  <si>
    <t xml:space="preserve">http://indicators-map.canada.ca/App/Detail?id=0315092&amp;GoCTemplateCulture=en-CA
</t>
  </si>
  <si>
    <t>https://pollution-waste.canada.ca/national-release-inventory/2021/15092</t>
  </si>
  <si>
    <t>Killam North Sweet Gas Plant 04-05 (Abgp0001419)</t>
  </si>
  <si>
    <t>Axiom Oil and Gas Inc.</t>
  </si>
  <si>
    <t xml:space="preserve">http://indicators-map.canada.ca/App/Detail?id=0315094&amp;GoCTemplateCulture=en-CA
</t>
  </si>
  <si>
    <t>https://pollution-waste.canada.ca/national-release-inventory/2021/15094</t>
  </si>
  <si>
    <t>Mundare Sweet Gas Plant 09-28 (Abgp0001468)</t>
  </si>
  <si>
    <t xml:space="preserve">http://indicators-map.canada.ca/App/Detail?id=0315096&amp;GoCTemplateCulture=en-CA
</t>
  </si>
  <si>
    <t>https://pollution-waste.canada.ca/national-release-inventory/2021/15096</t>
  </si>
  <si>
    <t>Plain Lake Gas Battery 15-36</t>
  </si>
  <si>
    <t xml:space="preserve">http://indicators-map.canada.ca/App/Detail?id=0315097&amp;GoCTemplateCulture=en-CA
</t>
  </si>
  <si>
    <t>https://pollution-waste.canada.ca/national-release-inventory/2021/15097</t>
  </si>
  <si>
    <t>Altagas Services 12-04-054-14w4m (Abcs0020149)</t>
  </si>
  <si>
    <t xml:space="preserve">http://indicators-map.canada.ca/App/Detail?id=0315098&amp;GoCTemplateCulture=en-CA
</t>
  </si>
  <si>
    <t>https://pollution-waste.canada.ca/national-release-inventory/2021/15098</t>
  </si>
  <si>
    <t>Thornbury North Comp Stn 08-13</t>
  </si>
  <si>
    <t xml:space="preserve">http://indicators-map.canada.ca/App/Detail?id=0315099&amp;GoCTemplateCulture=en-CA
</t>
  </si>
  <si>
    <t>https://pollution-waste.canada.ca/national-release-inventory/2021/15099</t>
  </si>
  <si>
    <t>Beaver Lake Plant Comp Stn 13-05</t>
  </si>
  <si>
    <t xml:space="preserve">http://indicators-map.canada.ca/App/Detail?id=0315100&amp;GoCTemplateCulture=en-CA
</t>
  </si>
  <si>
    <t>https://pollution-waste.canada.ca/national-release-inventory/2021/15100</t>
  </si>
  <si>
    <t>Mcguffin Comp Stn 16-29</t>
  </si>
  <si>
    <t xml:space="preserve">http://indicators-map.canada.ca/App/Detail?id=0315101&amp;GoCTemplateCulture=en-CA
</t>
  </si>
  <si>
    <t>https://pollution-waste.canada.ca/national-release-inventory/2021/15101</t>
  </si>
  <si>
    <t>Acadia Valley Sweet Gas Plant 13-12</t>
  </si>
  <si>
    <t xml:space="preserve">http://indicators-map.canada.ca/App/Detail?id=0315102&amp;GoCTemplateCulture=en-CA
</t>
  </si>
  <si>
    <t>https://pollution-waste.canada.ca/national-release-inventory/2021/15102</t>
  </si>
  <si>
    <t>Acadia West Comp Stn 02-15</t>
  </si>
  <si>
    <t xml:space="preserve">http://indicators-map.canada.ca/App/Detail?id=0315103&amp;GoCTemplateCulture=en-CA
</t>
  </si>
  <si>
    <t>https://pollution-waste.canada.ca/national-release-inventory/2021/15103</t>
  </si>
  <si>
    <t>Kerrobert 1-31-32-23w3m</t>
  </si>
  <si>
    <t>Beaumont Energy Inc.</t>
  </si>
  <si>
    <t xml:space="preserve">http://indicators-map.canada.ca/App/Detail?id=0315105&amp;GoCTemplateCulture=en-CA
</t>
  </si>
  <si>
    <t>https://pollution-waste.canada.ca/national-release-inventory/2021/15105</t>
  </si>
  <si>
    <t>Sylvan Lake Gas Battery 16-34</t>
  </si>
  <si>
    <t xml:space="preserve">http://indicators-map.canada.ca/App/Detail?id=0315108&amp;GoCTemplateCulture=en-CA
</t>
  </si>
  <si>
    <t>https://pollution-waste.canada.ca/national-release-inventory/2021/15108</t>
  </si>
  <si>
    <t>Sylvan Lake Comp Stn 06-16</t>
  </si>
  <si>
    <t xml:space="preserve">http://indicators-map.canada.ca/App/Detail?id=0315109&amp;GoCTemplateCulture=en-CA
</t>
  </si>
  <si>
    <t>https://pollution-waste.canada.ca/national-release-inventory/2021/15109</t>
  </si>
  <si>
    <t>Esther Sour Gas Plant 04-14</t>
  </si>
  <si>
    <t>Campus Energy Partners Operations Inc.</t>
  </si>
  <si>
    <t xml:space="preserve">http://indicators-map.canada.ca/App/Detail?id=0315110&amp;GoCTemplateCulture=en-CA
</t>
  </si>
  <si>
    <t>https://pollution-waste.canada.ca/national-release-inventory/2021/15110</t>
  </si>
  <si>
    <t>Teine Milton Gp 9-4</t>
  </si>
  <si>
    <t>Teine Energy Ltd.</t>
  </si>
  <si>
    <t>Hoosier</t>
  </si>
  <si>
    <t xml:space="preserve">http://indicators-map.canada.ca/App/Detail?id=0315111&amp;GoCTemplateCulture=en-CA
</t>
  </si>
  <si>
    <t>https://pollution-waste.canada.ca/national-release-inventory/2021/15111</t>
  </si>
  <si>
    <t>Loverna Sour Gas Plant 16-25</t>
  </si>
  <si>
    <t xml:space="preserve">http://indicators-map.canada.ca/App/Detail?id=0315113&amp;GoCTemplateCulture=en-CA
</t>
  </si>
  <si>
    <t>https://pollution-waste.canada.ca/national-release-inventory/2021/15113</t>
  </si>
  <si>
    <t>Marengo Sour Gas Plant 12-34</t>
  </si>
  <si>
    <t xml:space="preserve">http://indicators-map.canada.ca/App/Detail?id=0315114&amp;GoCTemplateCulture=en-CA
</t>
  </si>
  <si>
    <t>https://pollution-waste.canada.ca/national-release-inventory/2021/15114</t>
  </si>
  <si>
    <t>Milton Comp Stn 13-18</t>
  </si>
  <si>
    <t xml:space="preserve">http://indicators-map.canada.ca/App/Detail?id=0315117&amp;GoCTemplateCulture=en-CA
</t>
  </si>
  <si>
    <t>https://pollution-waste.canada.ca/national-release-inventory/2021/15117</t>
  </si>
  <si>
    <t>Altagas Services 13-31-045-13w4m (Abcs0022912)</t>
  </si>
  <si>
    <t xml:space="preserve">http://indicators-map.canada.ca/App/Detail?id=0315120&amp;GoCTemplateCulture=en-CA
</t>
  </si>
  <si>
    <t>https://pollution-waste.canada.ca/national-release-inventory/2021/15120</t>
  </si>
  <si>
    <t>Kirkpatrick Sweet Gas Plant 05-30</t>
  </si>
  <si>
    <t xml:space="preserve">http://indicators-map.canada.ca/App/Detail?id=0315122&amp;GoCTemplateCulture=en-CA
</t>
  </si>
  <si>
    <t>https://pollution-waste.canada.ca/national-release-inventory/2021/15122</t>
  </si>
  <si>
    <t>Kirkpatrick Gas Battery 10-32</t>
  </si>
  <si>
    <t xml:space="preserve">http://indicators-map.canada.ca/App/Detail?id=0315123&amp;GoCTemplateCulture=en-CA
</t>
  </si>
  <si>
    <t>https://pollution-waste.canada.ca/national-release-inventory/2021/15123</t>
  </si>
  <si>
    <t>Sedgewick Sour Gas Plant 06-27</t>
  </si>
  <si>
    <t xml:space="preserve">http://indicators-map.canada.ca/App/Detail?id=0315124&amp;GoCTemplateCulture=en-CA
</t>
  </si>
  <si>
    <t>https://pollution-waste.canada.ca/national-release-inventory/2021/15124</t>
  </si>
  <si>
    <t>Hoole North Comp Stn Abcs (Sour Gas Plant) 10-24</t>
  </si>
  <si>
    <t xml:space="preserve">http://indicators-map.canada.ca/App/Detail?id=0315126&amp;GoCTemplateCulture=en-CA
</t>
  </si>
  <si>
    <t>https://pollution-waste.canada.ca/national-release-inventory/2021/15126</t>
  </si>
  <si>
    <t>Hoole South Sour Gas Plant 16-36</t>
  </si>
  <si>
    <t xml:space="preserve">http://indicators-map.canada.ca/App/Detail?id=0315127&amp;GoCTemplateCulture=en-CA
</t>
  </si>
  <si>
    <t>https://pollution-waste.canada.ca/national-release-inventory/2021/15127</t>
  </si>
  <si>
    <t>Marten Creek Sweet Gas Plant 10-02</t>
  </si>
  <si>
    <t xml:space="preserve">http://indicators-map.canada.ca/App/Detail?id=0315128&amp;GoCTemplateCulture=en-CA
</t>
  </si>
  <si>
    <t>https://pollution-waste.canada.ca/national-release-inventory/2021/15128</t>
  </si>
  <si>
    <t>Wabasca Comp Stn 06-22</t>
  </si>
  <si>
    <t xml:space="preserve">http://indicators-map.canada.ca/App/Detail?id=0315130&amp;GoCTemplateCulture=en-CA
</t>
  </si>
  <si>
    <t>https://pollution-waste.canada.ca/national-release-inventory/2021/15130</t>
  </si>
  <si>
    <t>Ante Creek North Sour Gas Plant 02-26</t>
  </si>
  <si>
    <t>ARC Resources Ltd.</t>
  </si>
  <si>
    <t xml:space="preserve">http://indicators-map.canada.ca/App/Detail?id=0315131&amp;GoCTemplateCulture=en-CA
</t>
  </si>
  <si>
    <t>https://pollution-waste.canada.ca/national-release-inventory/2021/15131</t>
  </si>
  <si>
    <t>Bonnyville South Comp Stn 10-29</t>
  </si>
  <si>
    <t xml:space="preserve">http://indicators-map.canada.ca/App/Detail?id=0315132&amp;GoCTemplateCulture=en-CA
</t>
  </si>
  <si>
    <t>https://pollution-waste.canada.ca/national-release-inventory/2021/15132</t>
  </si>
  <si>
    <t>Manola Sweet Gas Plant 11-18 (Abgp0001536)</t>
  </si>
  <si>
    <t xml:space="preserve">http://indicators-map.canada.ca/App/Detail?id=0315134&amp;GoCTemplateCulture=en-CA
</t>
  </si>
  <si>
    <t>https://pollution-waste.canada.ca/national-release-inventory/2021/15134</t>
  </si>
  <si>
    <t>Mitsue Sweet Gas Plant 16-11</t>
  </si>
  <si>
    <t xml:space="preserve">http://indicators-map.canada.ca/App/Detail?id=0315135&amp;GoCTemplateCulture=en-CA
</t>
  </si>
  <si>
    <t>https://pollution-waste.canada.ca/national-release-inventory/2021/15135</t>
  </si>
  <si>
    <t>Prairie River Sweet Gas Plant 06-24</t>
  </si>
  <si>
    <t xml:space="preserve">http://indicators-map.canada.ca/App/Detail?id=0315136&amp;GoCTemplateCulture=en-CA
</t>
  </si>
  <si>
    <t>https://pollution-waste.canada.ca/national-release-inventory/2021/15136</t>
  </si>
  <si>
    <t>Windfall Sweet Gas Plant 01-15 (Abgp0001976)</t>
  </si>
  <si>
    <t xml:space="preserve">http://indicators-map.canada.ca/App/Detail?id=0315138&amp;GoCTemplateCulture=en-CA
</t>
  </si>
  <si>
    <t>https://pollution-waste.canada.ca/national-release-inventory/2021/15138</t>
  </si>
  <si>
    <t>Charlotte Reita Gas Battery 05-35</t>
  </si>
  <si>
    <t xml:space="preserve">http://indicators-map.canada.ca/App/Detail?id=0315140&amp;GoCTemplateCulture=en-CA
</t>
  </si>
  <si>
    <t>https://pollution-waste.canada.ca/national-release-inventory/2021/15140</t>
  </si>
  <si>
    <t>East Angling Comp Stn 03-28</t>
  </si>
  <si>
    <t xml:space="preserve">http://indicators-map.canada.ca/App/Detail?id=0315143&amp;GoCTemplateCulture=en-CA
</t>
  </si>
  <si>
    <t>https://pollution-waste.canada.ca/national-release-inventory/2021/15143</t>
  </si>
  <si>
    <t>Lindbergh Comp Stn 07-21</t>
  </si>
  <si>
    <t xml:space="preserve">http://indicators-map.canada.ca/App/Detail?id=0315147&amp;GoCTemplateCulture=en-CA
</t>
  </si>
  <si>
    <t>https://pollution-waste.canada.ca/national-release-inventory/2021/15147</t>
  </si>
  <si>
    <t>Moonshine Comp Stn 08-34</t>
  </si>
  <si>
    <t xml:space="preserve">http://indicators-map.canada.ca/App/Detail?id=0315148&amp;GoCTemplateCulture=en-CA
</t>
  </si>
  <si>
    <t>https://pollution-waste.canada.ca/national-release-inventory/2021/15148</t>
  </si>
  <si>
    <t>Muriel Lake South Comp Stn 07-20</t>
  </si>
  <si>
    <t xml:space="preserve">http://indicators-map.canada.ca/App/Detail?id=0315149&amp;GoCTemplateCulture=en-CA
</t>
  </si>
  <si>
    <t>https://pollution-waste.canada.ca/national-release-inventory/2021/15149</t>
  </si>
  <si>
    <t>Sage Comp Stn 13-29</t>
  </si>
  <si>
    <t xml:space="preserve">http://indicators-map.canada.ca/App/Detail?id=0315150&amp;GoCTemplateCulture=en-CA
</t>
  </si>
  <si>
    <t>https://pollution-waste.canada.ca/national-release-inventory/2021/15150</t>
  </si>
  <si>
    <t>Soars South Comp Stn 14-18</t>
  </si>
  <si>
    <t xml:space="preserve">http://indicators-map.canada.ca/App/Detail?id=0315152&amp;GoCTemplateCulture=en-CA
</t>
  </si>
  <si>
    <t>https://pollution-waste.canada.ca/national-release-inventory/2021/15152</t>
  </si>
  <si>
    <t>Primrose Comp Stn 09-26</t>
  </si>
  <si>
    <t xml:space="preserve">http://indicators-map.canada.ca/App/Detail?id=0315153&amp;GoCTemplateCulture=en-CA
</t>
  </si>
  <si>
    <t>https://pollution-waste.canada.ca/national-release-inventory/2021/15153</t>
  </si>
  <si>
    <t>Border Comp Stn 08-01</t>
  </si>
  <si>
    <t xml:space="preserve">http://indicators-map.canada.ca/App/Detail?id=0315155&amp;GoCTemplateCulture=en-CA
</t>
  </si>
  <si>
    <t>https://pollution-waste.canada.ca/national-release-inventory/2021/15155</t>
  </si>
  <si>
    <t>John Lake Compr Stn 11-35</t>
  </si>
  <si>
    <t>Signalta Resources Ltd.</t>
  </si>
  <si>
    <t>T9N 0A4</t>
  </si>
  <si>
    <t xml:space="preserve">http://indicators-map.canada.ca/App/Detail?id=0315157&amp;GoCTemplateCulture=en-CA
</t>
  </si>
  <si>
    <t>https://pollution-waste.canada.ca/national-release-inventory/2021/15157</t>
  </si>
  <si>
    <t>John Lake South Comp Stn 07-11</t>
  </si>
  <si>
    <t xml:space="preserve">http://indicators-map.canada.ca/App/Detail?id=0315158&amp;GoCTemplateCulture=en-CA
</t>
  </si>
  <si>
    <t>https://pollution-waste.canada.ca/national-release-inventory/2021/15158</t>
  </si>
  <si>
    <t>Lloydminster Comp Stn 02-25</t>
  </si>
  <si>
    <t xml:space="preserve">http://indicators-map.canada.ca/App/Detail?id=0315159&amp;GoCTemplateCulture=en-CA
</t>
  </si>
  <si>
    <t>https://pollution-waste.canada.ca/national-release-inventory/2021/15159</t>
  </si>
  <si>
    <t>Bantry Sour Gas Plant &amp; Power Plant</t>
  </si>
  <si>
    <t>Tilley</t>
  </si>
  <si>
    <t>T0J 3K0</t>
  </si>
  <si>
    <t xml:space="preserve">http://indicators-map.canada.ca/App/Detail?id=0315160&amp;GoCTemplateCulture=en-CA
</t>
  </si>
  <si>
    <t>https://pollution-waste.canada.ca/national-release-inventory/2021/15160</t>
  </si>
  <si>
    <t>Mosquito Creek Sweet Gas Plant 07-05 (Parkland Comp Stn 07-0</t>
  </si>
  <si>
    <t xml:space="preserve">http://indicators-map.canada.ca/App/Detail?id=0315161&amp;GoCTemplateCulture=en-CA
</t>
  </si>
  <si>
    <t>https://pollution-waste.canada.ca/national-release-inventory/2021/15161</t>
  </si>
  <si>
    <t>Namaka North Comp Stn 01-09</t>
  </si>
  <si>
    <t xml:space="preserve">http://indicators-map.canada.ca/App/Detail?id=0315162&amp;GoCTemplateCulture=en-CA
</t>
  </si>
  <si>
    <t>https://pollution-waste.canada.ca/national-release-inventory/2021/15162</t>
  </si>
  <si>
    <t>Parkland Sweet Gas Plant 07-11</t>
  </si>
  <si>
    <t>Parkland</t>
  </si>
  <si>
    <t xml:space="preserve">http://indicators-map.canada.ca/App/Detail?id=0315164&amp;GoCTemplateCulture=en-CA
</t>
  </si>
  <si>
    <t>https://pollution-waste.canada.ca/national-release-inventory/2021/15164</t>
  </si>
  <si>
    <t>Holden - 10-29-045-17w4 - Comp (Abcs0020150)</t>
  </si>
  <si>
    <t xml:space="preserve">http://indicators-map.canada.ca/App/Detail?id=0315169&amp;GoCTemplateCulture=en-CA
</t>
  </si>
  <si>
    <t>https://pollution-waste.canada.ca/national-release-inventory/2021/15169</t>
  </si>
  <si>
    <t>Holden 09-19-048-16w4m (Abgs0002487)</t>
  </si>
  <si>
    <t xml:space="preserve">http://indicators-map.canada.ca/App/Detail?id=0315170&amp;GoCTemplateCulture=en-CA
</t>
  </si>
  <si>
    <t>https://pollution-waste.canada.ca/national-release-inventory/2021/15170</t>
  </si>
  <si>
    <t>Newbrook Sweet Gas Plant 03-29</t>
  </si>
  <si>
    <t xml:space="preserve">http://indicators-map.canada.ca/App/Detail?id=0315174&amp;GoCTemplateCulture=en-CA
</t>
  </si>
  <si>
    <t>https://pollution-waste.canada.ca/national-release-inventory/2021/15174</t>
  </si>
  <si>
    <t>Hangingstone Comp Stn 07-09</t>
  </si>
  <si>
    <t xml:space="preserve">http://indicators-map.canada.ca/App/Detail?id=0315176&amp;GoCTemplateCulture=en-CA
</t>
  </si>
  <si>
    <t>https://pollution-waste.canada.ca/national-release-inventory/2021/15176</t>
  </si>
  <si>
    <t>Mariana Comp Stn 06-06</t>
  </si>
  <si>
    <t xml:space="preserve">http://indicators-map.canada.ca/App/Detail?id=0315178&amp;GoCTemplateCulture=en-CA
</t>
  </si>
  <si>
    <t>https://pollution-waste.canada.ca/national-release-inventory/2021/15178</t>
  </si>
  <si>
    <t>Thornbury South Comp Stn 02-29</t>
  </si>
  <si>
    <t xml:space="preserve">http://indicators-map.canada.ca/App/Detail?id=0315179&amp;GoCTemplateCulture=en-CA
</t>
  </si>
  <si>
    <t>https://pollution-waste.canada.ca/national-release-inventory/2021/15179</t>
  </si>
  <si>
    <t>Thornbury East Sweet Gas Plant 15-12</t>
  </si>
  <si>
    <t xml:space="preserve">http://indicators-map.canada.ca/App/Detail?id=0315180&amp;GoCTemplateCulture=en-CA
</t>
  </si>
  <si>
    <t>https://pollution-waste.canada.ca/national-release-inventory/2021/15180</t>
  </si>
  <si>
    <t>Alder Flats Sweet Gas Plant 11-33</t>
  </si>
  <si>
    <t xml:space="preserve">http://indicators-map.canada.ca/App/Detail?id=0315187&amp;GoCTemplateCulture=en-CA
</t>
  </si>
  <si>
    <t>https://pollution-waste.canada.ca/national-release-inventory/2021/15187</t>
  </si>
  <si>
    <t>Bonnie Glenn 11-06-044-25w4 - Comp (Abcs0009501)</t>
  </si>
  <si>
    <t xml:space="preserve">http://indicators-map.canada.ca/App/Detail?id=0315188&amp;GoCTemplateCulture=en-CA
</t>
  </si>
  <si>
    <t>https://pollution-waste.canada.ca/national-release-inventory/2021/15188</t>
  </si>
  <si>
    <t>Bonnie Glen Comp Stn 08-11</t>
  </si>
  <si>
    <t xml:space="preserve">http://indicators-map.canada.ca/App/Detail?id=0315189&amp;GoCTemplateCulture=en-CA
</t>
  </si>
  <si>
    <t>https://pollution-waste.canada.ca/national-release-inventory/2021/15189</t>
  </si>
  <si>
    <t>Bonnie Glen Sweet Gas Plant 09-19 (Abgp0001549)</t>
  </si>
  <si>
    <t xml:space="preserve">http://indicators-map.canada.ca/App/Detail?id=0315190&amp;GoCTemplateCulture=en-CA
</t>
  </si>
  <si>
    <t>https://pollution-waste.canada.ca/national-release-inventory/2021/15190</t>
  </si>
  <si>
    <t>Kitto Lake Sweet Gas Plant 10-25</t>
  </si>
  <si>
    <t xml:space="preserve">http://indicators-map.canada.ca/App/Detail?id=0315193&amp;GoCTemplateCulture=en-CA
</t>
  </si>
  <si>
    <t>https://pollution-waste.canada.ca/national-release-inventory/2021/15193</t>
  </si>
  <si>
    <t>Louis Bull Sweet Gas Plant 03-18</t>
  </si>
  <si>
    <t xml:space="preserve">http://indicators-map.canada.ca/App/Detail?id=0315195&amp;GoCTemplateCulture=en-CA
</t>
  </si>
  <si>
    <t>https://pollution-waste.canada.ca/national-release-inventory/2021/15195</t>
  </si>
  <si>
    <t>Louis Bull Comp Stn 16-11</t>
  </si>
  <si>
    <t xml:space="preserve">http://indicators-map.canada.ca/App/Detail?id=0315196&amp;GoCTemplateCulture=en-CA
</t>
  </si>
  <si>
    <t>https://pollution-waste.canada.ca/national-release-inventory/2021/15196</t>
  </si>
  <si>
    <t>Mikwan Sweet Gas Plant 05-22 (Abgp0001966)</t>
  </si>
  <si>
    <t xml:space="preserve">http://indicators-map.canada.ca/App/Detail?id=0315198&amp;GoCTemplateCulture=en-CA
</t>
  </si>
  <si>
    <t>https://pollution-waste.canada.ca/national-release-inventory/2021/15198</t>
  </si>
  <si>
    <t>Morningside Comp Stn 10-03</t>
  </si>
  <si>
    <t xml:space="preserve">http://indicators-map.canada.ca/App/Detail?id=0315199&amp;GoCTemplateCulture=en-CA
</t>
  </si>
  <si>
    <t>https://pollution-waste.canada.ca/national-release-inventory/2021/15199</t>
  </si>
  <si>
    <t>Sylvan Lake Sweet Gas Plant 05-01</t>
  </si>
  <si>
    <t xml:space="preserve">http://indicators-map.canada.ca/App/Detail?id=0315200&amp;GoCTemplateCulture=en-CA
</t>
  </si>
  <si>
    <t>https://pollution-waste.canada.ca/national-release-inventory/2021/15200</t>
  </si>
  <si>
    <t>Sylvan Lake Comp Stn 16-21</t>
  </si>
  <si>
    <t xml:space="preserve">http://indicators-map.canada.ca/App/Detail?id=0315201&amp;GoCTemplateCulture=en-CA
</t>
  </si>
  <si>
    <t>https://pollution-waste.canada.ca/national-release-inventory/2021/15201</t>
  </si>
  <si>
    <t>T2H2Y0</t>
  </si>
  <si>
    <t xml:space="preserve">http://indicators-map.canada.ca/App/Detail?id=0315202&amp;GoCTemplateCulture=en-CA
</t>
  </si>
  <si>
    <t>https://pollution-waste.canada.ca/national-release-inventory/2021/15202</t>
  </si>
  <si>
    <t>Pouce Coupe Gas Plant 03-03</t>
  </si>
  <si>
    <t xml:space="preserve">http://indicators-map.canada.ca/App/Detail?id=0315203&amp;GoCTemplateCulture=en-CA
</t>
  </si>
  <si>
    <t>https://pollution-waste.canada.ca/national-release-inventory/2021/15203</t>
  </si>
  <si>
    <t>Simonette 01-16-063-24w5 Pad</t>
  </si>
  <si>
    <t>Kiwetinohk Energy Corp.</t>
  </si>
  <si>
    <t xml:space="preserve">http://indicators-map.canada.ca/App/Detail?id=0315206&amp;GoCTemplateCulture=en-CA
</t>
  </si>
  <si>
    <t>https://pollution-waste.canada.ca/national-release-inventory/2021/15206</t>
  </si>
  <si>
    <t>Vilna Compressor Station 01-32-059-13w4</t>
  </si>
  <si>
    <t xml:space="preserve">http://indicators-map.canada.ca/App/Detail?id=0315209&amp;GoCTemplateCulture=en-CA
</t>
  </si>
  <si>
    <t>https://pollution-waste.canada.ca/national-release-inventory/2021/15209</t>
  </si>
  <si>
    <t>Wild River Compressor Station 04-03-057-23w5</t>
  </si>
  <si>
    <t xml:space="preserve">http://indicators-map.canada.ca/App/Detail?id=0315212&amp;GoCTemplateCulture=en-CA
</t>
  </si>
  <si>
    <t>https://pollution-waste.canada.ca/national-release-inventory/2021/15212</t>
  </si>
  <si>
    <t>Beauvallon Compressor Station 04-09-054-10w4</t>
  </si>
  <si>
    <t xml:space="preserve">http://indicators-map.canada.ca/App/Detail?id=0315213&amp;GoCTemplateCulture=en-CA
</t>
  </si>
  <si>
    <t>https://pollution-waste.canada.ca/national-release-inventory/2021/15213</t>
  </si>
  <si>
    <t>Enchant Oil Battery 05-27-014-16w4</t>
  </si>
  <si>
    <t xml:space="preserve">http://indicators-map.canada.ca/App/Detail?id=0315216&amp;GoCTemplateCulture=en-CA
</t>
  </si>
  <si>
    <t>https://pollution-waste.canada.ca/national-release-inventory/2021/15216</t>
  </si>
  <si>
    <t>Courage Pouce Coupe 06-03</t>
  </si>
  <si>
    <t>Pace Oil &amp; Gas Ltd.</t>
  </si>
  <si>
    <t xml:space="preserve">http://indicators-map.canada.ca/App/Detail?id=0315218&amp;GoCTemplateCulture=en-CA
</t>
  </si>
  <si>
    <t>https://pollution-waste.canada.ca/national-release-inventory/2021/15218</t>
  </si>
  <si>
    <t>Progress Compressor Station 06-35-077-11w6</t>
  </si>
  <si>
    <t xml:space="preserve">http://indicators-map.canada.ca/App/Detail?id=0315220&amp;GoCTemplateCulture=en-CA
</t>
  </si>
  <si>
    <t>https://pollution-waste.canada.ca/national-release-inventory/2021/15220</t>
  </si>
  <si>
    <t>Progress Compressor Station 08-04-077-11w6</t>
  </si>
  <si>
    <t xml:space="preserve">http://indicators-map.canada.ca/App/Detail?id=0315225&amp;GoCTemplateCulture=en-CA
</t>
  </si>
  <si>
    <t>https://pollution-waste.canada.ca/national-release-inventory/2021/15225</t>
  </si>
  <si>
    <t>Knopcik Sweet Gas Plant 09-10-074-11w6</t>
  </si>
  <si>
    <t xml:space="preserve">http://indicators-map.canada.ca/App/Detail?id=0315229&amp;GoCTemplateCulture=en-CA
</t>
  </si>
  <si>
    <t>https://pollution-waste.canada.ca/national-release-inventory/2021/15229</t>
  </si>
  <si>
    <t>Enchant Oil Battery 09-21-013-15w4</t>
  </si>
  <si>
    <t xml:space="preserve">http://indicators-map.canada.ca/App/Detail?id=0315230&amp;GoCTemplateCulture=en-CA
</t>
  </si>
  <si>
    <t>https://pollution-waste.canada.ca/national-release-inventory/2021/15230</t>
  </si>
  <si>
    <t>Norcen Hairy Hill</t>
  </si>
  <si>
    <t>Perpetual Energy Inc.</t>
  </si>
  <si>
    <t xml:space="preserve">http://indicators-map.canada.ca/App/Detail?id=0315232&amp;GoCTemplateCulture=en-CA
</t>
  </si>
  <si>
    <t>https://pollution-waste.canada.ca/national-release-inventory/2021/15232</t>
  </si>
  <si>
    <t>Pass Creek Sweet Gas Plant 11-19-060-19w5</t>
  </si>
  <si>
    <t xml:space="preserve">http://indicators-map.canada.ca/App/Detail?id=0315238&amp;GoCTemplateCulture=en-CA
</t>
  </si>
  <si>
    <t>https://pollution-waste.canada.ca/national-release-inventory/2021/15238</t>
  </si>
  <si>
    <t>Hays Gas Plant 11-31-013-14 W4m</t>
  </si>
  <si>
    <t xml:space="preserve">http://indicators-map.canada.ca/App/Detail?id=0315241&amp;GoCTemplateCulture=en-CA
</t>
  </si>
  <si>
    <t>https://pollution-waste.canada.ca/national-release-inventory/2021/15241</t>
  </si>
  <si>
    <t>Hays Oil Battery 12-18-013-14w4</t>
  </si>
  <si>
    <t xml:space="preserve">http://indicators-map.canada.ca/App/Detail?id=0315242&amp;GoCTemplateCulture=en-CA
</t>
  </si>
  <si>
    <t>https://pollution-waste.canada.ca/national-release-inventory/2021/15242</t>
  </si>
  <si>
    <t>Open Lake Comp Stn 15-17</t>
  </si>
  <si>
    <t xml:space="preserve">http://indicators-map.canada.ca/App/Detail?id=0315248&amp;GoCTemplateCulture=en-CA
</t>
  </si>
  <si>
    <t>https://pollution-waste.canada.ca/national-release-inventory/2021/15248</t>
  </si>
  <si>
    <t>Knopcik Oil Battery 16-13-073-10w6</t>
  </si>
  <si>
    <t xml:space="preserve">http://indicators-map.canada.ca/App/Detail?id=0315250&amp;GoCTemplateCulture=en-CA
</t>
  </si>
  <si>
    <t>https://pollution-waste.canada.ca/national-release-inventory/2021/15250</t>
  </si>
  <si>
    <t>Stoddart Comp Stn 10-35</t>
  </si>
  <si>
    <t xml:space="preserve">http://indicators-map.canada.ca/App/Detail?id=0315255&amp;GoCTemplateCulture=en-CA
</t>
  </si>
  <si>
    <t>https://pollution-waste.canada.ca/national-release-inventory/2021/15255</t>
  </si>
  <si>
    <t>Siphon Comp Stn 11-27</t>
  </si>
  <si>
    <t xml:space="preserve">http://indicators-map.canada.ca/App/Detail?id=0315256&amp;GoCTemplateCulture=en-CA
</t>
  </si>
  <si>
    <t>https://pollution-waste.canada.ca/national-release-inventory/2021/15256</t>
  </si>
  <si>
    <t>Stoddart Comp Stn 11-30</t>
  </si>
  <si>
    <t xml:space="preserve">http://indicators-map.canada.ca/App/Detail?id=0315257&amp;GoCTemplateCulture=en-CA
</t>
  </si>
  <si>
    <t>https://pollution-waste.canada.ca/national-release-inventory/2021/15257</t>
  </si>
  <si>
    <t>West Blueberry Comp Stn 12-29</t>
  </si>
  <si>
    <t xml:space="preserve">http://indicators-map.canada.ca/App/Detail?id=0315258&amp;GoCTemplateCulture=en-CA
</t>
  </si>
  <si>
    <t>https://pollution-waste.canada.ca/national-release-inventory/2021/15258</t>
  </si>
  <si>
    <t>Townsend Comp Stn A-017-J</t>
  </si>
  <si>
    <t>Ryan Tulloch</t>
  </si>
  <si>
    <t xml:space="preserve">http://indicators-map.canada.ca/App/Detail?id=0315261&amp;GoCTemplateCulture=en-CA
</t>
  </si>
  <si>
    <t>https://pollution-waste.canada.ca/national-release-inventory/2021/15261</t>
  </si>
  <si>
    <t>Jedney Comp Stn A-062-E</t>
  </si>
  <si>
    <t xml:space="preserve">http://indicators-map.canada.ca/App/Detail?id=0315263&amp;GoCTemplateCulture=en-CA
</t>
  </si>
  <si>
    <t>https://pollution-waste.canada.ca/national-release-inventory/2021/15263</t>
  </si>
  <si>
    <t>Birch Comp Stn C-018-I</t>
  </si>
  <si>
    <t xml:space="preserve">http://indicators-map.canada.ca/App/Detail?id=0315268&amp;GoCTemplateCulture=en-CA
</t>
  </si>
  <si>
    <t>https://pollution-waste.canada.ca/national-release-inventory/2021/15268</t>
  </si>
  <si>
    <t>Sandhills Compressor Station 04-35-013-25w3</t>
  </si>
  <si>
    <t xml:space="preserve">http://indicators-map.canada.ca/App/Detail?id=0315282&amp;GoCTemplateCulture=en-CA
</t>
  </si>
  <si>
    <t>https://pollution-waste.canada.ca/national-release-inventory/2021/15282</t>
  </si>
  <si>
    <t>Maple Creek Compressor Station 08-34-012-26w3</t>
  </si>
  <si>
    <t xml:space="preserve">http://indicators-map.canada.ca/App/Detail?id=0315284&amp;GoCTemplateCulture=en-CA
</t>
  </si>
  <si>
    <t>https://pollution-waste.canada.ca/national-release-inventory/2021/15284</t>
  </si>
  <si>
    <t>Belloy Battery</t>
  </si>
  <si>
    <t xml:space="preserve">http://indicators-map.canada.ca/App/Detail?id=0315289&amp;GoCTemplateCulture=en-CA
</t>
  </si>
  <si>
    <t>https://pollution-waste.canada.ca/national-release-inventory/2021/15289</t>
  </si>
  <si>
    <t>Majeau Lake Gas Plant</t>
  </si>
  <si>
    <t>Guide Exploration Ltd.</t>
  </si>
  <si>
    <t>Westlock</t>
  </si>
  <si>
    <t xml:space="preserve">http://indicators-map.canada.ca/App/Detail?id=0315291&amp;GoCTemplateCulture=en-CA
</t>
  </si>
  <si>
    <t>https://pollution-waste.canada.ca/national-release-inventory/2021/15291</t>
  </si>
  <si>
    <t>Akuinu River Gas Plant</t>
  </si>
  <si>
    <t xml:space="preserve">http://indicators-map.canada.ca/App/Detail?id=0315292&amp;GoCTemplateCulture=en-CA
</t>
  </si>
  <si>
    <t>https://pollution-waste.canada.ca/national-release-inventory/2021/15292</t>
  </si>
  <si>
    <t>Jarvie Gas Plant-04</t>
  </si>
  <si>
    <t xml:space="preserve">http://indicators-map.canada.ca/App/Detail?id=0315295&amp;GoCTemplateCulture=en-CA
</t>
  </si>
  <si>
    <t>https://pollution-waste.canada.ca/national-release-inventory/2021/15295</t>
  </si>
  <si>
    <t>Figure Lake North Gas Plant</t>
  </si>
  <si>
    <t xml:space="preserve">http://indicators-map.canada.ca/App/Detail?id=0315301&amp;GoCTemplateCulture=en-CA
</t>
  </si>
  <si>
    <t>https://pollution-waste.canada.ca/national-release-inventory/2021/15301</t>
  </si>
  <si>
    <t>Pickell</t>
  </si>
  <si>
    <t>Central Global Resources</t>
  </si>
  <si>
    <t xml:space="preserve">http://indicators-map.canada.ca/App/Detail?id=0315312&amp;GoCTemplateCulture=en-CA
</t>
  </si>
  <si>
    <t>https://pollution-waste.canada.ca/national-release-inventory/2021/15312</t>
  </si>
  <si>
    <t>Missile</t>
  </si>
  <si>
    <t xml:space="preserve">http://indicators-map.canada.ca/App/Detail?id=0315313&amp;GoCTemplateCulture=en-CA
</t>
  </si>
  <si>
    <t>https://pollution-waste.canada.ca/national-release-inventory/2021/15313</t>
  </si>
  <si>
    <t>North Bingley (Willesden Green) Facility</t>
  </si>
  <si>
    <t xml:space="preserve">http://indicators-map.canada.ca/App/Detail?id=0315316&amp;GoCTemplateCulture=en-CA
</t>
  </si>
  <si>
    <t>https://pollution-waste.canada.ca/national-release-inventory/2021/15316</t>
  </si>
  <si>
    <t>Zama Oil Battery 07-34-114-06w6</t>
  </si>
  <si>
    <t xml:space="preserve">http://indicators-map.canada.ca/App/Detail?id=0315318&amp;GoCTemplateCulture=en-CA
</t>
  </si>
  <si>
    <t>https://pollution-waste.canada.ca/national-release-inventory/2021/15318</t>
  </si>
  <si>
    <t>Abbt0048165</t>
  </si>
  <si>
    <t xml:space="preserve">http://indicators-map.canada.ca/App/Detail?id=0315319&amp;GoCTemplateCulture=en-CA
</t>
  </si>
  <si>
    <t>https://pollution-waste.canada.ca/national-release-inventory/2021/15319</t>
  </si>
  <si>
    <t>Zama Battery 14-12</t>
  </si>
  <si>
    <t xml:space="preserve">http://indicators-map.canada.ca/App/Detail?id=0315320&amp;GoCTemplateCulture=en-CA
</t>
  </si>
  <si>
    <t>https://pollution-waste.canada.ca/national-release-inventory/2021/15320</t>
  </si>
  <si>
    <t>Zama Compressor Station 09-09-115-07w6</t>
  </si>
  <si>
    <t xml:space="preserve">http://indicators-map.canada.ca/App/Detail?id=0315322&amp;GoCTemplateCulture=en-CA
</t>
  </si>
  <si>
    <t>https://pollution-waste.canada.ca/national-release-inventory/2021/15322</t>
  </si>
  <si>
    <t>Zama Compressor Station 10-14-117-05w6</t>
  </si>
  <si>
    <t xml:space="preserve">http://indicators-map.canada.ca/App/Detail?id=0315325&amp;GoCTemplateCulture=en-CA
</t>
  </si>
  <si>
    <t>https://pollution-waste.canada.ca/national-release-inventory/2021/15325</t>
  </si>
  <si>
    <t>Zama Compressor Station 05-32-116-04w6</t>
  </si>
  <si>
    <t xml:space="preserve">http://indicators-map.canada.ca/App/Detail?id=0315326&amp;GoCTemplateCulture=en-CA
</t>
  </si>
  <si>
    <t>https://pollution-waste.canada.ca/national-release-inventory/2021/15326</t>
  </si>
  <si>
    <t>Zama Field Compressor 04-20</t>
  </si>
  <si>
    <t xml:space="preserve">http://indicators-map.canada.ca/App/Detail?id=0315327&amp;GoCTemplateCulture=en-CA
</t>
  </si>
  <si>
    <t>https://pollution-waste.canada.ca/national-release-inventory/2021/15327</t>
  </si>
  <si>
    <t>Zama Compressor Station 09-24-115-07w6</t>
  </si>
  <si>
    <t xml:space="preserve">http://indicators-map.canada.ca/App/Detail?id=0315328&amp;GoCTemplateCulture=en-CA
</t>
  </si>
  <si>
    <t>https://pollution-waste.canada.ca/national-release-inventory/2021/15328</t>
  </si>
  <si>
    <t>Zama Compressor Station 16-22-116-04w6</t>
  </si>
  <si>
    <t xml:space="preserve">http://indicators-map.canada.ca/App/Detail?id=0315330&amp;GoCTemplateCulture=en-CA
</t>
  </si>
  <si>
    <t>https://pollution-waste.canada.ca/national-release-inventory/2021/15330</t>
  </si>
  <si>
    <t>Hamburg Compressor Station 10-10-096-12w6</t>
  </si>
  <si>
    <t xml:space="preserve">http://indicators-map.canada.ca/App/Detail?id=0315335&amp;GoCTemplateCulture=en-CA
</t>
  </si>
  <si>
    <t>https://pollution-waste.canada.ca/national-release-inventory/2021/15335</t>
  </si>
  <si>
    <t>Lamerton 10-22-042-21w4</t>
  </si>
  <si>
    <t>Ember Resources Inc.</t>
  </si>
  <si>
    <t xml:space="preserve">http://indicators-map.canada.ca/App/Detail?id=0315336&amp;GoCTemplateCulture=en-CA
</t>
  </si>
  <si>
    <t>https://pollution-waste.canada.ca/national-release-inventory/2021/15336</t>
  </si>
  <si>
    <t>07-03-043-21-W4m Lamerton</t>
  </si>
  <si>
    <t xml:space="preserve">http://indicators-map.canada.ca/App/Detail?id=0315337&amp;GoCTemplateCulture=en-CA
</t>
  </si>
  <si>
    <t>https://pollution-waste.canada.ca/national-release-inventory/2021/15337</t>
  </si>
  <si>
    <t>Bashaw D3 10-06</t>
  </si>
  <si>
    <t>Quattro Exploration &amp; Production Ltd.</t>
  </si>
  <si>
    <t>Bashaw</t>
  </si>
  <si>
    <t xml:space="preserve">http://indicators-map.canada.ca/App/Detail?id=0315338&amp;GoCTemplateCulture=en-CA
</t>
  </si>
  <si>
    <t>https://pollution-waste.canada.ca/national-release-inventory/2021/15338</t>
  </si>
  <si>
    <t>Lanaway Battery</t>
  </si>
  <si>
    <t xml:space="preserve">http://indicators-map.canada.ca/App/Detail?id=0315339&amp;GoCTemplateCulture=en-CA
</t>
  </si>
  <si>
    <t>https://pollution-waste.canada.ca/national-release-inventory/2021/15339</t>
  </si>
  <si>
    <t>Gadsby 12-15-037-19w4</t>
  </si>
  <si>
    <t xml:space="preserve">http://indicators-map.canada.ca/App/Detail?id=0315342&amp;GoCTemplateCulture=en-CA
</t>
  </si>
  <si>
    <t>https://pollution-waste.canada.ca/national-release-inventory/2021/15342</t>
  </si>
  <si>
    <t>Gadsby 14-22-037-19w4</t>
  </si>
  <si>
    <t xml:space="preserve">http://indicators-map.canada.ca/App/Detail?id=0315343&amp;GoCTemplateCulture=en-CA
</t>
  </si>
  <si>
    <t>https://pollution-waste.canada.ca/national-release-inventory/2021/15343</t>
  </si>
  <si>
    <t>Gadsby 10-09-037-19w4</t>
  </si>
  <si>
    <t xml:space="preserve">http://indicators-map.canada.ca/App/Detail?id=0315344&amp;GoCTemplateCulture=en-CA
</t>
  </si>
  <si>
    <t>https://pollution-waste.canada.ca/national-release-inventory/2021/15344</t>
  </si>
  <si>
    <t>Donalda 15-19</t>
  </si>
  <si>
    <t>Donalda</t>
  </si>
  <si>
    <t xml:space="preserve">http://indicators-map.canada.ca/App/Detail?id=0315345&amp;GoCTemplateCulture=en-CA
</t>
  </si>
  <si>
    <t>https://pollution-waste.canada.ca/national-release-inventory/2021/15345</t>
  </si>
  <si>
    <t>Garrington Battery (13-05-034-03)</t>
  </si>
  <si>
    <t>Garrington</t>
  </si>
  <si>
    <t xml:space="preserve">http://indicators-map.canada.ca/App/Detail?id=0315347&amp;GoCTemplateCulture=en-CA
</t>
  </si>
  <si>
    <t>https://pollution-waste.canada.ca/national-release-inventory/2021/15347</t>
  </si>
  <si>
    <t>Leafland Sweet Gas Plant 15-31-039-05w5</t>
  </si>
  <si>
    <t>Leslieville</t>
  </si>
  <si>
    <t xml:space="preserve">http://indicators-map.canada.ca/App/Detail?id=0315348&amp;GoCTemplateCulture=en-CA
</t>
  </si>
  <si>
    <t>https://pollution-waste.canada.ca/national-release-inventory/2021/15348</t>
  </si>
  <si>
    <t>North Bingley Viking A Unit Battery</t>
  </si>
  <si>
    <t xml:space="preserve">http://indicators-map.canada.ca/App/Detail?id=0315349&amp;GoCTemplateCulture=en-CA
</t>
  </si>
  <si>
    <t>https://pollution-waste.canada.ca/national-release-inventory/2021/15349</t>
  </si>
  <si>
    <t>Lanaway Facility</t>
  </si>
  <si>
    <t xml:space="preserve">http://indicators-map.canada.ca/App/Detail?id=0315353&amp;GoCTemplateCulture=en-CA
</t>
  </si>
  <si>
    <t>https://pollution-waste.canada.ca/national-release-inventory/2021/15353</t>
  </si>
  <si>
    <t>Apache Willesden Green Ggs</t>
  </si>
  <si>
    <t xml:space="preserve">http://indicators-map.canada.ca/App/Detail?id=0315354&amp;GoCTemplateCulture=en-CA
</t>
  </si>
  <si>
    <t>https://pollution-waste.canada.ca/national-release-inventory/2021/15354</t>
  </si>
  <si>
    <t>Brownfield Sweet Gas Plant</t>
  </si>
  <si>
    <t>Karve Energy Inc.</t>
  </si>
  <si>
    <t>Castor</t>
  </si>
  <si>
    <t xml:space="preserve">http://indicators-map.canada.ca/App/Detail?id=0315355&amp;GoCTemplateCulture=en-CA
</t>
  </si>
  <si>
    <t>https://pollution-waste.canada.ca/national-release-inventory/2021/15355</t>
  </si>
  <si>
    <t>East Castor Gas Plant</t>
  </si>
  <si>
    <t xml:space="preserve">http://indicators-map.canada.ca/App/Detail?id=0315356&amp;GoCTemplateCulture=en-CA
</t>
  </si>
  <si>
    <t>https://pollution-waste.canada.ca/national-release-inventory/2021/15356</t>
  </si>
  <si>
    <t>Castor Sweet Compressor Station</t>
  </si>
  <si>
    <t xml:space="preserve">http://indicators-map.canada.ca/App/Detail?id=0315357&amp;GoCTemplateCulture=en-CA
</t>
  </si>
  <si>
    <t>https://pollution-waste.canada.ca/national-release-inventory/2021/15357</t>
  </si>
  <si>
    <t>Sullivan Lake Facility</t>
  </si>
  <si>
    <t>Battle River Energy Ltd</t>
  </si>
  <si>
    <t>Brownfield</t>
  </si>
  <si>
    <t>T0C 0R0</t>
  </si>
  <si>
    <t xml:space="preserve">http://indicators-map.canada.ca/App/Detail?id=0315358&amp;GoCTemplateCulture=en-CA
</t>
  </si>
  <si>
    <t>https://pollution-waste.canada.ca/national-release-inventory/2021/15358</t>
  </si>
  <si>
    <t>Hamilton Lake Sweet Gas Plant</t>
  </si>
  <si>
    <t xml:space="preserve">http://indicators-map.canada.ca/App/Detail?id=0315363&amp;GoCTemplateCulture=en-CA
</t>
  </si>
  <si>
    <t>https://pollution-waste.canada.ca/national-release-inventory/2021/15363</t>
  </si>
  <si>
    <t>Throne Compressor Station</t>
  </si>
  <si>
    <t xml:space="preserve">http://indicators-map.canada.ca/App/Detail?id=0315364&amp;GoCTemplateCulture=en-CA
</t>
  </si>
  <si>
    <t>https://pollution-waste.canada.ca/national-release-inventory/2021/15364</t>
  </si>
  <si>
    <t>Choice 13-17 Sour Gas Plant</t>
  </si>
  <si>
    <t xml:space="preserve">http://indicators-map.canada.ca/App/Detail?id=0315365&amp;GoCTemplateCulture=en-CA
</t>
  </si>
  <si>
    <t>https://pollution-waste.canada.ca/national-release-inventory/2021/15365</t>
  </si>
  <si>
    <t>Battle River (Provost) Amine Plant</t>
  </si>
  <si>
    <t xml:space="preserve">http://indicators-map.canada.ca/App/Detail?id=0315366&amp;GoCTemplateCulture=en-CA
</t>
  </si>
  <si>
    <t>https://pollution-waste.canada.ca/national-release-inventory/2021/15366</t>
  </si>
  <si>
    <t>Kirkpatrick Lake Battery</t>
  </si>
  <si>
    <t xml:space="preserve">http://indicators-map.canada.ca/App/Detail?id=0315368&amp;GoCTemplateCulture=en-CA
</t>
  </si>
  <si>
    <t>https://pollution-waste.canada.ca/national-release-inventory/2021/15368</t>
  </si>
  <si>
    <t>Nevis 12-07-041-22-W4</t>
  </si>
  <si>
    <t>Mirror</t>
  </si>
  <si>
    <t xml:space="preserve">http://indicators-map.canada.ca/App/Detail?id=0315369&amp;GoCTemplateCulture=en-CA
</t>
  </si>
  <si>
    <t>https://pollution-waste.canada.ca/national-release-inventory/2021/15369</t>
  </si>
  <si>
    <t>Nevis 06-19-040-22-W4</t>
  </si>
  <si>
    <t>Mirrior</t>
  </si>
  <si>
    <t xml:space="preserve">http://indicators-map.canada.ca/App/Detail?id=0315370&amp;GoCTemplateCulture=en-CA
</t>
  </si>
  <si>
    <t>https://pollution-waste.canada.ca/national-release-inventory/2021/15370</t>
  </si>
  <si>
    <t>14-34-040-22-W4m Nevis</t>
  </si>
  <si>
    <t xml:space="preserve">http://indicators-map.canada.ca/App/Detail?id=0315371&amp;GoCTemplateCulture=en-CA
</t>
  </si>
  <si>
    <t>https://pollution-waste.canada.ca/national-release-inventory/2021/15371</t>
  </si>
  <si>
    <t>Nevis 16-36-040-22w4</t>
  </si>
  <si>
    <t xml:space="preserve">http://indicators-map.canada.ca/App/Detail?id=0315372&amp;GoCTemplateCulture=en-CA
</t>
  </si>
  <si>
    <t>https://pollution-waste.canada.ca/national-release-inventory/2021/15372</t>
  </si>
  <si>
    <t>06-24-039-23w4 Alix</t>
  </si>
  <si>
    <t xml:space="preserve">http://indicators-map.canada.ca/App/Detail?id=0315374&amp;GoCTemplateCulture=en-CA
</t>
  </si>
  <si>
    <t>https://pollution-waste.canada.ca/national-release-inventory/2021/15374</t>
  </si>
  <si>
    <t>12-11-041-24w4 Chigwell Gas Plant</t>
  </si>
  <si>
    <t xml:space="preserve">http://indicators-map.canada.ca/App/Detail?id=0315375&amp;GoCTemplateCulture=en-CA
</t>
  </si>
  <si>
    <t>https://pollution-waste.canada.ca/national-release-inventory/2021/15375</t>
  </si>
  <si>
    <t>Wilde Hills</t>
  </si>
  <si>
    <t xml:space="preserve">http://indicators-map.canada.ca/App/Detail?id=0315376&amp;GoCTemplateCulture=en-CA
</t>
  </si>
  <si>
    <t>https://pollution-waste.canada.ca/national-release-inventory/2021/15376</t>
  </si>
  <si>
    <t>Horsham Compressor Station 04-36-016-29w3</t>
  </si>
  <si>
    <t xml:space="preserve">http://indicators-map.canada.ca/App/Detail?id=0315378&amp;GoCTemplateCulture=en-CA
</t>
  </si>
  <si>
    <t>https://pollution-waste.canada.ca/national-release-inventory/2021/15378</t>
  </si>
  <si>
    <t xml:space="preserve">http://indicators-map.canada.ca/App/Detail?id=0315379&amp;GoCTemplateCulture=en-CA
</t>
  </si>
  <si>
    <t>https://pollution-waste.canada.ca/national-release-inventory/2021/15379</t>
  </si>
  <si>
    <t>Hatton Senate Compressor Station 16-15-016-28w3</t>
  </si>
  <si>
    <t xml:space="preserve">http://indicators-map.canada.ca/App/Detail?id=0315380&amp;GoCTemplateCulture=en-CA
</t>
  </si>
  <si>
    <t>https://pollution-waste.canada.ca/national-release-inventory/2021/15380</t>
  </si>
  <si>
    <t>Big Stick Compressor Station 12-13-014-27w3</t>
  </si>
  <si>
    <t xml:space="preserve">http://indicators-map.canada.ca/App/Detail?id=0315381&amp;GoCTemplateCulture=en-CA
</t>
  </si>
  <si>
    <t>https://pollution-waste.canada.ca/national-release-inventory/2021/15381</t>
  </si>
  <si>
    <t>East Bigstick</t>
  </si>
  <si>
    <t xml:space="preserve">http://indicators-map.canada.ca/App/Detail?id=0315382&amp;GoCTemplateCulture=en-CA
</t>
  </si>
  <si>
    <t>https://pollution-waste.canada.ca/national-release-inventory/2021/15382</t>
  </si>
  <si>
    <t>Foothills</t>
  </si>
  <si>
    <t xml:space="preserve">http://indicators-map.canada.ca/App/Detail?id=0315383&amp;GoCTemplateCulture=en-CA
</t>
  </si>
  <si>
    <t>https://pollution-waste.canada.ca/national-release-inventory/2021/15383</t>
  </si>
  <si>
    <t>Golden Prairie</t>
  </si>
  <si>
    <t xml:space="preserve">http://indicators-map.canada.ca/App/Detail?id=0315384&amp;GoCTemplateCulture=en-CA
</t>
  </si>
  <si>
    <t>https://pollution-waste.canada.ca/national-release-inventory/2021/15384</t>
  </si>
  <si>
    <t>Consort Sweet Gas Plant</t>
  </si>
  <si>
    <t>Consort</t>
  </si>
  <si>
    <t xml:space="preserve">http://indicators-map.canada.ca/App/Detail?id=0315385&amp;GoCTemplateCulture=en-CA
</t>
  </si>
  <si>
    <t>https://pollution-waste.canada.ca/national-release-inventory/2021/15385</t>
  </si>
  <si>
    <t>East Provost Sweet Gas Plant</t>
  </si>
  <si>
    <t xml:space="preserve">http://indicators-map.canada.ca/App/Detail?id=0315386&amp;GoCTemplateCulture=en-CA
</t>
  </si>
  <si>
    <t>https://pollution-waste.canada.ca/national-release-inventory/2021/15386</t>
  </si>
  <si>
    <t>Monitor Sweet Gas Plant</t>
  </si>
  <si>
    <t xml:space="preserve">http://indicators-map.canada.ca/App/Detail?id=0315387&amp;GoCTemplateCulture=en-CA
</t>
  </si>
  <si>
    <t>https://pollution-waste.canada.ca/national-release-inventory/2021/15387</t>
  </si>
  <si>
    <t xml:space="preserve">http://indicators-map.canada.ca/App/Detail?id=0315389&amp;GoCTemplateCulture=en-CA
</t>
  </si>
  <si>
    <t>https://pollution-waste.canada.ca/national-release-inventory/2021/15389</t>
  </si>
  <si>
    <t>Hansman Battery</t>
  </si>
  <si>
    <t>T0C 1B0</t>
  </si>
  <si>
    <t xml:space="preserve">http://indicators-map.canada.ca/App/Detail?id=0315390&amp;GoCTemplateCulture=en-CA
</t>
  </si>
  <si>
    <t>https://pollution-waste.canada.ca/national-release-inventory/2021/15390</t>
  </si>
  <si>
    <t>Battle River North Provost Compressor Station</t>
  </si>
  <si>
    <t xml:space="preserve">http://indicators-map.canada.ca/App/Detail?id=0315393&amp;GoCTemplateCulture=en-CA
</t>
  </si>
  <si>
    <t>https://pollution-waste.canada.ca/national-release-inventory/2021/15393</t>
  </si>
  <si>
    <t>Canscot Corbett Compressor Station 15-19</t>
  </si>
  <si>
    <t>Penn West Petroleum Ltd.</t>
  </si>
  <si>
    <t xml:space="preserve">http://indicators-map.canada.ca/App/Detail?id=0315394&amp;GoCTemplateCulture=en-CA
</t>
  </si>
  <si>
    <t>https://pollution-waste.canada.ca/national-release-inventory/2021/15394</t>
  </si>
  <si>
    <t>Countess 08-36-020-16 W4</t>
  </si>
  <si>
    <t>Journey Energy Inc.</t>
  </si>
  <si>
    <t xml:space="preserve">http://indicators-map.canada.ca/App/Detail?id=0315395&amp;GoCTemplateCulture=en-CA
</t>
  </si>
  <si>
    <t>https://pollution-waste.canada.ca/national-release-inventory/2021/15395</t>
  </si>
  <si>
    <t>Road 53 Leckie Lake 16-24</t>
  </si>
  <si>
    <t>Road 53 Resources Inc</t>
  </si>
  <si>
    <t>Newell County</t>
  </si>
  <si>
    <t xml:space="preserve">http://indicators-map.canada.ca/App/Detail?id=0315396&amp;GoCTemplateCulture=en-CA
</t>
  </si>
  <si>
    <t>https://pollution-waste.canada.ca/national-release-inventory/2021/15396</t>
  </si>
  <si>
    <t>Apf Woodland</t>
  </si>
  <si>
    <t xml:space="preserve">http://indicators-map.canada.ca/App/Detail?id=0315399&amp;GoCTemplateCulture=en-CA
</t>
  </si>
  <si>
    <t>https://pollution-waste.canada.ca/national-release-inventory/2021/15399</t>
  </si>
  <si>
    <t>Hatton East Compressor Station 16-19-013-26w3</t>
  </si>
  <si>
    <t xml:space="preserve">http://indicators-map.canada.ca/App/Detail?id=0315400&amp;GoCTemplateCulture=en-CA
</t>
  </si>
  <si>
    <t>https://pollution-waste.canada.ca/national-release-inventory/2021/15400</t>
  </si>
  <si>
    <t>Thunderhill Compressor Station 04-15-014-27w3</t>
  </si>
  <si>
    <t xml:space="preserve">http://indicators-map.canada.ca/App/Detail?id=0315401&amp;GoCTemplateCulture=en-CA
</t>
  </si>
  <si>
    <t>https://pollution-waste.canada.ca/national-release-inventory/2021/15401</t>
  </si>
  <si>
    <t>Horsham Compressor Station 16-33-017-29w3</t>
  </si>
  <si>
    <t xml:space="preserve">http://indicators-map.canada.ca/App/Detail?id=0315402&amp;GoCTemplateCulture=en-CA
</t>
  </si>
  <si>
    <t>https://pollution-waste.canada.ca/national-release-inventory/2021/15402</t>
  </si>
  <si>
    <t>Bigstick 05-11</t>
  </si>
  <si>
    <t xml:space="preserve">http://indicators-map.canada.ca/App/Detail?id=0315403&amp;GoCTemplateCulture=en-CA
</t>
  </si>
  <si>
    <t>https://pollution-waste.canada.ca/national-release-inventory/2021/15403</t>
  </si>
  <si>
    <t>Crane West Gas Battery 01-16-013-24w3</t>
  </si>
  <si>
    <t xml:space="preserve">http://indicators-map.canada.ca/App/Detail?id=0315404&amp;GoCTemplateCulture=en-CA
</t>
  </si>
  <si>
    <t>https://pollution-waste.canada.ca/national-release-inventory/2021/15404</t>
  </si>
  <si>
    <t>Crane Lake South Gas Battery 05-24-012-25w3</t>
  </si>
  <si>
    <t xml:space="preserve">http://indicators-map.canada.ca/App/Detail?id=0315405&amp;GoCTemplateCulture=en-CA
</t>
  </si>
  <si>
    <t>https://pollution-waste.canada.ca/national-release-inventory/2021/15405</t>
  </si>
  <si>
    <t>Jenner Sweet Gas Plant 04-23-020-09w4</t>
  </si>
  <si>
    <t xml:space="preserve">http://indicators-map.canada.ca/App/Detail?id=0315406&amp;GoCTemplateCulture=en-CA
</t>
  </si>
  <si>
    <t>https://pollution-waste.canada.ca/national-release-inventory/2021/15406</t>
  </si>
  <si>
    <t>Brooks Compressor Station 08-18-018-14w4</t>
  </si>
  <si>
    <t xml:space="preserve">http://indicators-map.canada.ca/App/Detail?id=0315407&amp;GoCTemplateCulture=en-CA
</t>
  </si>
  <si>
    <t>https://pollution-waste.canada.ca/national-release-inventory/2021/15407</t>
  </si>
  <si>
    <t>Cessford Compressor Station 06-06-022-11w4</t>
  </si>
  <si>
    <t xml:space="preserve">http://indicators-map.canada.ca/App/Detail?id=0315408&amp;GoCTemplateCulture=en-CA
</t>
  </si>
  <si>
    <t>https://pollution-waste.canada.ca/national-release-inventory/2021/15408</t>
  </si>
  <si>
    <t>Cessford Compressor Station 16-24-023-13w4</t>
  </si>
  <si>
    <t xml:space="preserve">http://indicators-map.canada.ca/App/Detail?id=0315409&amp;GoCTemplateCulture=en-CA
</t>
  </si>
  <si>
    <t>https://pollution-waste.canada.ca/national-release-inventory/2021/15409</t>
  </si>
  <si>
    <t>Cessford Compressor Station 03-06-023-10w4</t>
  </si>
  <si>
    <t xml:space="preserve">http://indicators-map.canada.ca/App/Detail?id=0315410&amp;GoCTemplateCulture=en-CA
</t>
  </si>
  <si>
    <t>https://pollution-waste.canada.ca/national-release-inventory/2021/15410</t>
  </si>
  <si>
    <t>Cessford Comp Stn 04-15</t>
  </si>
  <si>
    <t>ARC Resources</t>
  </si>
  <si>
    <t xml:space="preserve">http://indicators-map.canada.ca/App/Detail?id=0315411&amp;GoCTemplateCulture=en-CA
</t>
  </si>
  <si>
    <t>https://pollution-waste.canada.ca/national-release-inventory/2021/15411</t>
  </si>
  <si>
    <t>Hotchkiss Comp Stn 07-03</t>
  </si>
  <si>
    <t xml:space="preserve">http://indicators-map.canada.ca/App/Detail?id=0315412&amp;GoCTemplateCulture=en-CA
</t>
  </si>
  <si>
    <t>https://pollution-waste.canada.ca/national-release-inventory/2021/15412</t>
  </si>
  <si>
    <t>Delburne Sweet Gas Plant 10-08</t>
  </si>
  <si>
    <t>Sun Century Petroleum Corporation</t>
  </si>
  <si>
    <t xml:space="preserve">http://indicators-map.canada.ca/App/Detail?id=0315413&amp;GoCTemplateCulture=en-CA
</t>
  </si>
  <si>
    <t>https://pollution-waste.canada.ca/national-release-inventory/2021/15413</t>
  </si>
  <si>
    <t>Ante Creek North Oil Battery 07-18</t>
  </si>
  <si>
    <t xml:space="preserve">http://indicators-map.canada.ca/App/Detail?id=0315414&amp;GoCTemplateCulture=en-CA
</t>
  </si>
  <si>
    <t>https://pollution-waste.canada.ca/national-release-inventory/2021/15414</t>
  </si>
  <si>
    <t>Sylvan Lake Compressor Station 16-19-038-01w5m</t>
  </si>
  <si>
    <t>OMERS Energy Inc.</t>
  </si>
  <si>
    <t xml:space="preserve">http://indicators-map.canada.ca/App/Detail?id=0315415&amp;GoCTemplateCulture=en-CA
</t>
  </si>
  <si>
    <t>https://pollution-waste.canada.ca/national-release-inventory/2021/15415</t>
  </si>
  <si>
    <t>Ante Creek Oil Battery 10-07</t>
  </si>
  <si>
    <t xml:space="preserve">http://indicators-map.canada.ca/App/Detail?id=0315416&amp;GoCTemplateCulture=en-CA
</t>
  </si>
  <si>
    <t>https://pollution-waste.canada.ca/national-release-inventory/2021/15416</t>
  </si>
  <si>
    <t>Gilby Oil Battery 10-19-40-03w5m</t>
  </si>
  <si>
    <t>I3 Energy Canada Ltd.</t>
  </si>
  <si>
    <t>Gilby</t>
  </si>
  <si>
    <t xml:space="preserve">http://indicators-map.canada.ca/App/Detail?id=0315417&amp;GoCTemplateCulture=en-CA
</t>
  </si>
  <si>
    <t>https://pollution-waste.canada.ca/national-release-inventory/2021/15417</t>
  </si>
  <si>
    <t>Prestville Cranberry Battery 10-36</t>
  </si>
  <si>
    <t>Acquisition Oil Corp</t>
  </si>
  <si>
    <t xml:space="preserve">http://indicators-map.canada.ca/App/Detail?id=0315418&amp;GoCTemplateCulture=en-CA
</t>
  </si>
  <si>
    <t>https://pollution-waste.canada.ca/national-release-inventory/2021/15418</t>
  </si>
  <si>
    <t>Pouce Sweet Gas Plant 11-34</t>
  </si>
  <si>
    <t xml:space="preserve">http://indicators-map.canada.ca/App/Detail?id=0315419&amp;GoCTemplateCulture=en-CA
</t>
  </si>
  <si>
    <t>https://pollution-waste.canada.ca/national-release-inventory/2021/15419</t>
  </si>
  <si>
    <t>Surge Valhalla 06-14</t>
  </si>
  <si>
    <t>Surge Energy Inc.</t>
  </si>
  <si>
    <t xml:space="preserve">http://indicators-map.canada.ca/App/Detail?id=0315420&amp;GoCTemplateCulture=en-CA
</t>
  </si>
  <si>
    <t>https://pollution-waste.canada.ca/national-release-inventory/2021/15420</t>
  </si>
  <si>
    <t>Dawson Comp Stn 01-34</t>
  </si>
  <si>
    <t xml:space="preserve">http://indicators-map.canada.ca/App/Detail?id=0315421&amp;GoCTemplateCulture=en-CA
</t>
  </si>
  <si>
    <t>https://pollution-waste.canada.ca/national-release-inventory/2021/15421</t>
  </si>
  <si>
    <t>Grassy Lake Oil Battery 11-26</t>
  </si>
  <si>
    <t xml:space="preserve">http://indicators-map.canada.ca/App/Detail?id=0315422&amp;GoCTemplateCulture=en-CA
</t>
  </si>
  <si>
    <t>https://pollution-waste.canada.ca/national-release-inventory/2021/15422</t>
  </si>
  <si>
    <t>Skbtb4l0170</t>
  </si>
  <si>
    <t>Vermilion Energy Inc.</t>
  </si>
  <si>
    <t xml:space="preserve">http://indicators-map.canada.ca/App/Detail?id=0315428&amp;GoCTemplateCulture=en-CA
</t>
  </si>
  <si>
    <t>https://pollution-waste.canada.ca/national-release-inventory/2021/15428</t>
  </si>
  <si>
    <t>Youngstown Oil Battery 06-25</t>
  </si>
  <si>
    <t>Marlboro Energy Ltd.</t>
  </si>
  <si>
    <t xml:space="preserve">http://indicators-map.canada.ca/App/Detail?id=0315431&amp;GoCTemplateCulture=en-CA
</t>
  </si>
  <si>
    <t>https://pollution-waste.canada.ca/national-release-inventory/2021/15431</t>
  </si>
  <si>
    <t>Kaybob Comp Stn 10-22</t>
  </si>
  <si>
    <t>Sinopec Canada</t>
  </si>
  <si>
    <t xml:space="preserve">http://indicators-map.canada.ca/App/Detail?id=0315435&amp;GoCTemplateCulture=en-CA
</t>
  </si>
  <si>
    <t>https://pollution-waste.canada.ca/national-release-inventory/2021/15435</t>
  </si>
  <si>
    <t>Carbon</t>
  </si>
  <si>
    <t>ATCO Energy Solutions Ltd.</t>
  </si>
  <si>
    <t xml:space="preserve">http://indicators-map.canada.ca/App/Detail?id=0315437&amp;GoCTemplateCulture=en-CA
</t>
  </si>
  <si>
    <t>https://pollution-waste.canada.ca/national-release-inventory/2021/15437</t>
  </si>
  <si>
    <t>Golden Spike</t>
  </si>
  <si>
    <t xml:space="preserve">http://indicators-map.canada.ca/App/Detail?id=0315442&amp;GoCTemplateCulture=en-CA
</t>
  </si>
  <si>
    <t>https://pollution-waste.canada.ca/national-release-inventory/2021/15442</t>
  </si>
  <si>
    <t>Atco Watelet 8-18</t>
  </si>
  <si>
    <t>Watelet</t>
  </si>
  <si>
    <t xml:space="preserve">http://indicators-map.canada.ca/App/Detail?id=0315445&amp;GoCTemplateCulture=en-CA
</t>
  </si>
  <si>
    <t>https://pollution-waste.canada.ca/national-release-inventory/2021/15445</t>
  </si>
  <si>
    <t>Atco Pipelines - Thomas Lake</t>
  </si>
  <si>
    <t>Thomas Lake</t>
  </si>
  <si>
    <t xml:space="preserve">http://indicators-map.canada.ca/App/Detail?id=0315447&amp;GoCTemplateCulture=en-CA
</t>
  </si>
  <si>
    <t>https://pollution-waste.canada.ca/national-release-inventory/2021/15447</t>
  </si>
  <si>
    <t>Artek North Cache 10-20-096-07 W6m</t>
  </si>
  <si>
    <t>Artek Exploration Ltd.</t>
  </si>
  <si>
    <t>North Cache</t>
  </si>
  <si>
    <t xml:space="preserve">http://indicators-map.canada.ca/App/Detail?id=0315448&amp;GoCTemplateCulture=en-CA
</t>
  </si>
  <si>
    <t>https://pollution-waste.canada.ca/national-release-inventory/2021/15448</t>
  </si>
  <si>
    <t>Baytex Darwin Gas Plant 16-28-094-18w5</t>
  </si>
  <si>
    <t>Baytex Energy Ltd</t>
  </si>
  <si>
    <t>Darwin</t>
  </si>
  <si>
    <t xml:space="preserve">http://indicators-map.canada.ca/App/Detail?id=0315449&amp;GoCTemplateCulture=en-CA
</t>
  </si>
  <si>
    <t>https://pollution-waste.canada.ca/national-release-inventory/2021/15449</t>
  </si>
  <si>
    <t>Excelsior Compressor Station 07-10-056-24w4</t>
  </si>
  <si>
    <t xml:space="preserve">http://indicators-map.canada.ca/App/Detail?id=0315450&amp;GoCTemplateCulture=en-CA
</t>
  </si>
  <si>
    <t>https://pollution-waste.canada.ca/national-release-inventory/2021/15450</t>
  </si>
  <si>
    <t>Baytex Nina Gas Plant 06-09-092-19w5</t>
  </si>
  <si>
    <t>Nina</t>
  </si>
  <si>
    <t xml:space="preserve">http://indicators-map.canada.ca/App/Detail?id=0315453&amp;GoCTemplateCulture=en-CA
</t>
  </si>
  <si>
    <t>https://pollution-waste.canada.ca/national-release-inventory/2021/15453</t>
  </si>
  <si>
    <t>Baytex Red Earth Central Battery</t>
  </si>
  <si>
    <t xml:space="preserve">http://indicators-map.canada.ca/App/Detail?id=0315457&amp;GoCTemplateCulture=en-CA
</t>
  </si>
  <si>
    <t>https://pollution-waste.canada.ca/national-release-inventory/2021/15457</t>
  </si>
  <si>
    <t>Baytex Leahurst Gas Plant 06-19-039-19w4</t>
  </si>
  <si>
    <t>Leahurst</t>
  </si>
  <si>
    <t xml:space="preserve">http://indicators-map.canada.ca/App/Detail?id=0315459&amp;GoCTemplateCulture=en-CA
</t>
  </si>
  <si>
    <t>https://pollution-waste.canada.ca/national-release-inventory/2021/15459</t>
  </si>
  <si>
    <t>Sounding Lake 12-30</t>
  </si>
  <si>
    <t xml:space="preserve">http://indicators-map.canada.ca/App/Detail?id=0315460&amp;GoCTemplateCulture=en-CA
</t>
  </si>
  <si>
    <t>https://pollution-waste.canada.ca/national-release-inventory/2021/15460</t>
  </si>
  <si>
    <t>Tangleflags Compressor Station 07-34-050-25w3</t>
  </si>
  <si>
    <t>Baytex Energy Ltd.</t>
  </si>
  <si>
    <t xml:space="preserve">http://indicators-map.canada.ca/App/Detail?id=0315463&amp;GoCTemplateCulture=en-CA
</t>
  </si>
  <si>
    <t>https://pollution-waste.canada.ca/national-release-inventory/2021/15463</t>
  </si>
  <si>
    <t>Tangleflags Compressor Station 06-30-050-24w3</t>
  </si>
  <si>
    <t xml:space="preserve">http://indicators-map.canada.ca/App/Detail?id=0315464&amp;GoCTemplateCulture=en-CA
</t>
  </si>
  <si>
    <t>https://pollution-waste.canada.ca/national-release-inventory/2021/15464</t>
  </si>
  <si>
    <t>4-30-29-19 W4m</t>
  </si>
  <si>
    <t>Bearspaw Petroleum Ltd.</t>
  </si>
  <si>
    <t>Drumheller</t>
  </si>
  <si>
    <t>T0J 0Y0</t>
  </si>
  <si>
    <t xml:space="preserve">http://indicators-map.canada.ca/App/Detail?id=0315469&amp;GoCTemplateCulture=en-CA
</t>
  </si>
  <si>
    <t>https://pollution-waste.canada.ca/national-release-inventory/2021/15469</t>
  </si>
  <si>
    <t>Marlowe Gas Plant</t>
  </si>
  <si>
    <t>Steen River Oil &amp; Gas Ltd.</t>
  </si>
  <si>
    <t>T0H1Z0</t>
  </si>
  <si>
    <t xml:space="preserve">http://indicators-map.canada.ca/App/Detail?id=0315470&amp;GoCTemplateCulture=en-CA
</t>
  </si>
  <si>
    <t>https://pollution-waste.canada.ca/national-release-inventory/2021/15470</t>
  </si>
  <si>
    <t>Lre - Cherhill Gas Plant 02-25</t>
  </si>
  <si>
    <t>Long Run Exploration Ltd</t>
  </si>
  <si>
    <t xml:space="preserve">http://indicators-map.canada.ca/App/Detail?id=0315475&amp;GoCTemplateCulture=en-CA
</t>
  </si>
  <si>
    <t>https://pollution-waste.canada.ca/national-release-inventory/2021/15475</t>
  </si>
  <si>
    <t>Dixonville Compressor Station 02-32-087-01 W6m</t>
  </si>
  <si>
    <t>Sydco Energy Inc.</t>
  </si>
  <si>
    <t>T4H5R6</t>
  </si>
  <si>
    <t xml:space="preserve">http://indicators-map.canada.ca/App/Detail?id=0315476&amp;GoCTemplateCulture=en-CA
</t>
  </si>
  <si>
    <t>https://pollution-waste.canada.ca/national-release-inventory/2021/15476</t>
  </si>
  <si>
    <t>Chinook Comp Station 04-26</t>
  </si>
  <si>
    <t xml:space="preserve">http://indicators-map.canada.ca/App/Detail?id=0315480&amp;GoCTemplateCulture=en-CA
</t>
  </si>
  <si>
    <t>https://pollution-waste.canada.ca/national-release-inventory/2021/15480</t>
  </si>
  <si>
    <t>Penny 05-33-008-22 W4m</t>
  </si>
  <si>
    <t>T1J4A2</t>
  </si>
  <si>
    <t xml:space="preserve">http://indicators-map.canada.ca/App/Detail?id=0315482&amp;GoCTemplateCulture=en-CA
</t>
  </si>
  <si>
    <t>https://pollution-waste.canada.ca/national-release-inventory/2021/15482</t>
  </si>
  <si>
    <t>Lovit Creek 07-13</t>
  </si>
  <si>
    <t>Lovet</t>
  </si>
  <si>
    <t xml:space="preserve">http://indicators-map.canada.ca/App/Detail?id=0315485&amp;GoCTemplateCulture=en-CA
</t>
  </si>
  <si>
    <t>https://pollution-waste.canada.ca/national-release-inventory/2021/15485</t>
  </si>
  <si>
    <t>Reita Lake 07-26</t>
  </si>
  <si>
    <t>Reita Lake</t>
  </si>
  <si>
    <t xml:space="preserve">http://indicators-map.canada.ca/App/Detail?id=0315487&amp;GoCTemplateCulture=en-CA
</t>
  </si>
  <si>
    <t>https://pollution-waste.canada.ca/national-release-inventory/2021/15487</t>
  </si>
  <si>
    <t>Kirkwall Comp Station 07-29</t>
  </si>
  <si>
    <t>Convega Energy Ltd.</t>
  </si>
  <si>
    <t>Special Area 3</t>
  </si>
  <si>
    <t>T0J 0N0</t>
  </si>
  <si>
    <t xml:space="preserve">http://indicators-map.canada.ca/App/Detail?id=0315488&amp;GoCTemplateCulture=en-CA
</t>
  </si>
  <si>
    <t>https://pollution-waste.canada.ca/national-release-inventory/2021/15488</t>
  </si>
  <si>
    <t>Taurus Consort Sweet Gas Plant 07-34-034-06w4</t>
  </si>
  <si>
    <t xml:space="preserve">http://indicators-map.canada.ca/App/Detail?id=0315489&amp;GoCTemplateCulture=en-CA
</t>
  </si>
  <si>
    <t>https://pollution-waste.canada.ca/national-release-inventory/2021/15489</t>
  </si>
  <si>
    <t>Rycroft Battery &amp; Gas Plant 08-25</t>
  </si>
  <si>
    <t>Rising Star Resources Ltd.</t>
  </si>
  <si>
    <t xml:space="preserve">http://indicators-map.canada.ca/App/Detail?id=0315490&amp;GoCTemplateCulture=en-CA
</t>
  </si>
  <si>
    <t>https://pollution-waste.canada.ca/national-release-inventory/2021/15490</t>
  </si>
  <si>
    <t>Spirit River Gas Plant 08-34</t>
  </si>
  <si>
    <t xml:space="preserve">http://indicators-map.canada.ca/App/Detail?id=0315491&amp;GoCTemplateCulture=en-CA
</t>
  </si>
  <si>
    <t>https://pollution-waste.canada.ca/national-release-inventory/2021/15491</t>
  </si>
  <si>
    <t>Kent 10-01</t>
  </si>
  <si>
    <t>Kent</t>
  </si>
  <si>
    <t xml:space="preserve">http://indicators-map.canada.ca/App/Detail?id=0315496&amp;GoCTemplateCulture=en-CA
</t>
  </si>
  <si>
    <t>https://pollution-waste.canada.ca/national-release-inventory/2021/15496</t>
  </si>
  <si>
    <t>Notikewin Compressor Station 10-18-092-02 W6m</t>
  </si>
  <si>
    <t xml:space="preserve">http://indicators-map.canada.ca/App/Detail?id=0315498&amp;GoCTemplateCulture=en-CA
</t>
  </si>
  <si>
    <t>https://pollution-waste.canada.ca/national-release-inventory/2021/15498</t>
  </si>
  <si>
    <t>Olds Battery 10-28</t>
  </si>
  <si>
    <t>Olds Unt 2</t>
  </si>
  <si>
    <t xml:space="preserve">http://indicators-map.canada.ca/App/Detail?id=0315500&amp;GoCTemplateCulture=en-CA
</t>
  </si>
  <si>
    <t>https://pollution-waste.canada.ca/national-release-inventory/2021/15500</t>
  </si>
  <si>
    <t>Cessford Compressor Station</t>
  </si>
  <si>
    <t xml:space="preserve">http://indicators-map.canada.ca/App/Detail?id=0315502&amp;GoCTemplateCulture=en-CA
</t>
  </si>
  <si>
    <t>https://pollution-waste.canada.ca/national-release-inventory/2021/15502</t>
  </si>
  <si>
    <t>Benton Comp Station 11-28</t>
  </si>
  <si>
    <t xml:space="preserve">http://indicators-map.canada.ca/App/Detail?id=0315503&amp;GoCTemplateCulture=en-CA
</t>
  </si>
  <si>
    <t>https://pollution-waste.canada.ca/national-release-inventory/2021/15503</t>
  </si>
  <si>
    <t>Heathdale Comp Station 12-34</t>
  </si>
  <si>
    <t xml:space="preserve">http://indicators-map.canada.ca/App/Detail?id=0315509&amp;GoCTemplateCulture=en-CA
</t>
  </si>
  <si>
    <t>https://pollution-waste.canada.ca/national-release-inventory/2021/15509</t>
  </si>
  <si>
    <t>Mackay River 14-21</t>
  </si>
  <si>
    <t xml:space="preserve">http://indicators-map.canada.ca/App/Detail?id=0315512&amp;GoCTemplateCulture=en-CA
</t>
  </si>
  <si>
    <t>https://pollution-waste.canada.ca/national-release-inventory/2021/15512</t>
  </si>
  <si>
    <t>Doe River 14-31</t>
  </si>
  <si>
    <t>Doe East</t>
  </si>
  <si>
    <t xml:space="preserve">http://indicators-map.canada.ca/App/Detail?id=0315513&amp;GoCTemplateCulture=en-CA
</t>
  </si>
  <si>
    <t>https://pollution-waste.canada.ca/national-release-inventory/2021/15513</t>
  </si>
  <si>
    <t>Berry Compressor Station</t>
  </si>
  <si>
    <t>Berry</t>
  </si>
  <si>
    <t xml:space="preserve">http://indicators-map.canada.ca/App/Detail?id=0315518&amp;GoCTemplateCulture=en-CA
</t>
  </si>
  <si>
    <t>https://pollution-waste.canada.ca/national-release-inventory/2021/15518</t>
  </si>
  <si>
    <t>Superba Comp Station 16-30</t>
  </si>
  <si>
    <t xml:space="preserve">http://indicators-map.canada.ca/App/Detail?id=0315519&amp;GoCTemplateCulture=en-CA
</t>
  </si>
  <si>
    <t>https://pollution-waste.canada.ca/national-release-inventory/2021/15519</t>
  </si>
  <si>
    <t>Travers Gas Plant</t>
  </si>
  <si>
    <t>Zargon Oil and Gas Ltd.</t>
  </si>
  <si>
    <t>Enchant</t>
  </si>
  <si>
    <t>T0K 0V0</t>
  </si>
  <si>
    <t xml:space="preserve">http://indicators-map.canada.ca/App/Detail?id=0315520&amp;GoCTemplateCulture=en-CA
</t>
  </si>
  <si>
    <t>https://pollution-waste.canada.ca/national-release-inventory/2021/15520</t>
  </si>
  <si>
    <t>Blood North Gas Compressor Station</t>
  </si>
  <si>
    <t>Blood</t>
  </si>
  <si>
    <t xml:space="preserve">http://indicators-map.canada.ca/App/Detail?id=0315521&amp;GoCTemplateCulture=en-CA
</t>
  </si>
  <si>
    <t>https://pollution-waste.canada.ca/national-release-inventory/2021/15521</t>
  </si>
  <si>
    <t>Garrington 03-16-034-04w5</t>
  </si>
  <si>
    <t xml:space="preserve">http://indicators-map.canada.ca/App/Detail?id=0315536&amp;GoCTemplateCulture=en-CA
</t>
  </si>
  <si>
    <t>https://pollution-waste.canada.ca/national-release-inventory/2021/15536</t>
  </si>
  <si>
    <t>Lanaway 13-05-036-04w5</t>
  </si>
  <si>
    <t>Lanaway</t>
  </si>
  <si>
    <t xml:space="preserve">http://indicators-map.canada.ca/App/Detail?id=0315538&amp;GoCTemplateCulture=en-CA
</t>
  </si>
  <si>
    <t>https://pollution-waste.canada.ca/national-release-inventory/2021/15538</t>
  </si>
  <si>
    <t>East Garrington Plant</t>
  </si>
  <si>
    <t xml:space="preserve">http://indicators-map.canada.ca/App/Detail?id=0315539&amp;GoCTemplateCulture=en-CA
</t>
  </si>
  <si>
    <t>https://pollution-waste.canada.ca/national-release-inventory/2021/15539</t>
  </si>
  <si>
    <t>Amoco Ricinus D Lease Battery</t>
  </si>
  <si>
    <t>Bearberry</t>
  </si>
  <si>
    <t xml:space="preserve">http://indicators-map.canada.ca/App/Detail?id=0315540&amp;GoCTemplateCulture=en-CA
</t>
  </si>
  <si>
    <t>https://pollution-waste.canada.ca/national-release-inventory/2021/15540</t>
  </si>
  <si>
    <t>Amoco Ricinus Battery 11-28</t>
  </si>
  <si>
    <t xml:space="preserve">http://indicators-map.canada.ca/App/Detail?id=0315541&amp;GoCTemplateCulture=en-CA
</t>
  </si>
  <si>
    <t>https://pollution-waste.canada.ca/national-release-inventory/2021/15541</t>
  </si>
  <si>
    <t>Ricinus 12-18-036-08w5</t>
  </si>
  <si>
    <t xml:space="preserve">http://indicators-map.canada.ca/App/Detail?id=0315542&amp;GoCTemplateCulture=en-CA
</t>
  </si>
  <si>
    <t>https://pollution-waste.canada.ca/national-release-inventory/2021/15542</t>
  </si>
  <si>
    <t>Amoco Ricinus 06-24-036-09w5</t>
  </si>
  <si>
    <t xml:space="preserve">http://indicators-map.canada.ca/App/Detail?id=0315543&amp;GoCTemplateCulture=en-CA
</t>
  </si>
  <si>
    <t>https://pollution-waste.canada.ca/national-release-inventory/2021/15543</t>
  </si>
  <si>
    <t>Bearberry 16-32-033-08w5</t>
  </si>
  <si>
    <t xml:space="preserve">http://indicators-map.canada.ca/App/Detail?id=0315548&amp;GoCTemplateCulture=en-CA
</t>
  </si>
  <si>
    <t>https://pollution-waste.canada.ca/national-release-inventory/2021/15548</t>
  </si>
  <si>
    <t>Amoco Ricinus 14-34-032-07w5</t>
  </si>
  <si>
    <t xml:space="preserve">http://indicators-map.canada.ca/App/Detail?id=0315551&amp;GoCTemplateCulture=en-CA
</t>
  </si>
  <si>
    <t>https://pollution-waste.canada.ca/national-release-inventory/2021/15551</t>
  </si>
  <si>
    <t>West Pembina 07-10-047-14w5</t>
  </si>
  <si>
    <t xml:space="preserve">http://indicators-map.canada.ca/App/Detail?id=0315553&amp;GoCTemplateCulture=en-CA
</t>
  </si>
  <si>
    <t>https://pollution-waste.canada.ca/national-release-inventory/2021/15553</t>
  </si>
  <si>
    <t>Brazeau Cs 06-27-047-14w5</t>
  </si>
  <si>
    <t>Boulder Energy Ltd.</t>
  </si>
  <si>
    <t>Cynthia</t>
  </si>
  <si>
    <t xml:space="preserve">http://indicators-map.canada.ca/App/Detail?id=0315555&amp;GoCTemplateCulture=en-CA
</t>
  </si>
  <si>
    <t>https://pollution-waste.canada.ca/national-release-inventory/2021/15555</t>
  </si>
  <si>
    <t>Pine Creek Compressor Station 10-10-057-19w5</t>
  </si>
  <si>
    <t xml:space="preserve">http://indicators-map.canada.ca/App/Detail?id=0315556&amp;GoCTemplateCulture=en-CA
</t>
  </si>
  <si>
    <t>https://pollution-waste.canada.ca/national-release-inventory/2021/15556</t>
  </si>
  <si>
    <t>Pine Creek Compressor Station 10-21-058-19w5</t>
  </si>
  <si>
    <t xml:space="preserve">http://indicators-map.canada.ca/App/Detail?id=0315557&amp;GoCTemplateCulture=en-CA
</t>
  </si>
  <si>
    <t>https://pollution-waste.canada.ca/national-release-inventory/2021/15557</t>
  </si>
  <si>
    <t>07-22-061-21 W5m</t>
  </si>
  <si>
    <t>Kaybob</t>
  </si>
  <si>
    <t xml:space="preserve">http://indicators-map.canada.ca/App/Detail?id=0315560&amp;GoCTemplateCulture=en-CA
</t>
  </si>
  <si>
    <t>https://pollution-waste.canada.ca/national-release-inventory/2021/15560</t>
  </si>
  <si>
    <t>Lre - Bp Canada Energy Company Cs 07-30</t>
  </si>
  <si>
    <t xml:space="preserve">http://indicators-map.canada.ca/App/Detail?id=0315561&amp;GoCTemplateCulture=en-CA
</t>
  </si>
  <si>
    <t>https://pollution-waste.canada.ca/national-release-inventory/2021/15561</t>
  </si>
  <si>
    <t>Fox Creek Compressor Station 15-24-060-22w5</t>
  </si>
  <si>
    <t xml:space="preserve">http://indicators-map.canada.ca/App/Detail?id=0315562&amp;GoCTemplateCulture=en-CA
</t>
  </si>
  <si>
    <t>https://pollution-waste.canada.ca/national-release-inventory/2021/15562</t>
  </si>
  <si>
    <t>Kaybob Compressor Station 03-29-062-20w5</t>
  </si>
  <si>
    <t xml:space="preserve">http://indicators-map.canada.ca/App/Detail?id=0315563&amp;GoCTemplateCulture=en-CA
</t>
  </si>
  <si>
    <t>https://pollution-waste.canada.ca/national-release-inventory/2021/15563</t>
  </si>
  <si>
    <t>Kaybob Compressor Station 05-12-062-20w5</t>
  </si>
  <si>
    <t xml:space="preserve">http://indicators-map.canada.ca/App/Detail?id=0315564&amp;GoCTemplateCulture=en-CA
</t>
  </si>
  <si>
    <t>https://pollution-waste.canada.ca/national-release-inventory/2021/15564</t>
  </si>
  <si>
    <t>Kaybob 11-10-062-19w5</t>
  </si>
  <si>
    <t xml:space="preserve">http://indicators-map.canada.ca/App/Detail?id=0315565&amp;GoCTemplateCulture=en-CA
</t>
  </si>
  <si>
    <t>https://pollution-waste.canada.ca/national-release-inventory/2021/15565</t>
  </si>
  <si>
    <t>North Hotchkiss Sour Gas Plant 02-35-094-02w6</t>
  </si>
  <si>
    <t xml:space="preserve">http://indicators-map.canada.ca/App/Detail?id=0315570&amp;GoCTemplateCulture=en-CA
</t>
  </si>
  <si>
    <t>https://pollution-waste.canada.ca/national-release-inventory/2021/15570</t>
  </si>
  <si>
    <t>Cranberry</t>
  </si>
  <si>
    <t>Debolt</t>
  </si>
  <si>
    <t xml:space="preserve">http://indicators-map.canada.ca/App/Detail?id=0315578&amp;GoCTemplateCulture=en-CA
</t>
  </si>
  <si>
    <t>https://pollution-waste.canada.ca/national-release-inventory/2021/15578</t>
  </si>
  <si>
    <t>St Lina North Sweet Gas Compressor Station 11-07-063-08w4</t>
  </si>
  <si>
    <t xml:space="preserve">http://indicators-map.canada.ca/App/Detail?id=0315590&amp;GoCTemplateCulture=en-CA
</t>
  </si>
  <si>
    <t>https://pollution-waste.canada.ca/national-release-inventory/2021/15590</t>
  </si>
  <si>
    <t>Marten Hills Compressor Station 06-13-077-24w4</t>
  </si>
  <si>
    <t xml:space="preserve">http://indicators-map.canada.ca/App/Detail?id=0315592&amp;GoCTemplateCulture=en-CA
</t>
  </si>
  <si>
    <t>https://pollution-waste.canada.ca/national-release-inventory/2021/15592</t>
  </si>
  <si>
    <t>Marten Hills Gas Battery 03-26-075-25w4</t>
  </si>
  <si>
    <t xml:space="preserve">http://indicators-map.canada.ca/App/Detail?id=0315593&amp;GoCTemplateCulture=en-CA
</t>
  </si>
  <si>
    <t>https://pollution-waste.canada.ca/national-release-inventory/2021/15593</t>
  </si>
  <si>
    <t>Marten Hills Compressor Station 06-19-075-01w5</t>
  </si>
  <si>
    <t xml:space="preserve">http://indicators-map.canada.ca/App/Detail?id=0315594&amp;GoCTemplateCulture=en-CA
</t>
  </si>
  <si>
    <t>https://pollution-waste.canada.ca/national-release-inventory/2021/15594</t>
  </si>
  <si>
    <t>Marten Hills Sour Gas Plant 12-18-076-25w4</t>
  </si>
  <si>
    <t xml:space="preserve">http://indicators-map.canada.ca/App/Detail?id=0315596&amp;GoCTemplateCulture=en-CA
</t>
  </si>
  <si>
    <t>https://pollution-waste.canada.ca/national-release-inventory/2021/15596</t>
  </si>
  <si>
    <t>Buck Creek Fractionation Plant</t>
  </si>
  <si>
    <t>T7A 1R2</t>
  </si>
  <si>
    <t xml:space="preserve">http://indicators-map.canada.ca/App/Detail?id=0315598&amp;GoCTemplateCulture=en-CA
</t>
  </si>
  <si>
    <t>https://pollution-waste.canada.ca/national-release-inventory/2021/15598</t>
  </si>
  <si>
    <t>Glen Ewen Gas Plant</t>
  </si>
  <si>
    <t>Estavan</t>
  </si>
  <si>
    <t xml:space="preserve">http://indicators-map.canada.ca/App/Detail?id=0315601&amp;GoCTemplateCulture=en-CA
</t>
  </si>
  <si>
    <t>https://pollution-waste.canada.ca/national-release-inventory/2021/15601</t>
  </si>
  <si>
    <t>Wapiti Comp Station 03-29</t>
  </si>
  <si>
    <t xml:space="preserve">http://indicators-map.canada.ca/App/Detail?id=0315602&amp;GoCTemplateCulture=en-CA
</t>
  </si>
  <si>
    <t>https://pollution-waste.canada.ca/national-release-inventory/2021/15602</t>
  </si>
  <si>
    <t>Bilbo Compressor Station 04-34-067-08w6</t>
  </si>
  <si>
    <t xml:space="preserve">http://indicators-map.canada.ca/App/Detail?id=0315603&amp;GoCTemplateCulture=en-CA
</t>
  </si>
  <si>
    <t>https://pollution-waste.canada.ca/national-release-inventory/2021/15603</t>
  </si>
  <si>
    <t>South Wapiti Compressor Station 07-15-067-10w6</t>
  </si>
  <si>
    <t xml:space="preserve">http://indicators-map.canada.ca/App/Detail?id=0315605&amp;GoCTemplateCulture=en-CA
</t>
  </si>
  <si>
    <t>https://pollution-waste.canada.ca/national-release-inventory/2021/15605</t>
  </si>
  <si>
    <t>South Wapiti Compressor Station 10-07-068-09w6</t>
  </si>
  <si>
    <t xml:space="preserve">http://indicators-map.canada.ca/App/Detail?id=0315606&amp;GoCTemplateCulture=en-CA
</t>
  </si>
  <si>
    <t>https://pollution-waste.canada.ca/national-release-inventory/2021/15606</t>
  </si>
  <si>
    <t>Wapiti Comp Station 10-29</t>
  </si>
  <si>
    <t xml:space="preserve">http://indicators-map.canada.ca/App/Detail?id=0315607&amp;GoCTemplateCulture=en-CA
</t>
  </si>
  <si>
    <t>https://pollution-waste.canada.ca/national-release-inventory/2021/15607</t>
  </si>
  <si>
    <t>South Wapiti Compressor Station 11-16-067-12w6</t>
  </si>
  <si>
    <t xml:space="preserve">http://indicators-map.canada.ca/App/Detail?id=0315608&amp;GoCTemplateCulture=en-CA
</t>
  </si>
  <si>
    <t>https://pollution-waste.canada.ca/national-release-inventory/2021/15608</t>
  </si>
  <si>
    <t>Bilbo Compressor Station 06-08-065-09w6</t>
  </si>
  <si>
    <t xml:space="preserve">http://indicators-map.canada.ca/App/Detail?id=0315609&amp;GoCTemplateCulture=en-CA
</t>
  </si>
  <si>
    <t>https://pollution-waste.canada.ca/national-release-inventory/2021/15609</t>
  </si>
  <si>
    <t>Wapiti Comp Station 04-23</t>
  </si>
  <si>
    <t xml:space="preserve">http://indicators-map.canada.ca/App/Detail?id=0315611&amp;GoCTemplateCulture=en-CA
</t>
  </si>
  <si>
    <t>https://pollution-waste.canada.ca/national-release-inventory/2021/15611</t>
  </si>
  <si>
    <t>07-13-075-10w6</t>
  </si>
  <si>
    <t xml:space="preserve">http://indicators-map.canada.ca/App/Detail?id=0315616&amp;GoCTemplateCulture=en-CA
</t>
  </si>
  <si>
    <t>https://pollution-waste.canada.ca/national-release-inventory/2021/15616</t>
  </si>
  <si>
    <t>Ojay Comp Stn B-057-G</t>
  </si>
  <si>
    <t xml:space="preserve">http://indicators-map.canada.ca/App/Detail?id=0315617&amp;GoCTemplateCulture=en-CA
</t>
  </si>
  <si>
    <t>https://pollution-waste.canada.ca/national-release-inventory/2021/15617</t>
  </si>
  <si>
    <t>Gilby West Sour Comp Stn 11-20</t>
  </si>
  <si>
    <t xml:space="preserve">http://indicators-map.canada.ca/App/Detail?id=0315624&amp;GoCTemplateCulture=en-CA
</t>
  </si>
  <si>
    <t>https://pollution-waste.canada.ca/national-release-inventory/2021/15624</t>
  </si>
  <si>
    <t>Garrington Sweet Gas Plant</t>
  </si>
  <si>
    <t xml:space="preserve">http://indicators-map.canada.ca/App/Detail?id=0315625&amp;GoCTemplateCulture=en-CA
</t>
  </si>
  <si>
    <t>https://pollution-waste.canada.ca/national-release-inventory/2021/15625</t>
  </si>
  <si>
    <t>Lodgepole Sweet Gas Plant</t>
  </si>
  <si>
    <t xml:space="preserve">http://indicators-map.canada.ca/App/Detail?id=0315626&amp;GoCTemplateCulture=en-CA
</t>
  </si>
  <si>
    <t>https://pollution-waste.canada.ca/national-release-inventory/2021/15626</t>
  </si>
  <si>
    <t>Minnehik-Buck Lake Comp Stn 02-27</t>
  </si>
  <si>
    <t xml:space="preserve">http://indicators-map.canada.ca/App/Detail?id=0315634&amp;GoCTemplateCulture=en-CA
</t>
  </si>
  <si>
    <t>https://pollution-waste.canada.ca/national-release-inventory/2021/15634</t>
  </si>
  <si>
    <t>Caroline Comp Stn 15-34</t>
  </si>
  <si>
    <t xml:space="preserve">http://indicators-map.canada.ca/App/Detail?id=0315636&amp;GoCTemplateCulture=en-CA
</t>
  </si>
  <si>
    <t>https://pollution-waste.canada.ca/national-release-inventory/2021/15636</t>
  </si>
  <si>
    <t>Ferrier Comp Stn 13-17</t>
  </si>
  <si>
    <t xml:space="preserve">http://indicators-map.canada.ca/App/Detail?id=0315638&amp;GoCTemplateCulture=en-CA
</t>
  </si>
  <si>
    <t>https://pollution-waste.canada.ca/national-release-inventory/2021/15638</t>
  </si>
  <si>
    <t>Carnwood Comp Stn 16-35</t>
  </si>
  <si>
    <t xml:space="preserve">http://indicators-map.canada.ca/App/Detail?id=0315639&amp;GoCTemplateCulture=en-CA
</t>
  </si>
  <si>
    <t>https://pollution-waste.canada.ca/national-release-inventory/2021/15639</t>
  </si>
  <si>
    <t>Pembina Comp Stn 11-26</t>
  </si>
  <si>
    <t xml:space="preserve">http://indicators-map.canada.ca/App/Detail?id=0315643&amp;GoCTemplateCulture=en-CA
</t>
  </si>
  <si>
    <t>https://pollution-waste.canada.ca/national-release-inventory/2021/15643</t>
  </si>
  <si>
    <t>Berland River West Gas Battery 07-16</t>
  </si>
  <si>
    <t xml:space="preserve">http://indicators-map.canada.ca/App/Detail?id=0315644&amp;GoCTemplateCulture=en-CA
</t>
  </si>
  <si>
    <t>https://pollution-waste.canada.ca/national-release-inventory/2021/15644</t>
  </si>
  <si>
    <t>Cb Marsh 15-33-053-26-W5</t>
  </si>
  <si>
    <t>Tourmaline Oil Corp</t>
  </si>
  <si>
    <t>Grand Prairie</t>
  </si>
  <si>
    <t xml:space="preserve">http://indicators-map.canada.ca/App/Detail?id=0315648&amp;GoCTemplateCulture=en-CA
</t>
  </si>
  <si>
    <t>https://pollution-waste.canada.ca/national-release-inventory/2021/15648</t>
  </si>
  <si>
    <t>East Mahaska Comp Stn 04-18</t>
  </si>
  <si>
    <t xml:space="preserve">http://indicators-map.canada.ca/App/Detail?id=0315650&amp;GoCTemplateCulture=en-CA
</t>
  </si>
  <si>
    <t>https://pollution-waste.canada.ca/national-release-inventory/2021/15650</t>
  </si>
  <si>
    <t>Mcleod River Valley Comp Stn 16-12</t>
  </si>
  <si>
    <t xml:space="preserve">http://indicators-map.canada.ca/App/Detail?id=0315651&amp;GoCTemplateCulture=en-CA
</t>
  </si>
  <si>
    <t>https://pollution-waste.canada.ca/national-release-inventory/2021/15651</t>
  </si>
  <si>
    <t>Westpem Comp Stn 02-05</t>
  </si>
  <si>
    <t xml:space="preserve">http://indicators-map.canada.ca/App/Detail?id=0315652&amp;GoCTemplateCulture=en-CA
</t>
  </si>
  <si>
    <t>https://pollution-waste.canada.ca/national-release-inventory/2021/15652</t>
  </si>
  <si>
    <t>Wolf South Comp Stn 06-20</t>
  </si>
  <si>
    <t xml:space="preserve">http://indicators-map.canada.ca/App/Detail?id=0315653&amp;GoCTemplateCulture=en-CA
</t>
  </si>
  <si>
    <t>https://pollution-waste.canada.ca/national-release-inventory/2021/15653</t>
  </si>
  <si>
    <t>Poco Wolf South 11-32-52-16w5</t>
  </si>
  <si>
    <t xml:space="preserve">http://indicators-map.canada.ca/App/Detail?id=0315654&amp;GoCTemplateCulture=en-CA
</t>
  </si>
  <si>
    <t>https://pollution-waste.canada.ca/national-release-inventory/2021/15654</t>
  </si>
  <si>
    <t>Pengrowth Coaldale 8-2</t>
  </si>
  <si>
    <t xml:space="preserve">http://indicators-map.canada.ca/App/Detail?id=0315656&amp;GoCTemplateCulture=en-CA
</t>
  </si>
  <si>
    <t>https://pollution-waste.canada.ca/national-release-inventory/2021/15656</t>
  </si>
  <si>
    <t>Claresholm Sweet Gas Plant 13-31-011-26w4</t>
  </si>
  <si>
    <t xml:space="preserve">http://indicators-map.canada.ca/App/Detail?id=0315670&amp;GoCTemplateCulture=en-CA
</t>
  </si>
  <si>
    <t>https://pollution-waste.canada.ca/national-release-inventory/2021/15670</t>
  </si>
  <si>
    <t>Wainwright East Ob 01-30-47-09w4</t>
  </si>
  <si>
    <t>T0B 1B0</t>
  </si>
  <si>
    <t xml:space="preserve">http://indicators-map.canada.ca/App/Detail?id=0315675&amp;GoCTemplateCulture=en-CA
</t>
  </si>
  <si>
    <t>https://pollution-waste.canada.ca/national-release-inventory/2021/15675</t>
  </si>
  <si>
    <t>Vernon Lake Sweet Gas Plant</t>
  </si>
  <si>
    <t xml:space="preserve">http://indicators-map.canada.ca/App/Detail?id=0315676&amp;GoCTemplateCulture=en-CA
</t>
  </si>
  <si>
    <t>https://pollution-waste.canada.ca/national-release-inventory/2021/15676</t>
  </si>
  <si>
    <t>Niton Oil Battery 08-30</t>
  </si>
  <si>
    <t xml:space="preserve">http://indicators-map.canada.ca/App/Detail?id=0315678&amp;GoCTemplateCulture=en-CA
</t>
  </si>
  <si>
    <t>https://pollution-waste.canada.ca/national-release-inventory/2021/15678</t>
  </si>
  <si>
    <t>Goodwin Comp Stn 05-36</t>
  </si>
  <si>
    <t xml:space="preserve">http://indicators-map.canada.ca/App/Detail?id=0315679&amp;GoCTemplateCulture=en-CA
</t>
  </si>
  <si>
    <t>https://pollution-waste.canada.ca/national-release-inventory/2021/15679</t>
  </si>
  <si>
    <t>Elmworth Comp Stn 11-18</t>
  </si>
  <si>
    <t xml:space="preserve">http://indicators-map.canada.ca/App/Detail?id=0315680&amp;GoCTemplateCulture=en-CA
</t>
  </si>
  <si>
    <t>https://pollution-waste.canada.ca/national-release-inventory/2021/15680</t>
  </si>
  <si>
    <t>Elmworth Comp Stn 10-13 (Npri)</t>
  </si>
  <si>
    <t xml:space="preserve">http://indicators-map.canada.ca/App/Detail?id=0315684&amp;GoCTemplateCulture=en-CA
</t>
  </si>
  <si>
    <t>https://pollution-waste.canada.ca/national-release-inventory/2021/15684</t>
  </si>
  <si>
    <t>Elmworth Comp Stn 10-35 (Npri)</t>
  </si>
  <si>
    <t xml:space="preserve">http://indicators-map.canada.ca/App/Detail?id=0315688&amp;GoCTemplateCulture=en-CA
</t>
  </si>
  <si>
    <t>https://pollution-waste.canada.ca/national-release-inventory/2021/15688</t>
  </si>
  <si>
    <t>Elmworth Comp Stn 11-07</t>
  </si>
  <si>
    <t xml:space="preserve">http://indicators-map.canada.ca/App/Detail?id=0315689&amp;GoCTemplateCulture=en-CA
</t>
  </si>
  <si>
    <t>https://pollution-waste.canada.ca/national-release-inventory/2021/15689</t>
  </si>
  <si>
    <t>Elmworth Comp Stn 01-35</t>
  </si>
  <si>
    <t xml:space="preserve">http://indicators-map.canada.ca/App/Detail?id=0315693&amp;GoCTemplateCulture=en-CA
</t>
  </si>
  <si>
    <t>https://pollution-waste.canada.ca/national-release-inventory/2021/15693</t>
  </si>
  <si>
    <t>Elmworth Comp Stn 09-22</t>
  </si>
  <si>
    <t xml:space="preserve">http://indicators-map.canada.ca/App/Detail?id=0315694&amp;GoCTemplateCulture=en-CA
</t>
  </si>
  <si>
    <t>https://pollution-waste.canada.ca/national-release-inventory/2021/15694</t>
  </si>
  <si>
    <t>Elmworth Station Sw Comp Stn 06-19</t>
  </si>
  <si>
    <t xml:space="preserve">http://indicators-map.canada.ca/App/Detail?id=0315697&amp;GoCTemplateCulture=en-CA
</t>
  </si>
  <si>
    <t>https://pollution-waste.canada.ca/national-release-inventory/2021/15697</t>
  </si>
  <si>
    <t>Ante Creek Compressor Station 13-01-101-13w6</t>
  </si>
  <si>
    <t xml:space="preserve">http://indicators-map.canada.ca/App/Detail?id=0315698&amp;GoCTemplateCulture=en-CA
</t>
  </si>
  <si>
    <t>https://pollution-waste.canada.ca/national-release-inventory/2021/15698</t>
  </si>
  <si>
    <t>Pedigree Compressor Station 09-36-100-13w6</t>
  </si>
  <si>
    <t xml:space="preserve">http://indicators-map.canada.ca/App/Detail?id=0315699&amp;GoCTemplateCulture=en-CA
</t>
  </si>
  <si>
    <t>https://pollution-waste.canada.ca/national-release-inventory/2021/15699</t>
  </si>
  <si>
    <t>Firebird Oil Battery 14-01-098-08w6</t>
  </si>
  <si>
    <t xml:space="preserve">http://indicators-map.canada.ca/App/Detail?id=0315704&amp;GoCTemplateCulture=en-CA
</t>
  </si>
  <si>
    <t>https://pollution-waste.canada.ca/national-release-inventory/2021/15704</t>
  </si>
  <si>
    <t>Hamburg 10-16-97-10w6</t>
  </si>
  <si>
    <t xml:space="preserve">http://indicators-map.canada.ca/App/Detail?id=0315707&amp;GoCTemplateCulture=en-CA
</t>
  </si>
  <si>
    <t>https://pollution-waste.canada.ca/national-release-inventory/2021/15707</t>
  </si>
  <si>
    <t>Brassey Comp Station D-013-F</t>
  </si>
  <si>
    <t xml:space="preserve">http://indicators-map.canada.ca/App/Detail?id=0315713&amp;GoCTemplateCulture=en-CA
</t>
  </si>
  <si>
    <t>https://pollution-waste.canada.ca/national-release-inventory/2021/15713</t>
  </si>
  <si>
    <t>Noel Sweet Gas Plant</t>
  </si>
  <si>
    <t xml:space="preserve">http://indicators-map.canada.ca/App/Detail?id=0315714&amp;GoCTemplateCulture=en-CA
</t>
  </si>
  <si>
    <t>https://pollution-waste.canada.ca/national-release-inventory/2021/15714</t>
  </si>
  <si>
    <t>North Hiding Creek Comp Stn D-039-G</t>
  </si>
  <si>
    <t xml:space="preserve">http://indicators-map.canada.ca/App/Detail?id=0315715&amp;GoCTemplateCulture=en-CA
</t>
  </si>
  <si>
    <t>https://pollution-waste.canada.ca/national-release-inventory/2021/15715</t>
  </si>
  <si>
    <t>Hiding Creek Comp Stn D-052-F</t>
  </si>
  <si>
    <t xml:space="preserve">http://indicators-map.canada.ca/App/Detail?id=0315716&amp;GoCTemplateCulture=en-CA
</t>
  </si>
  <si>
    <t>https://pollution-waste.canada.ca/national-release-inventory/2021/15716</t>
  </si>
  <si>
    <t>South Hiding Creek Comp Stn B-053-A</t>
  </si>
  <si>
    <t xml:space="preserve">http://indicators-map.canada.ca/App/Detail?id=0315717&amp;GoCTemplateCulture=en-CA
</t>
  </si>
  <si>
    <t>https://pollution-waste.canada.ca/national-release-inventory/2021/15717</t>
  </si>
  <si>
    <t>Ring Border Sweet Gas Plant</t>
  </si>
  <si>
    <t xml:space="preserve">http://indicators-map.canada.ca/App/Detail?id=0315719&amp;GoCTemplateCulture=en-CA
</t>
  </si>
  <si>
    <t>https://pollution-waste.canada.ca/national-release-inventory/2021/15719</t>
  </si>
  <si>
    <t>BC2 Comp Stn D-035-A</t>
  </si>
  <si>
    <t xml:space="preserve">http://indicators-map.canada.ca/App/Detail?id=0315720&amp;GoCTemplateCulture=en-CA
</t>
  </si>
  <si>
    <t>https://pollution-waste.canada.ca/national-release-inventory/2021/15720</t>
  </si>
  <si>
    <t>BC4 Comp Stn A-049-B</t>
  </si>
  <si>
    <t xml:space="preserve">http://indicators-map.canada.ca/App/Detail?id=0315722&amp;GoCTemplateCulture=en-CA
</t>
  </si>
  <si>
    <t>https://pollution-waste.canada.ca/national-release-inventory/2021/15722</t>
  </si>
  <si>
    <t>BC5 Comp Stn D-007-G</t>
  </si>
  <si>
    <t xml:space="preserve">http://indicators-map.canada.ca/App/Detail?id=0315723&amp;GoCTemplateCulture=en-CA
</t>
  </si>
  <si>
    <t>https://pollution-waste.canada.ca/national-release-inventory/2021/15723</t>
  </si>
  <si>
    <t>BC6 Comp Stn C-041-F</t>
  </si>
  <si>
    <t xml:space="preserve">http://indicators-map.canada.ca/App/Detail?id=0315724&amp;GoCTemplateCulture=en-CA
</t>
  </si>
  <si>
    <t>https://pollution-waste.canada.ca/national-release-inventory/2021/15724</t>
  </si>
  <si>
    <t>Sukunka Comp Stn D-083-G</t>
  </si>
  <si>
    <t>Mel Vollman</t>
  </si>
  <si>
    <t xml:space="preserve">http://indicators-map.canada.ca/App/Detail?id=0315725&amp;GoCTemplateCulture=en-CA
</t>
  </si>
  <si>
    <t>https://pollution-waste.canada.ca/national-release-inventory/2021/15725</t>
  </si>
  <si>
    <t>Cr1 Comp Stn B-027-J</t>
  </si>
  <si>
    <t xml:space="preserve">http://indicators-map.canada.ca/App/Detail?id=0315727&amp;GoCTemplateCulture=en-CA
</t>
  </si>
  <si>
    <t>https://pollution-waste.canada.ca/national-release-inventory/2021/15727</t>
  </si>
  <si>
    <t>Cr3 Comp Stn D-021-L</t>
  </si>
  <si>
    <t xml:space="preserve">http://indicators-map.canada.ca/App/Detail?id=0315728&amp;GoCTemplateCulture=en-CA
</t>
  </si>
  <si>
    <t>https://pollution-waste.canada.ca/national-release-inventory/2021/15728</t>
  </si>
  <si>
    <t>Boulder Comp Stn D-072-G</t>
  </si>
  <si>
    <t xml:space="preserve">http://indicators-map.canada.ca/App/Detail?id=0315729&amp;GoCTemplateCulture=en-CA
</t>
  </si>
  <si>
    <t>https://pollution-waste.canada.ca/national-release-inventory/2021/15729</t>
  </si>
  <si>
    <t>South Grizzly Comp Station C-097-J</t>
  </si>
  <si>
    <t xml:space="preserve">http://indicators-map.canada.ca/App/Detail?id=0315732&amp;GoCTemplateCulture=en-CA
</t>
  </si>
  <si>
    <t>https://pollution-waste.canada.ca/national-release-inventory/2021/15732</t>
  </si>
  <si>
    <t>Gundy Comp Station B-069-A</t>
  </si>
  <si>
    <t xml:space="preserve">http://indicators-map.canada.ca/App/Detail?id=0315736&amp;GoCTemplateCulture=en-CA
</t>
  </si>
  <si>
    <t>https://pollution-waste.canada.ca/national-release-inventory/2021/15736</t>
  </si>
  <si>
    <t>Foothills Medical Centre</t>
  </si>
  <si>
    <t>Alberta Health Services</t>
  </si>
  <si>
    <t>T2N 2T9</t>
  </si>
  <si>
    <t xml:space="preserve">http://indicators-map.canada.ca/App/Detail?id=0315739&amp;GoCTemplateCulture=en-CA
</t>
  </si>
  <si>
    <t>https://pollution-waste.canada.ca/national-release-inventory/2021/15739</t>
  </si>
  <si>
    <t>Calgary Energy Centre</t>
  </si>
  <si>
    <t>Calgary Energy Centre No. 2 Inc.</t>
  </si>
  <si>
    <t>T3N 1C6</t>
  </si>
  <si>
    <t xml:space="preserve">http://indicators-map.canada.ca/App/Detail?id=0315740&amp;GoCTemplateCulture=en-CA
</t>
  </si>
  <si>
    <t>https://pollution-waste.canada.ca/national-release-inventory/2021/15740</t>
  </si>
  <si>
    <t xml:space="preserve">Taqa Ggs 16-33-46-16w5	</t>
  </si>
  <si>
    <t>Blue Sky Resources Ltd.</t>
  </si>
  <si>
    <t xml:space="preserve">http://indicators-map.canada.ca/App/Detail?id=0315742&amp;GoCTemplateCulture=en-CA
</t>
  </si>
  <si>
    <t>https://pollution-waste.canada.ca/national-release-inventory/2021/15742</t>
  </si>
  <si>
    <t>Wilson Creek Comp 6-18-43-4w5</t>
  </si>
  <si>
    <t xml:space="preserve">http://indicators-map.canada.ca/App/Detail?id=0315744&amp;GoCTemplateCulture=en-CA
</t>
  </si>
  <si>
    <t>https://pollution-waste.canada.ca/national-release-inventory/2021/15744</t>
  </si>
  <si>
    <t>Bindloss North 11-27-22-4w4</t>
  </si>
  <si>
    <t xml:space="preserve">http://indicators-map.canada.ca/App/Detail?id=0315750&amp;GoCTemplateCulture=en-CA
</t>
  </si>
  <si>
    <t>https://pollution-waste.canada.ca/national-release-inventory/2021/15750</t>
  </si>
  <si>
    <t>Princess 1-30</t>
  </si>
  <si>
    <t>Range Road 115 Highway East</t>
  </si>
  <si>
    <t>Steveville</t>
  </si>
  <si>
    <t xml:space="preserve">http://indicators-map.canada.ca/App/Detail?id=0315753&amp;GoCTemplateCulture=en-CA
</t>
  </si>
  <si>
    <t>https://pollution-waste.canada.ca/national-release-inventory/2021/15753</t>
  </si>
  <si>
    <t>Markerville Compressor Station #1</t>
  </si>
  <si>
    <t xml:space="preserve">http://indicators-map.canada.ca/App/Detail?id=0315755&amp;GoCTemplateCulture=en-CA
</t>
  </si>
  <si>
    <t>https://pollution-waste.canada.ca/national-release-inventory/2021/15755</t>
  </si>
  <si>
    <t>Encal Sylvan Lake</t>
  </si>
  <si>
    <t xml:space="preserve">http://indicators-map.canada.ca/App/Detail?id=0315763&amp;GoCTemplateCulture=en-CA
</t>
  </si>
  <si>
    <t>https://pollution-waste.canada.ca/national-release-inventory/2021/15763</t>
  </si>
  <si>
    <t>Edson 11-10</t>
  </si>
  <si>
    <t xml:space="preserve">http://indicators-map.canada.ca/App/Detail?id=0315766&amp;GoCTemplateCulture=en-CA
</t>
  </si>
  <si>
    <t>https://pollution-waste.canada.ca/national-release-inventory/2021/15766</t>
  </si>
  <si>
    <t>Penhold (10-30)</t>
  </si>
  <si>
    <t>4940 81 Street</t>
  </si>
  <si>
    <t>T4P 3V3</t>
  </si>
  <si>
    <t xml:space="preserve">http://indicators-map.canada.ca/App/Detail?id=0315770&amp;GoCTemplateCulture=en-CA
</t>
  </si>
  <si>
    <t>https://pollution-waste.canada.ca/national-release-inventory/2021/15770</t>
  </si>
  <si>
    <t>Copton Compressor Station 11-25-059-09w6</t>
  </si>
  <si>
    <t>T8V 8H8</t>
  </si>
  <si>
    <t xml:space="preserve">http://indicators-map.canada.ca/App/Detail?id=0315772&amp;GoCTemplateCulture=en-CA
</t>
  </si>
  <si>
    <t>https://pollution-waste.canada.ca/national-release-inventory/2021/15772</t>
  </si>
  <si>
    <t>Cdn Forest Narraway 14-07</t>
  </si>
  <si>
    <t>Lone Pine Resources Canada Ltd.</t>
  </si>
  <si>
    <t xml:space="preserve">http://indicators-map.canada.ca/App/Detail?id=0315774&amp;GoCTemplateCulture=en-CA
</t>
  </si>
  <si>
    <t>https://pollution-waste.canada.ca/national-release-inventory/2021/15774</t>
  </si>
  <si>
    <t>Narraway Compressor Station 01-22-063-12w6</t>
  </si>
  <si>
    <t xml:space="preserve">http://indicators-map.canada.ca/App/Detail?id=0315777&amp;GoCTemplateCulture=en-CA
</t>
  </si>
  <si>
    <t>https://pollution-waste.canada.ca/national-release-inventory/2021/15777</t>
  </si>
  <si>
    <t>North Tangleflags Facility</t>
  </si>
  <si>
    <t xml:space="preserve">http://indicators-map.canada.ca/App/Detail?id=0315778&amp;GoCTemplateCulture=en-CA
</t>
  </si>
  <si>
    <t>https://pollution-waste.canada.ca/national-release-inventory/2021/15778</t>
  </si>
  <si>
    <t>Moose Lake Compressor Station 01-02-060-07w4</t>
  </si>
  <si>
    <t xml:space="preserve">http://indicators-map.canada.ca/App/Detail?id=0315780&amp;GoCTemplateCulture=en-CA
</t>
  </si>
  <si>
    <t>https://pollution-waste.canada.ca/national-release-inventory/2021/15780</t>
  </si>
  <si>
    <t>Clear Hills Compressor Station 01-14-087-13w6</t>
  </si>
  <si>
    <t xml:space="preserve">http://indicators-map.canada.ca/App/Detail?id=0315784&amp;GoCTemplateCulture=en-CA
</t>
  </si>
  <si>
    <t>https://pollution-waste.canada.ca/national-release-inventory/2021/15784</t>
  </si>
  <si>
    <t>Sunnynook Sweet Gas Plant 01-17-026-10w4</t>
  </si>
  <si>
    <t xml:space="preserve">http://indicators-map.canada.ca/App/Detail?id=0315786&amp;GoCTemplateCulture=en-CA
</t>
  </si>
  <si>
    <t>https://pollution-waste.canada.ca/national-release-inventory/2021/15786</t>
  </si>
  <si>
    <t>Rich 01-19</t>
  </si>
  <si>
    <t xml:space="preserve">http://indicators-map.canada.ca/App/Detail?id=0315788&amp;GoCTemplateCulture=en-CA
</t>
  </si>
  <si>
    <t>https://pollution-waste.canada.ca/national-release-inventory/2021/15788</t>
  </si>
  <si>
    <t>Tweedie Compressor Station 01-19-068-12w4</t>
  </si>
  <si>
    <t xml:space="preserve">http://indicators-map.canada.ca/App/Detail?id=0315789&amp;GoCTemplateCulture=en-CA
</t>
  </si>
  <si>
    <t>https://pollution-waste.canada.ca/national-release-inventory/2021/15789</t>
  </si>
  <si>
    <t>Calling Lake South Sour Gas Plant 01-20-070-22w4</t>
  </si>
  <si>
    <t xml:space="preserve">http://indicators-map.canada.ca/App/Detail?id=0315790&amp;GoCTemplateCulture=en-CA
</t>
  </si>
  <si>
    <t>https://pollution-waste.canada.ca/national-release-inventory/2021/15790</t>
  </si>
  <si>
    <t>Ansell Sweet Gas Plant 01-24-052-20w5</t>
  </si>
  <si>
    <t xml:space="preserve">http://indicators-map.canada.ca/App/Detail?id=0315792&amp;GoCTemplateCulture=en-CA
</t>
  </si>
  <si>
    <t>https://pollution-waste.canada.ca/national-release-inventory/2021/15792</t>
  </si>
  <si>
    <t>Princess Compressor Station 01-28-020-10w4</t>
  </si>
  <si>
    <t xml:space="preserve">http://indicators-map.canada.ca/App/Detail?id=0315794&amp;GoCTemplateCulture=en-CA
</t>
  </si>
  <si>
    <t>https://pollution-waste.canada.ca/national-release-inventory/2021/15794</t>
  </si>
  <si>
    <t>Matziwin Compressor Station 01-32-024-14w4</t>
  </si>
  <si>
    <t xml:space="preserve">http://indicators-map.canada.ca/App/Detail?id=0315796&amp;GoCTemplateCulture=en-CA
</t>
  </si>
  <si>
    <t>https://pollution-waste.canada.ca/national-release-inventory/2021/15796</t>
  </si>
  <si>
    <t>East Watts Sweet Gas Plant 02-04-031-15w4</t>
  </si>
  <si>
    <t xml:space="preserve">http://indicators-map.canada.ca/App/Detail?id=0315798&amp;GoCTemplateCulture=en-CA
</t>
  </si>
  <si>
    <t>https://pollution-waste.canada.ca/national-release-inventory/2021/15798</t>
  </si>
  <si>
    <t>Mitsue Oil Swb 02-26-074-06w5</t>
  </si>
  <si>
    <t xml:space="preserve">http://indicators-map.canada.ca/App/Detail?id=0315804&amp;GoCTemplateCulture=en-CA
</t>
  </si>
  <si>
    <t>https://pollution-waste.canada.ca/national-release-inventory/2021/15804</t>
  </si>
  <si>
    <t>Caslan Lake North 02-27</t>
  </si>
  <si>
    <t xml:space="preserve">http://indicators-map.canada.ca/App/Detail?id=0315806&amp;GoCTemplateCulture=en-CA
</t>
  </si>
  <si>
    <t>https://pollution-waste.canada.ca/national-release-inventory/2021/15806</t>
  </si>
  <si>
    <t>Chisholm Mills Compressor Station 02-32-068-01w5</t>
  </si>
  <si>
    <t xml:space="preserve">http://indicators-map.canada.ca/App/Detail?id=0315809&amp;GoCTemplateCulture=en-CA
</t>
  </si>
  <si>
    <t>https://pollution-waste.canada.ca/national-release-inventory/2021/15809</t>
  </si>
  <si>
    <t>Charron Lake Gas Battery 03-02-070-15w4</t>
  </si>
  <si>
    <t xml:space="preserve">http://indicators-map.canada.ca/App/Detail?id=0315811&amp;GoCTemplateCulture=en-CA
</t>
  </si>
  <si>
    <t>https://pollution-waste.canada.ca/national-release-inventory/2021/15811</t>
  </si>
  <si>
    <t>Liege Sweet Gas Plant 03-29-092-20w4</t>
  </si>
  <si>
    <t xml:space="preserve">http://indicators-map.canada.ca/App/Detail?id=0315818&amp;GoCTemplateCulture=en-CA
</t>
  </si>
  <si>
    <t>https://pollution-waste.canada.ca/national-release-inventory/2021/15818</t>
  </si>
  <si>
    <t>Duhamel Oil Battery 03-32-045-21w4</t>
  </si>
  <si>
    <t xml:space="preserve">http://indicators-map.canada.ca/App/Detail?id=0315819&amp;GoCTemplateCulture=en-CA
</t>
  </si>
  <si>
    <t>https://pollution-waste.canada.ca/national-release-inventory/2021/15819</t>
  </si>
  <si>
    <t>Killam Sweet Gas Plant 04-05-044-09w4</t>
  </si>
  <si>
    <t xml:space="preserve">http://indicators-map.canada.ca/App/Detail?id=0315821&amp;GoCTemplateCulture=en-CA
</t>
  </si>
  <si>
    <t>https://pollution-waste.canada.ca/national-release-inventory/2021/15821</t>
  </si>
  <si>
    <t>Michichi Sweet Gas Plant 04-08-031-18w4</t>
  </si>
  <si>
    <t xml:space="preserve">http://indicators-map.canada.ca/App/Detail?id=0315824&amp;GoCTemplateCulture=en-CA
</t>
  </si>
  <si>
    <t>https://pollution-waste.canada.ca/national-release-inventory/2021/15824</t>
  </si>
  <si>
    <t>Joffre Compressor Station 04-10-039-26w4</t>
  </si>
  <si>
    <t xml:space="preserve">http://indicators-map.canada.ca/App/Detail?id=0315826&amp;GoCTemplateCulture=en-CA
</t>
  </si>
  <si>
    <t>https://pollution-waste.canada.ca/national-release-inventory/2021/15826</t>
  </si>
  <si>
    <t>Jean Lake 04-11</t>
  </si>
  <si>
    <t>Kirk Skocylas</t>
  </si>
  <si>
    <t xml:space="preserve">http://indicators-map.canada.ca/App/Detail?id=0315827&amp;GoCTemplateCulture=en-CA
</t>
  </si>
  <si>
    <t>https://pollution-waste.canada.ca/national-release-inventory/2021/15827</t>
  </si>
  <si>
    <t>Verger Compressor Station 04-14-022-14w4</t>
  </si>
  <si>
    <t xml:space="preserve">http://indicators-map.canada.ca/App/Detail?id=0315828&amp;GoCTemplateCulture=en-CA
</t>
  </si>
  <si>
    <t>https://pollution-waste.canada.ca/national-release-inventory/2021/15828</t>
  </si>
  <si>
    <t>Clyde Lake Compressor Station 04-35-071-10w4</t>
  </si>
  <si>
    <t xml:space="preserve">http://indicators-map.canada.ca/App/Detail?id=0315836&amp;GoCTemplateCulture=en-CA
</t>
  </si>
  <si>
    <t>https://pollution-waste.canada.ca/national-release-inventory/2021/15836</t>
  </si>
  <si>
    <t>Stanmore Sweet Gas Plant 05-01-029-12w4</t>
  </si>
  <si>
    <t xml:space="preserve">http://indicators-map.canada.ca/App/Detail?id=0315837&amp;GoCTemplateCulture=en-CA
</t>
  </si>
  <si>
    <t>https://pollution-waste.canada.ca/national-release-inventory/2021/15837</t>
  </si>
  <si>
    <t>Alderson Compressor Station 05-04-016-11w4</t>
  </si>
  <si>
    <t xml:space="preserve">http://indicators-map.canada.ca/App/Detail?id=0315839&amp;GoCTemplateCulture=en-CA
</t>
  </si>
  <si>
    <t>https://pollution-waste.canada.ca/national-release-inventory/2021/15839</t>
  </si>
  <si>
    <t>Edwand Compressor Station 05-08-061-16w4</t>
  </si>
  <si>
    <t xml:space="preserve">http://indicators-map.canada.ca/App/Detail?id=0315840&amp;GoCTemplateCulture=en-CA
</t>
  </si>
  <si>
    <t>https://pollution-waste.canada.ca/national-release-inventory/2021/15840</t>
  </si>
  <si>
    <t>Newbrook Compressor Station 05-11-062-20w4</t>
  </si>
  <si>
    <t xml:space="preserve">http://indicators-map.canada.ca/App/Detail?id=0315841&amp;GoCTemplateCulture=en-CA
</t>
  </si>
  <si>
    <t>https://pollution-waste.canada.ca/national-release-inventory/2021/15841</t>
  </si>
  <si>
    <t>Hhr Gold Creek 09-03-068-04w6</t>
  </si>
  <si>
    <t>Hammerhead Resources Inc</t>
  </si>
  <si>
    <t xml:space="preserve">http://indicators-map.canada.ca/App/Detail?id=0315854&amp;GoCTemplateCulture=en-CA
</t>
  </si>
  <si>
    <t>https://pollution-waste.canada.ca/national-release-inventory/2021/15854</t>
  </si>
  <si>
    <t>Hillsdown Compressor Station 06-04-038-24w4</t>
  </si>
  <si>
    <t xml:space="preserve">http://indicators-map.canada.ca/App/Detail?id=0315855&amp;GoCTemplateCulture=en-CA
</t>
  </si>
  <si>
    <t>https://pollution-waste.canada.ca/national-release-inventory/2021/15855</t>
  </si>
  <si>
    <t>Crooked Lake Sweet Gas Plant 06-05-063-22w5</t>
  </si>
  <si>
    <t xml:space="preserve">http://indicators-map.canada.ca/App/Detail?id=0315856&amp;GoCTemplateCulture=en-CA
</t>
  </si>
  <si>
    <t>https://pollution-waste.canada.ca/national-release-inventory/2021/15856</t>
  </si>
  <si>
    <t>Matziwin Sweet Gas Plant 06-10-023-14w4</t>
  </si>
  <si>
    <t xml:space="preserve">http://indicators-map.canada.ca/App/Detail?id=0315860&amp;GoCTemplateCulture=en-CA
</t>
  </si>
  <si>
    <t>https://pollution-waste.canada.ca/national-release-inventory/2021/15860</t>
  </si>
  <si>
    <t>Waskahigan Compressor Station 06-14-063-24w5</t>
  </si>
  <si>
    <t xml:space="preserve">http://indicators-map.canada.ca/App/Detail?id=0315861&amp;GoCTemplateCulture=en-CA
</t>
  </si>
  <si>
    <t>https://pollution-waste.canada.ca/national-release-inventory/2021/15861</t>
  </si>
  <si>
    <t>Verger Compressor Station 06-18-022-13w4</t>
  </si>
  <si>
    <t xml:space="preserve">http://indicators-map.canada.ca/App/Detail?id=0315864&amp;GoCTemplateCulture=en-CA
</t>
  </si>
  <si>
    <t>https://pollution-waste.canada.ca/national-release-inventory/2021/15864</t>
  </si>
  <si>
    <t>Chard Compressor Station 06-18-079-07w4</t>
  </si>
  <si>
    <t xml:space="preserve">http://indicators-map.canada.ca/App/Detail?id=0315865&amp;GoCTemplateCulture=en-CA
</t>
  </si>
  <si>
    <t>https://pollution-waste.canada.ca/national-release-inventory/2021/15865</t>
  </si>
  <si>
    <t>Borraidale Compressor Station 06-20-051-06w4</t>
  </si>
  <si>
    <t xml:space="preserve">http://indicators-map.canada.ca/App/Detail?id=0315866&amp;GoCTemplateCulture=en-CA
</t>
  </si>
  <si>
    <t>https://pollution-waste.canada.ca/national-release-inventory/2021/15866</t>
  </si>
  <si>
    <t>Knopcik Oil Swb 06-24-073-10w6</t>
  </si>
  <si>
    <t xml:space="preserve">http://indicators-map.canada.ca/App/Detail?id=0315869&amp;GoCTemplateCulture=en-CA
</t>
  </si>
  <si>
    <t>https://pollution-waste.canada.ca/national-release-inventory/2021/15869</t>
  </si>
  <si>
    <t>North Brintnell Sweet Gas Plant 06-26-082-20w4</t>
  </si>
  <si>
    <t xml:space="preserve">http://indicators-map.canada.ca/App/Detail?id=0315870&amp;GoCTemplateCulture=en-CA
</t>
  </si>
  <si>
    <t>https://pollution-waste.canada.ca/national-release-inventory/2021/15870</t>
  </si>
  <si>
    <t>Endiang Sweet Gas Plant 06-28-034-15w4</t>
  </si>
  <si>
    <t xml:space="preserve">http://indicators-map.canada.ca/App/Detail?id=0315871&amp;GoCTemplateCulture=en-CA
</t>
  </si>
  <si>
    <t>https://pollution-waste.canada.ca/national-release-inventory/2021/15871</t>
  </si>
  <si>
    <t>Athabasca Gas Battery 07-17-066-23w4</t>
  </si>
  <si>
    <t xml:space="preserve">http://indicators-map.canada.ca/App/Detail?id=0315883&amp;GoCTemplateCulture=en-CA
</t>
  </si>
  <si>
    <t>https://pollution-waste.canada.ca/national-release-inventory/2021/15883</t>
  </si>
  <si>
    <t>Waskahigan Compressor Station 07-21-064-23w5</t>
  </si>
  <si>
    <t xml:space="preserve">http://indicators-map.canada.ca/App/Detail?id=0315885&amp;GoCTemplateCulture=en-CA
</t>
  </si>
  <si>
    <t>https://pollution-waste.canada.ca/national-release-inventory/2021/15885</t>
  </si>
  <si>
    <t>Brintnell North Bitumen Battery 07-27-082-21w4</t>
  </si>
  <si>
    <t xml:space="preserve">http://indicators-map.canada.ca/App/Detail?id=0315887&amp;GoCTemplateCulture=en-CA
</t>
  </si>
  <si>
    <t>https://pollution-waste.canada.ca/national-release-inventory/2021/15887</t>
  </si>
  <si>
    <t>Kehewin Compressor Station 07-30-059-06w4</t>
  </si>
  <si>
    <t xml:space="preserve">http://indicators-map.canada.ca/App/Detail?id=0315890&amp;GoCTemplateCulture=en-CA
</t>
  </si>
  <si>
    <t>https://pollution-waste.canada.ca/national-release-inventory/2021/15890</t>
  </si>
  <si>
    <t>Frog Lake 5-1-56-4w4</t>
  </si>
  <si>
    <t>Roxane Bretzlaff</t>
  </si>
  <si>
    <t xml:space="preserve">http://indicators-map.canada.ca/App/Detail?id=0315892&amp;GoCTemplateCulture=en-CA
</t>
  </si>
  <si>
    <t>https://pollution-waste.canada.ca/national-release-inventory/2021/15892</t>
  </si>
  <si>
    <t>Morningside Gas Battery 08-09-042-28w4</t>
  </si>
  <si>
    <t xml:space="preserve">http://indicators-map.canada.ca/App/Detail?id=0315893&amp;GoCTemplateCulture=en-CA
</t>
  </si>
  <si>
    <t>https://pollution-waste.canada.ca/national-release-inventory/2021/15893</t>
  </si>
  <si>
    <t>Clyden Compressor Station 08-22-076-12w4</t>
  </si>
  <si>
    <t xml:space="preserve">http://indicators-map.canada.ca/App/Detail?id=0315900&amp;GoCTemplateCulture=en-CA
</t>
  </si>
  <si>
    <t>https://pollution-waste.canada.ca/national-release-inventory/2021/15900</t>
  </si>
  <si>
    <t>Byemoor Sweet Gas Plant 08-32-034-17w4</t>
  </si>
  <si>
    <t xml:space="preserve">http://indicators-map.canada.ca/App/Detail?id=0315904&amp;GoCTemplateCulture=en-CA
</t>
  </si>
  <si>
    <t>https://pollution-waste.canada.ca/national-release-inventory/2021/15904</t>
  </si>
  <si>
    <t>Smith West Sweet Gas Plant 09-01-071-02w5</t>
  </si>
  <si>
    <t xml:space="preserve">http://indicators-map.canada.ca/App/Detail?id=0315906&amp;GoCTemplateCulture=en-CA
</t>
  </si>
  <si>
    <t>https://pollution-waste.canada.ca/national-release-inventory/2021/15906</t>
  </si>
  <si>
    <t>South Thornbury Compressor Station 09-03-077-13w4</t>
  </si>
  <si>
    <t xml:space="preserve">http://indicators-map.canada.ca/App/Detail?id=0315907&amp;GoCTemplateCulture=en-CA
</t>
  </si>
  <si>
    <t>https://pollution-waste.canada.ca/national-release-inventory/2021/15907</t>
  </si>
  <si>
    <t>Saddle Lake Compressor Station 09-09-058-11w4</t>
  </si>
  <si>
    <t xml:space="preserve">http://indicators-map.canada.ca/App/Detail?id=0315909&amp;GoCTemplateCulture=en-CA
</t>
  </si>
  <si>
    <t>https://pollution-waste.canada.ca/national-release-inventory/2021/15909</t>
  </si>
  <si>
    <t>Princess Compressor Station 09-16-020-11w4</t>
  </si>
  <si>
    <t xml:space="preserve">http://indicators-map.canada.ca/App/Detail?id=0315911&amp;GoCTemplateCulture=en-CA
</t>
  </si>
  <si>
    <t>https://pollution-waste.canada.ca/national-release-inventory/2021/15911</t>
  </si>
  <si>
    <t>Greencourt Sour Gas Plant 09-26-059-09w5</t>
  </si>
  <si>
    <t xml:space="preserve">http://indicators-map.canada.ca/App/Detail?id=0315916&amp;GoCTemplateCulture=en-CA
</t>
  </si>
  <si>
    <t>https://pollution-waste.canada.ca/national-release-inventory/2021/15916</t>
  </si>
  <si>
    <t>Wintering Hills Oil Battery 09-36-026-18w4</t>
  </si>
  <si>
    <t xml:space="preserve">http://indicators-map.canada.ca/App/Detail?id=0315920&amp;GoCTemplateCulture=en-CA
</t>
  </si>
  <si>
    <t>https://pollution-waste.canada.ca/national-release-inventory/2021/15920</t>
  </si>
  <si>
    <t>Dunvegan Sweet Gas Plant 10-04-066-23w5</t>
  </si>
  <si>
    <t xml:space="preserve">http://indicators-map.canada.ca/App/Detail?id=0315922&amp;GoCTemplateCulture=en-CA
</t>
  </si>
  <si>
    <t>https://pollution-waste.canada.ca/national-release-inventory/2021/15922</t>
  </si>
  <si>
    <t>Bolloque 10-10</t>
  </si>
  <si>
    <t xml:space="preserve">http://indicators-map.canada.ca/App/Detail?id=0315927&amp;GoCTemplateCulture=en-CA
</t>
  </si>
  <si>
    <t>https://pollution-waste.canada.ca/national-release-inventory/2021/15927</t>
  </si>
  <si>
    <t>Karr Sweet Gas Plant 10-10-065-02w6</t>
  </si>
  <si>
    <t xml:space="preserve">http://indicators-map.canada.ca/App/Detail?id=0315928&amp;GoCTemplateCulture=en-CA
</t>
  </si>
  <si>
    <t>https://pollution-waste.canada.ca/national-release-inventory/2021/15928</t>
  </si>
  <si>
    <t>Minehead Compressor Station 10-12-049-18w5</t>
  </si>
  <si>
    <t xml:space="preserve">http://indicators-map.canada.ca/App/Detail?id=0315930&amp;GoCTemplateCulture=en-CA
</t>
  </si>
  <si>
    <t>https://pollution-waste.canada.ca/national-release-inventory/2021/15930</t>
  </si>
  <si>
    <t>Bellis Compressor Station 10-15-059-16w4</t>
  </si>
  <si>
    <t xml:space="preserve">http://indicators-map.canada.ca/App/Detail?id=0315931&amp;GoCTemplateCulture=en-CA
</t>
  </si>
  <si>
    <t>https://pollution-waste.canada.ca/national-release-inventory/2021/15931</t>
  </si>
  <si>
    <t>Ante Creek Sweet Gas Plant 10-18-065-23w5</t>
  </si>
  <si>
    <t xml:space="preserve">http://indicators-map.canada.ca/App/Detail?id=0315933&amp;GoCTemplateCulture=en-CA
</t>
  </si>
  <si>
    <t>https://pollution-waste.canada.ca/national-release-inventory/2021/15933</t>
  </si>
  <si>
    <t>Alderson Compressor Station 10-21-013-10w4</t>
  </si>
  <si>
    <t xml:space="preserve">http://indicators-map.canada.ca/App/Detail?id=0315935&amp;GoCTemplateCulture=en-CA
</t>
  </si>
  <si>
    <t>https://pollution-waste.canada.ca/national-release-inventory/2021/15935</t>
  </si>
  <si>
    <t>Wintering Hills 10-28-25-17w4</t>
  </si>
  <si>
    <t>Bill Nalder</t>
  </si>
  <si>
    <t xml:space="preserve">http://indicators-map.canada.ca/App/Detail?id=0315939&amp;GoCTemplateCulture=en-CA
</t>
  </si>
  <si>
    <t>https://pollution-waste.canada.ca/national-release-inventory/2021/15939</t>
  </si>
  <si>
    <t>Malmo Sour Gas Plant 10-29-043-22w4</t>
  </si>
  <si>
    <t xml:space="preserve">http://indicators-map.canada.ca/App/Detail?id=0315940&amp;GoCTemplateCulture=en-CA
</t>
  </si>
  <si>
    <t>https://pollution-waste.canada.ca/national-release-inventory/2021/15940</t>
  </si>
  <si>
    <t>Homestead Compressor Station 10-31-021-13w4</t>
  </si>
  <si>
    <t xml:space="preserve">http://indicators-map.canada.ca/App/Detail?id=0315943&amp;GoCTemplateCulture=en-CA
</t>
  </si>
  <si>
    <t>https://pollution-waste.canada.ca/national-release-inventory/2021/15943</t>
  </si>
  <si>
    <t>Duncan Compressor Station 10-36-076-15w4</t>
  </si>
  <si>
    <t xml:space="preserve">http://indicators-map.canada.ca/App/Detail?id=0315945&amp;GoCTemplateCulture=en-CA
</t>
  </si>
  <si>
    <t>https://pollution-waste.canada.ca/national-release-inventory/2021/15945</t>
  </si>
  <si>
    <t>Pouce Coupe Ggs - Inlet to Duke</t>
  </si>
  <si>
    <t>Mike Krawetz</t>
  </si>
  <si>
    <t xml:space="preserve">http://indicators-map.canada.ca/App/Detail?id=0315958&amp;GoCTemplateCulture=en-CA
</t>
  </si>
  <si>
    <t>https://pollution-waste.canada.ca/national-release-inventory/2021/15958</t>
  </si>
  <si>
    <t>Mitsue Ob 14-30-72-04w5</t>
  </si>
  <si>
    <t xml:space="preserve">http://indicators-map.canada.ca/App/Detail?id=0315970&amp;GoCTemplateCulture=en-CA
</t>
  </si>
  <si>
    <t>https://pollution-waste.canada.ca/national-release-inventory/2021/15970</t>
  </si>
  <si>
    <t>North Thornbury Compresor Station 11-31-079-11w4</t>
  </si>
  <si>
    <t xml:space="preserve">http://indicators-map.canada.ca/App/Detail?id=0315973&amp;GoCTemplateCulture=en-CA
</t>
  </si>
  <si>
    <t>https://pollution-waste.canada.ca/national-release-inventory/2021/15973</t>
  </si>
  <si>
    <t>Jenner Compressor Station 11-32-018-09w4</t>
  </si>
  <si>
    <t xml:space="preserve">http://indicators-map.canada.ca/App/Detail?id=0315974&amp;GoCTemplateCulture=en-CA
</t>
  </si>
  <si>
    <t>https://pollution-waste.canada.ca/national-release-inventory/2021/15974</t>
  </si>
  <si>
    <t>Waskahigan Compressor Station 12-01-064-24w5 (1)</t>
  </si>
  <si>
    <t xml:space="preserve">http://indicators-map.canada.ca/App/Detail?id=0315977&amp;GoCTemplateCulture=en-CA
</t>
  </si>
  <si>
    <t>https://pollution-waste.canada.ca/national-release-inventory/2021/15977</t>
  </si>
  <si>
    <t>Peerless 13-03</t>
  </si>
  <si>
    <t xml:space="preserve">http://indicators-map.canada.ca/App/Detail?id=0315987&amp;GoCTemplateCulture=en-CA
</t>
  </si>
  <si>
    <t>https://pollution-waste.canada.ca/national-release-inventory/2021/15987</t>
  </si>
  <si>
    <t>Hillsdown Sweet Gas Plant 13-04-037-25w4</t>
  </si>
  <si>
    <t xml:space="preserve">http://indicators-map.canada.ca/App/Detail?id=0315989&amp;GoCTemplateCulture=en-CA
</t>
  </si>
  <si>
    <t>https://pollution-waste.canada.ca/national-release-inventory/2021/15989</t>
  </si>
  <si>
    <t>St. Lina South Compressor Station 13-09-062-08w4</t>
  </si>
  <si>
    <t xml:space="preserve">http://indicators-map.canada.ca/App/Detail?id=0315991&amp;GoCTemplateCulture=en-CA
</t>
  </si>
  <si>
    <t>https://pollution-waste.canada.ca/national-release-inventory/2021/15991</t>
  </si>
  <si>
    <t>Flat Lake Compressor Station 13-12-066-20w4</t>
  </si>
  <si>
    <t xml:space="preserve">http://indicators-map.canada.ca/App/Detail?id=0315994&amp;GoCTemplateCulture=en-CA
</t>
  </si>
  <si>
    <t>https://pollution-waste.canada.ca/national-release-inventory/2021/15994</t>
  </si>
  <si>
    <t>Gold Creek 13-20</t>
  </si>
  <si>
    <t>Chinook Energy Inc.</t>
  </si>
  <si>
    <t>Grovedale</t>
  </si>
  <si>
    <t>T0H1X0</t>
  </si>
  <si>
    <t xml:space="preserve">http://indicators-map.canada.ca/App/Detail?id=0315996&amp;GoCTemplateCulture=en-CA
</t>
  </si>
  <si>
    <t>https://pollution-waste.canada.ca/national-release-inventory/2021/15996</t>
  </si>
  <si>
    <t>Wild Hay Gas Battery 13-24-055-25w5</t>
  </si>
  <si>
    <t xml:space="preserve">http://indicators-map.canada.ca/App/Detail?id=0315998&amp;GoCTemplateCulture=en-CA
</t>
  </si>
  <si>
    <t>https://pollution-waste.canada.ca/national-release-inventory/2021/15998</t>
  </si>
  <si>
    <t>Big Bend Sour Gas Plant 13-36-066-27w4</t>
  </si>
  <si>
    <t xml:space="preserve">http://indicators-map.canada.ca/App/Detail?id=0316006&amp;GoCTemplateCulture=en-CA
</t>
  </si>
  <si>
    <t>https://pollution-waste.canada.ca/national-release-inventory/2021/16006</t>
  </si>
  <si>
    <t>Brightview Hoadley Compressor Station 14-02-046-01w5</t>
  </si>
  <si>
    <t xml:space="preserve">http://indicators-map.canada.ca/App/Detail?id=0316007&amp;GoCTemplateCulture=en-CA
</t>
  </si>
  <si>
    <t>https://pollution-waste.canada.ca/national-release-inventory/2021/16007</t>
  </si>
  <si>
    <t>Mills Compressor Station 14-06-071-11w4</t>
  </si>
  <si>
    <t xml:space="preserve">http://indicators-map.canada.ca/App/Detail?id=0316008&amp;GoCTemplateCulture=en-CA
</t>
  </si>
  <si>
    <t>https://pollution-waste.canada.ca/national-release-inventory/2021/16008</t>
  </si>
  <si>
    <t>Galloway Sour Gas Plant 14-14-053-20w5</t>
  </si>
  <si>
    <t xml:space="preserve">http://indicators-map.canada.ca/App/Detail?id=0316009&amp;GoCTemplateCulture=en-CA
</t>
  </si>
  <si>
    <t>https://pollution-waste.canada.ca/national-release-inventory/2021/16009</t>
  </si>
  <si>
    <t>Charron Lake Compressor Station 15-01-069-16w4</t>
  </si>
  <si>
    <t xml:space="preserve">http://indicators-map.canada.ca/App/Detail?id=0316016&amp;GoCTemplateCulture=en-CA
</t>
  </si>
  <si>
    <t>https://pollution-waste.canada.ca/national-release-inventory/2021/16016</t>
  </si>
  <si>
    <t>Waskahigan Sweet Gas Plant 15-07-064-23w5</t>
  </si>
  <si>
    <t xml:space="preserve">http://indicators-map.canada.ca/App/Detail?id=0316019&amp;GoCTemplateCulture=en-CA
</t>
  </si>
  <si>
    <t>https://pollution-waste.canada.ca/national-release-inventory/2021/16019</t>
  </si>
  <si>
    <t>Kettle River Sour Gas Plant 15-14-083-05w4</t>
  </si>
  <si>
    <t xml:space="preserve">http://indicators-map.canada.ca/App/Detail?id=0316022&amp;GoCTemplateCulture=en-CA
</t>
  </si>
  <si>
    <t>https://pollution-waste.canada.ca/national-release-inventory/2021/16022</t>
  </si>
  <si>
    <t>Grand Forks Oil Battery 15-15-012-13w4</t>
  </si>
  <si>
    <t xml:space="preserve">http://indicators-map.canada.ca/App/Detail?id=0316023&amp;GoCTemplateCulture=en-CA
</t>
  </si>
  <si>
    <t>https://pollution-waste.canada.ca/national-release-inventory/2021/16023</t>
  </si>
  <si>
    <t>Algar Compressor Station 15-21-084-15w4</t>
  </si>
  <si>
    <t xml:space="preserve">http://indicators-map.canada.ca/App/Detail?id=0316025&amp;GoCTemplateCulture=en-CA
</t>
  </si>
  <si>
    <t>https://pollution-waste.canada.ca/national-release-inventory/2021/16025</t>
  </si>
  <si>
    <t>Meyer North 15-29</t>
  </si>
  <si>
    <t xml:space="preserve">http://indicators-map.canada.ca/App/Detail?id=0316026&amp;GoCTemplateCulture=en-CA
</t>
  </si>
  <si>
    <t>https://pollution-waste.canada.ca/national-release-inventory/2021/16026</t>
  </si>
  <si>
    <t>Claresholm Sweet Gas Plant 15-36-012-27w4</t>
  </si>
  <si>
    <t xml:space="preserve">http://indicators-map.canada.ca/App/Detail?id=0316027&amp;GoCTemplateCulture=en-CA
</t>
  </si>
  <si>
    <t>https://pollution-waste.canada.ca/national-release-inventory/2021/16027</t>
  </si>
  <si>
    <t>Knappen Compressor Station 16-01-002-12w4</t>
  </si>
  <si>
    <t xml:space="preserve">http://indicators-map.canada.ca/App/Detail?id=0316028&amp;GoCTemplateCulture=en-CA
</t>
  </si>
  <si>
    <t>https://pollution-waste.canada.ca/national-release-inventory/2021/16028</t>
  </si>
  <si>
    <t>Janvier Chard Gas Battery 16-01-079-06w4</t>
  </si>
  <si>
    <t xml:space="preserve">http://indicators-map.canada.ca/App/Detail?id=0316030&amp;GoCTemplateCulture=en-CA
</t>
  </si>
  <si>
    <t>https://pollution-waste.canada.ca/national-release-inventory/2021/16030</t>
  </si>
  <si>
    <t>Algar Compressor Station 16-01-082-17w4</t>
  </si>
  <si>
    <t xml:space="preserve">http://indicators-map.canada.ca/App/Detail?id=0316031&amp;GoCTemplateCulture=en-CA
</t>
  </si>
  <si>
    <t>https://pollution-waste.canada.ca/national-release-inventory/2021/16031</t>
  </si>
  <si>
    <t>Smith Coulee Compressor Station 16-03-006-11w4</t>
  </si>
  <si>
    <t xml:space="preserve">http://indicators-map.canada.ca/App/Detail?id=0316032&amp;GoCTemplateCulture=en-CA
</t>
  </si>
  <si>
    <t>https://pollution-waste.canada.ca/national-release-inventory/2021/16032</t>
  </si>
  <si>
    <t>Viking Kinsella Compressor Station 16-09-046-09w4</t>
  </si>
  <si>
    <t xml:space="preserve">http://indicators-map.canada.ca/App/Detail?id=0316038&amp;GoCTemplateCulture=en-CA
</t>
  </si>
  <si>
    <t>https://pollution-waste.canada.ca/national-release-inventory/2021/16038</t>
  </si>
  <si>
    <t>Tide Lake Compressor Station 16-10-018-10w4</t>
  </si>
  <si>
    <t xml:space="preserve">http://indicators-map.canada.ca/App/Detail?id=0316039&amp;GoCTemplateCulture=en-CA
</t>
  </si>
  <si>
    <t>https://pollution-waste.canada.ca/national-release-inventory/2021/16039</t>
  </si>
  <si>
    <t>Clearhills Sour Gas Plant 16-11-088-13w6</t>
  </si>
  <si>
    <t xml:space="preserve">http://indicators-map.canada.ca/App/Detail?id=0316040&amp;GoCTemplateCulture=en-CA
</t>
  </si>
  <si>
    <t>https://pollution-waste.canada.ca/national-release-inventory/2021/16040</t>
  </si>
  <si>
    <t>Ashmont Compressor Station 16-20-061-09w4</t>
  </si>
  <si>
    <t xml:space="preserve">http://indicators-map.canada.ca/App/Detail?id=0316043&amp;GoCTemplateCulture=en-CA
</t>
  </si>
  <si>
    <t>https://pollution-waste.canada.ca/national-release-inventory/2021/16043</t>
  </si>
  <si>
    <t>Alderson #1 Compressor Station 16-21-014-10w4</t>
  </si>
  <si>
    <t xml:space="preserve">http://indicators-map.canada.ca/App/Detail?id=0316044&amp;GoCTemplateCulture=en-CA
</t>
  </si>
  <si>
    <t>https://pollution-waste.canada.ca/national-release-inventory/2021/16044</t>
  </si>
  <si>
    <t>Hylo Compressor Station 16-25-066-15w4</t>
  </si>
  <si>
    <t xml:space="preserve">http://indicators-map.canada.ca/App/Detail?id=0316045&amp;GoCTemplateCulture=en-CA
</t>
  </si>
  <si>
    <t>https://pollution-waste.canada.ca/national-release-inventory/2021/16045</t>
  </si>
  <si>
    <t>Elk Point Gs 16-36</t>
  </si>
  <si>
    <t xml:space="preserve">http://indicators-map.canada.ca/App/Detail?id=0316047&amp;GoCTemplateCulture=en-CA
</t>
  </si>
  <si>
    <t>https://pollution-waste.canada.ca/national-release-inventory/2021/16047</t>
  </si>
  <si>
    <t>Kikino Compressor Station 16-36-062-16w4</t>
  </si>
  <si>
    <t xml:space="preserve">http://indicators-map.canada.ca/App/Detail?id=0316048&amp;GoCTemplateCulture=en-CA
</t>
  </si>
  <si>
    <t>https://pollution-waste.canada.ca/national-release-inventory/2021/16048</t>
  </si>
  <si>
    <t>Osprey Comp Stn A-003-J</t>
  </si>
  <si>
    <t xml:space="preserve">http://indicators-map.canada.ca/App/Detail?id=0316049&amp;GoCTemplateCulture=en-CA
</t>
  </si>
  <si>
    <t>https://pollution-waste.canada.ca/national-release-inventory/2021/16049</t>
  </si>
  <si>
    <t>Fireweed Comp Stn A-048-A</t>
  </si>
  <si>
    <t xml:space="preserve">http://indicators-map.canada.ca/App/Detail?id=0316052&amp;GoCTemplateCulture=en-CA
</t>
  </si>
  <si>
    <t>https://pollution-waste.canada.ca/national-release-inventory/2021/16052</t>
  </si>
  <si>
    <t>July Lake Comp Stn A-071-G</t>
  </si>
  <si>
    <t xml:space="preserve">http://indicators-map.canada.ca/App/Detail?id=0316054&amp;GoCTemplateCulture=en-CA
</t>
  </si>
  <si>
    <t>https://pollution-waste.canada.ca/national-release-inventory/2021/16054</t>
  </si>
  <si>
    <t>Helmet Comp Stn A-084-J</t>
  </si>
  <si>
    <t xml:space="preserve">http://indicators-map.canada.ca/App/Detail?id=0316056&amp;GoCTemplateCulture=en-CA
</t>
  </si>
  <si>
    <t>https://pollution-waste.canada.ca/national-release-inventory/2021/16056</t>
  </si>
  <si>
    <t>Bulrush Comp Stn B-038-K</t>
  </si>
  <si>
    <t xml:space="preserve">http://indicators-map.canada.ca/App/Detail?id=0316057&amp;GoCTemplateCulture=en-CA
</t>
  </si>
  <si>
    <t>https://pollution-waste.canada.ca/national-release-inventory/2021/16057</t>
  </si>
  <si>
    <t>Milligan Comp Stn B-063-G</t>
  </si>
  <si>
    <t xml:space="preserve">http://indicators-map.canada.ca/App/Detail?id=0316059&amp;GoCTemplateCulture=en-CA
</t>
  </si>
  <si>
    <t>https://pollution-waste.canada.ca/national-release-inventory/2021/16059</t>
  </si>
  <si>
    <t>Drake Comp Stn B-074-E</t>
  </si>
  <si>
    <t xml:space="preserve">http://indicators-map.canada.ca/App/Detail?id=0316060&amp;GoCTemplateCulture=en-CA
</t>
  </si>
  <si>
    <t>https://pollution-waste.canada.ca/national-release-inventory/2021/16060</t>
  </si>
  <si>
    <t>Velma Comp Stn B-088-D</t>
  </si>
  <si>
    <t xml:space="preserve">http://indicators-map.canada.ca/App/Detail?id=0316061&amp;GoCTemplateCulture=en-CA
</t>
  </si>
  <si>
    <t>https://pollution-waste.canada.ca/national-release-inventory/2021/16061</t>
  </si>
  <si>
    <t>Murray River Comp Stn C-033-J</t>
  </si>
  <si>
    <t xml:space="preserve">http://indicators-map.canada.ca/App/Detail?id=0316066&amp;GoCTemplateCulture=en-CA
</t>
  </si>
  <si>
    <t>https://pollution-waste.canada.ca/national-release-inventory/2021/16066</t>
  </si>
  <si>
    <t>Peejay Comp Stn D-039-E</t>
  </si>
  <si>
    <t xml:space="preserve">http://indicators-map.canada.ca/App/Detail?id=0316075&amp;GoCTemplateCulture=en-CA
</t>
  </si>
  <si>
    <t>https://pollution-waste.canada.ca/national-release-inventory/2021/16075</t>
  </si>
  <si>
    <t>Nig Creek Comp Stn D-041-J</t>
  </si>
  <si>
    <t xml:space="preserve">http://indicators-map.canada.ca/App/Detail?id=0316076&amp;GoCTemplateCulture=en-CA
</t>
  </si>
  <si>
    <t>https://pollution-waste.canada.ca/national-release-inventory/2021/16076</t>
  </si>
  <si>
    <t>Caribou Comp Stn D-062-C</t>
  </si>
  <si>
    <t xml:space="preserve">http://indicators-map.canada.ca/App/Detail?id=0316078&amp;GoCTemplateCulture=en-CA
</t>
  </si>
  <si>
    <t>https://pollution-waste.canada.ca/national-release-inventory/2021/16078</t>
  </si>
  <si>
    <t>Buick South Comp Stn D-078-I</t>
  </si>
  <si>
    <t xml:space="preserve">http://indicators-map.canada.ca/App/Detail?id=0316083&amp;GoCTemplateCulture=en-CA
</t>
  </si>
  <si>
    <t>https://pollution-waste.canada.ca/national-release-inventory/2021/16083</t>
  </si>
  <si>
    <t>Midwinter Comp Stn D-085-B</t>
  </si>
  <si>
    <t xml:space="preserve">http://indicators-map.canada.ca/App/Detail?id=0316085&amp;GoCTemplateCulture=en-CA
</t>
  </si>
  <si>
    <t>https://pollution-waste.canada.ca/national-release-inventory/2021/16085</t>
  </si>
  <si>
    <t>Tangleflags Compressor Station 15-12-051-25w3</t>
  </si>
  <si>
    <t xml:space="preserve">http://indicators-map.canada.ca/App/Detail?id=0316093&amp;GoCTemplateCulture=en-CA
</t>
  </si>
  <si>
    <t>https://pollution-waste.canada.ca/national-release-inventory/2021/16093</t>
  </si>
  <si>
    <t>04-08-29-19w4m (Drumheller)</t>
  </si>
  <si>
    <t>Sonde Resources Corp.</t>
  </si>
  <si>
    <t xml:space="preserve">http://indicators-map.canada.ca/App/Detail?id=0316094&amp;GoCTemplateCulture=en-CA
</t>
  </si>
  <si>
    <t>https://pollution-waste.canada.ca/national-release-inventory/2021/16094</t>
  </si>
  <si>
    <t>09-09-29-19w4m</t>
  </si>
  <si>
    <t xml:space="preserve">http://indicators-map.canada.ca/App/Detail?id=0316096&amp;GoCTemplateCulture=en-CA
</t>
  </si>
  <si>
    <t>https://pollution-waste.canada.ca/national-release-inventory/2021/16096</t>
  </si>
  <si>
    <t>10-12-29-20w4m</t>
  </si>
  <si>
    <t xml:space="preserve">http://indicators-map.canada.ca/App/Detail?id=0316097&amp;GoCTemplateCulture=en-CA
</t>
  </si>
  <si>
    <t>https://pollution-waste.canada.ca/national-release-inventory/2021/16097</t>
  </si>
  <si>
    <t>Brazeau West Fst</t>
  </si>
  <si>
    <t>Secure Energy Services Inc.</t>
  </si>
  <si>
    <t>Brazeau</t>
  </si>
  <si>
    <t xml:space="preserve">http://indicators-map.canada.ca/App/Detail?id=0316101&amp;GoCTemplateCulture=en-CA
</t>
  </si>
  <si>
    <t>https://pollution-waste.canada.ca/national-release-inventory/2021/16101</t>
  </si>
  <si>
    <t>Bow Island 16-35</t>
  </si>
  <si>
    <t>Sanling Energy Ltd.</t>
  </si>
  <si>
    <t>V0C1R0</t>
  </si>
  <si>
    <t xml:space="preserve">http://indicators-map.canada.ca/App/Detail?id=0316114&amp;GoCTemplateCulture=en-CA
</t>
  </si>
  <si>
    <t>https://pollution-waste.canada.ca/national-release-inventory/2021/16114</t>
  </si>
  <si>
    <t>Celtic Alderson</t>
  </si>
  <si>
    <t xml:space="preserve">http://indicators-map.canada.ca/App/Detail?id=0316116&amp;GoCTemplateCulture=en-CA
</t>
  </si>
  <si>
    <t>https://pollution-waste.canada.ca/national-release-inventory/2021/16116</t>
  </si>
  <si>
    <t>Fox Creek Gas Plant</t>
  </si>
  <si>
    <t xml:space="preserve">http://indicators-map.canada.ca/App/Detail?id=0316119&amp;GoCTemplateCulture=en-CA
</t>
  </si>
  <si>
    <t>https://pollution-waste.canada.ca/national-release-inventory/2021/16119</t>
  </si>
  <si>
    <t>Compressor Station 8-3 Cs</t>
  </si>
  <si>
    <t xml:space="preserve">http://indicators-map.canada.ca/App/Detail?id=0316120&amp;GoCTemplateCulture=en-CA
</t>
  </si>
  <si>
    <t>https://pollution-waste.canada.ca/national-release-inventory/2021/16120</t>
  </si>
  <si>
    <t>01-03-035-19w4</t>
  </si>
  <si>
    <t>T0J 0G0</t>
  </si>
  <si>
    <t xml:space="preserve">http://indicators-map.canada.ca/App/Detail?id=0316125&amp;GoCTemplateCulture=en-CA
</t>
  </si>
  <si>
    <t>https://pollution-waste.canada.ca/national-release-inventory/2021/16125</t>
  </si>
  <si>
    <t>01-22-27-25-W4m Entice Comp Stn</t>
  </si>
  <si>
    <t>Irricanaa</t>
  </si>
  <si>
    <t xml:space="preserve">http://indicators-map.canada.ca/App/Detail?id=0316126&amp;GoCTemplateCulture=en-CA
</t>
  </si>
  <si>
    <t>https://pollution-waste.canada.ca/national-release-inventory/2021/16126</t>
  </si>
  <si>
    <t>1-29-037-19w4</t>
  </si>
  <si>
    <t xml:space="preserve">http://indicators-map.canada.ca/App/Detail?id=0316127&amp;GoCTemplateCulture=en-CA
</t>
  </si>
  <si>
    <t>https://pollution-waste.canada.ca/national-release-inventory/2021/16127</t>
  </si>
  <si>
    <t>Manito 06-15</t>
  </si>
  <si>
    <t xml:space="preserve">http://indicators-map.canada.ca/App/Detail?id=0316128&amp;GoCTemplateCulture=en-CA
</t>
  </si>
  <si>
    <t>https://pollution-waste.canada.ca/national-release-inventory/2021/16128</t>
  </si>
  <si>
    <t>North Buffalo Lake 11-24</t>
  </si>
  <si>
    <t xml:space="preserve">http://indicators-map.canada.ca/App/Detail?id=0316130&amp;GoCTemplateCulture=en-CA
</t>
  </si>
  <si>
    <t>https://pollution-waste.canada.ca/national-release-inventory/2021/16130</t>
  </si>
  <si>
    <t>Craigmyle 13-28</t>
  </si>
  <si>
    <t>Direct Energy Marketing Ltd.</t>
  </si>
  <si>
    <t xml:space="preserve">http://indicators-map.canada.ca/App/Detail?id=0316131&amp;GoCTemplateCulture=en-CA
</t>
  </si>
  <si>
    <t>https://pollution-waste.canada.ca/national-release-inventory/2021/16131</t>
  </si>
  <si>
    <t>16-18-26-26-W4m Lyalta Comp Stn</t>
  </si>
  <si>
    <t xml:space="preserve">http://indicators-map.canada.ca/App/Detail?id=0316135&amp;GoCTemplateCulture=en-CA
</t>
  </si>
  <si>
    <t>https://pollution-waste.canada.ca/national-release-inventory/2021/16135</t>
  </si>
  <si>
    <t>Thorsby Gas Plant 05-04</t>
  </si>
  <si>
    <t>Petrus Resources Ltd.</t>
  </si>
  <si>
    <t>Thorsby</t>
  </si>
  <si>
    <t xml:space="preserve">http://indicators-map.canada.ca/App/Detail?id=0316138&amp;GoCTemplateCulture=en-CA
</t>
  </si>
  <si>
    <t>https://pollution-waste.canada.ca/national-release-inventory/2021/16138</t>
  </si>
  <si>
    <t>Gold Creek Compressor Station 06-03-069-06w6</t>
  </si>
  <si>
    <t xml:space="preserve">http://indicators-map.canada.ca/App/Detail?id=0316142&amp;GoCTemplateCulture=en-CA
</t>
  </si>
  <si>
    <t>https://pollution-waste.canada.ca/national-release-inventory/2021/16142</t>
  </si>
  <si>
    <t>Cequel Gold Crk 1-23</t>
  </si>
  <si>
    <t>Craft Oil Inc.</t>
  </si>
  <si>
    <t xml:space="preserve">http://indicators-map.canada.ca/App/Detail?id=0316143&amp;GoCTemplateCulture=en-CA
</t>
  </si>
  <si>
    <t>https://pollution-waste.canada.ca/national-release-inventory/2021/16143</t>
  </si>
  <si>
    <t>Mitsue Sour Gp 10-30-72-4w5</t>
  </si>
  <si>
    <t xml:space="preserve">http://indicators-map.canada.ca/App/Detail?id=0316149&amp;GoCTemplateCulture=en-CA
</t>
  </si>
  <si>
    <t>https://pollution-waste.canada.ca/national-release-inventory/2021/16149</t>
  </si>
  <si>
    <t>Pine Ck 04-25-058-19 W5 Comp</t>
  </si>
  <si>
    <t>Pine Creek</t>
  </si>
  <si>
    <t xml:space="preserve">http://indicators-map.canada.ca/App/Detail?id=0316151&amp;GoCTemplateCulture=en-CA
</t>
  </si>
  <si>
    <t>https://pollution-waste.canada.ca/national-release-inventory/2021/16151</t>
  </si>
  <si>
    <t>Bigoray Gas Plant</t>
  </si>
  <si>
    <t>T7A 1S3</t>
  </si>
  <si>
    <t xml:space="preserve">http://indicators-map.canada.ca/App/Detail?id=0316152&amp;GoCTemplateCulture=en-CA
</t>
  </si>
  <si>
    <t>https://pollution-waste.canada.ca/national-release-inventory/2021/16152</t>
  </si>
  <si>
    <t>Mitsue Gp 08-15-71-04w5</t>
  </si>
  <si>
    <t xml:space="preserve">http://indicators-map.canada.ca/App/Detail?id=0316153&amp;GoCTemplateCulture=en-CA
</t>
  </si>
  <si>
    <t>https://pollution-waste.canada.ca/national-release-inventory/2021/16153</t>
  </si>
  <si>
    <t>Pine Creek - Simonette Oil Mwb 16-17-064-26w5</t>
  </si>
  <si>
    <t xml:space="preserve">http://indicators-map.canada.ca/App/Detail?id=0316161&amp;GoCTemplateCulture=en-CA
</t>
  </si>
  <si>
    <t>https://pollution-waste.canada.ca/national-release-inventory/2021/16161</t>
  </si>
  <si>
    <t>Trilogy Fox Creek 11-10 Ggs</t>
  </si>
  <si>
    <t xml:space="preserve">http://indicators-map.canada.ca/App/Detail?id=0316162&amp;GoCTemplateCulture=en-CA
</t>
  </si>
  <si>
    <t>https://pollution-waste.canada.ca/national-release-inventory/2021/16162</t>
  </si>
  <si>
    <t>Chevron Kaybob Bhl Unit No. 1</t>
  </si>
  <si>
    <t>Trilogy Resources Ltd.</t>
  </si>
  <si>
    <t xml:space="preserve">http://indicators-map.canada.ca/App/Detail?id=0316163&amp;GoCTemplateCulture=en-CA
</t>
  </si>
  <si>
    <t>https://pollution-waste.canada.ca/national-release-inventory/2021/16163</t>
  </si>
  <si>
    <t>Hornet Energy Chestermere Comp Stn 10-21</t>
  </si>
  <si>
    <t>Mfc Resource Partnership</t>
  </si>
  <si>
    <t xml:space="preserve">http://indicators-map.canada.ca/App/Detail?id=0316172&amp;GoCTemplateCulture=en-CA
</t>
  </si>
  <si>
    <t>https://pollution-waste.canada.ca/national-release-inventory/2021/16172</t>
  </si>
  <si>
    <t>Callum Sweet Gas Plant 02-24</t>
  </si>
  <si>
    <t xml:space="preserve">http://indicators-map.canada.ca/App/Detail?id=0316175&amp;GoCTemplateCulture=en-CA
</t>
  </si>
  <si>
    <t>https://pollution-waste.canada.ca/national-release-inventory/2021/16175</t>
  </si>
  <si>
    <t>Brant Comp Stn 08-26</t>
  </si>
  <si>
    <t xml:space="preserve">http://indicators-map.canada.ca/App/Detail?id=0316178&amp;GoCTemplateCulture=en-CA
</t>
  </si>
  <si>
    <t>https://pollution-waste.canada.ca/national-release-inventory/2021/16178</t>
  </si>
  <si>
    <t>Brant Gas Battery 09-17</t>
  </si>
  <si>
    <t xml:space="preserve">http://indicators-map.canada.ca/App/Detail?id=0316179&amp;GoCTemplateCulture=en-CA
</t>
  </si>
  <si>
    <t>https://pollution-waste.canada.ca/national-release-inventory/2021/16179</t>
  </si>
  <si>
    <t>Brant Gas Battery 16-05</t>
  </si>
  <si>
    <t>Compton Petroleum Corporation</t>
  </si>
  <si>
    <t xml:space="preserve">http://indicators-map.canada.ca/App/Detail?id=0316182&amp;GoCTemplateCulture=en-CA
</t>
  </si>
  <si>
    <t>https://pollution-waste.canada.ca/national-release-inventory/2021/16182</t>
  </si>
  <si>
    <t>High River Comp Stn 02-04</t>
  </si>
  <si>
    <t xml:space="preserve">http://indicators-map.canada.ca/App/Detail?id=0316184&amp;GoCTemplateCulture=en-CA
</t>
  </si>
  <si>
    <t>https://pollution-waste.canada.ca/national-release-inventory/2021/16184</t>
  </si>
  <si>
    <t>Gladys Comp Stn 05-08</t>
  </si>
  <si>
    <t xml:space="preserve">http://indicators-map.canada.ca/App/Detail?id=0316185&amp;GoCTemplateCulture=en-CA
</t>
  </si>
  <si>
    <t>https://pollution-waste.canada.ca/national-release-inventory/2021/16185</t>
  </si>
  <si>
    <t>Worsley (Birchcliff) Sour Gas Plant</t>
  </si>
  <si>
    <t>Enercapita Energy Ltd.</t>
  </si>
  <si>
    <t xml:space="preserve">http://indicators-map.canada.ca/App/Detail?id=0316188&amp;GoCTemplateCulture=en-CA
</t>
  </si>
  <si>
    <t>https://pollution-waste.canada.ca/national-release-inventory/2021/16188</t>
  </si>
  <si>
    <t>Centron Comp Stn 02-12</t>
  </si>
  <si>
    <t>Encana Corporation</t>
  </si>
  <si>
    <t xml:space="preserve">http://indicators-map.canada.ca/App/Detail?id=0316195&amp;GoCTemplateCulture=en-CA
</t>
  </si>
  <si>
    <t>https://pollution-waste.canada.ca/national-release-inventory/2021/16195</t>
  </si>
  <si>
    <t>Niton Sweet Gas Plant 07-34</t>
  </si>
  <si>
    <t xml:space="preserve">http://indicators-map.canada.ca/App/Detail?id=0316203&amp;GoCTemplateCulture=en-CA
</t>
  </si>
  <si>
    <t>https://pollution-waste.canada.ca/national-release-inventory/2021/16203</t>
  </si>
  <si>
    <t>High River Comp Stn 11-15</t>
  </si>
  <si>
    <t xml:space="preserve">http://indicators-map.canada.ca/App/Detail?id=0316209&amp;GoCTemplateCulture=en-CA
</t>
  </si>
  <si>
    <t>https://pollution-waste.canada.ca/national-release-inventory/2021/16209</t>
  </si>
  <si>
    <t>Jenner Sour Gas Plant</t>
  </si>
  <si>
    <t>Cor4 Oil</t>
  </si>
  <si>
    <t xml:space="preserve">http://indicators-map.canada.ca/App/Detail?id=0316212&amp;GoCTemplateCulture=en-CA
</t>
  </si>
  <si>
    <t>https://pollution-waste.canada.ca/national-release-inventory/2021/16212</t>
  </si>
  <si>
    <t>Majorville Gas Battery 06-06-019-19w4</t>
  </si>
  <si>
    <t xml:space="preserve">http://indicators-map.canada.ca/App/Detail?id=0316215&amp;GoCTemplateCulture=en-CA
</t>
  </si>
  <si>
    <t>https://pollution-waste.canada.ca/national-release-inventory/2021/16215</t>
  </si>
  <si>
    <t>Enchant Compressor Station 11-09-024-11w4</t>
  </si>
  <si>
    <t xml:space="preserve">http://indicators-map.canada.ca/App/Detail?id=0316224&amp;GoCTemplateCulture=en-CA
</t>
  </si>
  <si>
    <t>https://pollution-waste.canada.ca/national-release-inventory/2021/16224</t>
  </si>
  <si>
    <t>Marengo Oil Battery 06-01-028-28w3</t>
  </si>
  <si>
    <t xml:space="preserve">http://indicators-map.canada.ca/App/Detail?id=0316228&amp;GoCTemplateCulture=en-CA
</t>
  </si>
  <si>
    <t>https://pollution-waste.canada.ca/national-release-inventory/2021/16228</t>
  </si>
  <si>
    <t>Mantario Oil Battery 13-32-027-27w3</t>
  </si>
  <si>
    <t xml:space="preserve">http://indicators-map.canada.ca/App/Detail?id=0316230&amp;GoCTemplateCulture=en-CA
</t>
  </si>
  <si>
    <t>https://pollution-waste.canada.ca/national-release-inventory/2021/16230</t>
  </si>
  <si>
    <t>Mantario East Oil Battery 04-25-027-27w3</t>
  </si>
  <si>
    <t xml:space="preserve">http://indicators-map.canada.ca/App/Detail?id=0316231&amp;GoCTemplateCulture=en-CA
</t>
  </si>
  <si>
    <t>https://pollution-waste.canada.ca/national-release-inventory/2021/16231</t>
  </si>
  <si>
    <t>Westerose D-3 Sour Comp Station 13-34</t>
  </si>
  <si>
    <t xml:space="preserve">http://indicators-map.canada.ca/App/Detail?id=0316232&amp;GoCTemplateCulture=en-CA
</t>
  </si>
  <si>
    <t>https://pollution-waste.canada.ca/national-release-inventory/2021/16232</t>
  </si>
  <si>
    <t>Cessford Sweet Gas Plant 02-08-024-12w4</t>
  </si>
  <si>
    <t xml:space="preserve">http://indicators-map.canada.ca/App/Detail?id=0316233&amp;GoCTemplateCulture=en-CA
</t>
  </si>
  <si>
    <t>https://pollution-waste.canada.ca/national-release-inventory/2021/16233</t>
  </si>
  <si>
    <t>Stanmore Sweet Gas Plant 07-09-030-11w4</t>
  </si>
  <si>
    <t xml:space="preserve">http://indicators-map.canada.ca/App/Detail?id=0316234&amp;GoCTemplateCulture=en-CA
</t>
  </si>
  <si>
    <t>https://pollution-waste.canada.ca/national-release-inventory/2021/16234</t>
  </si>
  <si>
    <t>Connorsville Sweet Gas Plant 09-32-025-15w4</t>
  </si>
  <si>
    <t xml:space="preserve">http://indicators-map.canada.ca/App/Detail?id=0316235&amp;GoCTemplateCulture=en-CA
</t>
  </si>
  <si>
    <t>https://pollution-waste.canada.ca/national-release-inventory/2021/16235</t>
  </si>
  <si>
    <t>Huxley Sweet Gas Plant 06-17-034-24w4</t>
  </si>
  <si>
    <t xml:space="preserve">http://indicators-map.canada.ca/App/Detail?id=0316237&amp;GoCTemplateCulture=en-CA
</t>
  </si>
  <si>
    <t>https://pollution-waste.canada.ca/national-release-inventory/2021/16237</t>
  </si>
  <si>
    <t>Medicine River Sour Gas Plant</t>
  </si>
  <si>
    <t xml:space="preserve">http://indicators-map.canada.ca/App/Detail?id=0316238&amp;GoCTemplateCulture=en-CA
</t>
  </si>
  <si>
    <t>https://pollution-waste.canada.ca/national-release-inventory/2021/16238</t>
  </si>
  <si>
    <t>Fbv Central 5-14</t>
  </si>
  <si>
    <t>Big Valley</t>
  </si>
  <si>
    <t>T2P3E5</t>
  </si>
  <si>
    <t xml:space="preserve">http://indicators-map.canada.ca/App/Detail?id=0316240&amp;GoCTemplateCulture=en-CA
</t>
  </si>
  <si>
    <t>https://pollution-waste.canada.ca/national-release-inventory/2021/16240</t>
  </si>
  <si>
    <t>Hanna Sweet Gas Plant 08-25-031-14w4</t>
  </si>
  <si>
    <t xml:space="preserve">http://indicators-map.canada.ca/App/Detail?id=0316242&amp;GoCTemplateCulture=en-CA
</t>
  </si>
  <si>
    <t>https://pollution-waste.canada.ca/national-release-inventory/2021/16242</t>
  </si>
  <si>
    <t>Gulf Ghost Pine Unit Group 1-11</t>
  </si>
  <si>
    <t>Pine Cliff Energy Ltd.</t>
  </si>
  <si>
    <t xml:space="preserve">http://indicators-map.canada.ca/App/Detail?id=0316243&amp;GoCTemplateCulture=en-CA
</t>
  </si>
  <si>
    <t>https://pollution-waste.canada.ca/national-release-inventory/2021/16243</t>
  </si>
  <si>
    <t>Homeglen Rimbey Oil Battery 03-32</t>
  </si>
  <si>
    <t xml:space="preserve">http://indicators-map.canada.ca/App/Detail?id=0316246&amp;GoCTemplateCulture=en-CA
</t>
  </si>
  <si>
    <t>https://pollution-waste.canada.ca/national-release-inventory/2021/16246</t>
  </si>
  <si>
    <t>Ferrier Comp Station 04-08</t>
  </si>
  <si>
    <t xml:space="preserve">http://indicators-map.canada.ca/App/Detail?id=0316247&amp;GoCTemplateCulture=en-CA
</t>
  </si>
  <si>
    <t>https://pollution-waste.canada.ca/national-release-inventory/2021/16247</t>
  </si>
  <si>
    <t>Westerose Comp Station 12-02</t>
  </si>
  <si>
    <t xml:space="preserve">http://indicators-map.canada.ca/App/Detail?id=0316249&amp;GoCTemplateCulture=en-CA
</t>
  </si>
  <si>
    <t>https://pollution-waste.canada.ca/national-release-inventory/2021/16249</t>
  </si>
  <si>
    <t>Cessford Oil Battery 14-14-025-12w4</t>
  </si>
  <si>
    <t xml:space="preserve">http://indicators-map.canada.ca/App/Detail?id=0316250&amp;GoCTemplateCulture=en-CA
</t>
  </si>
  <si>
    <t>https://pollution-waste.canada.ca/national-release-inventory/2021/16250</t>
  </si>
  <si>
    <t>Tablow Sweet Gas Plant 07-27</t>
  </si>
  <si>
    <t xml:space="preserve">http://indicators-map.canada.ca/App/Detail?id=0316251&amp;GoCTemplateCulture=en-CA
</t>
  </si>
  <si>
    <t>https://pollution-waste.canada.ca/national-release-inventory/2021/16251</t>
  </si>
  <si>
    <t>Hoadley Comp Station 14-12</t>
  </si>
  <si>
    <t xml:space="preserve">http://indicators-map.canada.ca/App/Detail?id=0316255&amp;GoCTemplateCulture=en-CA
</t>
  </si>
  <si>
    <t>https://pollution-waste.canada.ca/national-release-inventory/2021/16255</t>
  </si>
  <si>
    <t>Sylvan Lake Sweet Gas Plant</t>
  </si>
  <si>
    <t xml:space="preserve">http://indicators-map.canada.ca/App/Detail?id=0316256&amp;GoCTemplateCulture=en-CA
</t>
  </si>
  <si>
    <t>https://pollution-waste.canada.ca/national-release-inventory/2021/16256</t>
  </si>
  <si>
    <t>Sylvan Lake Oil Battery 10-21</t>
  </si>
  <si>
    <t xml:space="preserve">http://indicators-map.canada.ca/App/Detail?id=0316258&amp;GoCTemplateCulture=en-CA
</t>
  </si>
  <si>
    <t>https://pollution-waste.canada.ca/national-release-inventory/2021/16258</t>
  </si>
  <si>
    <t>Homeglen Rimbey Comp Station 11-18</t>
  </si>
  <si>
    <t xml:space="preserve">http://indicators-map.canada.ca/App/Detail?id=0316260&amp;GoCTemplateCulture=en-CA
</t>
  </si>
  <si>
    <t>https://pollution-waste.canada.ca/national-release-inventory/2021/16260</t>
  </si>
  <si>
    <t>Ghost Pine Comp Station 05-36</t>
  </si>
  <si>
    <t xml:space="preserve">http://indicators-map.canada.ca/App/Detail?id=0316261&amp;GoCTemplateCulture=en-CA
</t>
  </si>
  <si>
    <t>https://pollution-waste.canada.ca/national-release-inventory/2021/16261</t>
  </si>
  <si>
    <t>West Paddle River Comp Stn 11-10</t>
  </si>
  <si>
    <t xml:space="preserve">http://indicators-map.canada.ca/App/Detail?id=0316268&amp;GoCTemplateCulture=en-CA
</t>
  </si>
  <si>
    <t>https://pollution-waste.canada.ca/national-release-inventory/2021/16268</t>
  </si>
  <si>
    <t>Peco Sweet Comp Station 11-12</t>
  </si>
  <si>
    <t xml:space="preserve">http://indicators-map.canada.ca/App/Detail?id=0316274&amp;GoCTemplateCulture=en-CA
</t>
  </si>
  <si>
    <t>https://pollution-waste.canada.ca/national-release-inventory/2021/16274</t>
  </si>
  <si>
    <t>Goodfare Sweet Gas Plant</t>
  </si>
  <si>
    <t xml:space="preserve">http://indicators-map.canada.ca/App/Detail?id=0316277&amp;GoCTemplateCulture=en-CA
</t>
  </si>
  <si>
    <t>https://pollution-waste.canada.ca/national-release-inventory/2021/16277</t>
  </si>
  <si>
    <t>Pengrowth Senex 5-17 Central Abbt8340031</t>
  </si>
  <si>
    <t xml:space="preserve">http://indicators-map.canada.ca/App/Detail?id=0316281&amp;GoCTemplateCulture=en-CA
</t>
  </si>
  <si>
    <t>https://pollution-waste.canada.ca/national-release-inventory/2021/16281</t>
  </si>
  <si>
    <t>Pengrowth Panny (00-03-11-096-06w5)</t>
  </si>
  <si>
    <t xml:space="preserve">http://indicators-map.canada.ca/App/Detail?id=0316285&amp;GoCTemplateCulture=en-CA
</t>
  </si>
  <si>
    <t>https://pollution-waste.canada.ca/national-release-inventory/2021/16285</t>
  </si>
  <si>
    <t>Cory Cogeneration Station</t>
  </si>
  <si>
    <t>S7K 3K1</t>
  </si>
  <si>
    <t xml:space="preserve">http://indicators-map.canada.ca/App/Detail?id=0316289&amp;GoCTemplateCulture=en-CA
</t>
  </si>
  <si>
    <t>https://pollution-waste.canada.ca/national-release-inventory/2021/16289</t>
  </si>
  <si>
    <t>John Lake Comp. Stn. 06-32</t>
  </si>
  <si>
    <t>Crescent Point Resources Partnership</t>
  </si>
  <si>
    <t xml:space="preserve">http://indicators-map.canada.ca/App/Detail?id=0316293&amp;GoCTemplateCulture=en-CA
</t>
  </si>
  <si>
    <t>https://pollution-waste.canada.ca/national-release-inventory/2021/16293</t>
  </si>
  <si>
    <t>Little Bow Oil Mwb 10-27</t>
  </si>
  <si>
    <t xml:space="preserve">http://indicators-map.canada.ca/App/Detail?id=0316294&amp;GoCTemplateCulture=en-CA
</t>
  </si>
  <si>
    <t>https://pollution-waste.canada.ca/national-release-inventory/2021/16294</t>
  </si>
  <si>
    <t>Red Deer Regional Hospital Centre</t>
  </si>
  <si>
    <t>T4N 4E7</t>
  </si>
  <si>
    <t xml:space="preserve">http://indicators-map.canada.ca/App/Detail?id=0316296&amp;GoCTemplateCulture=en-CA
</t>
  </si>
  <si>
    <t>https://pollution-waste.canada.ca/national-release-inventory/2021/16296</t>
  </si>
  <si>
    <t>Ferrier Sweet Gas Plant 01-20-039-07w5</t>
  </si>
  <si>
    <t xml:space="preserve">http://indicators-map.canada.ca/App/Detail?id=0316299&amp;GoCTemplateCulture=en-CA
</t>
  </si>
  <si>
    <t>https://pollution-waste.canada.ca/national-release-inventory/2021/16299</t>
  </si>
  <si>
    <t>Eaglesham Sweet Gas Plant 02-14-077-25w5</t>
  </si>
  <si>
    <t xml:space="preserve">http://indicators-map.canada.ca/App/Detail?id=0316301&amp;GoCTemplateCulture=en-CA
</t>
  </si>
  <si>
    <t>https://pollution-waste.canada.ca/national-release-inventory/2021/16301</t>
  </si>
  <si>
    <t>Leismer Compressor Station 03-07-077-07w4</t>
  </si>
  <si>
    <t xml:space="preserve">http://indicators-map.canada.ca/App/Detail?id=0316302&amp;GoCTemplateCulture=en-CA
</t>
  </si>
  <si>
    <t>https://pollution-waste.canada.ca/national-release-inventory/2021/16302</t>
  </si>
  <si>
    <t>Lre - Puskwaskau 03-26</t>
  </si>
  <si>
    <t xml:space="preserve">http://indicators-map.canada.ca/App/Detail?id=0316304&amp;GoCTemplateCulture=en-CA
</t>
  </si>
  <si>
    <t>https://pollution-waste.canada.ca/national-release-inventory/2021/16304</t>
  </si>
  <si>
    <t>Ferrybank Compressor Station 03-31-044-27w4</t>
  </si>
  <si>
    <t xml:space="preserve">http://indicators-map.canada.ca/App/Detail?id=0316306&amp;GoCTemplateCulture=en-CA
</t>
  </si>
  <si>
    <t>https://pollution-waste.canada.ca/national-release-inventory/2021/16306</t>
  </si>
  <si>
    <t>Goodfish 03-32</t>
  </si>
  <si>
    <t>Goodfish</t>
  </si>
  <si>
    <t xml:space="preserve">http://indicators-map.canada.ca/App/Detail?id=0316307&amp;GoCTemplateCulture=en-CA
</t>
  </si>
  <si>
    <t>https://pollution-waste.canada.ca/national-release-inventory/2021/16307</t>
  </si>
  <si>
    <t>Normandville Sour Gas Plant 03-36-079-23w5</t>
  </si>
  <si>
    <t xml:space="preserve">http://indicators-map.canada.ca/App/Detail?id=0316308&amp;GoCTemplateCulture=en-CA
</t>
  </si>
  <si>
    <t>https://pollution-waste.canada.ca/national-release-inventory/2021/16308</t>
  </si>
  <si>
    <t>Devon Coleman 4-13</t>
  </si>
  <si>
    <t xml:space="preserve">http://indicators-map.canada.ca/App/Detail?id=0316309&amp;GoCTemplateCulture=en-CA
</t>
  </si>
  <si>
    <t>https://pollution-waste.canada.ca/national-release-inventory/2021/16309</t>
  </si>
  <si>
    <t>Eaglesham Compressor Station 04-20-078-01w6</t>
  </si>
  <si>
    <t xml:space="preserve">http://indicators-map.canada.ca/App/Detail?id=0316310&amp;GoCTemplateCulture=en-CA
</t>
  </si>
  <si>
    <t>https://pollution-waste.canada.ca/national-release-inventory/2021/16310</t>
  </si>
  <si>
    <t>Bilbo Compressor Station 04-32-065-07w6</t>
  </si>
  <si>
    <t xml:space="preserve">http://indicators-map.canada.ca/App/Detail?id=0316313&amp;GoCTemplateCulture=en-CA
</t>
  </si>
  <si>
    <t>https://pollution-waste.canada.ca/national-release-inventory/2021/16313</t>
  </si>
  <si>
    <t>Mobil Wimborne Unit Oil Battery</t>
  </si>
  <si>
    <t xml:space="preserve">http://indicators-map.canada.ca/App/Detail?id=0316314&amp;GoCTemplateCulture=en-CA
</t>
  </si>
  <si>
    <t>https://pollution-waste.canada.ca/national-release-inventory/2021/16314</t>
  </si>
  <si>
    <t>West Culp Sour Gas Plant 05-34-078-25w5</t>
  </si>
  <si>
    <t xml:space="preserve">http://indicators-map.canada.ca/App/Detail?id=0316316&amp;GoCTemplateCulture=en-CA
</t>
  </si>
  <si>
    <t>https://pollution-waste.canada.ca/national-release-inventory/2021/16316</t>
  </si>
  <si>
    <t>Victor Sweet Gas Plant 06-17-071-01w5</t>
  </si>
  <si>
    <t xml:space="preserve">http://indicators-map.canada.ca/App/Detail?id=0316324&amp;GoCTemplateCulture=en-CA
</t>
  </si>
  <si>
    <t>https://pollution-waste.canada.ca/national-release-inventory/2021/16324</t>
  </si>
  <si>
    <t>South Wapiti Compressor Station 06-25-066-13w6</t>
  </si>
  <si>
    <t xml:space="preserve">http://indicators-map.canada.ca/App/Detail?id=0316326&amp;GoCTemplateCulture=en-CA
</t>
  </si>
  <si>
    <t>https://pollution-waste.canada.ca/national-release-inventory/2021/16326</t>
  </si>
  <si>
    <t>Devon Forsyth</t>
  </si>
  <si>
    <t>Manatokan Op</t>
  </si>
  <si>
    <t xml:space="preserve">http://indicators-map.canada.ca/App/Detail?id=0316327&amp;GoCTemplateCulture=en-CA
</t>
  </si>
  <si>
    <t>https://pollution-waste.canada.ca/national-release-inventory/2021/16327</t>
  </si>
  <si>
    <t>Bilbo Compressor Station 06-34-065-08w6</t>
  </si>
  <si>
    <t xml:space="preserve">http://indicators-map.canada.ca/App/Detail?id=0316328&amp;GoCTemplateCulture=en-CA
</t>
  </si>
  <si>
    <t>https://pollution-waste.canada.ca/national-release-inventory/2021/16328</t>
  </si>
  <si>
    <t>Devon Wildmere</t>
  </si>
  <si>
    <t>Wildmere</t>
  </si>
  <si>
    <t xml:space="preserve">http://indicators-map.canada.ca/App/Detail?id=0316330&amp;GoCTemplateCulture=en-CA
</t>
  </si>
  <si>
    <t>https://pollution-waste.canada.ca/national-release-inventory/2021/16330</t>
  </si>
  <si>
    <t>Rycroft 7-2-77-4</t>
  </si>
  <si>
    <t>Birchcliff Energy Ltd.</t>
  </si>
  <si>
    <t>500 - 630 4 Avenue Southwest</t>
  </si>
  <si>
    <t>T2P0J9</t>
  </si>
  <si>
    <t xml:space="preserve">http://indicators-map.canada.ca/App/Detail?id=0316332&amp;GoCTemplateCulture=en-CA
</t>
  </si>
  <si>
    <t>https://pollution-waste.canada.ca/national-release-inventory/2021/16332</t>
  </si>
  <si>
    <t>Marian Lake Oil Battery 07-31-037-17w4</t>
  </si>
  <si>
    <t xml:space="preserve">http://indicators-map.canada.ca/App/Detail?id=0316337&amp;GoCTemplateCulture=en-CA
</t>
  </si>
  <si>
    <t>https://pollution-waste.canada.ca/national-release-inventory/2021/16337</t>
  </si>
  <si>
    <t>Cecil Royce 08-15</t>
  </si>
  <si>
    <t>Cecil South</t>
  </si>
  <si>
    <t xml:space="preserve">http://indicators-map.canada.ca/App/Detail?id=0316344&amp;GoCTemplateCulture=en-CA
</t>
  </si>
  <si>
    <t>https://pollution-waste.canada.ca/national-release-inventory/2021/16344</t>
  </si>
  <si>
    <t>Goodfish South Sour Gas Plant 03-32-091-08w5</t>
  </si>
  <si>
    <t xml:space="preserve">http://indicators-map.canada.ca/App/Detail?id=0316345&amp;GoCTemplateCulture=en-CA
</t>
  </si>
  <si>
    <t>https://pollution-waste.canada.ca/national-release-inventory/2021/16345</t>
  </si>
  <si>
    <t>Stettler Sweet Gas Plant 08-24-038-19w4</t>
  </si>
  <si>
    <t xml:space="preserve">http://indicators-map.canada.ca/App/Detail?id=0316346&amp;GoCTemplateCulture=en-CA
</t>
  </si>
  <si>
    <t>https://pollution-waste.canada.ca/national-release-inventory/2021/16346</t>
  </si>
  <si>
    <t>Ferrier Sweet Gas Plant 09-22-039-08w5</t>
  </si>
  <si>
    <t xml:space="preserve">http://indicators-map.canada.ca/App/Detail?id=0316351&amp;GoCTemplateCulture=en-CA
</t>
  </si>
  <si>
    <t>https://pollution-waste.canada.ca/national-release-inventory/2021/16351</t>
  </si>
  <si>
    <t>South Wapiti Compressor Station 10-01-068-09w6</t>
  </si>
  <si>
    <t xml:space="preserve">http://indicators-map.canada.ca/App/Detail?id=0316356&amp;GoCTemplateCulture=en-CA
</t>
  </si>
  <si>
    <t>https://pollution-waste.canada.ca/national-release-inventory/2021/16356</t>
  </si>
  <si>
    <t>Devon Mirage 10-03</t>
  </si>
  <si>
    <t xml:space="preserve">http://indicators-map.canada.ca/App/Detail?id=0316357&amp;GoCTemplateCulture=en-CA
</t>
  </si>
  <si>
    <t>https://pollution-waste.canada.ca/national-release-inventory/2021/16357</t>
  </si>
  <si>
    <t>Narraway Sweet Gas Plant 10-08-062-10w6</t>
  </si>
  <si>
    <t xml:space="preserve">http://indicators-map.canada.ca/App/Detail?id=0316358&amp;GoCTemplateCulture=en-CA
</t>
  </si>
  <si>
    <t>https://pollution-waste.canada.ca/national-release-inventory/2021/16358</t>
  </si>
  <si>
    <t>Lloyd B 10-17</t>
  </si>
  <si>
    <t>Kitscoty</t>
  </si>
  <si>
    <t xml:space="preserve">http://indicators-map.canada.ca/App/Detail?id=0316363&amp;GoCTemplateCulture=en-CA
</t>
  </si>
  <si>
    <t>https://pollution-waste.canada.ca/national-release-inventory/2021/16363</t>
  </si>
  <si>
    <t>Ferrier Oil Battery 10-36-038-08w5</t>
  </si>
  <si>
    <t xml:space="preserve">http://indicators-map.canada.ca/App/Detail?id=0316364&amp;GoCTemplateCulture=en-CA
</t>
  </si>
  <si>
    <t>https://pollution-waste.canada.ca/national-release-inventory/2021/16364</t>
  </si>
  <si>
    <t>Bellis Compressor Station 12-04-060-15w4</t>
  </si>
  <si>
    <t xml:space="preserve">http://indicators-map.canada.ca/App/Detail?id=0316367&amp;GoCTemplateCulture=en-CA
</t>
  </si>
  <si>
    <t>https://pollution-waste.canada.ca/national-release-inventory/2021/16367</t>
  </si>
  <si>
    <t>Hamburg Sweet Gas Plant 11-14-097-11w6</t>
  </si>
  <si>
    <t xml:space="preserve">http://indicators-map.canada.ca/App/Detail?id=0316372&amp;GoCTemplateCulture=en-CA
</t>
  </si>
  <si>
    <t>https://pollution-waste.canada.ca/national-release-inventory/2021/16372</t>
  </si>
  <si>
    <t>Home Cecil 11-19</t>
  </si>
  <si>
    <t>Spoke Resources Ltd.</t>
  </si>
  <si>
    <t>Cecil</t>
  </si>
  <si>
    <t xml:space="preserve">http://indicators-map.canada.ca/App/Detail?id=0316373&amp;GoCTemplateCulture=en-CA
</t>
  </si>
  <si>
    <t>https://pollution-waste.canada.ca/national-release-inventory/2021/16373</t>
  </si>
  <si>
    <t>Hamburg Sweet Gas Plant 11-33-096-08w6</t>
  </si>
  <si>
    <t xml:space="preserve">http://indicators-map.canada.ca/App/Detail?id=0316378&amp;GoCTemplateCulture=en-CA
</t>
  </si>
  <si>
    <t>https://pollution-waste.canada.ca/national-release-inventory/2021/16378</t>
  </si>
  <si>
    <t>John Lake 13-16</t>
  </si>
  <si>
    <t>John Lake</t>
  </si>
  <si>
    <t xml:space="preserve">http://indicators-map.canada.ca/App/Detail?id=0316380&amp;GoCTemplateCulture=en-CA
</t>
  </si>
  <si>
    <t>https://pollution-waste.canada.ca/national-release-inventory/2021/16380</t>
  </si>
  <si>
    <t>Marten Hills 14-22</t>
  </si>
  <si>
    <t xml:space="preserve">http://indicators-map.canada.ca/App/Detail?id=0316383&amp;GoCTemplateCulture=en-CA
</t>
  </si>
  <si>
    <t>https://pollution-waste.canada.ca/national-release-inventory/2021/16383</t>
  </si>
  <si>
    <t>Horse Sweet Gas Plant 14-23-058-26w5</t>
  </si>
  <si>
    <t xml:space="preserve">http://indicators-map.canada.ca/App/Detail?id=0316384&amp;GoCTemplateCulture=en-CA
</t>
  </si>
  <si>
    <t>https://pollution-waste.canada.ca/national-release-inventory/2021/16384</t>
  </si>
  <si>
    <t>Devon Elmworth Halfway 15-09</t>
  </si>
  <si>
    <t>Elmworth</t>
  </si>
  <si>
    <t xml:space="preserve">http://indicators-map.canada.ca/App/Detail?id=0316391&amp;GoCTemplateCulture=en-CA
</t>
  </si>
  <si>
    <t>https://pollution-waste.canada.ca/national-release-inventory/2021/16391</t>
  </si>
  <si>
    <t>Maple Glen Sweet Gas Plant 15-36-036-16w4</t>
  </si>
  <si>
    <t xml:space="preserve">http://indicators-map.canada.ca/App/Detail?id=0316396&amp;GoCTemplateCulture=en-CA
</t>
  </si>
  <si>
    <t>https://pollution-waste.canada.ca/national-release-inventory/2021/16396</t>
  </si>
  <si>
    <t>North Cecil Sour Gas Plant 16-04-085-08w6</t>
  </si>
  <si>
    <t xml:space="preserve">http://indicators-map.canada.ca/App/Detail?id=0316397&amp;GoCTemplateCulture=en-CA
</t>
  </si>
  <si>
    <t>https://pollution-waste.canada.ca/national-release-inventory/2021/16397</t>
  </si>
  <si>
    <t>NW Belloy (Dunvegan) Sour Gas Processing Plant 16-36-079-03w</t>
  </si>
  <si>
    <t xml:space="preserve">http://indicators-map.canada.ca/App/Detail?id=0316404&amp;GoCTemplateCulture=en-CA
</t>
  </si>
  <si>
    <t>https://pollution-waste.canada.ca/national-release-inventory/2021/16404</t>
  </si>
  <si>
    <t>West Eagle Comp Stn 02-01</t>
  </si>
  <si>
    <t xml:space="preserve">http://indicators-map.canada.ca/App/Detail?id=0316406&amp;GoCTemplateCulture=en-CA
</t>
  </si>
  <si>
    <t>https://pollution-waste.canada.ca/national-release-inventory/2021/16406</t>
  </si>
  <si>
    <t>Muskrat Comp Stn 14-12</t>
  </si>
  <si>
    <t xml:space="preserve">http://indicators-map.canada.ca/App/Detail?id=0316410&amp;GoCTemplateCulture=en-CA
</t>
  </si>
  <si>
    <t>https://pollution-waste.canada.ca/national-release-inventory/2021/16410</t>
  </si>
  <si>
    <t>Stoddart Comp Stn 14-34</t>
  </si>
  <si>
    <t xml:space="preserve">http://indicators-map.canada.ca/App/Detail?id=0316412&amp;GoCTemplateCulture=en-CA
</t>
  </si>
  <si>
    <t>https://pollution-waste.canada.ca/national-release-inventory/2021/16412</t>
  </si>
  <si>
    <t>Martin Creek Comp Stn A-033-E</t>
  </si>
  <si>
    <t xml:space="preserve">http://indicators-map.canada.ca/App/Detail?id=0316416&amp;GoCTemplateCulture=en-CA
</t>
  </si>
  <si>
    <t>https://pollution-waste.canada.ca/national-release-inventory/2021/16416</t>
  </si>
  <si>
    <t>Martin Birley A-048</t>
  </si>
  <si>
    <t>Martin Birley</t>
  </si>
  <si>
    <t xml:space="preserve">http://indicators-map.canada.ca/App/Detail?id=0316417&amp;GoCTemplateCulture=en-CA
</t>
  </si>
  <si>
    <t>https://pollution-waste.canada.ca/national-release-inventory/2021/16417</t>
  </si>
  <si>
    <t>Martin Creek Comp Stn B-068-F</t>
  </si>
  <si>
    <t xml:space="preserve">http://indicators-map.canada.ca/App/Detail?id=0316420&amp;GoCTemplateCulture=en-CA
</t>
  </si>
  <si>
    <t>https://pollution-waste.canada.ca/national-release-inventory/2021/16420</t>
  </si>
  <si>
    <t>Pesh B-086</t>
  </si>
  <si>
    <t>Pesh</t>
  </si>
  <si>
    <t xml:space="preserve">http://indicators-map.canada.ca/App/Detail?id=0316421&amp;GoCTemplateCulture=en-CA
</t>
  </si>
  <si>
    <t>https://pollution-waste.canada.ca/national-release-inventory/2021/16421</t>
  </si>
  <si>
    <t>Birley Creek Comp Stn B-099-G</t>
  </si>
  <si>
    <t xml:space="preserve">http://indicators-map.canada.ca/App/Detail?id=0316422&amp;GoCTemplateCulture=en-CA
</t>
  </si>
  <si>
    <t>https://pollution-waste.canada.ca/national-release-inventory/2021/16422</t>
  </si>
  <si>
    <t>Tommy Lakes Comp Stn C-019-I</t>
  </si>
  <si>
    <t xml:space="preserve">http://indicators-map.canada.ca/App/Detail?id=0316423&amp;GoCTemplateCulture=en-CA
</t>
  </si>
  <si>
    <t>https://pollution-waste.canada.ca/national-release-inventory/2021/16423</t>
  </si>
  <si>
    <t>Wargen Comp Stn D-056-C</t>
  </si>
  <si>
    <t xml:space="preserve">http://indicators-map.canada.ca/App/Detail?id=0316426&amp;GoCTemplateCulture=en-CA
</t>
  </si>
  <si>
    <t>https://pollution-waste.canada.ca/national-release-inventory/2021/16426</t>
  </si>
  <si>
    <t>Peggo Comp Stn D-083-C</t>
  </si>
  <si>
    <t xml:space="preserve">http://indicators-map.canada.ca/App/Detail?id=0316427&amp;GoCTemplateCulture=en-CA
</t>
  </si>
  <si>
    <t>https://pollution-waste.canada.ca/national-release-inventory/2021/16427</t>
  </si>
  <si>
    <t>Crossfield 05-22</t>
  </si>
  <si>
    <t xml:space="preserve">http://indicators-map.canada.ca/App/Detail?id=0316432&amp;GoCTemplateCulture=en-CA
</t>
  </si>
  <si>
    <t>https://pollution-waste.canada.ca/national-release-inventory/2021/16432</t>
  </si>
  <si>
    <t>Channel Lake 12-29</t>
  </si>
  <si>
    <t xml:space="preserve">http://indicators-map.canada.ca/App/Detail?id=0316435&amp;GoCTemplateCulture=en-CA
</t>
  </si>
  <si>
    <t>https://pollution-waste.canada.ca/national-release-inventory/2021/16435</t>
  </si>
  <si>
    <t>Schuler 13-07</t>
  </si>
  <si>
    <t xml:space="preserve">http://indicators-map.canada.ca/App/Detail?id=0316436&amp;GoCTemplateCulture=en-CA
</t>
  </si>
  <si>
    <t>https://pollution-waste.canada.ca/national-release-inventory/2021/16436</t>
  </si>
  <si>
    <t>Drowning Ford 14-26</t>
  </si>
  <si>
    <t xml:space="preserve">http://indicators-map.canada.ca/App/Detail?id=0316437&amp;GoCTemplateCulture=en-CA
</t>
  </si>
  <si>
    <t>https://pollution-waste.canada.ca/national-release-inventory/2021/16437</t>
  </si>
  <si>
    <t>Vale 15-19</t>
  </si>
  <si>
    <t xml:space="preserve">http://indicators-map.canada.ca/App/Detail?id=0316438&amp;GoCTemplateCulture=en-CA
</t>
  </si>
  <si>
    <t>https://pollution-waste.canada.ca/national-release-inventory/2021/16438</t>
  </si>
  <si>
    <t>Archer Mannville-Minburn</t>
  </si>
  <si>
    <t xml:space="preserve">http://indicators-map.canada.ca/App/Detail?id=0316445&amp;GoCTemplateCulture=en-CA
</t>
  </si>
  <si>
    <t>https://pollution-waste.canada.ca/national-release-inventory/2021/16445</t>
  </si>
  <si>
    <t>Archer Royal 6-8</t>
  </si>
  <si>
    <t xml:space="preserve">http://indicators-map.canada.ca/App/Detail?id=0316447&amp;GoCTemplateCulture=en-CA
</t>
  </si>
  <si>
    <t>https://pollution-waste.canada.ca/national-release-inventory/2021/16447</t>
  </si>
  <si>
    <t>Mannville Vermillion River 10-11</t>
  </si>
  <si>
    <t xml:space="preserve">http://indicators-map.canada.ca/App/Detail?id=0316453&amp;GoCTemplateCulture=en-CA
</t>
  </si>
  <si>
    <t>https://pollution-waste.canada.ca/national-release-inventory/2021/16453</t>
  </si>
  <si>
    <t>Terra Red Creek 03-10-085-21w6</t>
  </si>
  <si>
    <t xml:space="preserve">http://indicators-map.canada.ca/App/Detail?id=0316459&amp;GoCTemplateCulture=en-CA
</t>
  </si>
  <si>
    <t>https://pollution-waste.canada.ca/national-release-inventory/2021/16459</t>
  </si>
  <si>
    <t>Stoddart 03-28-087-21 W6m</t>
  </si>
  <si>
    <t>Conocophillips Canada (Brc) Partnership</t>
  </si>
  <si>
    <t xml:space="preserve">http://indicators-map.canada.ca/App/Detail?id=0316461&amp;GoCTemplateCulture=en-CA
</t>
  </si>
  <si>
    <t>https://pollution-waste.canada.ca/national-release-inventory/2021/16461</t>
  </si>
  <si>
    <t>Kelt Cache Creek 04-11-088-22 W6m</t>
  </si>
  <si>
    <t xml:space="preserve">http://indicators-map.canada.ca/App/Detail?id=0316462&amp;GoCTemplateCulture=en-CA
</t>
  </si>
  <si>
    <t>https://pollution-waste.canada.ca/national-release-inventory/2021/16462</t>
  </si>
  <si>
    <t>Rigel 06-21</t>
  </si>
  <si>
    <t>Rigel</t>
  </si>
  <si>
    <t xml:space="preserve">http://indicators-map.canada.ca/App/Detail?id=0316465&amp;GoCTemplateCulture=en-CA
</t>
  </si>
  <si>
    <t>https://pollution-waste.canada.ca/national-release-inventory/2021/16465</t>
  </si>
  <si>
    <t>Rigel 07-19</t>
  </si>
  <si>
    <t xml:space="preserve">http://indicators-map.canada.ca/App/Detail?id=0316466&amp;GoCTemplateCulture=en-CA
</t>
  </si>
  <si>
    <t>https://pollution-waste.canada.ca/national-release-inventory/2021/16466</t>
  </si>
  <si>
    <t>Kelt North Cache 10-20-088-22 W6m</t>
  </si>
  <si>
    <t xml:space="preserve">http://indicators-map.canada.ca/App/Detail?id=0316468&amp;GoCTemplateCulture=en-CA
</t>
  </si>
  <si>
    <t>https://pollution-waste.canada.ca/national-release-inventory/2021/16468</t>
  </si>
  <si>
    <t>Wilder Compressor Station 10-34</t>
  </si>
  <si>
    <t>Crew Energy Inc.</t>
  </si>
  <si>
    <t xml:space="preserve">http://indicators-map.canada.ca/App/Detail?id=0316469&amp;GoCTemplateCulture=en-CA
</t>
  </si>
  <si>
    <t>https://pollution-waste.canada.ca/national-release-inventory/2021/16469</t>
  </si>
  <si>
    <t>Artek Stoddart West 16-32-087-21 W6m</t>
  </si>
  <si>
    <t>Stoddart</t>
  </si>
  <si>
    <t xml:space="preserve">http://indicators-map.canada.ca/App/Detail?id=0316471&amp;GoCTemplateCulture=en-CA
</t>
  </si>
  <si>
    <t>https://pollution-waste.canada.ca/national-release-inventory/2021/16471</t>
  </si>
  <si>
    <t>Nig Creek A-94-B/94-H-4</t>
  </si>
  <si>
    <t>Nig Creek</t>
  </si>
  <si>
    <t xml:space="preserve">http://indicators-map.canada.ca/App/Detail?id=0316472&amp;GoCTemplateCulture=en-CA
</t>
  </si>
  <si>
    <t>https://pollution-waste.canada.ca/national-release-inventory/2021/16472</t>
  </si>
  <si>
    <t>Rigel B-48-J</t>
  </si>
  <si>
    <t xml:space="preserve">http://indicators-map.canada.ca/App/Detail?id=0316474&amp;GoCTemplateCulture=en-CA
</t>
  </si>
  <si>
    <t>https://pollution-waste.canada.ca/national-release-inventory/2021/16474</t>
  </si>
  <si>
    <t>Buick C-079-J/094-A-11</t>
  </si>
  <si>
    <t xml:space="preserve">http://indicators-map.canada.ca/App/Detail?id=0316476&amp;GoCTemplateCulture=en-CA
</t>
  </si>
  <si>
    <t>https://pollution-waste.canada.ca/national-release-inventory/2021/16476</t>
  </si>
  <si>
    <t>Rigel D-10-B</t>
  </si>
  <si>
    <t xml:space="preserve">http://indicators-map.canada.ca/App/Detail?id=0316477&amp;GoCTemplateCulture=en-CA
</t>
  </si>
  <si>
    <t>https://pollution-waste.canada.ca/national-release-inventory/2021/16477</t>
  </si>
  <si>
    <t>Umback D-36-L</t>
  </si>
  <si>
    <t>Umbach</t>
  </si>
  <si>
    <t xml:space="preserve">http://indicators-map.canada.ca/App/Detail?id=0316478&amp;GoCTemplateCulture=en-CA
</t>
  </si>
  <si>
    <t>https://pollution-waste.canada.ca/national-release-inventory/2021/16478</t>
  </si>
  <si>
    <t>Midwinter Comp Stn A-013-F</t>
  </si>
  <si>
    <t xml:space="preserve">http://indicators-map.canada.ca/App/Detail?id=0316481&amp;GoCTemplateCulture=en-CA
</t>
  </si>
  <si>
    <t>https://pollution-waste.canada.ca/national-release-inventory/2021/16481</t>
  </si>
  <si>
    <t>Peggo D-083-C Gas Plant</t>
  </si>
  <si>
    <t xml:space="preserve">http://indicators-map.canada.ca/App/Detail?id=0316482&amp;GoCTemplateCulture=en-CA
</t>
  </si>
  <si>
    <t>https://pollution-waste.canada.ca/national-release-inventory/2021/16482</t>
  </si>
  <si>
    <t>Tooga Gas Plant B-031-I</t>
  </si>
  <si>
    <t xml:space="preserve">http://indicators-map.canada.ca/App/Detail?id=0316483&amp;GoCTemplateCulture=en-CA
</t>
  </si>
  <si>
    <t>https://pollution-waste.canada.ca/national-release-inventory/2021/16483</t>
  </si>
  <si>
    <t>Fenn Compressor Station 05-14-036-20w4</t>
  </si>
  <si>
    <t xml:space="preserve">http://indicators-map.canada.ca/App/Detail?id=0316484&amp;GoCTemplateCulture=en-CA
</t>
  </si>
  <si>
    <t>https://pollution-waste.canada.ca/national-release-inventory/2021/16484</t>
  </si>
  <si>
    <t>11-19 Compressor Station</t>
  </si>
  <si>
    <t xml:space="preserve">http://indicators-map.canada.ca/App/Detail?id=0316487&amp;GoCTemplateCulture=en-CA
</t>
  </si>
  <si>
    <t>https://pollution-waste.canada.ca/national-release-inventory/2021/16487</t>
  </si>
  <si>
    <t>Fourth Creek Gas Plant</t>
  </si>
  <si>
    <t>Silver Valley</t>
  </si>
  <si>
    <t>T0H 3E0</t>
  </si>
  <si>
    <t xml:space="preserve">http://indicators-map.canada.ca/App/Detail?id=0316489&amp;GoCTemplateCulture=en-CA
</t>
  </si>
  <si>
    <t>https://pollution-waste.canada.ca/national-release-inventory/2021/16489</t>
  </si>
  <si>
    <t>05-22 Pouce Coupe Compressor Station</t>
  </si>
  <si>
    <t xml:space="preserve">http://indicators-map.canada.ca/App/Detail?id=0316490&amp;GoCTemplateCulture=en-CA
</t>
  </si>
  <si>
    <t>https://pollution-waste.canada.ca/national-release-inventory/2021/16490</t>
  </si>
  <si>
    <t>Pouce Coupe Gas Plant</t>
  </si>
  <si>
    <t>T0H 0K0</t>
  </si>
  <si>
    <t xml:space="preserve">http://indicators-map.canada.ca/App/Detail?id=0316491&amp;GoCTemplateCulture=en-CA
</t>
  </si>
  <si>
    <t>https://pollution-waste.canada.ca/national-release-inventory/2021/16491</t>
  </si>
  <si>
    <t>Haynes 10-15-38-24w4m Battery</t>
  </si>
  <si>
    <t>Santonia Energy Inc.</t>
  </si>
  <si>
    <t>Haynes</t>
  </si>
  <si>
    <t xml:space="preserve">http://indicators-map.canada.ca/App/Detail?id=0316492&amp;GoCTemplateCulture=en-CA
</t>
  </si>
  <si>
    <t>https://pollution-waste.canada.ca/national-release-inventory/2021/16492</t>
  </si>
  <si>
    <t>Hcft 16-34 Booster</t>
  </si>
  <si>
    <t>Lynx Energy Ulc</t>
  </si>
  <si>
    <t xml:space="preserve">http://indicators-map.canada.ca/App/Detail?id=0316494&amp;GoCTemplateCulture=en-CA
</t>
  </si>
  <si>
    <t>https://pollution-waste.canada.ca/national-release-inventory/2021/16494</t>
  </si>
  <si>
    <t>Hcft 11-33 Booster</t>
  </si>
  <si>
    <t xml:space="preserve">http://indicators-map.canada.ca/App/Detail?id=0316497&amp;GoCTemplateCulture=en-CA
</t>
  </si>
  <si>
    <t>https://pollution-waste.canada.ca/national-release-inventory/2021/16497</t>
  </si>
  <si>
    <t>Hussar Crowfoot Comp Stn 01-36</t>
  </si>
  <si>
    <t xml:space="preserve">http://indicators-map.canada.ca/App/Detail?id=0316498&amp;GoCTemplateCulture=en-CA
</t>
  </si>
  <si>
    <t>https://pollution-waste.canada.ca/national-release-inventory/2021/16498</t>
  </si>
  <si>
    <t>Hussar Crowfoot Comp Stn 04-21</t>
  </si>
  <si>
    <t xml:space="preserve">http://indicators-map.canada.ca/App/Detail?id=0316499&amp;GoCTemplateCulture=en-CA
</t>
  </si>
  <si>
    <t>https://pollution-waste.canada.ca/national-release-inventory/2021/16499</t>
  </si>
  <si>
    <t>Hussar Crowfoot Comp Stn 06-05</t>
  </si>
  <si>
    <t xml:space="preserve">http://indicators-map.canada.ca/App/Detail?id=0316502&amp;GoCTemplateCulture=en-CA
</t>
  </si>
  <si>
    <t>https://pollution-waste.canada.ca/national-release-inventory/2021/16502</t>
  </si>
  <si>
    <t>Hussar Crowfoot Compressor Station 06-15</t>
  </si>
  <si>
    <t xml:space="preserve">http://indicators-map.canada.ca/App/Detail?id=0316503&amp;GoCTemplateCulture=en-CA
</t>
  </si>
  <si>
    <t>https://pollution-waste.canada.ca/national-release-inventory/2021/16503</t>
  </si>
  <si>
    <t>Cavalier 08-04 Booster</t>
  </si>
  <si>
    <t xml:space="preserve">http://indicators-map.canada.ca/App/Detail?id=0316504&amp;GoCTemplateCulture=en-CA
</t>
  </si>
  <si>
    <t>https://pollution-waste.canada.ca/national-release-inventory/2021/16504</t>
  </si>
  <si>
    <t>Hussar Crowfoot Comp Stn 02-15</t>
  </si>
  <si>
    <t>Cenovus Energy</t>
  </si>
  <si>
    <t xml:space="preserve">http://indicators-map.canada.ca/App/Detail?id=0316506&amp;GoCTemplateCulture=en-CA
</t>
  </si>
  <si>
    <t>https://pollution-waste.canada.ca/national-release-inventory/2021/16506</t>
  </si>
  <si>
    <t>Redland Compressor Station 14-09</t>
  </si>
  <si>
    <t xml:space="preserve">http://indicators-map.canada.ca/App/Detail?id=0316507&amp;GoCTemplateCulture=en-CA
</t>
  </si>
  <si>
    <t>https://pollution-waste.canada.ca/national-release-inventory/2021/16507</t>
  </si>
  <si>
    <t>Severn 06-14 Booster</t>
  </si>
  <si>
    <t xml:space="preserve">http://indicators-map.canada.ca/App/Detail?id=0316508&amp;GoCTemplateCulture=en-CA
</t>
  </si>
  <si>
    <t>https://pollution-waste.canada.ca/national-release-inventory/2021/16508</t>
  </si>
  <si>
    <t>Severn Comp Stn 06-17</t>
  </si>
  <si>
    <t xml:space="preserve">http://indicators-map.canada.ca/App/Detail?id=0316509&amp;GoCTemplateCulture=en-CA
</t>
  </si>
  <si>
    <t>https://pollution-waste.canada.ca/national-release-inventory/2021/16509</t>
  </si>
  <si>
    <t>Severn 10-05 Booster</t>
  </si>
  <si>
    <t xml:space="preserve">http://indicators-map.canada.ca/App/Detail?id=0316510&amp;GoCTemplateCulture=en-CA
</t>
  </si>
  <si>
    <t>https://pollution-waste.canada.ca/national-release-inventory/2021/16510</t>
  </si>
  <si>
    <t>Cavalier Sweet Gas Plant</t>
  </si>
  <si>
    <t xml:space="preserve">http://indicators-map.canada.ca/App/Detail?id=0316511&amp;GoCTemplateCulture=en-CA
</t>
  </si>
  <si>
    <t>https://pollution-waste.canada.ca/national-release-inventory/2021/16511</t>
  </si>
  <si>
    <t>Hussar Crowfoot Sweet Gas Plant 14-01</t>
  </si>
  <si>
    <t xml:space="preserve">http://indicators-map.canada.ca/App/Detail?id=0316512&amp;GoCTemplateCulture=en-CA
</t>
  </si>
  <si>
    <t>https://pollution-waste.canada.ca/national-release-inventory/2021/16512</t>
  </si>
  <si>
    <t>Alderson East Sweet Gas Plant 13-21-015-11w4</t>
  </si>
  <si>
    <t>Torxen Energy Ltd.</t>
  </si>
  <si>
    <t xml:space="preserve">http://indicators-map.canada.ca/App/Detail?id=0316513&amp;GoCTemplateCulture=en-CA
</t>
  </si>
  <si>
    <t>https://pollution-waste.canada.ca/national-release-inventory/2021/16513</t>
  </si>
  <si>
    <t>Alderson West Sweet Gas Plant 10-28-015-15w4</t>
  </si>
  <si>
    <t xml:space="preserve">http://indicators-map.canada.ca/App/Detail?id=0316514&amp;GoCTemplateCulture=en-CA
</t>
  </si>
  <si>
    <t>https://pollution-waste.canada.ca/national-release-inventory/2021/16514</t>
  </si>
  <si>
    <t>Alderson (South) Comp Stn 13-35-014-12w4</t>
  </si>
  <si>
    <t xml:space="preserve">http://indicators-map.canada.ca/App/Detail?id=0316515&amp;GoCTemplateCulture=en-CA
</t>
  </si>
  <si>
    <t>https://pollution-waste.canada.ca/national-release-inventory/2021/16515</t>
  </si>
  <si>
    <t>Alderson West Comp Stn 10-22</t>
  </si>
  <si>
    <t xml:space="preserve">http://indicators-map.canada.ca/App/Detail?id=0316518&amp;GoCTemplateCulture=en-CA
</t>
  </si>
  <si>
    <t>https://pollution-waste.canada.ca/national-release-inventory/2021/16518</t>
  </si>
  <si>
    <t>Alderson Comp Stn 02-12-015-15w4</t>
  </si>
  <si>
    <t xml:space="preserve">http://indicators-map.canada.ca/App/Detail?id=0316519&amp;GoCTemplateCulture=en-CA
</t>
  </si>
  <si>
    <t>https://pollution-waste.canada.ca/national-release-inventory/2021/16519</t>
  </si>
  <si>
    <t>Sandhills (Ald East) Comp Stn 13-03-016-13w4</t>
  </si>
  <si>
    <t xml:space="preserve">http://indicators-map.canada.ca/App/Detail?id=0316520&amp;GoCTemplateCulture=en-CA
</t>
  </si>
  <si>
    <t>https://pollution-waste.canada.ca/national-release-inventory/2021/16520</t>
  </si>
  <si>
    <t>Pancan Alderson Monogram 13-14</t>
  </si>
  <si>
    <t xml:space="preserve">http://indicators-map.canada.ca/App/Detail?id=0316521&amp;GoCTemplateCulture=en-CA
</t>
  </si>
  <si>
    <t>https://pollution-waste.canada.ca/national-release-inventory/2021/16521</t>
  </si>
  <si>
    <t>Tide Lake Comp Stn 01-04-018-11w4</t>
  </si>
  <si>
    <t xml:space="preserve">http://indicators-map.canada.ca/App/Detail?id=0316523&amp;GoCTemplateCulture=en-CA
</t>
  </si>
  <si>
    <t>https://pollution-waste.canada.ca/national-release-inventory/2021/16523</t>
  </si>
  <si>
    <t>Countess (Gas) Comp Stn 03-04-018-15w4</t>
  </si>
  <si>
    <t xml:space="preserve">http://indicators-map.canada.ca/App/Detail?id=0316524&amp;GoCTemplateCulture=en-CA
</t>
  </si>
  <si>
    <t>https://pollution-waste.canada.ca/national-release-inventory/2021/16524</t>
  </si>
  <si>
    <t>Countess Dfh Comp Stn 10-20</t>
  </si>
  <si>
    <t xml:space="preserve">http://indicators-map.canada.ca/App/Detail?id=0316525&amp;GoCTemplateCulture=en-CA
</t>
  </si>
  <si>
    <t>https://pollution-waste.canada.ca/national-release-inventory/2021/16525</t>
  </si>
  <si>
    <t>Princess East Comp Stn 13-36-019-11w4</t>
  </si>
  <si>
    <t xml:space="preserve">http://indicators-map.canada.ca/App/Detail?id=0316526&amp;GoCTemplateCulture=en-CA
</t>
  </si>
  <si>
    <t>https://pollution-waste.canada.ca/national-release-inventory/2021/16526</t>
  </si>
  <si>
    <t>Princess West Comp Stn 13-03-020-12w4</t>
  </si>
  <si>
    <t xml:space="preserve">http://indicators-map.canada.ca/App/Detail?id=0316527&amp;GoCTemplateCulture=en-CA
</t>
  </si>
  <si>
    <t>https://pollution-waste.canada.ca/national-release-inventory/2021/16527</t>
  </si>
  <si>
    <t>Hussar (Crawling Valley) Sweet Gas Plant 06-33</t>
  </si>
  <si>
    <t xml:space="preserve">http://indicators-map.canada.ca/App/Detail?id=0316528&amp;GoCTemplateCulture=en-CA
</t>
  </si>
  <si>
    <t>https://pollution-waste.canada.ca/national-release-inventory/2021/16528</t>
  </si>
  <si>
    <t>Wintering Hills Sweet Gas Plant 01-18-025-17w4</t>
  </si>
  <si>
    <t xml:space="preserve">http://indicators-map.canada.ca/App/Detail?id=0316529&amp;GoCTemplateCulture=en-CA
</t>
  </si>
  <si>
    <t>https://pollution-waste.canada.ca/national-release-inventory/2021/16529</t>
  </si>
  <si>
    <t>Wayne Dalum Sweet Gas Plant 05-17-027-19w4</t>
  </si>
  <si>
    <t xml:space="preserve">http://indicators-map.canada.ca/App/Detail?id=0316530&amp;GoCTemplateCulture=en-CA
</t>
  </si>
  <si>
    <t>https://pollution-waste.canada.ca/national-release-inventory/2021/16530</t>
  </si>
  <si>
    <t>Redland South Comp Station 06-04</t>
  </si>
  <si>
    <t xml:space="preserve">http://indicators-map.canada.ca/App/Detail?id=0316531&amp;GoCTemplateCulture=en-CA
</t>
  </si>
  <si>
    <t>https://pollution-waste.canada.ca/national-release-inventory/2021/16531</t>
  </si>
  <si>
    <t>Redland Sweet Gas Plant (01-20)</t>
  </si>
  <si>
    <t xml:space="preserve">http://indicators-map.canada.ca/App/Detail?id=0316532&amp;GoCTemplateCulture=en-CA
</t>
  </si>
  <si>
    <t>https://pollution-waste.canada.ca/national-release-inventory/2021/16532</t>
  </si>
  <si>
    <t>Wintering Hills Comp Stn 11-30</t>
  </si>
  <si>
    <t xml:space="preserve">http://indicators-map.canada.ca/App/Detail?id=0316533&amp;GoCTemplateCulture=en-CA
</t>
  </si>
  <si>
    <t>https://pollution-waste.canada.ca/national-release-inventory/2021/16533</t>
  </si>
  <si>
    <t>Wintering Hills Comp Stn 06-13-024-17w4</t>
  </si>
  <si>
    <t xml:space="preserve">http://indicators-map.canada.ca/App/Detail?id=0316535&amp;GoCTemplateCulture=en-CA
</t>
  </si>
  <si>
    <t>https://pollution-waste.canada.ca/national-release-inventory/2021/16535</t>
  </si>
  <si>
    <t>Wintering Hills Comp Stn 10-23-024-18w4</t>
  </si>
  <si>
    <t xml:space="preserve">http://indicators-map.canada.ca/App/Detail?id=0316536&amp;GoCTemplateCulture=en-CA
</t>
  </si>
  <si>
    <t>https://pollution-waste.canada.ca/national-release-inventory/2021/16536</t>
  </si>
  <si>
    <t>Wintering Hills Comp Stn 10-20-025-19w4</t>
  </si>
  <si>
    <t xml:space="preserve">http://indicators-map.canada.ca/App/Detail?id=0316539&amp;GoCTemplateCulture=en-CA
</t>
  </si>
  <si>
    <t>https://pollution-waste.canada.ca/national-release-inventory/2021/16539</t>
  </si>
  <si>
    <t>Wintering Hills West Sweet Gas Plant 06-17-025-20w4</t>
  </si>
  <si>
    <t xml:space="preserve">http://indicators-map.canada.ca/App/Detail?id=0316540&amp;GoCTemplateCulture=en-CA
</t>
  </si>
  <si>
    <t>https://pollution-waste.canada.ca/national-release-inventory/2021/16540</t>
  </si>
  <si>
    <t>Wintering Hills Comp Stn 13-23-025-20w4</t>
  </si>
  <si>
    <t xml:space="preserve">http://indicators-map.canada.ca/App/Detail?id=0316541&amp;GoCTemplateCulture=en-CA
</t>
  </si>
  <si>
    <t>https://pollution-waste.canada.ca/national-release-inventory/2021/16541</t>
  </si>
  <si>
    <t>Wayne Dalum Comp Stn 09-24-027-19w4</t>
  </si>
  <si>
    <t xml:space="preserve">http://indicators-map.canada.ca/App/Detail?id=0316545&amp;GoCTemplateCulture=en-CA
</t>
  </si>
  <si>
    <t>https://pollution-waste.canada.ca/national-release-inventory/2021/16545</t>
  </si>
  <si>
    <t>Wayne Dalum Comp Stn 10-14-027-20w4</t>
  </si>
  <si>
    <t xml:space="preserve">http://indicators-map.canada.ca/App/Detail?id=0316547&amp;GoCTemplateCulture=en-CA
</t>
  </si>
  <si>
    <t>https://pollution-waste.canada.ca/national-release-inventory/2021/16547</t>
  </si>
  <si>
    <t>Redland Comp Stn 09-20</t>
  </si>
  <si>
    <t xml:space="preserve">http://indicators-map.canada.ca/App/Detail?id=0316548&amp;GoCTemplateCulture=en-CA
</t>
  </si>
  <si>
    <t>https://pollution-waste.canada.ca/national-release-inventory/2021/16548</t>
  </si>
  <si>
    <t>Redland Compressor Station 08-23</t>
  </si>
  <si>
    <t xml:space="preserve">http://indicators-map.canada.ca/App/Detail?id=0316552&amp;GoCTemplateCulture=en-CA
</t>
  </si>
  <si>
    <t>https://pollution-waste.canada.ca/national-release-inventory/2021/16552</t>
  </si>
  <si>
    <t>Redland Comp Stn 10-26</t>
  </si>
  <si>
    <t xml:space="preserve">http://indicators-map.canada.ca/App/Detail?id=0316555&amp;GoCTemplateCulture=en-CA
</t>
  </si>
  <si>
    <t>https://pollution-waste.canada.ca/national-release-inventory/2021/16555</t>
  </si>
  <si>
    <t>Redland Comp Stn 05-28</t>
  </si>
  <si>
    <t xml:space="preserve">http://indicators-map.canada.ca/App/Detail?id=0316556&amp;GoCTemplateCulture=en-CA
</t>
  </si>
  <si>
    <t>https://pollution-waste.canada.ca/national-release-inventory/2021/16556</t>
  </si>
  <si>
    <t>Bantry Gathering System 01-08-020-13w4 (2)</t>
  </si>
  <si>
    <t xml:space="preserve">http://indicators-map.canada.ca/App/Detail?id=0316557&amp;GoCTemplateCulture=en-CA
</t>
  </si>
  <si>
    <t>https://pollution-waste.canada.ca/national-release-inventory/2021/16557</t>
  </si>
  <si>
    <t>Verger South Sweet Gas Plant</t>
  </si>
  <si>
    <t xml:space="preserve">http://indicators-map.canada.ca/App/Detail?id=0316558&amp;GoCTemplateCulture=en-CA
</t>
  </si>
  <si>
    <t>https://pollution-waste.canada.ca/national-release-inventory/2021/16558</t>
  </si>
  <si>
    <t>Rosemary Sweet Gas Plant 08-21-021-15w4</t>
  </si>
  <si>
    <t xml:space="preserve">http://indicators-map.canada.ca/App/Detail?id=0316559&amp;GoCTemplateCulture=en-CA
</t>
  </si>
  <si>
    <t>https://pollution-waste.canada.ca/national-release-inventory/2021/16559</t>
  </si>
  <si>
    <t>Verger A Sweet Gas Plant 04-28-022-16w4</t>
  </si>
  <si>
    <t xml:space="preserve">http://indicators-map.canada.ca/App/Detail?id=0316560&amp;GoCTemplateCulture=en-CA
</t>
  </si>
  <si>
    <t>https://pollution-waste.canada.ca/national-release-inventory/2021/16560</t>
  </si>
  <si>
    <t>Bassano Lathom Sweet Gas Plant 10-05-022-18w4</t>
  </si>
  <si>
    <t xml:space="preserve">http://indicators-map.canada.ca/App/Detail?id=0316561&amp;GoCTemplateCulture=en-CA
</t>
  </si>
  <si>
    <t>https://pollution-waste.canada.ca/national-release-inventory/2021/16561</t>
  </si>
  <si>
    <t>Countess Makepeace Sweet Gas Plant 12-33-022-18w4</t>
  </si>
  <si>
    <t xml:space="preserve">http://indicators-map.canada.ca/App/Detail?id=0316562&amp;GoCTemplateCulture=en-CA
</t>
  </si>
  <si>
    <t>https://pollution-waste.canada.ca/national-release-inventory/2021/16562</t>
  </si>
  <si>
    <t>Cassils Comp Stn 13-24-019-15w4</t>
  </si>
  <si>
    <t xml:space="preserve">http://indicators-map.canada.ca/App/Detail?id=0316563&amp;GoCTemplateCulture=en-CA
</t>
  </si>
  <si>
    <t>https://pollution-waste.canada.ca/national-release-inventory/2021/16563</t>
  </si>
  <si>
    <t>Lathom West Comp Stn 06-25</t>
  </si>
  <si>
    <t xml:space="preserve">http://indicators-map.canada.ca/App/Detail?id=0316564&amp;GoCTemplateCulture=en-CA
</t>
  </si>
  <si>
    <t>https://pollution-waste.canada.ca/national-release-inventory/2021/16564</t>
  </si>
  <si>
    <t>Countess Deep Comp Stn 16-14-020-16w4</t>
  </si>
  <si>
    <t xml:space="preserve">http://indicators-map.canada.ca/App/Detail?id=0316567&amp;GoCTemplateCulture=en-CA
</t>
  </si>
  <si>
    <t>https://pollution-waste.canada.ca/national-release-inventory/2021/16567</t>
  </si>
  <si>
    <t>Lathom Um Comp Stn 05-16-020-17w4</t>
  </si>
  <si>
    <t xml:space="preserve">http://indicators-map.canada.ca/App/Detail?id=0316570&amp;GoCTemplateCulture=en-CA
</t>
  </si>
  <si>
    <t>https://pollution-waste.canada.ca/national-release-inventory/2021/16570</t>
  </si>
  <si>
    <t>Lathom A Brooks Oil Battery 06-19-020-17w4</t>
  </si>
  <si>
    <t xml:space="preserve">http://indicators-map.canada.ca/App/Detail?id=0316571&amp;GoCTemplateCulture=en-CA
</t>
  </si>
  <si>
    <t>https://pollution-waste.canada.ca/national-release-inventory/2021/16571</t>
  </si>
  <si>
    <t>Bassano Lathom Comp Stn 10-23-020-18w4</t>
  </si>
  <si>
    <t xml:space="preserve">http://indicators-map.canada.ca/App/Detail?id=0316572&amp;GoCTemplateCulture=en-CA
</t>
  </si>
  <si>
    <t>https://pollution-waste.canada.ca/national-release-inventory/2021/16572</t>
  </si>
  <si>
    <t>Countess (Oil Bty#2) Comp Stn 09-06-021-13w4</t>
  </si>
  <si>
    <t xml:space="preserve">http://indicators-map.canada.ca/App/Detail?id=0316573&amp;GoCTemplateCulture=en-CA
</t>
  </si>
  <si>
    <t>https://pollution-waste.canada.ca/national-release-inventory/2021/16573</t>
  </si>
  <si>
    <t>Patricia Comp Stn 08-26-021-13w4</t>
  </si>
  <si>
    <t xml:space="preserve">http://indicators-map.canada.ca/App/Detail?id=0316574&amp;GoCTemplateCulture=en-CA
</t>
  </si>
  <si>
    <t>https://pollution-waste.canada.ca/national-release-inventory/2021/16574</t>
  </si>
  <si>
    <t>Bassano Comp Stn 10-17-021-17w4</t>
  </si>
  <si>
    <t xml:space="preserve">http://indicators-map.canada.ca/App/Detail?id=0316577&amp;GoCTemplateCulture=en-CA
</t>
  </si>
  <si>
    <t>https://pollution-waste.canada.ca/national-release-inventory/2021/16577</t>
  </si>
  <si>
    <t>Verger North Comp Stn 06-18-022-14w4</t>
  </si>
  <si>
    <t xml:space="preserve">http://indicators-map.canada.ca/App/Detail?id=0316578&amp;GoCTemplateCulture=en-CA
</t>
  </si>
  <si>
    <t>https://pollution-waste.canada.ca/national-release-inventory/2021/16578</t>
  </si>
  <si>
    <t>Verger West Gas Bty - Multiwell 13-09</t>
  </si>
  <si>
    <t xml:space="preserve">http://indicators-map.canada.ca/App/Detail?id=0316579&amp;GoCTemplateCulture=en-CA
</t>
  </si>
  <si>
    <t>https://pollution-waste.canada.ca/national-release-inventory/2021/16579</t>
  </si>
  <si>
    <t>Countess Makepeace Comp Stn 10-02-022-17w4</t>
  </si>
  <si>
    <t xml:space="preserve">http://indicators-map.canada.ca/App/Detail?id=0316580&amp;GoCTemplateCulture=en-CA
</t>
  </si>
  <si>
    <t>https://pollution-waste.canada.ca/national-release-inventory/2021/16580</t>
  </si>
  <si>
    <t>Countess Makepeace Comp Stn 03-18-022-17w4</t>
  </si>
  <si>
    <t xml:space="preserve">http://indicators-map.canada.ca/App/Detail?id=0316581&amp;GoCTemplateCulture=en-CA
</t>
  </si>
  <si>
    <t>https://pollution-waste.canada.ca/national-release-inventory/2021/16581</t>
  </si>
  <si>
    <t>Gem Sweet Gas Plant 16-24-023-17w4</t>
  </si>
  <si>
    <t xml:space="preserve">http://indicators-map.canada.ca/App/Detail?id=0316585&amp;GoCTemplateCulture=en-CA
</t>
  </si>
  <si>
    <t>https://pollution-waste.canada.ca/national-release-inventory/2021/16585</t>
  </si>
  <si>
    <t>Carseland Gas Plant 16-21</t>
  </si>
  <si>
    <t>Persist Oil &amp; Gas Inc.</t>
  </si>
  <si>
    <t xml:space="preserve">http://indicators-map.canada.ca/App/Detail?id=0316588&amp;GoCTemplateCulture=en-CA
</t>
  </si>
  <si>
    <t>https://pollution-waste.canada.ca/national-release-inventory/2021/16588</t>
  </si>
  <si>
    <t>Gayford Sweet Gas Plant 10-31</t>
  </si>
  <si>
    <t xml:space="preserve">http://indicators-map.canada.ca/App/Detail?id=0316589&amp;GoCTemplateCulture=en-CA
</t>
  </si>
  <si>
    <t>https://pollution-waste.canada.ca/national-release-inventory/2021/16589</t>
  </si>
  <si>
    <t>10-07-28-23-W4m Entice Creek Sweet Gas Plant</t>
  </si>
  <si>
    <t xml:space="preserve">http://indicators-map.canada.ca/App/Detail?id=0316590&amp;GoCTemplateCulture=en-CA
</t>
  </si>
  <si>
    <t>https://pollution-waste.canada.ca/national-release-inventory/2021/16590</t>
  </si>
  <si>
    <t>Entice System 2 Sweet Gas Plant 01-24</t>
  </si>
  <si>
    <t xml:space="preserve">http://indicators-map.canada.ca/App/Detail?id=0316591&amp;GoCTemplateCulture=en-CA
</t>
  </si>
  <si>
    <t>https://pollution-waste.canada.ca/national-release-inventory/2021/16591</t>
  </si>
  <si>
    <t>Strathmore Phase 2 Gas Battery 06-28</t>
  </si>
  <si>
    <t xml:space="preserve">http://indicators-map.canada.ca/App/Detail?id=0316592&amp;GoCTemplateCulture=en-CA
</t>
  </si>
  <si>
    <t>https://pollution-waste.canada.ca/national-release-inventory/2021/16592</t>
  </si>
  <si>
    <t>Strathmore Phase 1 Comp Stn 09-27</t>
  </si>
  <si>
    <t xml:space="preserve">http://indicators-map.canada.ca/App/Detail?id=0316593&amp;GoCTemplateCulture=en-CA
</t>
  </si>
  <si>
    <t>https://pollution-waste.canada.ca/national-release-inventory/2021/16593</t>
  </si>
  <si>
    <t>Lyalta Comp Stn 14-26</t>
  </si>
  <si>
    <t xml:space="preserve">http://indicators-map.canada.ca/App/Detail?id=0316594&amp;GoCTemplateCulture=en-CA
</t>
  </si>
  <si>
    <t>https://pollution-waste.canada.ca/national-release-inventory/2021/16594</t>
  </si>
  <si>
    <t>10-33-25-25-W4m Strathmore North Comp Stn</t>
  </si>
  <si>
    <t xml:space="preserve">http://indicators-map.canada.ca/App/Detail?id=0316595&amp;GoCTemplateCulture=en-CA
</t>
  </si>
  <si>
    <t>https://pollution-waste.canada.ca/national-release-inventory/2021/16595</t>
  </si>
  <si>
    <t>Gayford South Comp Stn 12-35</t>
  </si>
  <si>
    <t xml:space="preserve">http://indicators-map.canada.ca/App/Detail?id=0316600&amp;GoCTemplateCulture=en-CA
</t>
  </si>
  <si>
    <t>https://pollution-waste.canada.ca/national-release-inventory/2021/16600</t>
  </si>
  <si>
    <t>Gayford South Comp Stn 07-19</t>
  </si>
  <si>
    <t xml:space="preserve">http://indicators-map.canada.ca/App/Detail?id=0316602&amp;GoCTemplateCulture=en-CA
</t>
  </si>
  <si>
    <t>https://pollution-waste.canada.ca/national-release-inventory/2021/16602</t>
  </si>
  <si>
    <t>Entice Comp Stn 03-05</t>
  </si>
  <si>
    <t xml:space="preserve">http://indicators-map.canada.ca/App/Detail?id=0316603&amp;GoCTemplateCulture=en-CA
</t>
  </si>
  <si>
    <t>https://pollution-waste.canada.ca/national-release-inventory/2021/16603</t>
  </si>
  <si>
    <t>Jensen Cs 16-31-4-21w4</t>
  </si>
  <si>
    <t>Deethree Exploration Ltd.</t>
  </si>
  <si>
    <t>Magrath</t>
  </si>
  <si>
    <t>T0K1J0</t>
  </si>
  <si>
    <t xml:space="preserve">http://indicators-map.canada.ca/App/Detail?id=0316604&amp;GoCTemplateCulture=en-CA
</t>
  </si>
  <si>
    <t>https://pollution-waste.canada.ca/national-release-inventory/2021/16604</t>
  </si>
  <si>
    <t>Black Butte Sour Gas Plant 01-18-001-18w4</t>
  </si>
  <si>
    <t xml:space="preserve">http://indicators-map.canada.ca/App/Detail?id=0316606&amp;GoCTemplateCulture=en-CA
</t>
  </si>
  <si>
    <t>https://pollution-waste.canada.ca/national-release-inventory/2021/16606</t>
  </si>
  <si>
    <t>Medicine Hat 14-36</t>
  </si>
  <si>
    <t xml:space="preserve">http://indicators-map.canada.ca/App/Detail?id=0316609&amp;GoCTemplateCulture=en-CA
</t>
  </si>
  <si>
    <t>https://pollution-waste.canada.ca/national-release-inventory/2021/16609</t>
  </si>
  <si>
    <t>Altana Pendant d'Oreille 01-17</t>
  </si>
  <si>
    <t xml:space="preserve">http://indicators-map.canada.ca/App/Detail?id=0316611&amp;GoCTemplateCulture=en-CA
</t>
  </si>
  <si>
    <t>https://pollution-waste.canada.ca/national-release-inventory/2021/16611</t>
  </si>
  <si>
    <t>Medicine Hat 03-23</t>
  </si>
  <si>
    <t xml:space="preserve">http://indicators-map.canada.ca/App/Detail?id=0316612&amp;GoCTemplateCulture=en-CA
</t>
  </si>
  <si>
    <t>https://pollution-waste.canada.ca/national-release-inventory/2021/16612</t>
  </si>
  <si>
    <t>Medicine Hat 13-05-010-12 W3</t>
  </si>
  <si>
    <t xml:space="preserve">http://indicators-map.canada.ca/App/Detail?id=0316621&amp;GoCTemplateCulture=en-CA
</t>
  </si>
  <si>
    <t>https://pollution-waste.canada.ca/national-release-inventory/2021/16621</t>
  </si>
  <si>
    <t>Countess Oil Battery 8 03-25-019-17w4</t>
  </si>
  <si>
    <t xml:space="preserve">http://indicators-map.canada.ca/App/Detail?id=0316624&amp;GoCTemplateCulture=en-CA
</t>
  </si>
  <si>
    <t>https://pollution-waste.canada.ca/national-release-inventory/2021/16624</t>
  </si>
  <si>
    <t>Duchess 8-12-21-15w4</t>
  </si>
  <si>
    <t>Duchess</t>
  </si>
  <si>
    <t>T0J 0Z0</t>
  </si>
  <si>
    <t xml:space="preserve">http://indicators-map.canada.ca/App/Detail?id=0316629&amp;GoCTemplateCulture=en-CA
</t>
  </si>
  <si>
    <t>https://pollution-waste.canada.ca/national-release-inventory/2021/16629</t>
  </si>
  <si>
    <t>Valhalla 03-27-075-09w6 Tm</t>
  </si>
  <si>
    <t xml:space="preserve">http://indicators-map.canada.ca/App/Detail?id=0316633&amp;GoCTemplateCulture=en-CA
</t>
  </si>
  <si>
    <t>https://pollution-waste.canada.ca/national-release-inventory/2021/16633</t>
  </si>
  <si>
    <t>Boyer East Comp Stn 12-10</t>
  </si>
  <si>
    <t xml:space="preserve">http://indicators-map.canada.ca/App/Detail?id=0316653&amp;GoCTemplateCulture=en-CA
</t>
  </si>
  <si>
    <t>https://pollution-waste.canada.ca/national-release-inventory/2021/16653</t>
  </si>
  <si>
    <t>Lre - Paddle South 15-12</t>
  </si>
  <si>
    <t xml:space="preserve">http://indicators-map.canada.ca/App/Detail?id=0316654&amp;GoCTemplateCulture=en-CA
</t>
  </si>
  <si>
    <t>https://pollution-waste.canada.ca/national-release-inventory/2021/16654</t>
  </si>
  <si>
    <t>Boyer 14-33-105-21w5</t>
  </si>
  <si>
    <t xml:space="preserve">http://indicators-map.canada.ca/App/Detail?id=0316655&amp;GoCTemplateCulture=en-CA
</t>
  </si>
  <si>
    <t>https://pollution-waste.canada.ca/national-release-inventory/2021/16655</t>
  </si>
  <si>
    <t>Lre - Paddle North 01-06</t>
  </si>
  <si>
    <t xml:space="preserve">http://indicators-map.canada.ca/App/Detail?id=0316656&amp;GoCTemplateCulture=en-CA
</t>
  </si>
  <si>
    <t>https://pollution-waste.canada.ca/national-release-inventory/2021/16656</t>
  </si>
  <si>
    <t>Steen 13-2-109-20w5</t>
  </si>
  <si>
    <t xml:space="preserve">http://indicators-map.canada.ca/App/Detail?id=0316658&amp;GoCTemplateCulture=en-CA
</t>
  </si>
  <si>
    <t>https://pollution-waste.canada.ca/national-release-inventory/2021/16658</t>
  </si>
  <si>
    <t>Lre - Keg East 06-33</t>
  </si>
  <si>
    <t xml:space="preserve">http://indicators-map.canada.ca/App/Detail?id=0316659&amp;GoCTemplateCulture=en-CA
</t>
  </si>
  <si>
    <t>https://pollution-waste.canada.ca/national-release-inventory/2021/16659</t>
  </si>
  <si>
    <t>Haro Comp Stn 10-15</t>
  </si>
  <si>
    <t xml:space="preserve">http://indicators-map.canada.ca/App/Detail?id=0316660&amp;GoCTemplateCulture=en-CA
</t>
  </si>
  <si>
    <t>https://pollution-waste.canada.ca/national-release-inventory/2021/16660</t>
  </si>
  <si>
    <t>Maxhamish Oil Mwb A-018-J</t>
  </si>
  <si>
    <t xml:space="preserve">http://indicators-map.canada.ca/App/Detail?id=0316666&amp;GoCTemplateCulture=en-CA
</t>
  </si>
  <si>
    <t>https://pollution-waste.canada.ca/national-release-inventory/2021/16666</t>
  </si>
  <si>
    <t>Gunnell Comp Stn B-023-F</t>
  </si>
  <si>
    <t>Nte Energy Canada Ltd</t>
  </si>
  <si>
    <t xml:space="preserve">http://indicators-map.canada.ca/App/Detail?id=0316667&amp;GoCTemplateCulture=en-CA
</t>
  </si>
  <si>
    <t>https://pollution-waste.canada.ca/national-release-inventory/2021/16667</t>
  </si>
  <si>
    <t>Cabin Comp Stn A-052-J</t>
  </si>
  <si>
    <t xml:space="preserve">http://indicators-map.canada.ca/App/Detail?id=0316668&amp;GoCTemplateCulture=en-CA
</t>
  </si>
  <si>
    <t>https://pollution-waste.canada.ca/national-release-inventory/2021/16668</t>
  </si>
  <si>
    <t>Helmet North Comp Stn A-067-K</t>
  </si>
  <si>
    <t xml:space="preserve">http://indicators-map.canada.ca/App/Detail?id=0316669&amp;GoCTemplateCulture=en-CA
</t>
  </si>
  <si>
    <t>https://pollution-waste.canada.ca/national-release-inventory/2021/16669</t>
  </si>
  <si>
    <t>Helmet Comp Stn A-041-F</t>
  </si>
  <si>
    <t xml:space="preserve">http://indicators-map.canada.ca/App/Detail?id=0316671&amp;GoCTemplateCulture=en-CA
</t>
  </si>
  <si>
    <t>https://pollution-waste.canada.ca/national-release-inventory/2021/16671</t>
  </si>
  <si>
    <t>Conroy D-80-F/94-H-12</t>
  </si>
  <si>
    <t>Polar Star Canadian Oil and Gas Inc.</t>
  </si>
  <si>
    <t>Polar Star Canadian Oil and Gas Inc.
700 4th</t>
  </si>
  <si>
    <t>T2P3J4</t>
  </si>
  <si>
    <t xml:space="preserve">http://indicators-map.canada.ca/App/Detail?id=0316673&amp;GoCTemplateCulture=en-CA
</t>
  </si>
  <si>
    <t>https://pollution-waste.canada.ca/national-release-inventory/2021/16673</t>
  </si>
  <si>
    <t>Midway Comp Stn B-065-B</t>
  </si>
  <si>
    <t xml:space="preserve">http://indicators-map.canada.ca/App/Detail?id=0316674&amp;GoCTemplateCulture=en-CA
</t>
  </si>
  <si>
    <t>https://pollution-waste.canada.ca/national-release-inventory/2021/16674</t>
  </si>
  <si>
    <t>Granor Comp Stn 07-25</t>
  </si>
  <si>
    <t xml:space="preserve">http://indicators-map.canada.ca/App/Detail?id=0316675&amp;GoCTemplateCulture=en-CA
</t>
  </si>
  <si>
    <t>https://pollution-waste.canada.ca/national-release-inventory/2021/16675</t>
  </si>
  <si>
    <t>Aec Craigend</t>
  </si>
  <si>
    <t xml:space="preserve">http://indicators-map.canada.ca/App/Detail?id=0316676&amp;GoCTemplateCulture=en-CA
</t>
  </si>
  <si>
    <t>https://pollution-waste.canada.ca/national-release-inventory/2021/16676</t>
  </si>
  <si>
    <t>Tweedie 6-5-68-12w4</t>
  </si>
  <si>
    <t xml:space="preserve">http://indicators-map.canada.ca/App/Detail?id=0316681&amp;GoCTemplateCulture=en-CA
</t>
  </si>
  <si>
    <t>https://pollution-waste.canada.ca/national-release-inventory/2021/16681</t>
  </si>
  <si>
    <t>Caribou South Comp Stn 15-01</t>
  </si>
  <si>
    <t xml:space="preserve">http://indicators-map.canada.ca/App/Detail?id=0316683&amp;GoCTemplateCulture=en-CA
</t>
  </si>
  <si>
    <t>https://pollution-waste.canada.ca/national-release-inventory/2021/16683</t>
  </si>
  <si>
    <t>Caribou Comp Stn 07-18</t>
  </si>
  <si>
    <t xml:space="preserve">http://indicators-map.canada.ca/App/Detail?id=0316685&amp;GoCTemplateCulture=en-CA
</t>
  </si>
  <si>
    <t>https://pollution-waste.canada.ca/national-release-inventory/2021/16685</t>
  </si>
  <si>
    <t>Caribou North Comp Stn 11-08</t>
  </si>
  <si>
    <t xml:space="preserve">http://indicators-map.canada.ca/App/Detail?id=0316687&amp;GoCTemplateCulture=en-CA
</t>
  </si>
  <si>
    <t>https://pollution-waste.canada.ca/national-release-inventory/2021/16687</t>
  </si>
  <si>
    <t>Caribou Comp Stn 05-35</t>
  </si>
  <si>
    <t xml:space="preserve">http://indicators-map.canada.ca/App/Detail?id=0316690&amp;GoCTemplateCulture=en-CA
</t>
  </si>
  <si>
    <t>https://pollution-waste.canada.ca/national-release-inventory/2021/16690</t>
  </si>
  <si>
    <t>Primrose Comp Stn 08-16</t>
  </si>
  <si>
    <t xml:space="preserve">http://indicators-map.canada.ca/App/Detail?id=0316694&amp;GoCTemplateCulture=en-CA
</t>
  </si>
  <si>
    <t>https://pollution-waste.canada.ca/national-release-inventory/2021/16694</t>
  </si>
  <si>
    <t>Clyde Lake Gas Battery 08-09</t>
  </si>
  <si>
    <t xml:space="preserve">http://indicators-map.canada.ca/App/Detail?id=0316695&amp;GoCTemplateCulture=en-CA
</t>
  </si>
  <si>
    <t>https://pollution-waste.canada.ca/national-release-inventory/2021/16695</t>
  </si>
  <si>
    <t>Primrose Comp Stn 11-12</t>
  </si>
  <si>
    <t xml:space="preserve">http://indicators-map.canada.ca/App/Detail?id=0316697&amp;GoCTemplateCulture=en-CA
</t>
  </si>
  <si>
    <t>https://pollution-waste.canada.ca/national-release-inventory/2021/16697</t>
  </si>
  <si>
    <t>Primrose Comp Stn 12-01</t>
  </si>
  <si>
    <t xml:space="preserve">http://indicators-map.canada.ca/App/Detail?id=0316700&amp;GoCTemplateCulture=en-CA
</t>
  </si>
  <si>
    <t>https://pollution-waste.canada.ca/national-release-inventory/2021/16700</t>
  </si>
  <si>
    <t>Otter Lake Ggs 07-12</t>
  </si>
  <si>
    <t xml:space="preserve">http://indicators-map.canada.ca/App/Detail?id=0316701&amp;GoCTemplateCulture=en-CA
</t>
  </si>
  <si>
    <t>https://pollution-waste.canada.ca/national-release-inventory/2021/16701</t>
  </si>
  <si>
    <t>Aec Panny River</t>
  </si>
  <si>
    <t xml:space="preserve">http://indicators-map.canada.ca/App/Detail?id=0316704&amp;GoCTemplateCulture=en-CA
</t>
  </si>
  <si>
    <t>https://pollution-waste.canada.ca/national-release-inventory/2021/16704</t>
  </si>
  <si>
    <t>Ells River Comp Stn 07-13</t>
  </si>
  <si>
    <t xml:space="preserve">http://indicators-map.canada.ca/App/Detail?id=0316707&amp;GoCTemplateCulture=en-CA
</t>
  </si>
  <si>
    <t>https://pollution-waste.canada.ca/national-release-inventory/2021/16707</t>
  </si>
  <si>
    <t>Birch Mountain Comp Stn 04-33</t>
  </si>
  <si>
    <t xml:space="preserve">http://indicators-map.canada.ca/App/Detail?id=0316709&amp;GoCTemplateCulture=en-CA
</t>
  </si>
  <si>
    <t>https://pollution-waste.canada.ca/national-release-inventory/2021/16709</t>
  </si>
  <si>
    <t>Redland 07-13 Booster</t>
  </si>
  <si>
    <t xml:space="preserve">http://indicators-map.canada.ca/App/Detail?id=0316710&amp;GoCTemplateCulture=en-CA
</t>
  </si>
  <si>
    <t>https://pollution-waste.canada.ca/national-release-inventory/2021/16710</t>
  </si>
  <si>
    <t>Redland Comp Stn 11-19</t>
  </si>
  <si>
    <t xml:space="preserve">http://indicators-map.canada.ca/App/Detail?id=0316711&amp;GoCTemplateCulture=en-CA
</t>
  </si>
  <si>
    <t>https://pollution-waste.canada.ca/national-release-inventory/2021/16711</t>
  </si>
  <si>
    <t>Bassano Lathom Comp Stn 10-32-020-17w4</t>
  </si>
  <si>
    <t xml:space="preserve">http://indicators-map.canada.ca/App/Detail?id=0316713&amp;GoCTemplateCulture=en-CA
</t>
  </si>
  <si>
    <t>https://pollution-waste.canada.ca/national-release-inventory/2021/16713</t>
  </si>
  <si>
    <t>Pancdn Wilson Creek #2</t>
  </si>
  <si>
    <t>Wilsoncr</t>
  </si>
  <si>
    <t xml:space="preserve">http://indicators-map.canada.ca/App/Detail?id=0316720&amp;GoCTemplateCulture=en-CA
</t>
  </si>
  <si>
    <t>https://pollution-waste.canada.ca/national-release-inventory/2021/16720</t>
  </si>
  <si>
    <t>Westerose Comp Stn 11-09</t>
  </si>
  <si>
    <t>Hoadley</t>
  </si>
  <si>
    <t xml:space="preserve">http://indicators-map.canada.ca/App/Detail?id=0316724&amp;GoCTemplateCulture=en-CA
</t>
  </si>
  <si>
    <t>https://pollution-waste.canada.ca/national-release-inventory/2021/16724</t>
  </si>
  <si>
    <t>Hoadley Gas Battery 11-20-044-02w5</t>
  </si>
  <si>
    <t xml:space="preserve">http://indicators-map.canada.ca/App/Detail?id=0316726&amp;GoCTemplateCulture=en-CA
</t>
  </si>
  <si>
    <t>https://pollution-waste.canada.ca/national-release-inventory/2021/16726</t>
  </si>
  <si>
    <t>Pcp Westerose 14-27</t>
  </si>
  <si>
    <t xml:space="preserve">http://indicators-map.canada.ca/App/Detail?id=0316727&amp;GoCTemplateCulture=en-CA
</t>
  </si>
  <si>
    <t>https://pollution-waste.canada.ca/national-release-inventory/2021/16727</t>
  </si>
  <si>
    <t>Alderson Gas Unit No.3 Comp Stn 06-24</t>
  </si>
  <si>
    <t xml:space="preserve">http://indicators-map.canada.ca/App/Detail?id=0316729&amp;GoCTemplateCulture=en-CA
</t>
  </si>
  <si>
    <t>https://pollution-waste.canada.ca/national-release-inventory/2021/16729</t>
  </si>
  <si>
    <t>Alderson 2 Gas Battery 04-13</t>
  </si>
  <si>
    <t>Ipc Canada Ltd.</t>
  </si>
  <si>
    <t xml:space="preserve">http://indicators-map.canada.ca/App/Detail?id=0316730&amp;GoCTemplateCulture=en-CA
</t>
  </si>
  <si>
    <t>https://pollution-waste.canada.ca/national-release-inventory/2021/16730</t>
  </si>
  <si>
    <t>Alderson Sys 5 Sweet Comp Stn 01-17</t>
  </si>
  <si>
    <t xml:space="preserve">http://indicators-map.canada.ca/App/Detail?id=0316731&amp;GoCTemplateCulture=en-CA
</t>
  </si>
  <si>
    <t>https://pollution-waste.canada.ca/national-release-inventory/2021/16731</t>
  </si>
  <si>
    <t>Alderson No. 1 Comp Stn 09-20</t>
  </si>
  <si>
    <t xml:space="preserve">http://indicators-map.canada.ca/App/Detail?id=0316732&amp;GoCTemplateCulture=en-CA
</t>
  </si>
  <si>
    <t>https://pollution-waste.canada.ca/national-release-inventory/2021/16732</t>
  </si>
  <si>
    <t>Ald Sys 2 South Booster Stn. 01-17-014-09w4</t>
  </si>
  <si>
    <t>Ipc Alberta Ltd.</t>
  </si>
  <si>
    <t xml:space="preserve">http://indicators-map.canada.ca/App/Detail?id=0316733&amp;GoCTemplateCulture=en-CA
</t>
  </si>
  <si>
    <t>https://pollution-waste.canada.ca/national-release-inventory/2021/16733</t>
  </si>
  <si>
    <t>Alderson System 2 Comp Stn 09-21</t>
  </si>
  <si>
    <t xml:space="preserve">http://indicators-map.canada.ca/App/Detail?id=0316734&amp;GoCTemplateCulture=en-CA
</t>
  </si>
  <si>
    <t>https://pollution-waste.canada.ca/national-release-inventory/2021/16734</t>
  </si>
  <si>
    <t>Suffield D Comp Stn 01-04</t>
  </si>
  <si>
    <t xml:space="preserve">http://indicators-map.canada.ca/App/Detail?id=0316736&amp;GoCTemplateCulture=en-CA
</t>
  </si>
  <si>
    <t>https://pollution-waste.canada.ca/national-release-inventory/2021/16736</t>
  </si>
  <si>
    <t>Suffield Cd Comp Stn 01-04</t>
  </si>
  <si>
    <t xml:space="preserve">http://indicators-map.canada.ca/App/Detail?id=0316737&amp;GoCTemplateCulture=en-CA
</t>
  </si>
  <si>
    <t>https://pollution-waste.canada.ca/national-release-inventory/2021/16737</t>
  </si>
  <si>
    <t>Suffield C Comp Stn 01-04</t>
  </si>
  <si>
    <t xml:space="preserve">http://indicators-map.canada.ca/App/Detail?id=0316738&amp;GoCTemplateCulture=en-CA
</t>
  </si>
  <si>
    <t>https://pollution-waste.canada.ca/national-release-inventory/2021/16738</t>
  </si>
  <si>
    <t>Suffield K (Koomati) Gas Battery 04-04</t>
  </si>
  <si>
    <t xml:space="preserve">http://indicators-map.canada.ca/App/Detail?id=0316739&amp;GoCTemplateCulture=en-CA
</t>
  </si>
  <si>
    <t>https://pollution-waste.canada.ca/national-release-inventory/2021/16739</t>
  </si>
  <si>
    <t>Suffield A1 Comp Stn 04-03</t>
  </si>
  <si>
    <t xml:space="preserve">http://indicators-map.canada.ca/App/Detail?id=0316740&amp;GoCTemplateCulture=en-CA
</t>
  </si>
  <si>
    <t>https://pollution-waste.canada.ca/national-release-inventory/2021/16740</t>
  </si>
  <si>
    <t>Suffield B2 Comp Stn 14-15</t>
  </si>
  <si>
    <t xml:space="preserve">http://indicators-map.canada.ca/App/Detail?id=0316741&amp;GoCTemplateCulture=en-CA
</t>
  </si>
  <si>
    <t>https://pollution-waste.canada.ca/national-release-inventory/2021/16741</t>
  </si>
  <si>
    <t>Suffield Ab Comp Stn 15-16</t>
  </si>
  <si>
    <t xml:space="preserve">http://indicators-map.canada.ca/App/Detail?id=0316742&amp;GoCTemplateCulture=en-CA
</t>
  </si>
  <si>
    <t>https://pollution-waste.canada.ca/national-release-inventory/2021/16742</t>
  </si>
  <si>
    <t>Hythe Comp Stn 07-34</t>
  </si>
  <si>
    <t>T8W 0J7</t>
  </si>
  <si>
    <t xml:space="preserve">http://indicators-map.canada.ca/App/Detail?id=0316743&amp;GoCTemplateCulture=en-CA
</t>
  </si>
  <si>
    <t>https://pollution-waste.canada.ca/national-release-inventory/2021/16743</t>
  </si>
  <si>
    <t>Sexsmith Compressor Station 10-22-074-07w6</t>
  </si>
  <si>
    <t>10-22-074-07w6</t>
  </si>
  <si>
    <t xml:space="preserve">http://indicators-map.canada.ca/App/Detail?id=0316744&amp;GoCTemplateCulture=en-CA
</t>
  </si>
  <si>
    <t>https://pollution-waste.canada.ca/national-release-inventory/2021/16744</t>
  </si>
  <si>
    <t>Hythe Comp Stn 16-30</t>
  </si>
  <si>
    <t xml:space="preserve">http://indicators-map.canada.ca/App/Detail?id=0316745&amp;GoCTemplateCulture=en-CA
</t>
  </si>
  <si>
    <t>https://pollution-waste.canada.ca/national-release-inventory/2021/16745</t>
  </si>
  <si>
    <t>Pcr Ferrier 7-16 Comp.</t>
  </si>
  <si>
    <t>T2P 0H7</t>
  </si>
  <si>
    <t xml:space="preserve">http://indicators-map.canada.ca/App/Detail?id=0316752&amp;GoCTemplateCulture=en-CA
</t>
  </si>
  <si>
    <t>https://pollution-waste.canada.ca/national-release-inventory/2021/16752</t>
  </si>
  <si>
    <t>Halkirk Gas Plant</t>
  </si>
  <si>
    <t>Logic Energy Ltd.</t>
  </si>
  <si>
    <t xml:space="preserve">http://indicators-map.canada.ca/App/Detail?id=0316757&amp;GoCTemplateCulture=en-CA
</t>
  </si>
  <si>
    <t>https://pollution-waste.canada.ca/national-release-inventory/2021/16757</t>
  </si>
  <si>
    <t>Britnell Oil Battery and Comp Stn 1107 11-07-082-22w4</t>
  </si>
  <si>
    <t xml:space="preserve">http://indicators-map.canada.ca/App/Detail?id=0316758&amp;GoCTemplateCulture=en-CA
</t>
  </si>
  <si>
    <t>https://pollution-waste.canada.ca/national-release-inventory/2021/16758</t>
  </si>
  <si>
    <t>Alderson West Sour Gas Plant 06-02-016-15w4</t>
  </si>
  <si>
    <t xml:space="preserve">http://indicators-map.canada.ca/App/Detail?id=0316760&amp;GoCTemplateCulture=en-CA
</t>
  </si>
  <si>
    <t>https://pollution-waste.canada.ca/national-release-inventory/2021/16760</t>
  </si>
  <si>
    <t>Suffield A2 Sour Gas Plant</t>
  </si>
  <si>
    <t xml:space="preserve">http://indicators-map.canada.ca/App/Detail?id=0316761&amp;GoCTemplateCulture=en-CA
</t>
  </si>
  <si>
    <t>https://pollution-waste.canada.ca/national-release-inventory/2021/16761</t>
  </si>
  <si>
    <t xml:space="preserve">http://indicators-map.canada.ca/App/Detail?id=0316763&amp;GoCTemplateCulture=en-CA
</t>
  </si>
  <si>
    <t>https://pollution-waste.canada.ca/national-release-inventory/2021/16763</t>
  </si>
  <si>
    <t>Sierra Sour Gas Plant</t>
  </si>
  <si>
    <t>Sierra</t>
  </si>
  <si>
    <t xml:space="preserve">http://indicators-map.canada.ca/App/Detail?id=0316765&amp;GoCTemplateCulture=en-CA
</t>
  </si>
  <si>
    <t>https://pollution-waste.canada.ca/national-release-inventory/2021/16765</t>
  </si>
  <si>
    <t>Suffield Oil Battery 01-27</t>
  </si>
  <si>
    <t xml:space="preserve">http://indicators-map.canada.ca/App/Detail?id=0316766&amp;GoCTemplateCulture=en-CA
</t>
  </si>
  <si>
    <t>https://pollution-waste.canada.ca/national-release-inventory/2021/16766</t>
  </si>
  <si>
    <t>Suffield-13-10-016-09 W4m</t>
  </si>
  <si>
    <t xml:space="preserve">http://indicators-map.canada.ca/App/Detail?id=0316767&amp;GoCTemplateCulture=en-CA
</t>
  </si>
  <si>
    <t>https://pollution-waste.canada.ca/national-release-inventory/2021/16767</t>
  </si>
  <si>
    <t>Wainwright 4-24-48-09w4</t>
  </si>
  <si>
    <t>T0B 2W0</t>
  </si>
  <si>
    <t xml:space="preserve">http://indicators-map.canada.ca/App/Detail?id=0316768&amp;GoCTemplateCulture=en-CA
</t>
  </si>
  <si>
    <t>https://pollution-waste.canada.ca/national-release-inventory/2021/16768</t>
  </si>
  <si>
    <t>Wainwright East Ob 11-12-48-08w4</t>
  </si>
  <si>
    <t xml:space="preserve">http://indicators-map.canada.ca/App/Detail?id=0316770&amp;GoCTemplateCulture=en-CA
</t>
  </si>
  <si>
    <t>https://pollution-waste.canada.ca/national-release-inventory/2021/16770</t>
  </si>
  <si>
    <t>Wle Gillespie 07-13-40-03w4</t>
  </si>
  <si>
    <t>West Lake Energy Corp</t>
  </si>
  <si>
    <t xml:space="preserve">http://indicators-map.canada.ca/App/Detail?id=0316771&amp;GoCTemplateCulture=en-CA
</t>
  </si>
  <si>
    <t>https://pollution-waste.canada.ca/national-release-inventory/2021/16771</t>
  </si>
  <si>
    <t>Wle Provost 08-09-40-03w4</t>
  </si>
  <si>
    <t xml:space="preserve">http://indicators-map.canada.ca/App/Detail?id=0316772&amp;GoCTemplateCulture=en-CA
</t>
  </si>
  <si>
    <t>https://pollution-waste.canada.ca/national-release-inventory/2021/16772</t>
  </si>
  <si>
    <t>Pipestone 05-36-071-07w6 Battery</t>
  </si>
  <si>
    <t>Dimsdale</t>
  </si>
  <si>
    <t xml:space="preserve">http://indicators-map.canada.ca/App/Detail?id=0316774&amp;GoCTemplateCulture=en-CA
</t>
  </si>
  <si>
    <t>https://pollution-waste.canada.ca/national-release-inventory/2021/16774</t>
  </si>
  <si>
    <t>Bashaw Comp Station 06-25</t>
  </si>
  <si>
    <t>Enerplus Corporation</t>
  </si>
  <si>
    <t xml:space="preserve">http://indicators-map.canada.ca/App/Detail?id=0316780&amp;GoCTemplateCulture=en-CA
</t>
  </si>
  <si>
    <t>https://pollution-waste.canada.ca/national-release-inventory/2021/16780</t>
  </si>
  <si>
    <t>Bashaw Comp Station 06-15</t>
  </si>
  <si>
    <t xml:space="preserve">http://indicators-map.canada.ca/App/Detail?id=0316781&amp;GoCTemplateCulture=en-CA
</t>
  </si>
  <si>
    <t>https://pollution-waste.canada.ca/national-release-inventory/2021/16781</t>
  </si>
  <si>
    <t>Chigwell Sweet Gas Plant 11-20</t>
  </si>
  <si>
    <t xml:space="preserve">http://indicators-map.canada.ca/App/Detail?id=0316784&amp;GoCTemplateCulture=en-CA
</t>
  </si>
  <si>
    <t>https://pollution-waste.canada.ca/national-release-inventory/2021/16784</t>
  </si>
  <si>
    <t>Willesden Green Gas Battery 16-12-042-08w5</t>
  </si>
  <si>
    <t xml:space="preserve">http://indicators-map.canada.ca/App/Detail?id=0316787&amp;GoCTemplateCulture=en-CA
</t>
  </si>
  <si>
    <t>https://pollution-waste.canada.ca/national-release-inventory/2021/16787</t>
  </si>
  <si>
    <t>Cadogan Oil Battery 10-14</t>
  </si>
  <si>
    <t xml:space="preserve">http://indicators-map.canada.ca/App/Detail?id=0316791&amp;GoCTemplateCulture=en-CA
</t>
  </si>
  <si>
    <t>https://pollution-waste.canada.ca/national-release-inventory/2021/16791</t>
  </si>
  <si>
    <t>Canor Neston 16-26-060-24 W4</t>
  </si>
  <si>
    <t>Houston Oil &amp; Gas Ltd.</t>
  </si>
  <si>
    <t xml:space="preserve">http://indicators-map.canada.ca/App/Detail?id=0316793&amp;GoCTemplateCulture=en-CA
</t>
  </si>
  <si>
    <t>https://pollution-waste.canada.ca/national-release-inventory/2021/16793</t>
  </si>
  <si>
    <t>Joarcam Sweet Gas Plant 06-29</t>
  </si>
  <si>
    <t xml:space="preserve">http://indicators-map.canada.ca/App/Detail?id=0316799&amp;GoCTemplateCulture=en-CA
</t>
  </si>
  <si>
    <t>https://pollution-waste.canada.ca/national-release-inventory/2021/16799</t>
  </si>
  <si>
    <t>Rrx Smiley Gp 09-30</t>
  </si>
  <si>
    <t xml:space="preserve">http://indicators-map.canada.ca/App/Detail?id=0316801&amp;GoCTemplateCulture=en-CA
</t>
  </si>
  <si>
    <t>https://pollution-waste.canada.ca/national-release-inventory/2021/16801</t>
  </si>
  <si>
    <t>Wildmere Sweet Gas Plant 05-24</t>
  </si>
  <si>
    <t>T2P 2Z1</t>
  </si>
  <si>
    <t xml:space="preserve">http://indicators-map.canada.ca/App/Detail?id=0316802&amp;GoCTemplateCulture=en-CA
</t>
  </si>
  <si>
    <t>https://pollution-waste.canada.ca/national-release-inventory/2021/16802</t>
  </si>
  <si>
    <t>Carson Creek Sour Gas Plant</t>
  </si>
  <si>
    <t xml:space="preserve">http://indicators-map.canada.ca/App/Detail?id=0316810&amp;GoCTemplateCulture=en-CA
</t>
  </si>
  <si>
    <t>https://pollution-waste.canada.ca/national-release-inventory/2021/16810</t>
  </si>
  <si>
    <t>Enermark Taber Compressor Stn.</t>
  </si>
  <si>
    <t xml:space="preserve">http://indicators-map.canada.ca/App/Detail?id=0316820&amp;GoCTemplateCulture=en-CA
</t>
  </si>
  <si>
    <t>https://pollution-waste.canada.ca/national-release-inventory/2021/16820</t>
  </si>
  <si>
    <t>Gladys Sweet Comp Stn 10-15</t>
  </si>
  <si>
    <t xml:space="preserve">http://indicators-map.canada.ca/App/Detail?id=0316821&amp;GoCTemplateCulture=en-CA
</t>
  </si>
  <si>
    <t>https://pollution-waste.canada.ca/national-release-inventory/2021/16821</t>
  </si>
  <si>
    <t>Colgate Oil Battery 04-24</t>
  </si>
  <si>
    <t xml:space="preserve">http://indicators-map.canada.ca/App/Detail?id=0316823&amp;GoCTemplateCulture=en-CA
</t>
  </si>
  <si>
    <t>https://pollution-waste.canada.ca/national-release-inventory/2021/16823</t>
  </si>
  <si>
    <t>Tatagwa Oil Battery 15-29</t>
  </si>
  <si>
    <t xml:space="preserve">http://indicators-map.canada.ca/App/Detail?id=0316825&amp;GoCTemplateCulture=en-CA
</t>
  </si>
  <si>
    <t>https://pollution-waste.canada.ca/national-release-inventory/2021/16825</t>
  </si>
  <si>
    <t>Countess 10-04-021-16w4</t>
  </si>
  <si>
    <t xml:space="preserve">http://indicators-map.canada.ca/App/Detail?id=0316826&amp;GoCTemplateCulture=en-CA
</t>
  </si>
  <si>
    <t>https://pollution-waste.canada.ca/national-release-inventory/2021/16826</t>
  </si>
  <si>
    <t>Provost Compressor Station 04-29-032-14w4</t>
  </si>
  <si>
    <t xml:space="preserve">http://indicators-map.canada.ca/App/Detail?id=0316828&amp;GoCTemplateCulture=en-CA
</t>
  </si>
  <si>
    <t>https://pollution-waste.canada.ca/national-release-inventory/2021/16828</t>
  </si>
  <si>
    <t>Hanna Garden Comp Station 06-14-034-13w4</t>
  </si>
  <si>
    <t xml:space="preserve">http://indicators-map.canada.ca/App/Detail?id=0316829&amp;GoCTemplateCulture=en-CA
</t>
  </si>
  <si>
    <t>https://pollution-waste.canada.ca/national-release-inventory/2021/16829</t>
  </si>
  <si>
    <t>Leo Sweet Gas Plant 11-20-035-17w4</t>
  </si>
  <si>
    <t xml:space="preserve">http://indicators-map.canada.ca/App/Detail?id=0316830&amp;GoCTemplateCulture=en-CA
</t>
  </si>
  <si>
    <t>https://pollution-waste.canada.ca/national-release-inventory/2021/16830</t>
  </si>
  <si>
    <t>Verger Compressor Station 04-02-023-15w4</t>
  </si>
  <si>
    <t xml:space="preserve">http://indicators-map.canada.ca/App/Detail?id=0316831&amp;GoCTemplateCulture=en-CA
</t>
  </si>
  <si>
    <t>https://pollution-waste.canada.ca/national-release-inventory/2021/16831</t>
  </si>
  <si>
    <t>South Valhalla Battery 13-08</t>
  </si>
  <si>
    <t>Longshore Resources Ltd.</t>
  </si>
  <si>
    <t xml:space="preserve">http://indicators-map.canada.ca/App/Detail?id=0316836&amp;GoCTemplateCulture=en-CA
</t>
  </si>
  <si>
    <t>https://pollution-waste.canada.ca/national-release-inventory/2021/16836</t>
  </si>
  <si>
    <t>Valhalla Sweet Gas Plant 10-17</t>
  </si>
  <si>
    <t xml:space="preserve">http://indicators-map.canada.ca/App/Detail?id=0316840&amp;GoCTemplateCulture=en-CA
</t>
  </si>
  <si>
    <t>https://pollution-waste.canada.ca/national-release-inventory/2021/16840</t>
  </si>
  <si>
    <t>Alexander 6-15</t>
  </si>
  <si>
    <t>T2P 3E5</t>
  </si>
  <si>
    <t xml:space="preserve">http://indicators-map.canada.ca/App/Detail?id=0316842&amp;GoCTemplateCulture=en-CA
</t>
  </si>
  <si>
    <t>https://pollution-waste.canada.ca/national-release-inventory/2021/16842</t>
  </si>
  <si>
    <t>St. Albert Central Gas Battery 07-10-045-01w5</t>
  </si>
  <si>
    <t xml:space="preserve">http://indicators-map.canada.ca/App/Detail?id=0316847&amp;GoCTemplateCulture=en-CA
</t>
  </si>
  <si>
    <t>https://pollution-waste.canada.ca/national-release-inventory/2021/16847</t>
  </si>
  <si>
    <t>Skbtb2l2204</t>
  </si>
  <si>
    <t xml:space="preserve">http://indicators-map.canada.ca/App/Detail?id=0316848&amp;GoCTemplateCulture=en-CA
</t>
  </si>
  <si>
    <t>https://pollution-waste.canada.ca/national-release-inventory/2021/16848</t>
  </si>
  <si>
    <t>Pouce Coupe South Gas Plant 7-20</t>
  </si>
  <si>
    <t xml:space="preserve">http://indicators-map.canada.ca/App/Detail?id=0316849&amp;GoCTemplateCulture=en-CA
</t>
  </si>
  <si>
    <t>https://pollution-waste.canada.ca/national-release-inventory/2021/16849</t>
  </si>
  <si>
    <t>Bantry Gas Battery 05-08-019-13w4</t>
  </si>
  <si>
    <t xml:space="preserve">http://indicators-map.canada.ca/App/Detail?id=0316850&amp;GoCTemplateCulture=en-CA
</t>
  </si>
  <si>
    <t>https://pollution-waste.canada.ca/national-release-inventory/2021/16850</t>
  </si>
  <si>
    <t>Sun Valley Compressor Station 02-13-013-04w4</t>
  </si>
  <si>
    <t xml:space="preserve">http://indicators-map.canada.ca/App/Detail?id=0316852&amp;GoCTemplateCulture=en-CA
</t>
  </si>
  <si>
    <t>https://pollution-waste.canada.ca/national-release-inventory/2021/16852</t>
  </si>
  <si>
    <t>Neptune Oil Battery 05-31</t>
  </si>
  <si>
    <t xml:space="preserve">http://indicators-map.canada.ca/App/Detail?id=0316854&amp;GoCTemplateCulture=en-CA
</t>
  </si>
  <si>
    <t>https://pollution-waste.canada.ca/national-release-inventory/2021/16854</t>
  </si>
  <si>
    <t>Gote Compressor Station D-037-D</t>
  </si>
  <si>
    <t xml:space="preserve">http://indicators-map.canada.ca/App/Detail?id=0316855&amp;GoCTemplateCulture=en-CA
</t>
  </si>
  <si>
    <t>https://pollution-waste.canada.ca/national-release-inventory/2021/16855</t>
  </si>
  <si>
    <t>Brazeau River North Sweet Gas Plant 16-35-048-12w5</t>
  </si>
  <si>
    <t xml:space="preserve">http://indicators-map.canada.ca/App/Detail?id=0316857&amp;GoCTemplateCulture=en-CA
</t>
  </si>
  <si>
    <t>https://pollution-waste.canada.ca/national-release-inventory/2021/16857</t>
  </si>
  <si>
    <t>Handhills Compressor Station 10-33-028-15w4</t>
  </si>
  <si>
    <t xml:space="preserve">http://indicators-map.canada.ca/App/Detail?id=0316858&amp;GoCTemplateCulture=en-CA
</t>
  </si>
  <si>
    <t>https://pollution-waste.canada.ca/national-release-inventory/2021/16858</t>
  </si>
  <si>
    <t>Carbon Sweet Gas Plant 08-34</t>
  </si>
  <si>
    <t xml:space="preserve">http://indicators-map.canada.ca/App/Detail?id=0316859&amp;GoCTemplateCulture=en-CA
</t>
  </si>
  <si>
    <t>https://pollution-waste.canada.ca/national-release-inventory/2021/16859</t>
  </si>
  <si>
    <t>East Drumheller Sweet Gas Plant 02-05-028-17w4</t>
  </si>
  <si>
    <t xml:space="preserve">http://indicators-map.canada.ca/App/Detail?id=0316860&amp;GoCTemplateCulture=en-CA
</t>
  </si>
  <si>
    <t>https://pollution-waste.canada.ca/national-release-inventory/2021/16860</t>
  </si>
  <si>
    <t>Abbt0131036</t>
  </si>
  <si>
    <t xml:space="preserve">http://indicators-map.canada.ca/App/Detail?id=0316861&amp;GoCTemplateCulture=en-CA
</t>
  </si>
  <si>
    <t>https://pollution-waste.canada.ca/national-release-inventory/2021/16861</t>
  </si>
  <si>
    <t>Tarragon Twinning North Sweet Gas Plant 04-31-032-24w4</t>
  </si>
  <si>
    <t xml:space="preserve">http://indicators-map.canada.ca/App/Detail?id=0316863&amp;GoCTemplateCulture=en-CA
</t>
  </si>
  <si>
    <t>https://pollution-waste.canada.ca/national-release-inventory/2021/16863</t>
  </si>
  <si>
    <t>Swalwell Sweet Gas Plant 14-35</t>
  </si>
  <si>
    <t xml:space="preserve">http://indicators-map.canada.ca/App/Detail?id=0316864&amp;GoCTemplateCulture=en-CA
</t>
  </si>
  <si>
    <t>https://pollution-waste.canada.ca/national-release-inventory/2021/16864</t>
  </si>
  <si>
    <t>Twining Sweet Gas Plant 12-10</t>
  </si>
  <si>
    <t xml:space="preserve">http://indicators-map.canada.ca/App/Detail?id=0316865&amp;GoCTemplateCulture=en-CA
</t>
  </si>
  <si>
    <t>https://pollution-waste.canada.ca/national-release-inventory/2021/16865</t>
  </si>
  <si>
    <t>Whelan Gas Battery 02-22</t>
  </si>
  <si>
    <t>EOG Resources Canada Inc.</t>
  </si>
  <si>
    <t xml:space="preserve">http://indicators-map.canada.ca/App/Detail?id=0316867&amp;GoCTemplateCulture=en-CA
</t>
  </si>
  <si>
    <t>https://pollution-waste.canada.ca/national-release-inventory/2021/16867</t>
  </si>
  <si>
    <t>Highvale Sour Gas Plant 10-04</t>
  </si>
  <si>
    <t>New Star Energy Ltd.</t>
  </si>
  <si>
    <t xml:space="preserve">http://indicators-map.canada.ca/App/Detail?id=0316869&amp;GoCTemplateCulture=en-CA
</t>
  </si>
  <si>
    <t>https://pollution-waste.canada.ca/national-release-inventory/2021/16869</t>
  </si>
  <si>
    <t>Highvale Sour Comp Stn 14-36</t>
  </si>
  <si>
    <t xml:space="preserve">http://indicators-map.canada.ca/App/Detail?id=0316870&amp;GoCTemplateCulture=en-CA
</t>
  </si>
  <si>
    <t>https://pollution-waste.canada.ca/national-release-inventory/2021/16870</t>
  </si>
  <si>
    <t>Fox Valley Compressor Station 12-10-017-25w3</t>
  </si>
  <si>
    <t xml:space="preserve">http://indicators-map.canada.ca/App/Detail?id=0316871&amp;GoCTemplateCulture=en-CA
</t>
  </si>
  <si>
    <t>https://pollution-waste.canada.ca/national-release-inventory/2021/16871</t>
  </si>
  <si>
    <t>Liebenthal Compressor Station 13-22-019-25w3</t>
  </si>
  <si>
    <t xml:space="preserve">http://indicators-map.canada.ca/App/Detail?id=0316873&amp;GoCTemplateCulture=en-CA
</t>
  </si>
  <si>
    <t>https://pollution-waste.canada.ca/national-release-inventory/2021/16873</t>
  </si>
  <si>
    <t>Gleichen Comp Stn 13-26</t>
  </si>
  <si>
    <t>T2P 2S5</t>
  </si>
  <si>
    <t xml:space="preserve">http://indicators-map.canada.ca/App/Detail?id=0316878&amp;GoCTemplateCulture=en-CA
</t>
  </si>
  <si>
    <t>https://pollution-waste.canada.ca/national-release-inventory/2021/16878</t>
  </si>
  <si>
    <t>Burstall Compressor Station 01-22-019-29w3</t>
  </si>
  <si>
    <t xml:space="preserve">http://indicators-map.canada.ca/App/Detail?id=0316879&amp;GoCTemplateCulture=en-CA
</t>
  </si>
  <si>
    <t>https://pollution-waste.canada.ca/national-release-inventory/2021/16879</t>
  </si>
  <si>
    <t>Gleichen Comp Stn 04-01</t>
  </si>
  <si>
    <t xml:space="preserve">http://indicators-map.canada.ca/App/Detail?id=0316880&amp;GoCTemplateCulture=en-CA
</t>
  </si>
  <si>
    <t>https://pollution-waste.canada.ca/national-release-inventory/2021/16880</t>
  </si>
  <si>
    <t>Connorsville Comp Stn 16-10</t>
  </si>
  <si>
    <t xml:space="preserve">http://indicators-map.canada.ca/App/Detail?id=0316881&amp;GoCTemplateCulture=en-CA
</t>
  </si>
  <si>
    <t>https://pollution-waste.canada.ca/national-release-inventory/2021/16881</t>
  </si>
  <si>
    <t>Cessford Compressor Station 04-14-024-14w4</t>
  </si>
  <si>
    <t xml:space="preserve">http://indicators-map.canada.ca/App/Detail?id=0316883&amp;GoCTemplateCulture=en-CA
</t>
  </si>
  <si>
    <t>https://pollution-waste.canada.ca/national-release-inventory/2021/16883</t>
  </si>
  <si>
    <t>Cessford Compressor Station 06-14-024-10w4</t>
  </si>
  <si>
    <t xml:space="preserve">http://indicators-map.canada.ca/App/Detail?id=0316887&amp;GoCTemplateCulture=en-CA
</t>
  </si>
  <si>
    <t>https://pollution-waste.canada.ca/national-release-inventory/2021/16887</t>
  </si>
  <si>
    <t>Rattlesnake Gas Battery 16-33 (Npri)</t>
  </si>
  <si>
    <t xml:space="preserve">http://indicators-map.canada.ca/App/Detail?id=0316889&amp;GoCTemplateCulture=en-CA
</t>
  </si>
  <si>
    <t>https://pollution-waste.canada.ca/national-release-inventory/2021/16889</t>
  </si>
  <si>
    <t>Wes Hilda Compressor Station 04-26-017-02w4</t>
  </si>
  <si>
    <t xml:space="preserve">http://indicators-map.canada.ca/App/Detail?id=0316890&amp;GoCTemplateCulture=en-CA
</t>
  </si>
  <si>
    <t>https://pollution-waste.canada.ca/national-release-inventory/2021/16890</t>
  </si>
  <si>
    <t>Hilda Compressor Station 09-33-018-02w4</t>
  </si>
  <si>
    <t xml:space="preserve">http://indicators-map.canada.ca/App/Detail?id=0316891&amp;GoCTemplateCulture=en-CA
</t>
  </si>
  <si>
    <t>https://pollution-waste.canada.ca/national-release-inventory/2021/16891</t>
  </si>
  <si>
    <t>Rampart 07-25-014-26w4</t>
  </si>
  <si>
    <t>Rampart Oil Inc.</t>
  </si>
  <si>
    <t xml:space="preserve">http://indicators-map.canada.ca/App/Detail?id=0316894&amp;GoCTemplateCulture=en-CA
</t>
  </si>
  <si>
    <t>https://pollution-waste.canada.ca/national-release-inventory/2021/16894</t>
  </si>
  <si>
    <t>Kaybob 06-22</t>
  </si>
  <si>
    <t xml:space="preserve">http://indicators-map.canada.ca/App/Detail?id=0316899&amp;GoCTemplateCulture=en-CA
</t>
  </si>
  <si>
    <t>https://pollution-waste.canada.ca/national-release-inventory/2021/16899</t>
  </si>
  <si>
    <t>Pembalta Iv Sour Gas Plant 09-16</t>
  </si>
  <si>
    <t>Ricochet Oil Corp.</t>
  </si>
  <si>
    <t>T2P 3R7</t>
  </si>
  <si>
    <t xml:space="preserve">http://indicators-map.canada.ca/App/Detail?id=0316906&amp;GoCTemplateCulture=en-CA
</t>
  </si>
  <si>
    <t>https://pollution-waste.canada.ca/national-release-inventory/2021/16906</t>
  </si>
  <si>
    <t>Carson Creek 13-36</t>
  </si>
  <si>
    <t xml:space="preserve">http://indicators-map.canada.ca/App/Detail?id=0316909&amp;GoCTemplateCulture=en-CA
</t>
  </si>
  <si>
    <t>https://pollution-waste.canada.ca/national-release-inventory/2021/16909</t>
  </si>
  <si>
    <t>Harmcen 7-12</t>
  </si>
  <si>
    <t>Loyal Energy (Canada) Operating Ltd.</t>
  </si>
  <si>
    <t xml:space="preserve">http://indicators-map.canada.ca/App/Detail?id=0316920&amp;GoCTemplateCulture=en-CA
</t>
  </si>
  <si>
    <t>https://pollution-waste.canada.ca/national-release-inventory/2021/16920</t>
  </si>
  <si>
    <t>Harmelk 6-32</t>
  </si>
  <si>
    <t xml:space="preserve">http://indicators-map.canada.ca/App/Detail?id=0316924&amp;GoCTemplateCulture=en-CA
</t>
  </si>
  <si>
    <t>https://pollution-waste.canada.ca/national-release-inventory/2021/16924</t>
  </si>
  <si>
    <t>Lone Pine 11-13-030-29w4</t>
  </si>
  <si>
    <t>Lone Pine</t>
  </si>
  <si>
    <t xml:space="preserve">http://indicators-map.canada.ca/App/Detail?id=0316925&amp;GoCTemplateCulture=en-CA
</t>
  </si>
  <si>
    <t>https://pollution-waste.canada.ca/national-release-inventory/2021/16925</t>
  </si>
  <si>
    <t>Battrum Oil Mwb 09-26</t>
  </si>
  <si>
    <t xml:space="preserve">http://indicators-map.canada.ca/App/Detail?id=0316928&amp;GoCTemplateCulture=en-CA
</t>
  </si>
  <si>
    <t>https://pollution-waste.canada.ca/national-release-inventory/2021/16928</t>
  </si>
  <si>
    <t>Mobil Garth 12-06</t>
  </si>
  <si>
    <t>Iron River Op</t>
  </si>
  <si>
    <t xml:space="preserve">http://indicators-map.canada.ca/App/Detail?id=0316929&amp;GoCTemplateCulture=en-CA
</t>
  </si>
  <si>
    <t>https://pollution-waste.canada.ca/national-release-inventory/2021/16929</t>
  </si>
  <si>
    <t>Enhance Energy - Wood River 16-28</t>
  </si>
  <si>
    <t>Enhance Energy Inc.</t>
  </si>
  <si>
    <t>Wood River</t>
  </si>
  <si>
    <t xml:space="preserve">http://indicators-map.canada.ca/App/Detail?id=0316930&amp;GoCTemplateCulture=en-CA
</t>
  </si>
  <si>
    <t>https://pollution-waste.canada.ca/national-release-inventory/2021/16930</t>
  </si>
  <si>
    <t>Rycroft 15-11 Cs</t>
  </si>
  <si>
    <t>Winslow Resources Inc</t>
  </si>
  <si>
    <t xml:space="preserve">http://indicators-map.canada.ca/App/Detail?id=0316931&amp;GoCTemplateCulture=en-CA
</t>
  </si>
  <si>
    <t>https://pollution-waste.canada.ca/national-release-inventory/2021/16931</t>
  </si>
  <si>
    <t>04-15-040-24-W4m Clive Enh</t>
  </si>
  <si>
    <t>Clive</t>
  </si>
  <si>
    <t xml:space="preserve">http://indicators-map.canada.ca/App/Detail?id=0316932&amp;GoCTemplateCulture=en-CA
</t>
  </si>
  <si>
    <t>https://pollution-waste.canada.ca/national-release-inventory/2021/16932</t>
  </si>
  <si>
    <t>High Prairie Forest Products</t>
  </si>
  <si>
    <t xml:space="preserve">http://indicators-map.canada.ca/App/Detail?id=0316935&amp;GoCTemplateCulture=en-CA
</t>
  </si>
  <si>
    <t>https://pollution-waste.canada.ca/national-release-inventory/2021/16935</t>
  </si>
  <si>
    <t>Wood River 01-28-43-23-W4m</t>
  </si>
  <si>
    <t>T2P 4H2</t>
  </si>
  <si>
    <t xml:space="preserve">http://indicators-map.canada.ca/App/Detail?id=0316936&amp;GoCTemplateCulture=en-CA
</t>
  </si>
  <si>
    <t>https://pollution-waste.canada.ca/national-release-inventory/2021/16936</t>
  </si>
  <si>
    <t>Samson Innisfail</t>
  </si>
  <si>
    <t xml:space="preserve">http://indicators-map.canada.ca/App/Detail?id=0316942&amp;GoCTemplateCulture=en-CA
</t>
  </si>
  <si>
    <t>https://pollution-waste.canada.ca/national-release-inventory/2021/16942</t>
  </si>
  <si>
    <t>East Hayter Battery</t>
  </si>
  <si>
    <t xml:space="preserve">http://indicators-map.canada.ca/App/Detail?id=0316954&amp;GoCTemplateCulture=en-CA
</t>
  </si>
  <si>
    <t>https://pollution-waste.canada.ca/national-release-inventory/2021/16954</t>
  </si>
  <si>
    <t>Skbtb4l0016</t>
  </si>
  <si>
    <t xml:space="preserve">http://indicators-map.canada.ca/App/Detail?id=0316957&amp;GoCTemplateCulture=en-CA
</t>
  </si>
  <si>
    <t>https://pollution-waste.canada.ca/national-release-inventory/2021/16957</t>
  </si>
  <si>
    <t>Skbtb4m3633</t>
  </si>
  <si>
    <t xml:space="preserve">http://indicators-map.canada.ca/App/Detail?id=0316958&amp;GoCTemplateCulture=en-CA
</t>
  </si>
  <si>
    <t>https://pollution-waste.canada.ca/national-release-inventory/2021/16958</t>
  </si>
  <si>
    <t>Fairview Compressor Station 07-36-081-04w6</t>
  </si>
  <si>
    <t xml:space="preserve">http://indicators-map.canada.ca/App/Detail?id=0316967&amp;GoCTemplateCulture=en-CA
</t>
  </si>
  <si>
    <t>https://pollution-waste.canada.ca/national-release-inventory/2021/16967</t>
  </si>
  <si>
    <t>Willesden Green 14-15 Ggs</t>
  </si>
  <si>
    <t xml:space="preserve">http://indicators-map.canada.ca/App/Detail?id=0316969&amp;GoCTemplateCulture=en-CA
</t>
  </si>
  <si>
    <t>https://pollution-waste.canada.ca/national-release-inventory/2021/16969</t>
  </si>
  <si>
    <t>Shiningbank 10-12-056-17 W5m</t>
  </si>
  <si>
    <t>ISH Energy Ltd.</t>
  </si>
  <si>
    <t>900 - 700 4th Avenue Southwest</t>
  </si>
  <si>
    <t>Shiningbank</t>
  </si>
  <si>
    <t xml:space="preserve">http://indicators-map.canada.ca/App/Detail?id=0316973&amp;GoCTemplateCulture=en-CA
</t>
  </si>
  <si>
    <t>https://pollution-waste.canada.ca/national-release-inventory/2021/16973</t>
  </si>
  <si>
    <t>Lathom 13-6</t>
  </si>
  <si>
    <t xml:space="preserve">http://indicators-map.canada.ca/App/Detail?id=0316975&amp;GoCTemplateCulture=en-CA
</t>
  </si>
  <si>
    <t>https://pollution-waste.canada.ca/national-release-inventory/2021/16975</t>
  </si>
  <si>
    <t>Wayne Rosedale Gas Plant 12-04-028-20w4</t>
  </si>
  <si>
    <t xml:space="preserve">http://indicators-map.canada.ca/App/Detail?id=0316980&amp;GoCTemplateCulture=en-CA
</t>
  </si>
  <si>
    <t>https://pollution-waste.canada.ca/national-release-inventory/2021/16980</t>
  </si>
  <si>
    <t>Hussar Gas Plant 13-36-024-21w4</t>
  </si>
  <si>
    <t xml:space="preserve">http://indicators-map.canada.ca/App/Detail?id=0316981&amp;GoCTemplateCulture=en-CA
</t>
  </si>
  <si>
    <t>https://pollution-waste.canada.ca/national-release-inventory/2021/16981</t>
  </si>
  <si>
    <t>Sylvan Lake Gas Plant 01-21-038-02w5</t>
  </si>
  <si>
    <t>Sylvan Lake</t>
  </si>
  <si>
    <t xml:space="preserve">http://indicators-map.canada.ca/App/Detail?id=0316982&amp;GoCTemplateCulture=en-CA
</t>
  </si>
  <si>
    <t>https://pollution-waste.canada.ca/national-release-inventory/2021/16982</t>
  </si>
  <si>
    <t>Mikwan Gas Plant 05-19</t>
  </si>
  <si>
    <t>Trident Exploration Corp</t>
  </si>
  <si>
    <t xml:space="preserve">http://indicators-map.canada.ca/App/Detail?id=0316983&amp;GoCTemplateCulture=en-CA
</t>
  </si>
  <si>
    <t>https://pollution-waste.canada.ca/national-release-inventory/2021/16983</t>
  </si>
  <si>
    <t>Wayne Rosebud Gas Plant 02-01-027-21w4</t>
  </si>
  <si>
    <t xml:space="preserve">http://indicators-map.canada.ca/App/Detail?id=0316984&amp;GoCTemplateCulture=en-CA
</t>
  </si>
  <si>
    <t>https://pollution-waste.canada.ca/national-release-inventory/2021/16984</t>
  </si>
  <si>
    <t>Davey Sweet Gas Plant 11-35</t>
  </si>
  <si>
    <t xml:space="preserve">http://indicators-map.canada.ca/App/Detail?id=0316985&amp;GoCTemplateCulture=en-CA
</t>
  </si>
  <si>
    <t>https://pollution-waste.canada.ca/national-release-inventory/2021/16985</t>
  </si>
  <si>
    <t>Rowley Gas Plant 04-09</t>
  </si>
  <si>
    <t xml:space="preserve">http://indicators-map.canada.ca/App/Detail?id=0316987&amp;GoCTemplateCulture=en-CA
</t>
  </si>
  <si>
    <t>https://pollution-waste.canada.ca/national-release-inventory/2021/16987</t>
  </si>
  <si>
    <t>Rumsey Gas Plant 05-35</t>
  </si>
  <si>
    <t xml:space="preserve">http://indicators-map.canada.ca/App/Detail?id=0316988&amp;GoCTemplateCulture=en-CA
</t>
  </si>
  <si>
    <t>https://pollution-waste.canada.ca/national-release-inventory/2021/16988</t>
  </si>
  <si>
    <t>Stewart Lake Gas Plant 01-23</t>
  </si>
  <si>
    <t xml:space="preserve">http://indicators-map.canada.ca/App/Detail?id=0316989&amp;GoCTemplateCulture=en-CA
</t>
  </si>
  <si>
    <t>https://pollution-waste.canada.ca/national-release-inventory/2021/16989</t>
  </si>
  <si>
    <t>Husky Galahad 1-14</t>
  </si>
  <si>
    <t xml:space="preserve">http://indicators-map.canada.ca/App/Detail?id=0316990&amp;GoCTemplateCulture=en-CA
</t>
  </si>
  <si>
    <t>https://pollution-waste.canada.ca/national-release-inventory/2021/16990</t>
  </si>
  <si>
    <t>Provost Gas Plant 08-14-040-03w4</t>
  </si>
  <si>
    <t>Provost</t>
  </si>
  <si>
    <t xml:space="preserve">http://indicators-map.canada.ca/App/Detail?id=0316992&amp;GoCTemplateCulture=en-CA
</t>
  </si>
  <si>
    <t>https://pollution-waste.canada.ca/national-release-inventory/2021/16992</t>
  </si>
  <si>
    <t>Mckee Lake Gas Plant 01-13</t>
  </si>
  <si>
    <t xml:space="preserve">http://indicators-map.canada.ca/App/Detail?id=0316993&amp;GoCTemplateCulture=en-CA
</t>
  </si>
  <si>
    <t>https://pollution-waste.canada.ca/national-release-inventory/2021/16993</t>
  </si>
  <si>
    <t>Gambler Gas Plant 08-28-070-21w4</t>
  </si>
  <si>
    <t>Calling Lake</t>
  </si>
  <si>
    <t xml:space="preserve">http://indicators-map.canada.ca/App/Detail?id=0316997&amp;GoCTemplateCulture=en-CA
</t>
  </si>
  <si>
    <t>https://pollution-waste.canada.ca/national-release-inventory/2021/16997</t>
  </si>
  <si>
    <t>Renaissance Provost 1-30</t>
  </si>
  <si>
    <t xml:space="preserve">http://indicators-map.canada.ca/App/Detail?id=0317005&amp;GoCTemplateCulture=en-CA
</t>
  </si>
  <si>
    <t>https://pollution-waste.canada.ca/national-release-inventory/2021/17005</t>
  </si>
  <si>
    <t>Fort Kent Compressor Station 14-10-062-04w4</t>
  </si>
  <si>
    <t>T9N2H4</t>
  </si>
  <si>
    <t xml:space="preserve">http://indicators-map.canada.ca/App/Detail?id=0317011&amp;GoCTemplateCulture=en-CA
</t>
  </si>
  <si>
    <t>https://pollution-waste.canada.ca/national-release-inventory/2021/17011</t>
  </si>
  <si>
    <t>Fosterton Main Unit</t>
  </si>
  <si>
    <t>Sk Ghg Aggregate</t>
  </si>
  <si>
    <t xml:space="preserve">http://indicators-map.canada.ca/App/Detail?id=0317013&amp;GoCTemplateCulture=en-CA
</t>
  </si>
  <si>
    <t>https://pollution-waste.canada.ca/national-release-inventory/2021/17013</t>
  </si>
  <si>
    <t>Pikes Peak Thermal 04-06-050-23w3</t>
  </si>
  <si>
    <t>2944 - 44 Avenue</t>
  </si>
  <si>
    <t>S9V 0Z1</t>
  </si>
  <si>
    <t xml:space="preserve">http://indicators-map.canada.ca/App/Detail?id=0317014&amp;GoCTemplateCulture=en-CA
</t>
  </si>
  <si>
    <t>https://pollution-waste.canada.ca/national-release-inventory/2021/17014</t>
  </si>
  <si>
    <t>Eagle Creek 15-13-039-25w3m</t>
  </si>
  <si>
    <t>Prairie Thunder Resources Ltd.</t>
  </si>
  <si>
    <t>Denzil</t>
  </si>
  <si>
    <t xml:space="preserve">http://indicators-map.canada.ca/App/Detail?id=0317015&amp;GoCTemplateCulture=en-CA
</t>
  </si>
  <si>
    <t>https://pollution-waste.canada.ca/national-release-inventory/2021/17015</t>
  </si>
  <si>
    <t>Saleski 05-08</t>
  </si>
  <si>
    <t xml:space="preserve">http://indicators-map.canada.ca/App/Detail?id=0317016&amp;GoCTemplateCulture=en-CA
</t>
  </si>
  <si>
    <t>https://pollution-waste.canada.ca/national-release-inventory/2021/17016</t>
  </si>
  <si>
    <t>Haig River North Compressor Station 01-17-105-01w6</t>
  </si>
  <si>
    <t>Paddle Prarie</t>
  </si>
  <si>
    <t xml:space="preserve">http://indicators-map.canada.ca/App/Detail?id=0317018&amp;GoCTemplateCulture=en-CA
</t>
  </si>
  <si>
    <t>https://pollution-waste.canada.ca/national-release-inventory/2021/17018</t>
  </si>
  <si>
    <t>Muskwa River Gas Plant 02-33-083-25w4</t>
  </si>
  <si>
    <t>Wabasca-Desmarais</t>
  </si>
  <si>
    <t xml:space="preserve">http://indicators-map.canada.ca/App/Detail?id=0317019&amp;GoCTemplateCulture=en-CA
</t>
  </si>
  <si>
    <t>https://pollution-waste.canada.ca/national-release-inventory/2021/17019</t>
  </si>
  <si>
    <t>Rock Island Compressor Station 09-36-075-23w4</t>
  </si>
  <si>
    <t xml:space="preserve">http://indicators-map.canada.ca/App/Detail?id=0317023&amp;GoCTemplateCulture=en-CA
</t>
  </si>
  <si>
    <t>https://pollution-waste.canada.ca/national-release-inventory/2021/17023</t>
  </si>
  <si>
    <t>Twin Lakes Compressor Station 09-13-076-20w4</t>
  </si>
  <si>
    <t>Md 17</t>
  </si>
  <si>
    <t xml:space="preserve">http://indicators-map.canada.ca/App/Detail?id=0317024&amp;GoCTemplateCulture=en-CA
</t>
  </si>
  <si>
    <t>https://pollution-waste.canada.ca/national-release-inventory/2021/17024</t>
  </si>
  <si>
    <t>Mcmillan Compressor Station 07-34-076-03w5</t>
  </si>
  <si>
    <t xml:space="preserve">http://indicators-map.canada.ca/App/Detail?id=0317026&amp;GoCTemplateCulture=en-CA
</t>
  </si>
  <si>
    <t>https://pollution-waste.canada.ca/national-release-inventory/2021/17026</t>
  </si>
  <si>
    <t>Pelican Compressor Station 05-25-078-20w4</t>
  </si>
  <si>
    <t xml:space="preserve">http://indicators-map.canada.ca/App/Detail?id=0317028&amp;GoCTemplateCulture=en-CA
</t>
  </si>
  <si>
    <t>https://pollution-waste.canada.ca/national-release-inventory/2021/17028</t>
  </si>
  <si>
    <t>Haro River North Compressor Station 07-23-105-03w6</t>
  </si>
  <si>
    <t xml:space="preserve">http://indicators-map.canada.ca/App/Detail?id=0317032&amp;GoCTemplateCulture=en-CA
</t>
  </si>
  <si>
    <t>https://pollution-waste.canada.ca/national-release-inventory/2021/17032</t>
  </si>
  <si>
    <t>Fawcett River Cs 10-23-078-25w4</t>
  </si>
  <si>
    <t xml:space="preserve">http://indicators-map.canada.ca/App/Detail?id=0317033&amp;GoCTemplateCulture=en-CA
</t>
  </si>
  <si>
    <t>https://pollution-waste.canada.ca/national-release-inventory/2021/17033</t>
  </si>
  <si>
    <t>Amadou Compressor Station 14-03-074-20w4</t>
  </si>
  <si>
    <t xml:space="preserve">http://indicators-map.canada.ca/App/Detail?id=0317036&amp;GoCTemplateCulture=en-CA
</t>
  </si>
  <si>
    <t>https://pollution-waste.canada.ca/national-release-inventory/2021/17036</t>
  </si>
  <si>
    <t>Warner Oil Battery 04-20-007-16w4</t>
  </si>
  <si>
    <t xml:space="preserve">http://indicators-map.canada.ca/App/Detail?id=0317040&amp;GoCTemplateCulture=en-CA
</t>
  </si>
  <si>
    <t>https://pollution-waste.canada.ca/national-release-inventory/2021/17040</t>
  </si>
  <si>
    <t>Bow Island Sour Gas Plant 06-26-011-11w4</t>
  </si>
  <si>
    <t xml:space="preserve">http://indicators-map.canada.ca/App/Detail?id=0317044&amp;GoCTemplateCulture=en-CA
</t>
  </si>
  <si>
    <t>https://pollution-waste.canada.ca/national-release-inventory/2021/17044</t>
  </si>
  <si>
    <t>Crowsnest Oil Battery 02-30-009-16w4</t>
  </si>
  <si>
    <t xml:space="preserve">http://indicators-map.canada.ca/App/Detail?id=0317046&amp;GoCTemplateCulture=en-CA
</t>
  </si>
  <si>
    <t>https://pollution-waste.canada.ca/national-release-inventory/2021/17046</t>
  </si>
  <si>
    <t>Jenner 11-21-20-8w4</t>
  </si>
  <si>
    <t>T0J 1W0</t>
  </si>
  <si>
    <t xml:space="preserve">http://indicators-map.canada.ca/App/Detail?id=0317047&amp;GoCTemplateCulture=en-CA
</t>
  </si>
  <si>
    <t>https://pollution-waste.canada.ca/national-release-inventory/2021/17047</t>
  </si>
  <si>
    <t>Etzikom Creek Oil Battery 06-13-006-17w4</t>
  </si>
  <si>
    <t xml:space="preserve">http://indicators-map.canada.ca/App/Detail?id=0317048&amp;GoCTemplateCulture=en-CA
</t>
  </si>
  <si>
    <t>https://pollution-waste.canada.ca/national-release-inventory/2021/17048</t>
  </si>
  <si>
    <t>Gull Lake 16-18-014-19w3 Bty</t>
  </si>
  <si>
    <t xml:space="preserve">http://indicators-map.canada.ca/App/Detail?id=0317049&amp;GoCTemplateCulture=en-CA
</t>
  </si>
  <si>
    <t>https://pollution-waste.canada.ca/national-release-inventory/2021/17049</t>
  </si>
  <si>
    <t>Gull Lake 05-09-014-19w3 Gp</t>
  </si>
  <si>
    <t xml:space="preserve">http://indicators-map.canada.ca/App/Detail?id=0317051&amp;GoCTemplateCulture=en-CA
</t>
  </si>
  <si>
    <t>https://pollution-waste.canada.ca/national-release-inventory/2021/17051</t>
  </si>
  <si>
    <t>South Success 10-26-016-16w3 Bty</t>
  </si>
  <si>
    <t xml:space="preserve">http://indicators-map.canada.ca/App/Detail?id=0317052&amp;GoCTemplateCulture=en-CA
</t>
  </si>
  <si>
    <t>https://pollution-waste.canada.ca/national-release-inventory/2021/17052</t>
  </si>
  <si>
    <t>Dodsland 13-11-032-20w3 Ggs</t>
  </si>
  <si>
    <t xml:space="preserve">http://indicators-map.canada.ca/App/Detail?id=0317054&amp;GoCTemplateCulture=en-CA
</t>
  </si>
  <si>
    <t>https://pollution-waste.canada.ca/national-release-inventory/2021/17054</t>
  </si>
  <si>
    <t>Webb 01-01-015-17w3 Bty</t>
  </si>
  <si>
    <t xml:space="preserve">http://indicators-map.canada.ca/App/Detail?id=0317056&amp;GoCTemplateCulture=en-CA
</t>
  </si>
  <si>
    <t>https://pollution-waste.canada.ca/national-release-inventory/2021/17056</t>
  </si>
  <si>
    <t>Wapiti 10-14-067-08w6</t>
  </si>
  <si>
    <t>707 8th Avenue</t>
  </si>
  <si>
    <t>T2P 3G7</t>
  </si>
  <si>
    <t xml:space="preserve">http://indicators-map.canada.ca/App/Detail?id=0317058&amp;GoCTemplateCulture=en-CA
</t>
  </si>
  <si>
    <t>https://pollution-waste.canada.ca/national-release-inventory/2021/17058</t>
  </si>
  <si>
    <t>Cantuar East Oil Battery 11-17-016-16w3</t>
  </si>
  <si>
    <t xml:space="preserve">http://indicators-map.canada.ca/App/Detail?id=0317060&amp;GoCTemplateCulture=en-CA
</t>
  </si>
  <si>
    <t>https://pollution-waste.canada.ca/national-release-inventory/2021/17060</t>
  </si>
  <si>
    <t>West Gull Lake 10-28-013-19w3 Bty</t>
  </si>
  <si>
    <t xml:space="preserve">http://indicators-map.canada.ca/App/Detail?id=0317064&amp;GoCTemplateCulture=en-CA
</t>
  </si>
  <si>
    <t>https://pollution-waste.canada.ca/national-release-inventory/2021/17064</t>
  </si>
  <si>
    <t>Kakwa Gp 10-07-063-05w6</t>
  </si>
  <si>
    <t xml:space="preserve">http://indicators-map.canada.ca/App/Detail?id=0317066&amp;GoCTemplateCulture=en-CA
</t>
  </si>
  <si>
    <t>https://pollution-waste.canada.ca/national-release-inventory/2021/17066</t>
  </si>
  <si>
    <t>Ansell Gp #1 07-27-051-19w5</t>
  </si>
  <si>
    <t xml:space="preserve">http://indicators-map.canada.ca/App/Detail?id=0317067&amp;GoCTemplateCulture=en-CA
</t>
  </si>
  <si>
    <t>https://pollution-waste.canada.ca/national-release-inventory/2021/17067</t>
  </si>
  <si>
    <t>Kisku Gas Plant 13-09-058-02w6</t>
  </si>
  <si>
    <t>Briko Energy Corp</t>
  </si>
  <si>
    <t>Greenview</t>
  </si>
  <si>
    <t xml:space="preserve">http://indicators-map.canada.ca/App/Detail?id=0317068&amp;GoCTemplateCulture=en-CA
</t>
  </si>
  <si>
    <t>https://pollution-waste.canada.ca/national-release-inventory/2021/17068</t>
  </si>
  <si>
    <t>Strachan Gas Plant 03-06-039-11w5</t>
  </si>
  <si>
    <t xml:space="preserve">http://indicators-map.canada.ca/App/Detail?id=0317069&amp;GoCTemplateCulture=en-CA
</t>
  </si>
  <si>
    <t>https://pollution-waste.canada.ca/national-release-inventory/2021/17069</t>
  </si>
  <si>
    <t>Galloway Gp 12-05-054-20w5</t>
  </si>
  <si>
    <t xml:space="preserve">http://indicators-map.canada.ca/App/Detail?id=0317070&amp;GoCTemplateCulture=en-CA
</t>
  </si>
  <si>
    <t>https://pollution-waste.canada.ca/national-release-inventory/2021/17070</t>
  </si>
  <si>
    <t>Stolberg Dehy 02-03-041-14w5</t>
  </si>
  <si>
    <t xml:space="preserve">http://indicators-map.canada.ca/App/Detail?id=0317072&amp;GoCTemplateCulture=en-CA
</t>
  </si>
  <si>
    <t>https://pollution-waste.canada.ca/national-release-inventory/2021/17072</t>
  </si>
  <si>
    <t>Cordel Compressor Station 03-36-042-16w5</t>
  </si>
  <si>
    <t xml:space="preserve">http://indicators-map.canada.ca/App/Detail?id=0317074&amp;GoCTemplateCulture=en-CA
</t>
  </si>
  <si>
    <t>https://pollution-waste.canada.ca/national-release-inventory/2021/17074</t>
  </si>
  <si>
    <t>Netook Gp 16-21-33-01w5</t>
  </si>
  <si>
    <t>Response Energy Corp.</t>
  </si>
  <si>
    <t>T0M 0K0</t>
  </si>
  <si>
    <t xml:space="preserve">http://indicators-map.canada.ca/App/Detail?id=0317081&amp;GoCTemplateCulture=en-CA
</t>
  </si>
  <si>
    <t>https://pollution-waste.canada.ca/national-release-inventory/2021/17081</t>
  </si>
  <si>
    <t>Tarragon Sweet Gas Plant 13-27</t>
  </si>
  <si>
    <t xml:space="preserve">http://indicators-map.canada.ca/App/Detail?id=0317083&amp;GoCTemplateCulture=en-CA
</t>
  </si>
  <si>
    <t>https://pollution-waste.canada.ca/national-release-inventory/2021/17083</t>
  </si>
  <si>
    <t>Armada Sweet Gas Plant 01-18-017-18w4</t>
  </si>
  <si>
    <t xml:space="preserve">http://indicators-map.canada.ca/App/Detail?id=0317088&amp;GoCTemplateCulture=en-CA
</t>
  </si>
  <si>
    <t>https://pollution-waste.canada.ca/national-release-inventory/2021/17088</t>
  </si>
  <si>
    <t>Queenstown Sweet Gas Plant 04-22-019-21w4</t>
  </si>
  <si>
    <t xml:space="preserve">http://indicators-map.canada.ca/App/Detail?id=0317089&amp;GoCTemplateCulture=en-CA
</t>
  </si>
  <si>
    <t>https://pollution-waste.canada.ca/national-release-inventory/2021/17089</t>
  </si>
  <si>
    <t>Shouldice Sweet Gas Plant 02-11-020-23w4</t>
  </si>
  <si>
    <t xml:space="preserve">http://indicators-map.canada.ca/App/Detail?id=0317090&amp;GoCTemplateCulture=en-CA
</t>
  </si>
  <si>
    <t>https://pollution-waste.canada.ca/national-release-inventory/2021/17090</t>
  </si>
  <si>
    <t>Atmore Compressor Station 13-33-071-17w4</t>
  </si>
  <si>
    <t>Wandering River</t>
  </si>
  <si>
    <t xml:space="preserve">http://indicators-map.canada.ca/App/Detail?id=0317096&amp;GoCTemplateCulture=en-CA
</t>
  </si>
  <si>
    <t>https://pollution-waste.canada.ca/national-release-inventory/2021/17096</t>
  </si>
  <si>
    <t>Wildmere Gp 10-19-047-04w4</t>
  </si>
  <si>
    <t xml:space="preserve">http://indicators-map.canada.ca/App/Detail?id=0317100&amp;GoCTemplateCulture=en-CA
</t>
  </si>
  <si>
    <t>https://pollution-waste.canada.ca/national-release-inventory/2021/17100</t>
  </si>
  <si>
    <t>Bone Creek 10-27-010-19w2 Bty</t>
  </si>
  <si>
    <t xml:space="preserve">http://indicators-map.canada.ca/App/Detail?id=0317102&amp;GoCTemplateCulture=en-CA
</t>
  </si>
  <si>
    <t>https://pollution-waste.canada.ca/national-release-inventory/2021/17102</t>
  </si>
  <si>
    <t>Willesden Green 1-17 Gathering System</t>
  </si>
  <si>
    <t>Will Green</t>
  </si>
  <si>
    <t xml:space="preserve">http://indicators-map.canada.ca/App/Detail?id=0317105&amp;GoCTemplateCulture=en-CA
</t>
  </si>
  <si>
    <t>https://pollution-waste.canada.ca/national-release-inventory/2021/17105</t>
  </si>
  <si>
    <t>Boundary Lake Unit 1 08-02-085-14w6 (Bls) Ab Bty</t>
  </si>
  <si>
    <t xml:space="preserve">http://indicators-map.canada.ca/App/Detail?id=0317107&amp;GoCTemplateCulture=en-CA
</t>
  </si>
  <si>
    <t>https://pollution-waste.canada.ca/national-release-inventory/2021/17107</t>
  </si>
  <si>
    <t>Verger Gas Battery 08-26-022-13w4</t>
  </si>
  <si>
    <t xml:space="preserve">http://indicators-map.canada.ca/App/Detail?id=0317109&amp;GoCTemplateCulture=en-CA
</t>
  </si>
  <si>
    <t>https://pollution-waste.canada.ca/national-release-inventory/2021/17109</t>
  </si>
  <si>
    <t>10-34-042-05 W5m Wilson Creek</t>
  </si>
  <si>
    <t>Wilson Creek</t>
  </si>
  <si>
    <t>T2P 4L4</t>
  </si>
  <si>
    <t xml:space="preserve">http://indicators-map.canada.ca/App/Detail?id=0317111&amp;GoCTemplateCulture=en-CA
</t>
  </si>
  <si>
    <t>https://pollution-waste.canada.ca/national-release-inventory/2021/17111</t>
  </si>
  <si>
    <t>Tilley North Gas Battery 12-18-018-12w4</t>
  </si>
  <si>
    <t xml:space="preserve">http://indicators-map.canada.ca/App/Detail?id=0317112&amp;GoCTemplateCulture=en-CA
</t>
  </si>
  <si>
    <t>https://pollution-waste.canada.ca/national-release-inventory/2021/17112</t>
  </si>
  <si>
    <t>Rainbow Battery 12-23-110-07w6</t>
  </si>
  <si>
    <t xml:space="preserve">http://indicators-map.canada.ca/App/Detail?id=0317113&amp;GoCTemplateCulture=en-CA
</t>
  </si>
  <si>
    <t>https://pollution-waste.canada.ca/national-release-inventory/2021/17113</t>
  </si>
  <si>
    <t>Everdell 14-20-038-07w5 Gp</t>
  </si>
  <si>
    <t xml:space="preserve">http://indicators-map.canada.ca/App/Detail?id=0317116&amp;GoCTemplateCulture=en-CA
</t>
  </si>
  <si>
    <t>https://pollution-waste.canada.ca/national-release-inventory/2021/17116</t>
  </si>
  <si>
    <t>Prairiedale Battery 2-23</t>
  </si>
  <si>
    <t>South West</t>
  </si>
  <si>
    <t xml:space="preserve">http://indicators-map.canada.ca/App/Detail?id=0317117&amp;GoCTemplateCulture=en-CA
</t>
  </si>
  <si>
    <t>https://pollution-waste.canada.ca/national-release-inventory/2021/17117</t>
  </si>
  <si>
    <t>Ish Desan</t>
  </si>
  <si>
    <t xml:space="preserve">http://indicators-map.canada.ca/App/Detail?id=0317118&amp;GoCTemplateCulture=en-CA
</t>
  </si>
  <si>
    <t>https://pollution-waste.canada.ca/national-release-inventory/2021/17118</t>
  </si>
  <si>
    <t>Verendrye Battery 04-14</t>
  </si>
  <si>
    <t xml:space="preserve">http://indicators-map.canada.ca/App/Detail?id=0317121&amp;GoCTemplateCulture=en-CA
</t>
  </si>
  <si>
    <t>https://pollution-waste.canada.ca/national-release-inventory/2021/17121</t>
  </si>
  <si>
    <t>Hangingstone Sagd Demonstration Facility</t>
  </si>
  <si>
    <t>Greenfire Resources Operating Corporation</t>
  </si>
  <si>
    <t>Rm of Wood Buffalo</t>
  </si>
  <si>
    <t>T9H 3G2</t>
  </si>
  <si>
    <t xml:space="preserve">http://indicators-map.canada.ca/App/Detail?id=0317122&amp;GoCTemplateCulture=en-CA
</t>
  </si>
  <si>
    <t>https://pollution-waste.canada.ca/national-release-inventory/2021/17122</t>
  </si>
  <si>
    <t>Arrowood 01-07-020-25 W4</t>
  </si>
  <si>
    <t xml:space="preserve">http://indicators-map.canada.ca/App/Detail?id=0317124&amp;GoCTemplateCulture=en-CA
</t>
  </si>
  <si>
    <t>https://pollution-waste.canada.ca/national-release-inventory/2021/17124</t>
  </si>
  <si>
    <t>Sugden Compressor Station 03-16</t>
  </si>
  <si>
    <t>Penn West Exploration Ltd</t>
  </si>
  <si>
    <t xml:space="preserve">http://indicators-map.canada.ca/App/Detail?id=0317134&amp;GoCTemplateCulture=en-CA
</t>
  </si>
  <si>
    <t>https://pollution-waste.canada.ca/national-release-inventory/2021/17134</t>
  </si>
  <si>
    <t>Fontas Sour Gas Plant</t>
  </si>
  <si>
    <t xml:space="preserve">http://indicators-map.canada.ca/App/Detail?id=0317135&amp;GoCTemplateCulture=en-CA
</t>
  </si>
  <si>
    <t>https://pollution-waste.canada.ca/national-release-inventory/2021/17135</t>
  </si>
  <si>
    <t>15-13-08-10w4 Granlea</t>
  </si>
  <si>
    <t>Foremost</t>
  </si>
  <si>
    <t xml:space="preserve">http://indicators-map.canada.ca/App/Detail?id=0317142&amp;GoCTemplateCulture=en-CA
</t>
  </si>
  <si>
    <t>https://pollution-waste.canada.ca/national-release-inventory/2021/17142</t>
  </si>
  <si>
    <t>Boundary Lake 08-12-088-15w6</t>
  </si>
  <si>
    <t xml:space="preserve">http://indicators-map.canada.ca/App/Detail?id=0317143&amp;GoCTemplateCulture=en-CA
</t>
  </si>
  <si>
    <t>https://pollution-waste.canada.ca/national-release-inventory/2021/17143</t>
  </si>
  <si>
    <t>Fenn Compressor Station</t>
  </si>
  <si>
    <t xml:space="preserve">http://indicators-map.canada.ca/App/Detail?id=0317145&amp;GoCTemplateCulture=en-CA
</t>
  </si>
  <si>
    <t>https://pollution-waste.canada.ca/national-release-inventory/2021/17145</t>
  </si>
  <si>
    <t>Edson Forest Products</t>
  </si>
  <si>
    <t>T7E 1V2</t>
  </si>
  <si>
    <t xml:space="preserve">http://indicators-map.canada.ca/App/Detail?id=0317153&amp;GoCTemplateCulture=en-CA
</t>
  </si>
  <si>
    <t>https://pollution-waste.canada.ca/national-release-inventory/2021/17153</t>
  </si>
  <si>
    <t>Greenstreet Gas Plant</t>
  </si>
  <si>
    <t xml:space="preserve">http://indicators-map.canada.ca/App/Detail?id=0317159&amp;GoCTemplateCulture=en-CA
</t>
  </si>
  <si>
    <t>https://pollution-waste.canada.ca/national-release-inventory/2021/17159</t>
  </si>
  <si>
    <t>Greenstreet 12-27 Compressor</t>
  </si>
  <si>
    <t>Llyodminster</t>
  </si>
  <si>
    <t xml:space="preserve">http://indicators-map.canada.ca/App/Detail?id=0317161&amp;GoCTemplateCulture=en-CA
</t>
  </si>
  <si>
    <t>https://pollution-waste.canada.ca/national-release-inventory/2021/17161</t>
  </si>
  <si>
    <t>Worsley Gas Plant</t>
  </si>
  <si>
    <t xml:space="preserve">http://indicators-map.canada.ca/App/Detail?id=0317164&amp;GoCTemplateCulture=en-CA
</t>
  </si>
  <si>
    <t>https://pollution-waste.canada.ca/national-release-inventory/2021/17164</t>
  </si>
  <si>
    <t>Bigoray Sour Compressor Station 15-07-051-09w5</t>
  </si>
  <si>
    <t xml:space="preserve">http://indicators-map.canada.ca/App/Detail?id=0317165&amp;GoCTemplateCulture=en-CA
</t>
  </si>
  <si>
    <t>https://pollution-waste.canada.ca/national-release-inventory/2021/17165</t>
  </si>
  <si>
    <t>Bigoray West Compressor Station 16-07-051-09w5</t>
  </si>
  <si>
    <t xml:space="preserve">http://indicators-map.canada.ca/App/Detail?id=0317166&amp;GoCTemplateCulture=en-CA
</t>
  </si>
  <si>
    <t>https://pollution-waste.canada.ca/national-release-inventory/2021/17166</t>
  </si>
  <si>
    <t>Garrington Compressor Station 03-36-035-05w5</t>
  </si>
  <si>
    <t xml:space="preserve">http://indicators-map.canada.ca/App/Detail?id=0317167&amp;GoCTemplateCulture=en-CA
</t>
  </si>
  <si>
    <t>https://pollution-waste.canada.ca/national-release-inventory/2021/17167</t>
  </si>
  <si>
    <t>Lockhart Sour Compressor Station 06-19-041-02w5</t>
  </si>
  <si>
    <t xml:space="preserve">http://indicators-map.canada.ca/App/Detail?id=0317169&amp;GoCTemplateCulture=en-CA
</t>
  </si>
  <si>
    <t>https://pollution-waste.canada.ca/national-release-inventory/2021/17169</t>
  </si>
  <si>
    <t>Starrs Compressor Station 06-13-040-03w5</t>
  </si>
  <si>
    <t xml:space="preserve">http://indicators-map.canada.ca/App/Detail?id=0317174&amp;GoCTemplateCulture=en-CA
</t>
  </si>
  <si>
    <t>https://pollution-waste.canada.ca/national-release-inventory/2021/17174</t>
  </si>
  <si>
    <t>Sunchild Compressor Station 08-04-044-11w5</t>
  </si>
  <si>
    <t xml:space="preserve">http://indicators-map.canada.ca/App/Detail?id=0317175&amp;GoCTemplateCulture=en-CA
</t>
  </si>
  <si>
    <t>https://pollution-waste.canada.ca/national-release-inventory/2021/17175</t>
  </si>
  <si>
    <t>Shamattawa Diesel Site</t>
  </si>
  <si>
    <t>Shamattawa</t>
  </si>
  <si>
    <t>R0B 1K0</t>
  </si>
  <si>
    <t xml:space="preserve">http://indicators-map.canada.ca/App/Detail?id=0317179&amp;GoCTemplateCulture=en-CA
</t>
  </si>
  <si>
    <t>https://pollution-waste.canada.ca/national-release-inventory/2021/17179</t>
  </si>
  <si>
    <t>Taber Power Plant</t>
  </si>
  <si>
    <t xml:space="preserve">http://indicators-map.canada.ca/App/Detail?id=0317184&amp;GoCTemplateCulture=en-CA
</t>
  </si>
  <si>
    <t>https://pollution-waste.canada.ca/national-release-inventory/2021/17184</t>
  </si>
  <si>
    <t>Burdett Power Plant</t>
  </si>
  <si>
    <t>Burdett</t>
  </si>
  <si>
    <t xml:space="preserve">http://indicators-map.canada.ca/App/Detail?id=0317185&amp;GoCTemplateCulture=en-CA
</t>
  </si>
  <si>
    <t>https://pollution-waste.canada.ca/national-release-inventory/2021/17185</t>
  </si>
  <si>
    <t>Coaldale Power Plant</t>
  </si>
  <si>
    <t xml:space="preserve">http://indicators-map.canada.ca/App/Detail?id=0317186&amp;GoCTemplateCulture=en-CA
</t>
  </si>
  <si>
    <t>https://pollution-waste.canada.ca/national-release-inventory/2021/17186</t>
  </si>
  <si>
    <t>Fort MacLeod Power Plant</t>
  </si>
  <si>
    <t>Fort MacLeod</t>
  </si>
  <si>
    <t xml:space="preserve">http://indicators-map.canada.ca/App/Detail?id=0317187&amp;GoCTemplateCulture=en-CA
</t>
  </si>
  <si>
    <t>https://pollution-waste.canada.ca/national-release-inventory/2021/17187</t>
  </si>
  <si>
    <t>Gladys Gas Processing Facility</t>
  </si>
  <si>
    <t xml:space="preserve">http://indicators-map.canada.ca/App/Detail?id=0317188&amp;GoCTemplateCulture=en-CA
</t>
  </si>
  <si>
    <t>https://pollution-waste.canada.ca/national-release-inventory/2021/17188</t>
  </si>
  <si>
    <t>Beiseker Compressor Station 04-15</t>
  </si>
  <si>
    <t xml:space="preserve">http://indicators-map.canada.ca/App/Detail?id=0317192&amp;GoCTemplateCulture=en-CA
</t>
  </si>
  <si>
    <t>https://pollution-waste.canada.ca/national-release-inventory/2021/17192</t>
  </si>
  <si>
    <t>Gayford Compressor Station 14-10</t>
  </si>
  <si>
    <t>Gayford</t>
  </si>
  <si>
    <t xml:space="preserve">http://indicators-map.canada.ca/App/Detail?id=0317193&amp;GoCTemplateCulture=en-CA
</t>
  </si>
  <si>
    <t>https://pollution-waste.canada.ca/national-release-inventory/2021/17193</t>
  </si>
  <si>
    <t>Joffre Compressor Station 04-22</t>
  </si>
  <si>
    <t xml:space="preserve">http://indicators-map.canada.ca/App/Detail?id=0317195&amp;GoCTemplateCulture=en-CA
</t>
  </si>
  <si>
    <t>https://pollution-waste.canada.ca/national-release-inventory/2021/17195</t>
  </si>
  <si>
    <t>Princess Compressor Station 14-23-019-10w4</t>
  </si>
  <si>
    <t xml:space="preserve">http://indicators-map.canada.ca/App/Detail?id=0317204&amp;GoCTemplateCulture=en-CA
</t>
  </si>
  <si>
    <t>https://pollution-waste.canada.ca/national-release-inventory/2021/17204</t>
  </si>
  <si>
    <t>Princess #2 (08-16-20-10 W4)</t>
  </si>
  <si>
    <t xml:space="preserve">http://indicators-map.canada.ca/App/Detail?id=0317205&amp;GoCTemplateCulture=en-CA
</t>
  </si>
  <si>
    <t>https://pollution-waste.canada.ca/national-release-inventory/2021/17205</t>
  </si>
  <si>
    <t>Mcleod Shiningbk 9-6</t>
  </si>
  <si>
    <t>Mcleod River</t>
  </si>
  <si>
    <t>T2P 0B4</t>
  </si>
  <si>
    <t xml:space="preserve">http://indicators-map.canada.ca/App/Detail?id=0317206&amp;GoCTemplateCulture=en-CA
</t>
  </si>
  <si>
    <t>https://pollution-waste.canada.ca/national-release-inventory/2021/17206</t>
  </si>
  <si>
    <t>Gilby Sweet Comp Stn 04-19</t>
  </si>
  <si>
    <t xml:space="preserve">http://indicators-map.canada.ca/App/Detail?id=0317207&amp;GoCTemplateCulture=en-CA
</t>
  </si>
  <si>
    <t>https://pollution-waste.canada.ca/national-release-inventory/2021/17207</t>
  </si>
  <si>
    <t>Gilby Sweet Gas Plant 01-04</t>
  </si>
  <si>
    <t xml:space="preserve">http://indicators-map.canada.ca/App/Detail?id=0317209&amp;GoCTemplateCulture=en-CA
</t>
  </si>
  <si>
    <t>https://pollution-waste.canada.ca/national-release-inventory/2021/17209</t>
  </si>
  <si>
    <t>Apl Niton 14-05</t>
  </si>
  <si>
    <t xml:space="preserve">http://indicators-map.canada.ca/App/Detail?id=0317211&amp;GoCTemplateCulture=en-CA
</t>
  </si>
  <si>
    <t>https://pollution-waste.canada.ca/national-release-inventory/2021/17211</t>
  </si>
  <si>
    <t>Provost 14-32</t>
  </si>
  <si>
    <t>Caltex Resources Ltd.</t>
  </si>
  <si>
    <t xml:space="preserve">http://indicators-map.canada.ca/App/Detail?id=0317215&amp;GoCTemplateCulture=en-CA
</t>
  </si>
  <si>
    <t>https://pollution-waste.canada.ca/national-release-inventory/2021/17215</t>
  </si>
  <si>
    <t>Cactus Lake Battery 16-19</t>
  </si>
  <si>
    <t>Major</t>
  </si>
  <si>
    <t>S0L 2H0</t>
  </si>
  <si>
    <t xml:space="preserve">http://indicators-map.canada.ca/App/Detail?id=0317217&amp;GoCTemplateCulture=en-CA
</t>
  </si>
  <si>
    <t>https://pollution-waste.canada.ca/national-release-inventory/2021/17217</t>
  </si>
  <si>
    <t>Ladyfern Comp Stn B-088-H</t>
  </si>
  <si>
    <t xml:space="preserve">http://indicators-map.canada.ca/App/Detail?id=0317228&amp;GoCTemplateCulture=en-CA
</t>
  </si>
  <si>
    <t>https://pollution-waste.canada.ca/national-release-inventory/2021/17228</t>
  </si>
  <si>
    <t>Weyburn 04-11-07-13w2m</t>
  </si>
  <si>
    <t xml:space="preserve">http://indicators-map.canada.ca/App/Detail?id=0317232&amp;GoCTemplateCulture=en-CA
</t>
  </si>
  <si>
    <t>https://pollution-waste.canada.ca/national-release-inventory/2021/17232</t>
  </si>
  <si>
    <t>Steelman 03-15-004-06w2 Mwb (Unit 2)</t>
  </si>
  <si>
    <t xml:space="preserve">http://indicators-map.canada.ca/App/Detail?id=0317234&amp;GoCTemplateCulture=en-CA
</t>
  </si>
  <si>
    <t>https://pollution-waste.canada.ca/national-release-inventory/2021/17234</t>
  </si>
  <si>
    <t>Steelman 06-27-004-06w2 Mwb (Unit 3)</t>
  </si>
  <si>
    <t xml:space="preserve">http://indicators-map.canada.ca/App/Detail?id=0317235&amp;GoCTemplateCulture=en-CA
</t>
  </si>
  <si>
    <t>https://pollution-waste.canada.ca/national-release-inventory/2021/17235</t>
  </si>
  <si>
    <t>Midale 11-25-005-12-W2 Mwb (Unit 2)</t>
  </si>
  <si>
    <t xml:space="preserve">http://indicators-map.canada.ca/App/Detail?id=0317236&amp;GoCTemplateCulture=en-CA
</t>
  </si>
  <si>
    <t>https://pollution-waste.canada.ca/national-release-inventory/2021/17236</t>
  </si>
  <si>
    <t>Medicine River 10-04-039-04-W5</t>
  </si>
  <si>
    <t>Med River</t>
  </si>
  <si>
    <t xml:space="preserve">http://indicators-map.canada.ca/App/Detail?id=0317239&amp;GoCTemplateCulture=en-CA
</t>
  </si>
  <si>
    <t>https://pollution-waste.canada.ca/national-release-inventory/2021/17239</t>
  </si>
  <si>
    <t>Med River 06-18-39-03-5</t>
  </si>
  <si>
    <t xml:space="preserve">http://indicators-map.canada.ca/App/Detail?id=0317240&amp;GoCTemplateCulture=en-CA
</t>
  </si>
  <si>
    <t>https://pollution-waste.canada.ca/national-release-inventory/2021/17240</t>
  </si>
  <si>
    <t>Elswick 11-02-005-12w2 Mwb</t>
  </si>
  <si>
    <t xml:space="preserve">http://indicators-map.canada.ca/App/Detail?id=0317241&amp;GoCTemplateCulture=en-CA
</t>
  </si>
  <si>
    <t>https://pollution-waste.canada.ca/national-release-inventory/2021/17241</t>
  </si>
  <si>
    <t>Sturgeon 13-07-069-24w5 Gp</t>
  </si>
  <si>
    <t xml:space="preserve">http://indicators-map.canada.ca/App/Detail?id=0317247&amp;GoCTemplateCulture=en-CA
</t>
  </si>
  <si>
    <t>https://pollution-waste.canada.ca/national-release-inventory/2021/17247</t>
  </si>
  <si>
    <t>Conserve Joffre 15-17-39-26-W4</t>
  </si>
  <si>
    <t>Del Canada Gp Ltd.</t>
  </si>
  <si>
    <t xml:space="preserve">http://indicators-map.canada.ca/App/Detail?id=0317252&amp;GoCTemplateCulture=en-CA
</t>
  </si>
  <si>
    <t>https://pollution-waste.canada.ca/national-release-inventory/2021/17252</t>
  </si>
  <si>
    <t>Med River 06-33-039-04w5</t>
  </si>
  <si>
    <t xml:space="preserve">http://indicators-map.canada.ca/App/Detail?id=0317255&amp;GoCTemplateCulture=en-CA
</t>
  </si>
  <si>
    <t>https://pollution-waste.canada.ca/national-release-inventory/2021/17255</t>
  </si>
  <si>
    <t>Alida 11-27-005-33-W1</t>
  </si>
  <si>
    <t>Alida</t>
  </si>
  <si>
    <t xml:space="preserve">http://indicators-map.canada.ca/App/Detail?id=0317259&amp;GoCTemplateCulture=en-CA
</t>
  </si>
  <si>
    <t>https://pollution-waste.canada.ca/national-release-inventory/2021/17259</t>
  </si>
  <si>
    <t>North Nottingham Battery 05-29-005-32-W1</t>
  </si>
  <si>
    <t xml:space="preserve">http://indicators-map.canada.ca/App/Detail?id=0317260&amp;GoCTemplateCulture=en-CA
</t>
  </si>
  <si>
    <t>https://pollution-waste.canada.ca/national-release-inventory/2021/17260</t>
  </si>
  <si>
    <t>Nottingham Gas Plant 07-17-005-32-W1</t>
  </si>
  <si>
    <t>Nottingham</t>
  </si>
  <si>
    <t xml:space="preserve">http://indicators-map.canada.ca/App/Detail?id=0317261&amp;GoCTemplateCulture=en-CA
</t>
  </si>
  <si>
    <t>https://pollution-waste.canada.ca/national-release-inventory/2021/17261</t>
  </si>
  <si>
    <t>Viking-Kinsella Comp Stn 11-17</t>
  </si>
  <si>
    <t xml:space="preserve">http://indicators-map.canada.ca/App/Detail?id=0317280&amp;GoCTemplateCulture=en-CA
</t>
  </si>
  <si>
    <t>https://pollution-waste.canada.ca/national-release-inventory/2021/17280</t>
  </si>
  <si>
    <t>Medicine Hat 01-16-013-29 W3</t>
  </si>
  <si>
    <t xml:space="preserve">http://indicators-map.canada.ca/App/Detail?id=0317287&amp;GoCTemplateCulture=en-CA
</t>
  </si>
  <si>
    <t>https://pollution-waste.canada.ca/national-release-inventory/2021/17287</t>
  </si>
  <si>
    <t>Cuthbert 2-2 Battery</t>
  </si>
  <si>
    <t>Northern Blizzard Resources Inc.</t>
  </si>
  <si>
    <t>Eyre</t>
  </si>
  <si>
    <t xml:space="preserve">http://indicators-map.canada.ca/App/Detail?id=0317288&amp;GoCTemplateCulture=en-CA
</t>
  </si>
  <si>
    <t>https://pollution-waste.canada.ca/national-release-inventory/2021/17288</t>
  </si>
  <si>
    <t>Court Battery 06-25</t>
  </si>
  <si>
    <t>Cona Resources Ltd.</t>
  </si>
  <si>
    <t>Court</t>
  </si>
  <si>
    <t xml:space="preserve">http://indicators-map.canada.ca/App/Detail?id=0317297&amp;GoCTemplateCulture=en-CA
</t>
  </si>
  <si>
    <t>https://pollution-waste.canada.ca/national-release-inventory/2021/17297</t>
  </si>
  <si>
    <t>Skbtb4l0128</t>
  </si>
  <si>
    <t xml:space="preserve">http://indicators-map.canada.ca/App/Detail?id=0317300&amp;GoCTemplateCulture=en-CA
</t>
  </si>
  <si>
    <t>https://pollution-waste.canada.ca/national-release-inventory/2021/17300</t>
  </si>
  <si>
    <t>Primrose Comp Station 07-30</t>
  </si>
  <si>
    <t>Bow River Energy Ltd.</t>
  </si>
  <si>
    <t xml:space="preserve">http://indicators-map.canada.ca/App/Detail?id=0317302&amp;GoCTemplateCulture=en-CA
</t>
  </si>
  <si>
    <t>https://pollution-waste.canada.ca/national-release-inventory/2021/17302</t>
  </si>
  <si>
    <t>South Bronson Comp Station 07-34</t>
  </si>
  <si>
    <t xml:space="preserve">http://indicators-map.canada.ca/App/Detail?id=0317303&amp;GoCTemplateCulture=en-CA
</t>
  </si>
  <si>
    <t>https://pollution-waste.canada.ca/national-release-inventory/2021/17303</t>
  </si>
  <si>
    <t>North Smiley Gas Plant</t>
  </si>
  <si>
    <t>Buffalo Coulee</t>
  </si>
  <si>
    <t xml:space="preserve">http://indicators-map.canada.ca/App/Detail?id=0317306&amp;GoCTemplateCulture=en-CA
</t>
  </si>
  <si>
    <t>https://pollution-waste.canada.ca/national-release-inventory/2021/17306</t>
  </si>
  <si>
    <t>Hastings 11-24-004-34w1 Mwb</t>
  </si>
  <si>
    <t xml:space="preserve">http://indicators-map.canada.ca/App/Detail?id=0317313&amp;GoCTemplateCulture=en-CA
</t>
  </si>
  <si>
    <t>https://pollution-waste.canada.ca/national-release-inventory/2021/17313</t>
  </si>
  <si>
    <t>Fort Pitt Comp Station 11-31</t>
  </si>
  <si>
    <t xml:space="preserve">http://indicators-map.canada.ca/App/Detail?id=0317314&amp;GoCTemplateCulture=en-CA
</t>
  </si>
  <si>
    <t>https://pollution-waste.canada.ca/national-release-inventory/2021/17314</t>
  </si>
  <si>
    <t>Winter 04-04</t>
  </si>
  <si>
    <t>Winter</t>
  </si>
  <si>
    <t xml:space="preserve">http://indicators-map.canada.ca/App/Detail?id=0317316&amp;GoCTemplateCulture=en-CA
</t>
  </si>
  <si>
    <t>https://pollution-waste.canada.ca/national-release-inventory/2021/17316</t>
  </si>
  <si>
    <t>North Bronson Comp Station 12-36</t>
  </si>
  <si>
    <t xml:space="preserve">http://indicators-map.canada.ca/App/Detail?id=0317317&amp;GoCTemplateCulture=en-CA
</t>
  </si>
  <si>
    <t>https://pollution-waste.canada.ca/national-release-inventory/2021/17317</t>
  </si>
  <si>
    <t>Homestead Hatton 14-2 Battery</t>
  </si>
  <si>
    <t xml:space="preserve">http://indicators-map.canada.ca/App/Detail?id=0317319&amp;GoCTemplateCulture=en-CA
</t>
  </si>
  <si>
    <t>https://pollution-waste.canada.ca/national-release-inventory/2021/17319</t>
  </si>
  <si>
    <t>Makwa Lake Gas Battery 15-04</t>
  </si>
  <si>
    <t xml:space="preserve">http://indicators-map.canada.ca/App/Detail?id=0317320&amp;GoCTemplateCulture=en-CA
</t>
  </si>
  <si>
    <t>https://pollution-waste.canada.ca/national-release-inventory/2021/17320</t>
  </si>
  <si>
    <t>Medicine Hat 03-03</t>
  </si>
  <si>
    <t xml:space="preserve">http://indicators-map.canada.ca/App/Detail?id=0317327&amp;GoCTemplateCulture=en-CA
</t>
  </si>
  <si>
    <t>https://pollution-waste.canada.ca/national-release-inventory/2021/17327</t>
  </si>
  <si>
    <t>Many Islands Compressor Station 04-16-014-01w4</t>
  </si>
  <si>
    <t xml:space="preserve">http://indicators-map.canada.ca/App/Detail?id=0317328&amp;GoCTemplateCulture=en-CA
</t>
  </si>
  <si>
    <t>https://pollution-waste.canada.ca/national-release-inventory/2021/17328</t>
  </si>
  <si>
    <t>10-27-41-09 W5</t>
  </si>
  <si>
    <t>Ferrier - West</t>
  </si>
  <si>
    <t xml:space="preserve">http://indicators-map.canada.ca/App/Detail?id=0317336&amp;GoCTemplateCulture=en-CA
</t>
  </si>
  <si>
    <t>https://pollution-waste.canada.ca/national-release-inventory/2021/17336</t>
  </si>
  <si>
    <t>Encal Grande Prairie 14-19-72-6</t>
  </si>
  <si>
    <t>Knopcik Region</t>
  </si>
  <si>
    <t>T8X 4P7</t>
  </si>
  <si>
    <t xml:space="preserve">http://indicators-map.canada.ca/App/Detail?id=0317340&amp;GoCTemplateCulture=en-CA
</t>
  </si>
  <si>
    <t>https://pollution-waste.canada.ca/national-release-inventory/2021/17340</t>
  </si>
  <si>
    <t>16-14-63-08 W6</t>
  </si>
  <si>
    <t>Red Rock Region</t>
  </si>
  <si>
    <t xml:space="preserve">http://indicators-map.canada.ca/App/Detail?id=0317341&amp;GoCTemplateCulture=en-CA
</t>
  </si>
  <si>
    <t>https://pollution-waste.canada.ca/national-release-inventory/2021/17341</t>
  </si>
  <si>
    <t>02-26 Gas Plant</t>
  </si>
  <si>
    <t>Niton Junction</t>
  </si>
  <si>
    <t xml:space="preserve">http://indicators-map.canada.ca/App/Detail?id=0317343&amp;GoCTemplateCulture=en-CA
</t>
  </si>
  <si>
    <t>https://pollution-waste.canada.ca/national-release-inventory/2021/17343</t>
  </si>
  <si>
    <t>3-17-43-14 W5</t>
  </si>
  <si>
    <t>Sunchild</t>
  </si>
  <si>
    <t xml:space="preserve">http://indicators-map.canada.ca/App/Detail?id=0317345&amp;GoCTemplateCulture=en-CA
</t>
  </si>
  <si>
    <t>https://pollution-waste.canada.ca/national-release-inventory/2021/17345</t>
  </si>
  <si>
    <t>9-13-64-08 W6</t>
  </si>
  <si>
    <t>Bilbo</t>
  </si>
  <si>
    <t xml:space="preserve">http://indicators-map.canada.ca/App/Detail?id=0317347&amp;GoCTemplateCulture=en-CA
</t>
  </si>
  <si>
    <t>https://pollution-waste.canada.ca/national-release-inventory/2021/17347</t>
  </si>
  <si>
    <t>Kisbey Oil Mwb 05-13</t>
  </si>
  <si>
    <t xml:space="preserve">http://indicators-map.canada.ca/App/Detail?id=0317349&amp;GoCTemplateCulture=en-CA
</t>
  </si>
  <si>
    <t>https://pollution-waste.canada.ca/national-release-inventory/2021/17349</t>
  </si>
  <si>
    <t>Midale Oil Mwb 05-35</t>
  </si>
  <si>
    <t xml:space="preserve">http://indicators-map.canada.ca/App/Detail?id=0317352&amp;GoCTemplateCulture=en-CA
</t>
  </si>
  <si>
    <t>https://pollution-waste.canada.ca/national-release-inventory/2021/17352</t>
  </si>
  <si>
    <t>Hardy Oil Mwb 08-08</t>
  </si>
  <si>
    <t xml:space="preserve">http://indicators-map.canada.ca/App/Detail?id=0317354&amp;GoCTemplateCulture=en-CA
</t>
  </si>
  <si>
    <t>https://pollution-waste.canada.ca/national-release-inventory/2021/17354</t>
  </si>
  <si>
    <t>Bird Bear Oil Mwb 07-27</t>
  </si>
  <si>
    <t xml:space="preserve">http://indicators-map.canada.ca/App/Detail?id=0317356&amp;GoCTemplateCulture=en-CA
</t>
  </si>
  <si>
    <t>https://pollution-waste.canada.ca/national-release-inventory/2021/17356</t>
  </si>
  <si>
    <t>Hummingbird Oil Mwb 11-26</t>
  </si>
  <si>
    <t xml:space="preserve">http://indicators-map.canada.ca/App/Detail?id=0317357&amp;GoCTemplateCulture=en-CA
</t>
  </si>
  <si>
    <t>https://pollution-waste.canada.ca/national-release-inventory/2021/17357</t>
  </si>
  <si>
    <t>Rankin Inlet</t>
  </si>
  <si>
    <t>Qulliq Energy Corporation</t>
  </si>
  <si>
    <t>Nunavut</t>
  </si>
  <si>
    <t>X0C 0G0</t>
  </si>
  <si>
    <t xml:space="preserve">http://indicators-map.canada.ca/App/Detail?id=0317366&amp;GoCTemplateCulture=en-CA
</t>
  </si>
  <si>
    <t>https://pollution-waste.canada.ca/national-release-inventory/2021/17366</t>
  </si>
  <si>
    <t>Iqaluit</t>
  </si>
  <si>
    <t>1 Npc Hill</t>
  </si>
  <si>
    <t>X0A 0H0</t>
  </si>
  <si>
    <t xml:space="preserve">http://indicators-map.canada.ca/App/Detail?id=0317367&amp;GoCTemplateCulture=en-CA
</t>
  </si>
  <si>
    <t>https://pollution-waste.canada.ca/national-release-inventory/2021/17367</t>
  </si>
  <si>
    <t>Cambridge Bay</t>
  </si>
  <si>
    <t>2 Kamotik Road</t>
  </si>
  <si>
    <t>X0B 0C0</t>
  </si>
  <si>
    <t xml:space="preserve">http://indicators-map.canada.ca/App/Detail?id=0317369&amp;GoCTemplateCulture=en-CA
</t>
  </si>
  <si>
    <t>https://pollution-waste.canada.ca/national-release-inventory/2021/17369</t>
  </si>
  <si>
    <t>Gjoa Haven</t>
  </si>
  <si>
    <t>2 Gjoa Haven Road</t>
  </si>
  <si>
    <t>X0B 1J0</t>
  </si>
  <si>
    <t xml:space="preserve">http://indicators-map.canada.ca/App/Detail?id=0317375&amp;GoCTemplateCulture=en-CA
</t>
  </si>
  <si>
    <t>https://pollution-waste.canada.ca/national-release-inventory/2021/17375</t>
  </si>
  <si>
    <t>Igloolik</t>
  </si>
  <si>
    <t>X0A 0L0</t>
  </si>
  <si>
    <t xml:space="preserve">http://indicators-map.canada.ca/App/Detail?id=0317378&amp;GoCTemplateCulture=en-CA
</t>
  </si>
  <si>
    <t>https://pollution-waste.canada.ca/national-release-inventory/2021/17378</t>
  </si>
  <si>
    <t>Kugluktuk</t>
  </si>
  <si>
    <t>X0B 0E0</t>
  </si>
  <si>
    <t xml:space="preserve">http://indicators-map.canada.ca/App/Detail?id=0317384&amp;GoCTemplateCulture=en-CA
</t>
  </si>
  <si>
    <t>https://pollution-waste.canada.ca/national-release-inventory/2021/17384</t>
  </si>
  <si>
    <t>Baker Lake</t>
  </si>
  <si>
    <t>X0C 0A0</t>
  </si>
  <si>
    <t xml:space="preserve">http://indicators-map.canada.ca/App/Detail?id=0317385&amp;GoCTemplateCulture=en-CA
</t>
  </si>
  <si>
    <t>https://pollution-waste.canada.ca/national-release-inventory/2021/17385</t>
  </si>
  <si>
    <t>Arviat</t>
  </si>
  <si>
    <t>1 Arviat</t>
  </si>
  <si>
    <t>X0A 0E0</t>
  </si>
  <si>
    <t xml:space="preserve">http://indicators-map.canada.ca/App/Detail?id=0317386&amp;GoCTemplateCulture=en-CA
</t>
  </si>
  <si>
    <t>https://pollution-waste.canada.ca/national-release-inventory/2021/17386</t>
  </si>
  <si>
    <t>Pangnirtung</t>
  </si>
  <si>
    <t>X0A 0R0</t>
  </si>
  <si>
    <t xml:space="preserve">http://indicators-map.canada.ca/App/Detail?id=0317387&amp;GoCTemplateCulture=en-CA
</t>
  </si>
  <si>
    <t>https://pollution-waste.canada.ca/national-release-inventory/2021/17387</t>
  </si>
  <si>
    <t>Kinngait (Cape Dorset)</t>
  </si>
  <si>
    <t>Kinngait</t>
  </si>
  <si>
    <t>X0A 0C0</t>
  </si>
  <si>
    <t xml:space="preserve">http://indicators-map.canada.ca/App/Detail?id=0317388&amp;GoCTemplateCulture=en-CA
</t>
  </si>
  <si>
    <t>https://pollution-waste.canada.ca/national-release-inventory/2021/17388</t>
  </si>
  <si>
    <t>Resolute Bay</t>
  </si>
  <si>
    <t>X0A 0V0</t>
  </si>
  <si>
    <t xml:space="preserve">http://indicators-map.canada.ca/App/Detail?id=0317389&amp;GoCTemplateCulture=en-CA
</t>
  </si>
  <si>
    <t>https://pollution-waste.canada.ca/national-release-inventory/2021/17389</t>
  </si>
  <si>
    <t>Pond Inlet</t>
  </si>
  <si>
    <t>X0A 0S0</t>
  </si>
  <si>
    <t xml:space="preserve">http://indicators-map.canada.ca/App/Detail?id=0317390&amp;GoCTemplateCulture=en-CA
</t>
  </si>
  <si>
    <t>https://pollution-waste.canada.ca/national-release-inventory/2021/17390</t>
  </si>
  <si>
    <t>Ells North 03-31</t>
  </si>
  <si>
    <t xml:space="preserve">http://indicators-map.canada.ca/App/Detail?id=0317399&amp;GoCTemplateCulture=en-CA
</t>
  </si>
  <si>
    <t>https://pollution-waste.canada.ca/national-release-inventory/2021/17399</t>
  </si>
  <si>
    <t>Paramount Saleski</t>
  </si>
  <si>
    <t xml:space="preserve">http://indicators-map.canada.ca/App/Detail?id=0317403&amp;GoCTemplateCulture=en-CA
</t>
  </si>
  <si>
    <t>https://pollution-waste.canada.ca/national-release-inventory/2021/17403</t>
  </si>
  <si>
    <t>Leismer 12-16</t>
  </si>
  <si>
    <t xml:space="preserve">http://indicators-map.canada.ca/App/Detail?id=0317408&amp;GoCTemplateCulture=en-CA
</t>
  </si>
  <si>
    <t>https://pollution-waste.canada.ca/national-release-inventory/2021/17408</t>
  </si>
  <si>
    <t>Para Hangingstone 14-4</t>
  </si>
  <si>
    <t xml:space="preserve">http://indicators-map.canada.ca/App/Detail?id=0317412&amp;GoCTemplateCulture=en-CA
</t>
  </si>
  <si>
    <t>https://pollution-waste.canada.ca/national-release-inventory/2021/17412</t>
  </si>
  <si>
    <t>Kettle Ggs 15-02</t>
  </si>
  <si>
    <t xml:space="preserve">http://indicators-map.canada.ca/App/Detail?id=0317414&amp;GoCTemplateCulture=en-CA
</t>
  </si>
  <si>
    <t>https://pollution-waste.canada.ca/national-release-inventory/2021/17414</t>
  </si>
  <si>
    <t>Two Creeks Gas Battery 03-31-063-17w5</t>
  </si>
  <si>
    <t xml:space="preserve">http://indicators-map.canada.ca/App/Detail?id=0317418&amp;GoCTemplateCulture=en-CA
</t>
  </si>
  <si>
    <t>https://pollution-waste.canada.ca/national-release-inventory/2021/17418</t>
  </si>
  <si>
    <t>Bistcho Lake Plant</t>
  </si>
  <si>
    <t xml:space="preserve">http://indicators-map.canada.ca/App/Detail?id=0317420&amp;GoCTemplateCulture=en-CA
</t>
  </si>
  <si>
    <t>https://pollution-waste.canada.ca/national-release-inventory/2021/17420</t>
  </si>
  <si>
    <t>Chain Gas Plant 06-11</t>
  </si>
  <si>
    <t xml:space="preserve">http://indicators-map.canada.ca/App/Detail?id=0317421&amp;GoCTemplateCulture=en-CA
</t>
  </si>
  <si>
    <t>https://pollution-waste.canada.ca/national-release-inventory/2021/17421</t>
  </si>
  <si>
    <t>Trilogy Two Creek 07-04</t>
  </si>
  <si>
    <t xml:space="preserve">http://indicators-map.canada.ca/App/Detail?id=0317422&amp;GoCTemplateCulture=en-CA
</t>
  </si>
  <si>
    <t>https://pollution-waste.canada.ca/national-release-inventory/2021/17422</t>
  </si>
  <si>
    <t>Kaybob South Gas Battery 07-05-062-16w5</t>
  </si>
  <si>
    <t xml:space="preserve">http://indicators-map.canada.ca/App/Detail?id=0317423&amp;GoCTemplateCulture=en-CA
</t>
  </si>
  <si>
    <t>https://pollution-waste.canada.ca/national-release-inventory/2021/17423</t>
  </si>
  <si>
    <t>Torex Medicine River 08-10-039-02w5</t>
  </si>
  <si>
    <t>Inplay Oil Corp.</t>
  </si>
  <si>
    <t>Medicine River</t>
  </si>
  <si>
    <t xml:space="preserve">http://indicators-map.canada.ca/App/Detail?id=0317425&amp;GoCTemplateCulture=en-CA
</t>
  </si>
  <si>
    <t>https://pollution-waste.canada.ca/national-release-inventory/2021/17425</t>
  </si>
  <si>
    <t>Clover Sweet Gas Plant #1 09-34-060-18w5</t>
  </si>
  <si>
    <t xml:space="preserve">http://indicators-map.canada.ca/App/Detail?id=0317426&amp;GoCTemplateCulture=en-CA
</t>
  </si>
  <si>
    <t>https://pollution-waste.canada.ca/national-release-inventory/2021/17426</t>
  </si>
  <si>
    <t>Fox Creek Gas Battery 11-15-062-18w5 (1)</t>
  </si>
  <si>
    <t xml:space="preserve">http://indicators-map.canada.ca/App/Detail?id=0317428&amp;GoCTemplateCulture=en-CA
</t>
  </si>
  <si>
    <t>https://pollution-waste.canada.ca/national-release-inventory/2021/17428</t>
  </si>
  <si>
    <t>Allied Tatagwa 05-01-006-16w2</t>
  </si>
  <si>
    <t>Allied Energy Corporation</t>
  </si>
  <si>
    <t>Cymri</t>
  </si>
  <si>
    <t xml:space="preserve">http://indicators-map.canada.ca/App/Detail?id=0317433&amp;GoCTemplateCulture=en-CA
</t>
  </si>
  <si>
    <t>https://pollution-waste.canada.ca/national-release-inventory/2021/17433</t>
  </si>
  <si>
    <t>Allied Lougheed 7-24-006-15w2</t>
  </si>
  <si>
    <t>Lomond</t>
  </si>
  <si>
    <t xml:space="preserve">http://indicators-map.canada.ca/App/Detail?id=0317434&amp;GoCTemplateCulture=en-CA
</t>
  </si>
  <si>
    <t>https://pollution-waste.canada.ca/national-release-inventory/2021/17434</t>
  </si>
  <si>
    <t>Tattoo Comp Station B-051-I</t>
  </si>
  <si>
    <t xml:space="preserve">http://indicators-map.canada.ca/App/Detail?id=0317436&amp;GoCTemplateCulture=en-CA
</t>
  </si>
  <si>
    <t>https://pollution-waste.canada.ca/national-release-inventory/2021/17436</t>
  </si>
  <si>
    <t>Swan Hills Compressor Station 03-18-067-10w5</t>
  </si>
  <si>
    <t xml:space="preserve">http://indicators-map.canada.ca/App/Detail?id=0317438&amp;GoCTemplateCulture=en-CA
</t>
  </si>
  <si>
    <t>https://pollution-waste.canada.ca/national-release-inventory/2021/17438</t>
  </si>
  <si>
    <t>Mcleod 13-30-56-14w5</t>
  </si>
  <si>
    <t xml:space="preserve">http://indicators-map.canada.ca/App/Detail?id=0317440&amp;GoCTemplateCulture=en-CA
</t>
  </si>
  <si>
    <t>https://pollution-waste.canada.ca/national-release-inventory/2021/17440</t>
  </si>
  <si>
    <t>Judy Creek B-Pool Cs</t>
  </si>
  <si>
    <t>T0G2C0</t>
  </si>
  <si>
    <t xml:space="preserve">http://indicators-map.canada.ca/App/Detail?id=0317443&amp;GoCTemplateCulture=en-CA
</t>
  </si>
  <si>
    <t>https://pollution-waste.canada.ca/national-release-inventory/2021/17443</t>
  </si>
  <si>
    <t>Mcleod Sweet Gas Plant 16-12-056-14w5</t>
  </si>
  <si>
    <t xml:space="preserve">http://indicators-map.canada.ca/App/Detail?id=0317444&amp;GoCTemplateCulture=en-CA
</t>
  </si>
  <si>
    <t>https://pollution-waste.canada.ca/national-release-inventory/2021/17444</t>
  </si>
  <si>
    <t>South Swan Hills</t>
  </si>
  <si>
    <t xml:space="preserve">http://indicators-map.canada.ca/App/Detail?id=0317445&amp;GoCTemplateCulture=en-CA
</t>
  </si>
  <si>
    <t>https://pollution-waste.canada.ca/national-release-inventory/2021/17445</t>
  </si>
  <si>
    <t>Bulrush C-053-F/094-A-16</t>
  </si>
  <si>
    <t>C-053-F/094-A-16</t>
  </si>
  <si>
    <t>Bulrush</t>
  </si>
  <si>
    <t xml:space="preserve">http://indicators-map.canada.ca/App/Detail?id=0317448&amp;GoCTemplateCulture=en-CA
</t>
  </si>
  <si>
    <t>https://pollution-waste.canada.ca/national-release-inventory/2021/17448</t>
  </si>
  <si>
    <t>Pengrowth Oak 10-03-087-18 001</t>
  </si>
  <si>
    <t xml:space="preserve">http://indicators-map.canada.ca/App/Detail?id=0317455&amp;GoCTemplateCulture=en-CA
</t>
  </si>
  <si>
    <t>https://pollution-waste.canada.ca/national-release-inventory/2021/17455</t>
  </si>
  <si>
    <t>Redeye D-060-L/094-H-07</t>
  </si>
  <si>
    <t>1 Murphy Road</t>
  </si>
  <si>
    <t xml:space="preserve">http://indicators-map.canada.ca/App/Detail?id=0317458&amp;GoCTemplateCulture=en-CA
</t>
  </si>
  <si>
    <t>https://pollution-waste.canada.ca/national-release-inventory/2021/17458</t>
  </si>
  <si>
    <t>Weasel D-035-B/094-H-02</t>
  </si>
  <si>
    <t xml:space="preserve">http://indicators-map.canada.ca/App/Detail?id=0317462&amp;GoCTemplateCulture=en-CA
</t>
  </si>
  <si>
    <t>https://pollution-waste.canada.ca/national-release-inventory/2021/17462</t>
  </si>
  <si>
    <t>Paddle Prairie Compressor Station 03-01</t>
  </si>
  <si>
    <t xml:space="preserve">http://indicators-map.canada.ca/App/Detail?id=0317463&amp;GoCTemplateCulture=en-CA
</t>
  </si>
  <si>
    <t>https://pollution-waste.canada.ca/national-release-inventory/2021/17463</t>
  </si>
  <si>
    <t>Norcen Court Oil Battery 01-19</t>
  </si>
  <si>
    <t xml:space="preserve">http://indicators-map.canada.ca/App/Detail?id=0317465&amp;GoCTemplateCulture=en-CA
</t>
  </si>
  <si>
    <t>https://pollution-waste.canada.ca/national-release-inventory/2021/17465</t>
  </si>
  <si>
    <t>Lake Alma Oil Mwb 02-29</t>
  </si>
  <si>
    <t xml:space="preserve">http://indicators-map.canada.ca/App/Detail?id=0317471&amp;GoCTemplateCulture=en-CA
</t>
  </si>
  <si>
    <t>https://pollution-waste.canada.ca/national-release-inventory/2021/17471</t>
  </si>
  <si>
    <t>Smiley Compressor Station 03-03</t>
  </si>
  <si>
    <t xml:space="preserve">http://indicators-map.canada.ca/App/Detail?id=0317474&amp;GoCTemplateCulture=en-CA
</t>
  </si>
  <si>
    <t>https://pollution-waste.canada.ca/national-release-inventory/2021/17474</t>
  </si>
  <si>
    <t>Winagami Compressor Station 3-32-77-17w5</t>
  </si>
  <si>
    <t xml:space="preserve">http://indicators-map.canada.ca/App/Detail?id=0317476&amp;GoCTemplateCulture=en-CA
</t>
  </si>
  <si>
    <t>https://pollution-waste.canada.ca/national-release-inventory/2021/17476</t>
  </si>
  <si>
    <t>Minnehik-Buck Lake Compressor Station 04-29-045-05w5</t>
  </si>
  <si>
    <t xml:space="preserve">http://indicators-map.canada.ca/App/Detail?id=0317482&amp;GoCTemplateCulture=en-CA
</t>
  </si>
  <si>
    <t>https://pollution-waste.canada.ca/national-release-inventory/2021/17482</t>
  </si>
  <si>
    <t>Compeer Sour Gas Plant 04-31</t>
  </si>
  <si>
    <t xml:space="preserve">http://indicators-map.canada.ca/App/Detail?id=0317483&amp;GoCTemplateCulture=en-CA
</t>
  </si>
  <si>
    <t>https://pollution-waste.canada.ca/national-release-inventory/2021/17483</t>
  </si>
  <si>
    <t>Pembalta #7 Sour Gas Plant 04-34</t>
  </si>
  <si>
    <t xml:space="preserve">http://indicators-map.canada.ca/App/Detail?id=0317484&amp;GoCTemplateCulture=en-CA
</t>
  </si>
  <si>
    <t>https://pollution-waste.canada.ca/national-release-inventory/2021/17484</t>
  </si>
  <si>
    <t>Minnehik-Buck Lake Compressor Station 05-05-047-06w5</t>
  </si>
  <si>
    <t xml:space="preserve">http://indicators-map.canada.ca/App/Detail?id=0317485&amp;GoCTemplateCulture=en-CA
</t>
  </si>
  <si>
    <t>https://pollution-waste.canada.ca/national-release-inventory/2021/17485</t>
  </si>
  <si>
    <t>Pembina Sweet Gas Plant 09-17</t>
  </si>
  <si>
    <t xml:space="preserve">http://indicators-map.canada.ca/App/Detail?id=0317487&amp;GoCTemplateCulture=en-CA
</t>
  </si>
  <si>
    <t>https://pollution-waste.canada.ca/national-release-inventory/2021/17487</t>
  </si>
  <si>
    <t>Journey 06-01-046-02 W5</t>
  </si>
  <si>
    <t xml:space="preserve">http://indicators-map.canada.ca/App/Detail?id=0317490&amp;GoCTemplateCulture=en-CA
</t>
  </si>
  <si>
    <t>https://pollution-waste.canada.ca/national-release-inventory/2021/17490</t>
  </si>
  <si>
    <t>Flat Lake Oil Mwb 06-03</t>
  </si>
  <si>
    <t xml:space="preserve">http://indicators-map.canada.ca/App/Detail?id=0317492&amp;GoCTemplateCulture=en-CA
</t>
  </si>
  <si>
    <t>https://pollution-waste.canada.ca/national-release-inventory/2021/17492</t>
  </si>
  <si>
    <t>Fayban Compressor Station 6-8-45-7w4</t>
  </si>
  <si>
    <t>Cleo Energy Corp.</t>
  </si>
  <si>
    <t xml:space="preserve">http://indicators-map.canada.ca/App/Detail?id=0317494&amp;GoCTemplateCulture=en-CA
</t>
  </si>
  <si>
    <t>https://pollution-waste.canada.ca/national-release-inventory/2021/17494</t>
  </si>
  <si>
    <t>Alder Flats Sweet Gas Plant 06-19</t>
  </si>
  <si>
    <t xml:space="preserve">http://indicators-map.canada.ca/App/Detail?id=0317497&amp;GoCTemplateCulture=en-CA
</t>
  </si>
  <si>
    <t>https://pollution-waste.canada.ca/national-release-inventory/2021/17497</t>
  </si>
  <si>
    <t>Kelt Progress Battery 06-19-077-09w6</t>
  </si>
  <si>
    <t xml:space="preserve">http://indicators-map.canada.ca/App/Detail?id=0317498&amp;GoCTemplateCulture=en-CA
</t>
  </si>
  <si>
    <t>https://pollution-waste.canada.ca/national-release-inventory/2021/17498</t>
  </si>
  <si>
    <t>Loverna Oil Battery 06-26</t>
  </si>
  <si>
    <t xml:space="preserve">http://indicators-map.canada.ca/App/Detail?id=0317500&amp;GoCTemplateCulture=en-CA
</t>
  </si>
  <si>
    <t>https://pollution-waste.canada.ca/national-release-inventory/2021/17500</t>
  </si>
  <si>
    <t>Roxanna Springburn Compressor Station 07-12</t>
  </si>
  <si>
    <t xml:space="preserve">http://indicators-map.canada.ca/App/Detail?id=0317502&amp;GoCTemplateCulture=en-CA
</t>
  </si>
  <si>
    <t>https://pollution-waste.canada.ca/national-release-inventory/2021/17502</t>
  </si>
  <si>
    <t>Esther Multi-Well Oil Battery 07-34</t>
  </si>
  <si>
    <t xml:space="preserve">http://indicators-map.canada.ca/App/Detail?id=0317508&amp;GoCTemplateCulture=en-CA
</t>
  </si>
  <si>
    <t>https://pollution-waste.canada.ca/national-release-inventory/2021/17508</t>
  </si>
  <si>
    <t>Loverna 1 Battery 08-14-031-27w3</t>
  </si>
  <si>
    <t>Antelope Park</t>
  </si>
  <si>
    <t xml:space="preserve">http://indicators-map.canada.ca/App/Detail?id=0317510&amp;GoCTemplateCulture=en-CA
</t>
  </si>
  <si>
    <t>https://pollution-waste.canada.ca/national-release-inventory/2021/17510</t>
  </si>
  <si>
    <t>Crystal 09-06-046-03 W5</t>
  </si>
  <si>
    <t>Crystal</t>
  </si>
  <si>
    <t xml:space="preserve">http://indicators-map.canada.ca/App/Detail?id=0317513&amp;GoCTemplateCulture=en-CA
</t>
  </si>
  <si>
    <t>https://pollution-waste.canada.ca/national-release-inventory/2021/17513</t>
  </si>
  <si>
    <t>Steen River Gas Plant</t>
  </si>
  <si>
    <t>Tallahassee Exploration Inc.</t>
  </si>
  <si>
    <t>T2P 0M5</t>
  </si>
  <si>
    <t xml:space="preserve">http://indicators-map.canada.ca/App/Detail?id=0317516&amp;GoCTemplateCulture=en-CA
</t>
  </si>
  <si>
    <t>https://pollution-waste.canada.ca/national-release-inventory/2021/17516</t>
  </si>
  <si>
    <t>Baxter Lake Compressor Station 9-36-46-6w4</t>
  </si>
  <si>
    <t xml:space="preserve">http://indicators-map.canada.ca/App/Detail?id=0317522&amp;GoCTemplateCulture=en-CA
</t>
  </si>
  <si>
    <t>https://pollution-waste.canada.ca/national-release-inventory/2021/17522</t>
  </si>
  <si>
    <t>Wainwright 10-28</t>
  </si>
  <si>
    <t xml:space="preserve">http://indicators-map.canada.ca/App/Detail?id=0317526&amp;GoCTemplateCulture=en-CA
</t>
  </si>
  <si>
    <t>https://pollution-waste.canada.ca/national-release-inventory/2021/17526</t>
  </si>
  <si>
    <t>Swan Hills Ob 10-32-67-09w5</t>
  </si>
  <si>
    <t>Razor Energy Corp.</t>
  </si>
  <si>
    <t xml:space="preserve">http://indicators-map.canada.ca/App/Detail?id=0317527&amp;GoCTemplateCulture=en-CA
</t>
  </si>
  <si>
    <t>https://pollution-waste.canada.ca/national-release-inventory/2021/17527</t>
  </si>
  <si>
    <t>Teine Loverna 11-1</t>
  </si>
  <si>
    <t xml:space="preserve">http://indicators-map.canada.ca/App/Detail?id=0317529&amp;GoCTemplateCulture=en-CA
</t>
  </si>
  <si>
    <t>https://pollution-waste.canada.ca/national-release-inventory/2021/17529</t>
  </si>
  <si>
    <t>Buick Creek Gas Plant 11-23-88-19w6</t>
  </si>
  <si>
    <t xml:space="preserve">http://indicators-map.canada.ca/App/Detail?id=0317533&amp;GoCTemplateCulture=en-CA
</t>
  </si>
  <si>
    <t>https://pollution-waste.canada.ca/national-release-inventory/2021/17533</t>
  </si>
  <si>
    <t>Bigoray Sour Gas Plant 06-28</t>
  </si>
  <si>
    <t xml:space="preserve">http://indicators-map.canada.ca/App/Detail?id=0317534&amp;GoCTemplateCulture=en-CA
</t>
  </si>
  <si>
    <t>https://pollution-waste.canada.ca/national-release-inventory/2021/17534</t>
  </si>
  <si>
    <t>Sousa Sweet Gas Plant 11-31</t>
  </si>
  <si>
    <t xml:space="preserve">http://indicators-map.canada.ca/App/Detail?id=0317536&amp;GoCTemplateCulture=en-CA
</t>
  </si>
  <si>
    <t>https://pollution-waste.canada.ca/national-release-inventory/2021/17536</t>
  </si>
  <si>
    <t>Otter Battery2 11-32-87-12w5</t>
  </si>
  <si>
    <t xml:space="preserve">http://indicators-map.canada.ca/App/Detail?id=0317537&amp;GoCTemplateCulture=en-CA
</t>
  </si>
  <si>
    <t>https://pollution-waste.canada.ca/national-release-inventory/2021/17537</t>
  </si>
  <si>
    <t>Haig Sweet Gas Plant 11-33</t>
  </si>
  <si>
    <t xml:space="preserve">http://indicators-map.canada.ca/App/Detail?id=0317538&amp;GoCTemplateCulture=en-CA
</t>
  </si>
  <si>
    <t>https://pollution-waste.canada.ca/national-release-inventory/2021/17538</t>
  </si>
  <si>
    <t>Wainwright Battery 11-35-045-06w4</t>
  </si>
  <si>
    <t xml:space="preserve">http://indicators-map.canada.ca/App/Detail?id=0317540&amp;GoCTemplateCulture=en-CA
</t>
  </si>
  <si>
    <t>https://pollution-waste.canada.ca/national-release-inventory/2021/17540</t>
  </si>
  <si>
    <t>Lennard Sweet Gas Plant 12-23</t>
  </si>
  <si>
    <t xml:space="preserve">http://indicators-map.canada.ca/App/Detail?id=0317542&amp;GoCTemplateCulture=en-CA
</t>
  </si>
  <si>
    <t>https://pollution-waste.canada.ca/national-release-inventory/2021/17542</t>
  </si>
  <si>
    <t>Scots Lake 13-7-16-11w4</t>
  </si>
  <si>
    <t xml:space="preserve">http://indicators-map.canada.ca/App/Detail?id=0317543&amp;GoCTemplateCulture=en-CA
</t>
  </si>
  <si>
    <t>https://pollution-waste.canada.ca/national-release-inventory/2021/17543</t>
  </si>
  <si>
    <t>Bigoray Compressor Station 13-9-52-8w5</t>
  </si>
  <si>
    <t xml:space="preserve">http://indicators-map.canada.ca/App/Detail?id=0317544&amp;GoCTemplateCulture=en-CA
</t>
  </si>
  <si>
    <t>https://pollution-waste.canada.ca/national-release-inventory/2021/17544</t>
  </si>
  <si>
    <t>Psec Leafland 13-16-40-5w5</t>
  </si>
  <si>
    <t xml:space="preserve">http://indicators-map.canada.ca/App/Detail?id=0317545&amp;GoCTemplateCulture=en-CA
</t>
  </si>
  <si>
    <t>https://pollution-waste.canada.ca/national-release-inventory/2021/17545</t>
  </si>
  <si>
    <t>Esther Sweet Gas Plant 13-19</t>
  </si>
  <si>
    <t xml:space="preserve">http://indicators-map.canada.ca/App/Detail?id=0317546&amp;GoCTemplateCulture=en-CA
</t>
  </si>
  <si>
    <t>https://pollution-waste.canada.ca/national-release-inventory/2021/17546</t>
  </si>
  <si>
    <t>Willesden Green Sweet Gas Plant 13-27</t>
  </si>
  <si>
    <t xml:space="preserve">http://indicators-map.canada.ca/App/Detail?id=0317548&amp;GoCTemplateCulture=en-CA
</t>
  </si>
  <si>
    <t>https://pollution-waste.canada.ca/national-release-inventory/2021/17548</t>
  </si>
  <si>
    <t>Misty Lake Compressor Station 14-25</t>
  </si>
  <si>
    <t xml:space="preserve">http://indicators-map.canada.ca/App/Detail?id=0317553&amp;GoCTemplateCulture=en-CA
</t>
  </si>
  <si>
    <t>https://pollution-waste.canada.ca/national-release-inventory/2021/17553</t>
  </si>
  <si>
    <t>Provost Battery 15-2-37-7w4</t>
  </si>
  <si>
    <t xml:space="preserve">http://indicators-map.canada.ca/App/Detail?id=0317556&amp;GoCTemplateCulture=en-CA
</t>
  </si>
  <si>
    <t>https://pollution-waste.canada.ca/national-release-inventory/2021/17556</t>
  </si>
  <si>
    <t>Hayter North 15-9-41-1w4</t>
  </si>
  <si>
    <t xml:space="preserve">http://indicators-map.canada.ca/App/Detail?id=0317557&amp;GoCTemplateCulture=en-CA
</t>
  </si>
  <si>
    <t>https://pollution-waste.canada.ca/national-release-inventory/2021/17557</t>
  </si>
  <si>
    <t>Vista Creek Gas Plant 15-10-96-01w6m</t>
  </si>
  <si>
    <t xml:space="preserve">http://indicators-map.canada.ca/App/Detail?id=0317558&amp;GoCTemplateCulture=en-CA
</t>
  </si>
  <si>
    <t>https://pollution-waste.canada.ca/national-release-inventory/2021/17558</t>
  </si>
  <si>
    <t>Teine Hoosier Gp 15-17</t>
  </si>
  <si>
    <t xml:space="preserve">http://indicators-map.canada.ca/App/Detail?id=0317560&amp;GoCTemplateCulture=en-CA
</t>
  </si>
  <si>
    <t>https://pollution-waste.canada.ca/national-release-inventory/2021/17560</t>
  </si>
  <si>
    <t>Pembalta Gas Plant 09-25</t>
  </si>
  <si>
    <t xml:space="preserve">http://indicators-map.canada.ca/App/Detail?id=0317562&amp;GoCTemplateCulture=en-CA
</t>
  </si>
  <si>
    <t>https://pollution-waste.canada.ca/national-release-inventory/2021/17562</t>
  </si>
  <si>
    <t>Firebird Compressor Station D-089-D</t>
  </si>
  <si>
    <t>Predator Oil BC Ltd.</t>
  </si>
  <si>
    <t>A1A1A1</t>
  </si>
  <si>
    <t xml:space="preserve">http://indicators-map.canada.ca/App/Detail?id=0317569&amp;GoCTemplateCulture=en-CA
</t>
  </si>
  <si>
    <t>https://pollution-waste.canada.ca/national-release-inventory/2021/17569</t>
  </si>
  <si>
    <t>Wildboy Sour Gas Plant D-075-A</t>
  </si>
  <si>
    <t>Erikson National Energy Inc</t>
  </si>
  <si>
    <t xml:space="preserve">http://indicators-map.canada.ca/App/Detail?id=0317571&amp;GoCTemplateCulture=en-CA
</t>
  </si>
  <si>
    <t>https://pollution-waste.canada.ca/national-release-inventory/2021/17571</t>
  </si>
  <si>
    <t>Mega Compressor Station 07-13</t>
  </si>
  <si>
    <t xml:space="preserve">http://indicators-map.canada.ca/App/Detail?id=0317572&amp;GoCTemplateCulture=en-CA
</t>
  </si>
  <si>
    <t>https://pollution-waste.canada.ca/national-release-inventory/2021/17572</t>
  </si>
  <si>
    <t>Petro-Can Med Hat #1</t>
  </si>
  <si>
    <t xml:space="preserve">http://indicators-map.canada.ca/App/Detail?id=0317573&amp;GoCTemplateCulture=en-CA
</t>
  </si>
  <si>
    <t>https://pollution-waste.canada.ca/national-release-inventory/2021/17573</t>
  </si>
  <si>
    <t>Medicine Hat Compressor #3 13-33-015-04w4m</t>
  </si>
  <si>
    <t>Suncor Energy Resources Partnership</t>
  </si>
  <si>
    <t>13-33-15-4 W4m</t>
  </si>
  <si>
    <t>T1A7G7</t>
  </si>
  <si>
    <t xml:space="preserve">http://indicators-map.canada.ca/App/Detail?id=0317575&amp;GoCTemplateCulture=en-CA
</t>
  </si>
  <si>
    <t>https://pollution-waste.canada.ca/national-release-inventory/2021/17575</t>
  </si>
  <si>
    <t>Petro-Can Med Hat #3</t>
  </si>
  <si>
    <t xml:space="preserve">http://indicators-map.canada.ca/App/Detail?id=0317577&amp;GoCTemplateCulture=en-CA
</t>
  </si>
  <si>
    <t>https://pollution-waste.canada.ca/national-release-inventory/2021/17577</t>
  </si>
  <si>
    <t>Petro-Can Med Hat #4</t>
  </si>
  <si>
    <t xml:space="preserve">http://indicators-map.canada.ca/App/Detail?id=0317578&amp;GoCTemplateCulture=en-CA
</t>
  </si>
  <si>
    <t>https://pollution-waste.canada.ca/national-release-inventory/2021/17578</t>
  </si>
  <si>
    <t>Med Hat Compressor 4a - 13-22-017-02w4m</t>
  </si>
  <si>
    <t>13-22-17-2 W4m</t>
  </si>
  <si>
    <t xml:space="preserve">http://indicators-map.canada.ca/App/Detail?id=0317579&amp;GoCTemplateCulture=en-CA
</t>
  </si>
  <si>
    <t>https://pollution-waste.canada.ca/national-release-inventory/2021/17579</t>
  </si>
  <si>
    <t>Mr 1 12-01-016-10w4m</t>
  </si>
  <si>
    <t xml:space="preserve">http://indicators-map.canada.ca/App/Detail?id=0317580&amp;GoCTemplateCulture=en-CA
</t>
  </si>
  <si>
    <t>https://pollution-waste.canada.ca/national-release-inventory/2021/17580</t>
  </si>
  <si>
    <t>3-15 Booster</t>
  </si>
  <si>
    <t>Suncor Energy Oil and Gas Partnership</t>
  </si>
  <si>
    <t xml:space="preserve">http://indicators-map.canada.ca/App/Detail?id=0317581&amp;GoCTemplateCulture=en-CA
</t>
  </si>
  <si>
    <t>https://pollution-waste.canada.ca/national-release-inventory/2021/17581</t>
  </si>
  <si>
    <t>Petro-Can Alderson</t>
  </si>
  <si>
    <t xml:space="preserve">http://indicators-map.canada.ca/App/Detail?id=0317583&amp;GoCTemplateCulture=en-CA
</t>
  </si>
  <si>
    <t>https://pollution-waste.canada.ca/national-release-inventory/2021/17583</t>
  </si>
  <si>
    <t>Boundary Gas Battery (07-32-084-14w6m)</t>
  </si>
  <si>
    <t>Fsj - Boundary Lake North</t>
  </si>
  <si>
    <t xml:space="preserve">http://indicators-map.canada.ca/App/Detail?id=0317586&amp;GoCTemplateCulture=en-CA
</t>
  </si>
  <si>
    <t>https://pollution-waste.canada.ca/national-release-inventory/2021/17586</t>
  </si>
  <si>
    <t>03-15 Compressor</t>
  </si>
  <si>
    <t xml:space="preserve">http://indicators-map.canada.ca/App/Detail?id=0317588&amp;GoCTemplateCulture=en-CA
</t>
  </si>
  <si>
    <t>https://pollution-waste.canada.ca/national-release-inventory/2021/17588</t>
  </si>
  <si>
    <t>02-19 Compressor</t>
  </si>
  <si>
    <t xml:space="preserve">http://indicators-map.canada.ca/App/Detail?id=0317589&amp;GoCTemplateCulture=en-CA
</t>
  </si>
  <si>
    <t>https://pollution-waste.canada.ca/national-release-inventory/2021/17589</t>
  </si>
  <si>
    <t>Gathering System 6-24 Compressor</t>
  </si>
  <si>
    <t xml:space="preserve">http://indicators-map.canada.ca/App/Detail?id=0317592&amp;GoCTemplateCulture=en-CA
</t>
  </si>
  <si>
    <t>https://pollution-waste.canada.ca/national-release-inventory/2021/17592</t>
  </si>
  <si>
    <t>Amerada Ferrier Bty #4 7-14</t>
  </si>
  <si>
    <t xml:space="preserve">http://indicators-map.canada.ca/App/Detail?id=0317593&amp;GoCTemplateCulture=en-CA
</t>
  </si>
  <si>
    <t>https://pollution-waste.canada.ca/national-release-inventory/2021/17593</t>
  </si>
  <si>
    <t>Ferrier 04-30-040-07 Comp Bty</t>
  </si>
  <si>
    <t xml:space="preserve">http://indicators-map.canada.ca/App/Detail?id=0317595&amp;GoCTemplateCulture=en-CA
</t>
  </si>
  <si>
    <t>https://pollution-waste.canada.ca/national-release-inventory/2021/17595</t>
  </si>
  <si>
    <t>Taqa Ggs 9-11-41-10</t>
  </si>
  <si>
    <t>Willesden Green</t>
  </si>
  <si>
    <t xml:space="preserve">http://indicators-map.canada.ca/App/Detail?id=0317596&amp;GoCTemplateCulture=en-CA
</t>
  </si>
  <si>
    <t>https://pollution-waste.canada.ca/national-release-inventory/2021/17596</t>
  </si>
  <si>
    <t>Petro-Can Gilby</t>
  </si>
  <si>
    <t xml:space="preserve">http://indicators-map.canada.ca/App/Detail?id=0317600&amp;GoCTemplateCulture=en-CA
</t>
  </si>
  <si>
    <t>https://pollution-waste.canada.ca/national-release-inventory/2021/17600</t>
  </si>
  <si>
    <t>8-32-41-4 W5m</t>
  </si>
  <si>
    <t>T0M0X0</t>
  </si>
  <si>
    <t xml:space="preserve">http://indicators-map.canada.ca/App/Detail?id=0317601&amp;GoCTemplateCulture=en-CA
</t>
  </si>
  <si>
    <t>https://pollution-waste.canada.ca/national-release-inventory/2021/17601</t>
  </si>
  <si>
    <t>Hanlan 6-21 Dehy</t>
  </si>
  <si>
    <t xml:space="preserve">http://indicators-map.canada.ca/App/Detail?id=0317603&amp;GoCTemplateCulture=en-CA
</t>
  </si>
  <si>
    <t>https://pollution-waste.canada.ca/national-release-inventory/2021/17603</t>
  </si>
  <si>
    <t>Centrica Compressor Station 10-10</t>
  </si>
  <si>
    <t xml:space="preserve">http://indicators-map.canada.ca/App/Detail?id=0317605&amp;GoCTemplateCulture=en-CA
</t>
  </si>
  <si>
    <t>https://pollution-waste.canada.ca/national-release-inventory/2021/17605</t>
  </si>
  <si>
    <t>Pc Mountain 2-28</t>
  </si>
  <si>
    <t xml:space="preserve">http://indicators-map.canada.ca/App/Detail?id=0317606&amp;GoCTemplateCulture=en-CA
</t>
  </si>
  <si>
    <t>https://pollution-waste.canada.ca/national-release-inventory/2021/17606</t>
  </si>
  <si>
    <t>6-01-47-17 W5m</t>
  </si>
  <si>
    <t>T7E1T8</t>
  </si>
  <si>
    <t xml:space="preserve">http://indicators-map.canada.ca/App/Detail?id=0317608&amp;GoCTemplateCulture=en-CA
</t>
  </si>
  <si>
    <t>https://pollution-waste.canada.ca/national-release-inventory/2021/17608</t>
  </si>
  <si>
    <t>C-72-E/94-H-5</t>
  </si>
  <si>
    <t>V1J6N2</t>
  </si>
  <si>
    <t xml:space="preserve">http://indicators-map.canada.ca/App/Detail?id=0317609&amp;GoCTemplateCulture=en-CA
</t>
  </si>
  <si>
    <t>https://pollution-waste.canada.ca/national-release-inventory/2021/17609</t>
  </si>
  <si>
    <t>B-44-I/94-G-8</t>
  </si>
  <si>
    <t xml:space="preserve">http://indicators-map.canada.ca/App/Detail?id=0317610&amp;GoCTemplateCulture=en-CA
</t>
  </si>
  <si>
    <t>https://pollution-waste.canada.ca/national-release-inventory/2021/17610</t>
  </si>
  <si>
    <t>Jedney North B-76-C/94-G-8</t>
  </si>
  <si>
    <t>Petronas Energy Canada Ltd.</t>
  </si>
  <si>
    <t>Jedney</t>
  </si>
  <si>
    <t xml:space="preserve">http://indicators-map.canada.ca/App/Detail?id=0317611&amp;GoCTemplateCulture=en-CA
</t>
  </si>
  <si>
    <t>https://pollution-waste.canada.ca/national-release-inventory/2021/17611</t>
  </si>
  <si>
    <t>A-40-E/94-H-5</t>
  </si>
  <si>
    <t xml:space="preserve">http://indicators-map.canada.ca/App/Detail?id=0317617&amp;GoCTemplateCulture=en-CA
</t>
  </si>
  <si>
    <t>https://pollution-waste.canada.ca/national-release-inventory/2021/17617</t>
  </si>
  <si>
    <t>Parkland Gas Plant (06-29-081-15w6m)</t>
  </si>
  <si>
    <t>Fsj - Parkland</t>
  </si>
  <si>
    <t xml:space="preserve">http://indicators-map.canada.ca/App/Detail?id=0317620&amp;GoCTemplateCulture=en-CA
</t>
  </si>
  <si>
    <t>https://pollution-waste.canada.ca/national-release-inventory/2021/17620</t>
  </si>
  <si>
    <t>Tamarack 10-22-044-05 W5m</t>
  </si>
  <si>
    <t xml:space="preserve">http://indicators-map.canada.ca/App/Detail?id=0317623&amp;GoCTemplateCulture=en-CA
</t>
  </si>
  <si>
    <t>https://pollution-waste.canada.ca/national-release-inventory/2021/17623</t>
  </si>
  <si>
    <t>3-19-43-4 W5m</t>
  </si>
  <si>
    <t xml:space="preserve">http://indicators-map.canada.ca/App/Detail?id=0317625&amp;GoCTemplateCulture=en-CA
</t>
  </si>
  <si>
    <t>https://pollution-waste.canada.ca/national-release-inventory/2021/17625</t>
  </si>
  <si>
    <t>Archer</t>
  </si>
  <si>
    <t xml:space="preserve">http://indicators-map.canada.ca/App/Detail?id=0317626&amp;GoCTemplateCulture=en-CA
</t>
  </si>
  <si>
    <t>https://pollution-waste.canada.ca/national-release-inventory/2021/17626</t>
  </si>
  <si>
    <t>Yoyo Battery D-008-L/094-I-14</t>
  </si>
  <si>
    <t>Fn - Yoyo</t>
  </si>
  <si>
    <t xml:space="preserve">http://indicators-map.canada.ca/App/Detail?id=0317627&amp;GoCTemplateCulture=en-CA
</t>
  </si>
  <si>
    <t>https://pollution-waste.canada.ca/national-release-inventory/2021/17627</t>
  </si>
  <si>
    <t>Mackay River, In-Situ Oil Sands Plant</t>
  </si>
  <si>
    <t>T9H 3G6</t>
  </si>
  <si>
    <t xml:space="preserve">http://indicators-map.canada.ca/App/Detail?id=0317630&amp;GoCTemplateCulture=en-CA
</t>
  </si>
  <si>
    <t>https://pollution-waste.canada.ca/national-release-inventory/2021/17630</t>
  </si>
  <si>
    <t>Terra Nova</t>
  </si>
  <si>
    <t>A1C 1B6</t>
  </si>
  <si>
    <t xml:space="preserve">http://indicators-map.canada.ca/App/Detail?id=0317631&amp;GoCTemplateCulture=en-CA
</t>
  </si>
  <si>
    <t>https://pollution-waste.canada.ca/national-release-inventory/2021/17631</t>
  </si>
  <si>
    <t>07-23-012-27w3m Hatton</t>
  </si>
  <si>
    <t>7-23-12-27 W3m</t>
  </si>
  <si>
    <t xml:space="preserve">http://indicators-map.canada.ca/App/Detail?id=0317632&amp;GoCTemplateCulture=en-CA
</t>
  </si>
  <si>
    <t>https://pollution-waste.canada.ca/national-release-inventory/2021/17632</t>
  </si>
  <si>
    <t>Hatton Senate Compressor Station 05-11-014-26w3</t>
  </si>
  <si>
    <t xml:space="preserve">http://indicators-map.canada.ca/App/Detail?id=0317633&amp;GoCTemplateCulture=en-CA
</t>
  </si>
  <si>
    <t>https://pollution-waste.canada.ca/national-release-inventory/2021/17633</t>
  </si>
  <si>
    <t>Lre - Beaverhill Lake 03-16</t>
  </si>
  <si>
    <t xml:space="preserve">http://indicators-map.canada.ca/App/Detail?id=0317642&amp;GoCTemplateCulture=en-CA
</t>
  </si>
  <si>
    <t>https://pollution-waste.canada.ca/national-release-inventory/2021/17642</t>
  </si>
  <si>
    <t>Pouce Coupe South Oil Swb 14-10-078-12w6</t>
  </si>
  <si>
    <t xml:space="preserve">http://indicators-map.canada.ca/App/Detail?id=0317644&amp;GoCTemplateCulture=en-CA
</t>
  </si>
  <si>
    <t>https://pollution-waste.canada.ca/national-release-inventory/2021/17644</t>
  </si>
  <si>
    <t>Pouce Coupe 16-9-78-12w6</t>
  </si>
  <si>
    <t xml:space="preserve">http://indicators-map.canada.ca/App/Detail?id=0317645&amp;GoCTemplateCulture=en-CA
</t>
  </si>
  <si>
    <t>https://pollution-waste.canada.ca/national-release-inventory/2021/17645</t>
  </si>
  <si>
    <t>Cecil Lake Comp Stn 16-06</t>
  </si>
  <si>
    <t xml:space="preserve">http://indicators-map.canada.ca/App/Detail?id=0317652&amp;GoCTemplateCulture=en-CA
</t>
  </si>
  <si>
    <t>https://pollution-waste.canada.ca/national-release-inventory/2021/17652</t>
  </si>
  <si>
    <t>Teine Dodsland 8-13</t>
  </si>
  <si>
    <t>Dodsland</t>
  </si>
  <si>
    <t xml:space="preserve">http://indicators-map.canada.ca/App/Detail?id=0317661&amp;GoCTemplateCulture=en-CA
</t>
  </si>
  <si>
    <t>https://pollution-waste.canada.ca/national-release-inventory/2021/17661</t>
  </si>
  <si>
    <t>Kerrobert 3-27-32-23 W3m</t>
  </si>
  <si>
    <t xml:space="preserve">http://indicators-map.canada.ca/App/Detail?id=0317662&amp;GoCTemplateCulture=en-CA
</t>
  </si>
  <si>
    <t>https://pollution-waste.canada.ca/national-release-inventory/2021/17662</t>
  </si>
  <si>
    <t>Wordsworth Oil Mwb 15-26</t>
  </si>
  <si>
    <t xml:space="preserve">http://indicators-map.canada.ca/App/Detail?id=0317674&amp;GoCTemplateCulture=en-CA
</t>
  </si>
  <si>
    <t>https://pollution-waste.canada.ca/national-release-inventory/2021/17674</t>
  </si>
  <si>
    <t>Landrose Comrpessor Station 12-10-050-26w3</t>
  </si>
  <si>
    <t xml:space="preserve">http://indicators-map.canada.ca/App/Detail?id=0317677&amp;GoCTemplateCulture=en-CA
</t>
  </si>
  <si>
    <t>https://pollution-waste.canada.ca/national-release-inventory/2021/17677</t>
  </si>
  <si>
    <t>Cnrl Senlac Central 13-32-39-26</t>
  </si>
  <si>
    <t>Jocelan Lundquist</t>
  </si>
  <si>
    <t xml:space="preserve">http://indicators-map.canada.ca/App/Detail?id=0317681&amp;GoCTemplateCulture=en-CA
</t>
  </si>
  <si>
    <t>https://pollution-waste.canada.ca/national-release-inventory/2021/17681</t>
  </si>
  <si>
    <t>Teine Denzil 5-16</t>
  </si>
  <si>
    <t xml:space="preserve">http://indicators-map.canada.ca/App/Detail?id=0317687&amp;GoCTemplateCulture=en-CA
</t>
  </si>
  <si>
    <t>https://pollution-waste.canada.ca/national-release-inventory/2021/17687</t>
  </si>
  <si>
    <t>Teine Coleville 3-14</t>
  </si>
  <si>
    <t>Oakdale</t>
  </si>
  <si>
    <t xml:space="preserve">http://indicators-map.canada.ca/App/Detail?id=0317689&amp;GoCTemplateCulture=en-CA
</t>
  </si>
  <si>
    <t>https://pollution-waste.canada.ca/national-release-inventory/2021/17689</t>
  </si>
  <si>
    <t>Phillips Coleville Main Bty 10-30</t>
  </si>
  <si>
    <t xml:space="preserve">http://indicators-map.canada.ca/App/Detail?id=0317690&amp;GoCTemplateCulture=en-CA
</t>
  </si>
  <si>
    <t>https://pollution-waste.canada.ca/national-release-inventory/2021/17690</t>
  </si>
  <si>
    <t>Cactus Lake Compressor Station 05-21</t>
  </si>
  <si>
    <t xml:space="preserve">http://indicators-map.canada.ca/App/Detail?id=0317696&amp;GoCTemplateCulture=en-CA
</t>
  </si>
  <si>
    <t>https://pollution-waste.canada.ca/national-release-inventory/2021/17696</t>
  </si>
  <si>
    <t>Peyto Oldman 11-17-055-21w5</t>
  </si>
  <si>
    <t>Peyto Exploration and Development Corporation</t>
  </si>
  <si>
    <t xml:space="preserve">http://indicators-map.canada.ca/App/Detail?id=0317698&amp;GoCTemplateCulture=en-CA
</t>
  </si>
  <si>
    <t>https://pollution-waste.canada.ca/national-release-inventory/2021/17698</t>
  </si>
  <si>
    <t>Taqa North Chinchagariver C-032-H/094-H-08</t>
  </si>
  <si>
    <t>Chinchaga</t>
  </si>
  <si>
    <t xml:space="preserve">http://indicators-map.canada.ca/App/Detail?id=0317699&amp;GoCTemplateCulture=en-CA
</t>
  </si>
  <si>
    <t>https://pollution-waste.canada.ca/national-release-inventory/2021/17699</t>
  </si>
  <si>
    <t>Lookout Butte 4-13</t>
  </si>
  <si>
    <t>T2P 0G5</t>
  </si>
  <si>
    <t xml:space="preserve">http://indicators-map.canada.ca/App/Detail?id=0317700&amp;GoCTemplateCulture=en-CA
</t>
  </si>
  <si>
    <t>https://pollution-waste.canada.ca/national-release-inventory/2021/17700</t>
  </si>
  <si>
    <t>Martin Creek Sour Gas Plant B-002-E/094-H-06</t>
  </si>
  <si>
    <t xml:space="preserve">http://indicators-map.canada.ca/App/Detail?id=0317701&amp;GoCTemplateCulture=en-CA
</t>
  </si>
  <si>
    <t>https://pollution-waste.canada.ca/national-release-inventory/2021/17701</t>
  </si>
  <si>
    <t>Martin Creek Comp Stn D-018-E/094-H-06</t>
  </si>
  <si>
    <t>Chinook Energy (2010) Inc.</t>
  </si>
  <si>
    <t xml:space="preserve">http://indicators-map.canada.ca/App/Detail?id=0317702&amp;GoCTemplateCulture=en-CA
</t>
  </si>
  <si>
    <t>https://pollution-waste.canada.ca/national-release-inventory/2021/17702</t>
  </si>
  <si>
    <t>Black Conroy Comp Stn B-094-J/094-H-05</t>
  </si>
  <si>
    <t xml:space="preserve">http://indicators-map.canada.ca/App/Detail?id=0317703&amp;GoCTemplateCulture=en-CA
</t>
  </si>
  <si>
    <t>https://pollution-waste.canada.ca/national-release-inventory/2021/17703</t>
  </si>
  <si>
    <t>Hotchkiss 08-14</t>
  </si>
  <si>
    <t xml:space="preserve">http://indicators-map.canada.ca/App/Detail?id=0317710&amp;GoCTemplateCulture=en-CA
</t>
  </si>
  <si>
    <t>https://pollution-waste.canada.ca/national-release-inventory/2021/17710</t>
  </si>
  <si>
    <t>Dawson 11-06-080-18w5 Gs</t>
  </si>
  <si>
    <t xml:space="preserve">http://indicators-map.canada.ca/App/Detail?id=0317714&amp;GoCTemplateCulture=en-CA
</t>
  </si>
  <si>
    <t>https://pollution-waste.canada.ca/national-release-inventory/2021/17714</t>
  </si>
  <si>
    <t>Taqa North Boundarylake 16-12-085-14</t>
  </si>
  <si>
    <t>T8S 0A2</t>
  </si>
  <si>
    <t xml:space="preserve">http://indicators-map.canada.ca/App/Detail?id=0317721&amp;GoCTemplateCulture=en-CA
</t>
  </si>
  <si>
    <t>https://pollution-waste.canada.ca/national-release-inventory/2021/17721</t>
  </si>
  <si>
    <t>Pwei Rose Glen 4-1-16-3w4</t>
  </si>
  <si>
    <t>Medicine Hat/Channel Lake</t>
  </si>
  <si>
    <t xml:space="preserve">http://indicators-map.canada.ca/App/Detail?id=0317723&amp;GoCTemplateCulture=en-CA
</t>
  </si>
  <si>
    <t>https://pollution-waste.canada.ca/national-release-inventory/2021/17723</t>
  </si>
  <si>
    <t>Pwr Patricia Comp 13-5-21-12w4</t>
  </si>
  <si>
    <t xml:space="preserve">http://indicators-map.canada.ca/App/Detail?id=0317725&amp;GoCTemplateCulture=en-CA
</t>
  </si>
  <si>
    <t>https://pollution-waste.canada.ca/national-release-inventory/2021/17725</t>
  </si>
  <si>
    <t>Morrison Grand Forks 7-28</t>
  </si>
  <si>
    <t xml:space="preserve">http://indicators-map.canada.ca/App/Detail?id=0317736&amp;GoCTemplateCulture=en-CA
</t>
  </si>
  <si>
    <t>https://pollution-waste.canada.ca/national-release-inventory/2021/17736</t>
  </si>
  <si>
    <t>Morrison Grand Forks 08-23</t>
  </si>
  <si>
    <t xml:space="preserve">http://indicators-map.canada.ca/App/Detail?id=0317739&amp;GoCTemplateCulture=en-CA
</t>
  </si>
  <si>
    <t>https://pollution-waste.canada.ca/national-release-inventory/2021/17739</t>
  </si>
  <si>
    <t>Lpc Compressor Station Com /06-23-030-28w4/ 00</t>
  </si>
  <si>
    <t xml:space="preserve">http://indicators-map.canada.ca/App/Detail?id=0317741&amp;GoCTemplateCulture=en-CA
</t>
  </si>
  <si>
    <t>https://pollution-waste.canada.ca/national-release-inventory/2021/17741</t>
  </si>
  <si>
    <t>Cypress Farrow 14-5-19-24w4</t>
  </si>
  <si>
    <t xml:space="preserve">http://indicators-map.canada.ca/App/Detail?id=0317747&amp;GoCTemplateCulture=en-CA
</t>
  </si>
  <si>
    <t>https://pollution-waste.canada.ca/national-release-inventory/2021/17747</t>
  </si>
  <si>
    <t>Reno Gas Battery 10-22-079-20w5</t>
  </si>
  <si>
    <t xml:space="preserve">http://indicators-map.canada.ca/App/Detail?id=0317752&amp;GoCTemplateCulture=en-CA
</t>
  </si>
  <si>
    <t>https://pollution-waste.canada.ca/national-release-inventory/2021/17752</t>
  </si>
  <si>
    <t>Cypress Farrow 6-31-20-24w4</t>
  </si>
  <si>
    <t>20525 Range Road 250</t>
  </si>
  <si>
    <t>Mossleigh</t>
  </si>
  <si>
    <t>T0L 1P0</t>
  </si>
  <si>
    <t xml:space="preserve">http://indicators-map.canada.ca/App/Detail?id=0317755&amp;GoCTemplateCulture=en-CA
</t>
  </si>
  <si>
    <t>https://pollution-waste.canada.ca/national-release-inventory/2021/17755</t>
  </si>
  <si>
    <t>Ricinus Cardium Unit #2 5-27</t>
  </si>
  <si>
    <t xml:space="preserve">http://indicators-map.canada.ca/App/Detail?id=0317757&amp;GoCTemplateCulture=en-CA
</t>
  </si>
  <si>
    <t>https://pollution-waste.canada.ca/national-release-inventory/2021/17757</t>
  </si>
  <si>
    <t>Cascade Valhalla</t>
  </si>
  <si>
    <t>Valhalla/Pouce Coupe</t>
  </si>
  <si>
    <t xml:space="preserve">http://indicators-map.canada.ca/App/Detail?id=0317760&amp;GoCTemplateCulture=en-CA
</t>
  </si>
  <si>
    <t>https://pollution-waste.canada.ca/national-release-inventory/2021/17760</t>
  </si>
  <si>
    <t>Cascade Caroline</t>
  </si>
  <si>
    <t>Caroline - South</t>
  </si>
  <si>
    <t xml:space="preserve">http://indicators-map.canada.ca/App/Detail?id=0317761&amp;GoCTemplateCulture=en-CA
</t>
  </si>
  <si>
    <t>https://pollution-waste.canada.ca/national-release-inventory/2021/17761</t>
  </si>
  <si>
    <t>Kaybob Ob 03-24-62-20w5</t>
  </si>
  <si>
    <t xml:space="preserve">http://indicators-map.canada.ca/App/Detail?id=0317766&amp;GoCTemplateCulture=en-CA
</t>
  </si>
  <si>
    <t>https://pollution-waste.canada.ca/national-release-inventory/2021/17766</t>
  </si>
  <si>
    <t>Amoco Caroline 4-28-35-6w5</t>
  </si>
  <si>
    <t xml:space="preserve">http://indicators-map.canada.ca/App/Detail?id=0317769&amp;GoCTemplateCulture=en-CA
</t>
  </si>
  <si>
    <t>https://pollution-waste.canada.ca/national-release-inventory/2021/17769</t>
  </si>
  <si>
    <t>Milo A-099-F/094-J-10</t>
  </si>
  <si>
    <t xml:space="preserve">http://indicators-map.canada.ca/App/Detail?id=0317774&amp;GoCTemplateCulture=en-CA
</t>
  </si>
  <si>
    <t>https://pollution-waste.canada.ca/national-release-inventory/2021/17774</t>
  </si>
  <si>
    <t>Brazeau Office 01-01</t>
  </si>
  <si>
    <t>Westbrick Energy Ltd.</t>
  </si>
  <si>
    <t>Clearwater County</t>
  </si>
  <si>
    <t xml:space="preserve">http://indicators-map.canada.ca/App/Detail?id=0317782&amp;GoCTemplateCulture=en-CA
</t>
  </si>
  <si>
    <t>https://pollution-waste.canada.ca/national-release-inventory/2021/17782</t>
  </si>
  <si>
    <t>Gilby Office 02-35-40-02w5</t>
  </si>
  <si>
    <t xml:space="preserve">http://indicators-map.canada.ca/App/Detail?id=0317783&amp;GoCTemplateCulture=en-CA
</t>
  </si>
  <si>
    <t>https://pollution-waste.canada.ca/national-release-inventory/2021/17783</t>
  </si>
  <si>
    <t>Cow Lake Comp Stn 03-16</t>
  </si>
  <si>
    <t>Bellatrix Exploration Ltd.</t>
  </si>
  <si>
    <t xml:space="preserve">http://indicators-map.canada.ca/App/Detail?id=0317784&amp;GoCTemplateCulture=en-CA
</t>
  </si>
  <si>
    <t>https://pollution-waste.canada.ca/national-release-inventory/2021/17784</t>
  </si>
  <si>
    <t>Willesden Green 06-24</t>
  </si>
  <si>
    <t xml:space="preserve">http://indicators-map.canada.ca/App/Detail?id=0317789&amp;GoCTemplateCulture=en-CA
</t>
  </si>
  <si>
    <t>https://pollution-waste.canada.ca/national-release-inventory/2021/17789</t>
  </si>
  <si>
    <t>Pouce Oil Battery 08-33-080-12w6</t>
  </si>
  <si>
    <t xml:space="preserve">http://indicators-map.canada.ca/App/Detail?id=0317791&amp;GoCTemplateCulture=en-CA
</t>
  </si>
  <si>
    <t>https://pollution-waste.canada.ca/national-release-inventory/2021/17791</t>
  </si>
  <si>
    <t>Turin K-19</t>
  </si>
  <si>
    <t xml:space="preserve">http://indicators-map.canada.ca/App/Detail?id=0317796&amp;GoCTemplateCulture=en-CA
</t>
  </si>
  <si>
    <t>https://pollution-waste.canada.ca/national-release-inventory/2021/17796</t>
  </si>
  <si>
    <t>Craigmyle Compressor Station 13-05</t>
  </si>
  <si>
    <t>Prairie Provident Resources</t>
  </si>
  <si>
    <t xml:space="preserve">http://indicators-map.canada.ca/App/Detail?id=0317797&amp;GoCTemplateCulture=en-CA
</t>
  </si>
  <si>
    <t>https://pollution-waste.canada.ca/national-release-inventory/2021/17797</t>
  </si>
  <si>
    <t>Morrison Retlaw 14-36-12-19</t>
  </si>
  <si>
    <t xml:space="preserve">http://indicators-map.canada.ca/App/Detail?id=0317802&amp;GoCTemplateCulture=en-CA
</t>
  </si>
  <si>
    <t>https://pollution-waste.canada.ca/national-release-inventory/2021/17802</t>
  </si>
  <si>
    <t>Minhik Compressor 6-10-44-4w5</t>
  </si>
  <si>
    <t>Regent Resources Ltd.</t>
  </si>
  <si>
    <t xml:space="preserve">http://indicators-map.canada.ca/App/Detail?id=0317819&amp;GoCTemplateCulture=en-CA
</t>
  </si>
  <si>
    <t>https://pollution-waste.canada.ca/national-release-inventory/2021/17819</t>
  </si>
  <si>
    <t>Minhik Booster Compressor 16-3-44-4w5</t>
  </si>
  <si>
    <t xml:space="preserve">http://indicators-map.canada.ca/App/Detail?id=0317820&amp;GoCTemplateCulture=en-CA
</t>
  </si>
  <si>
    <t>https://pollution-waste.canada.ca/national-release-inventory/2021/17820</t>
  </si>
  <si>
    <t>Twin River Compressor Station 1-1-2-19w4</t>
  </si>
  <si>
    <t>Milk River</t>
  </si>
  <si>
    <t xml:space="preserve">http://indicators-map.canada.ca/App/Detail?id=0317823&amp;GoCTemplateCulture=en-CA
</t>
  </si>
  <si>
    <t>https://pollution-waste.canada.ca/national-release-inventory/2021/17823</t>
  </si>
  <si>
    <t>Rife Ferintosh</t>
  </si>
  <si>
    <t>Rife Resources Ltd.</t>
  </si>
  <si>
    <t xml:space="preserve">http://indicators-map.canada.ca/App/Detail?id=0317828&amp;GoCTemplateCulture=en-CA
</t>
  </si>
  <si>
    <t>https://pollution-waste.canada.ca/national-release-inventory/2021/17828</t>
  </si>
  <si>
    <t>Rife Kakwa 04-25-062-05-W6</t>
  </si>
  <si>
    <t xml:space="preserve">http://indicators-map.canada.ca/App/Detail?id=0317829&amp;GoCTemplateCulture=en-CA
</t>
  </si>
  <si>
    <t>https://pollution-waste.canada.ca/national-release-inventory/2021/17829</t>
  </si>
  <si>
    <t>Big Bend 13-36-66-27w4m Compressor Station</t>
  </si>
  <si>
    <t>Sabre Energy Ltd.</t>
  </si>
  <si>
    <t>Flatbush</t>
  </si>
  <si>
    <t>T0G0Z0</t>
  </si>
  <si>
    <t xml:space="preserve">http://indicators-map.canada.ca/App/Detail?id=0317837&amp;GoCTemplateCulture=en-CA
</t>
  </si>
  <si>
    <t>https://pollution-waste.canada.ca/national-release-inventory/2021/17837</t>
  </si>
  <si>
    <t>15-34 Field Compressor</t>
  </si>
  <si>
    <t xml:space="preserve">http://indicators-map.canada.ca/App/Detail?id=0317838&amp;GoCTemplateCulture=en-CA
</t>
  </si>
  <si>
    <t>https://pollution-waste.canada.ca/national-release-inventory/2021/17838</t>
  </si>
  <si>
    <t>11-28 Field Compressor</t>
  </si>
  <si>
    <t>800 - 1122 4th Street Southwest</t>
  </si>
  <si>
    <t xml:space="preserve">http://indicators-map.canada.ca/App/Detail?id=0317839&amp;GoCTemplateCulture=en-CA
</t>
  </si>
  <si>
    <t>https://pollution-waste.canada.ca/national-release-inventory/2021/17839</t>
  </si>
  <si>
    <t>2-5 Field Compressor</t>
  </si>
  <si>
    <t xml:space="preserve">http://indicators-map.canada.ca/App/Detail?id=0317840&amp;GoCTemplateCulture=en-CA
</t>
  </si>
  <si>
    <t>https://pollution-waste.canada.ca/national-release-inventory/2021/17840</t>
  </si>
  <si>
    <t>8-01 Booster Compressor</t>
  </si>
  <si>
    <t>T0E0K0</t>
  </si>
  <si>
    <t xml:space="preserve">http://indicators-map.canada.ca/App/Detail?id=0317841&amp;GoCTemplateCulture=en-CA
</t>
  </si>
  <si>
    <t>https://pollution-waste.canada.ca/national-release-inventory/2021/17841</t>
  </si>
  <si>
    <t>Med River 6-29-43-01w5</t>
  </si>
  <si>
    <t xml:space="preserve">http://indicators-map.canada.ca/App/Detail?id=0317845&amp;GoCTemplateCulture=en-CA
</t>
  </si>
  <si>
    <t>https://pollution-waste.canada.ca/national-release-inventory/2021/17845</t>
  </si>
  <si>
    <t>Samson Rainbow Gas Plant</t>
  </si>
  <si>
    <t xml:space="preserve">http://indicators-map.canada.ca/App/Detail?id=0317854&amp;GoCTemplateCulture=en-CA
</t>
  </si>
  <si>
    <t>https://pollution-waste.canada.ca/national-release-inventory/2021/17854</t>
  </si>
  <si>
    <t>Samson Long Lake Rainbow South 2-1</t>
  </si>
  <si>
    <t xml:space="preserve">http://indicators-map.canada.ca/App/Detail?id=0317855&amp;GoCTemplateCulture=en-CA
</t>
  </si>
  <si>
    <t>https://pollution-waste.canada.ca/national-release-inventory/2021/17855</t>
  </si>
  <si>
    <t>Calahoo Haro #1 10-29</t>
  </si>
  <si>
    <t xml:space="preserve">http://indicators-map.canada.ca/App/Detail?id=0317866&amp;GoCTemplateCulture=en-CA
</t>
  </si>
  <si>
    <t>https://pollution-waste.canada.ca/national-release-inventory/2021/17866</t>
  </si>
  <si>
    <t>Calahoo Haro # 4</t>
  </si>
  <si>
    <t>Spyglass Resources Corp.</t>
  </si>
  <si>
    <t xml:space="preserve">http://indicators-map.canada.ca/App/Detail?id=0317868&amp;GoCTemplateCulture=en-CA
</t>
  </si>
  <si>
    <t>https://pollution-waste.canada.ca/national-release-inventory/2021/17868</t>
  </si>
  <si>
    <t>Stoddart Compressor Station 06-11</t>
  </si>
  <si>
    <t xml:space="preserve">http://indicators-map.canada.ca/App/Detail?id=0317870&amp;GoCTemplateCulture=en-CA
</t>
  </si>
  <si>
    <t>https://pollution-waste.canada.ca/national-release-inventory/2021/17870</t>
  </si>
  <si>
    <t>Meadow Lake Power Station</t>
  </si>
  <si>
    <t>S9X 1Y2</t>
  </si>
  <si>
    <t xml:space="preserve">http://indicators-map.canada.ca/App/Detail?id=0317871&amp;GoCTemplateCulture=en-CA
</t>
  </si>
  <si>
    <t>https://pollution-waste.canada.ca/national-release-inventory/2021/17871</t>
  </si>
  <si>
    <t>Moose Mountain Compressor Station</t>
  </si>
  <si>
    <t xml:space="preserve">http://indicators-map.canada.ca/App/Detail?id=0317872&amp;GoCTemplateCulture=en-CA
</t>
  </si>
  <si>
    <t>https://pollution-waste.canada.ca/national-release-inventory/2021/17872</t>
  </si>
  <si>
    <t>Waterton Complex - Compressor Station X</t>
  </si>
  <si>
    <t xml:space="preserve">http://indicators-map.canada.ca/App/Detail?id=0317875&amp;GoCTemplateCulture=en-CA
</t>
  </si>
  <si>
    <t>https://pollution-waste.canada.ca/national-release-inventory/2021/17875</t>
  </si>
  <si>
    <t>Waterton Complex - Compressor Station W</t>
  </si>
  <si>
    <t xml:space="preserve">http://indicators-map.canada.ca/App/Detail?id=0317876&amp;GoCTemplateCulture=en-CA
</t>
  </si>
  <si>
    <t>https://pollution-waste.canada.ca/national-release-inventory/2021/17876</t>
  </si>
  <si>
    <t>Ram Cs 14-16</t>
  </si>
  <si>
    <t xml:space="preserve">http://indicators-map.canada.ca/App/Detail?id=0317877&amp;GoCTemplateCulture=en-CA
</t>
  </si>
  <si>
    <t>https://pollution-waste.canada.ca/national-release-inventory/2021/17877</t>
  </si>
  <si>
    <t>Bt Jct B Compressor</t>
  </si>
  <si>
    <t>Shell Canada Limited</t>
  </si>
  <si>
    <t>Bag 4</t>
  </si>
  <si>
    <t>T0M1X0</t>
  </si>
  <si>
    <t xml:space="preserve">http://indicators-map.canada.ca/App/Detail?id=0317878&amp;GoCTemplateCulture=en-CA
</t>
  </si>
  <si>
    <t>https://pollution-waste.canada.ca/national-release-inventory/2021/17878</t>
  </si>
  <si>
    <t>Shell Canada Limited Cs 12-28</t>
  </si>
  <si>
    <t xml:space="preserve">http://indicators-map.canada.ca/App/Detail?id=0317879&amp;GoCTemplateCulture=en-CA
</t>
  </si>
  <si>
    <t>https://pollution-waste.canada.ca/national-release-inventory/2021/17879</t>
  </si>
  <si>
    <t>Ls Jct 3 Compressor</t>
  </si>
  <si>
    <t>Bag 500</t>
  </si>
  <si>
    <t xml:space="preserve">http://indicators-map.canada.ca/App/Detail?id=0317880&amp;GoCTemplateCulture=en-CA
</t>
  </si>
  <si>
    <t>https://pollution-waste.canada.ca/national-release-inventory/2021/17880</t>
  </si>
  <si>
    <t>Shell Canada Limited Cs 07-23</t>
  </si>
  <si>
    <t xml:space="preserve">http://indicators-map.canada.ca/App/Detail?id=0317883&amp;GoCTemplateCulture=en-CA
</t>
  </si>
  <si>
    <t>https://pollution-waste.canada.ca/national-release-inventory/2021/17883</t>
  </si>
  <si>
    <t>Monias (11-13)</t>
  </si>
  <si>
    <t>Monias</t>
  </si>
  <si>
    <t xml:space="preserve">http://indicators-map.canada.ca/App/Detail?id=0317885&amp;GoCTemplateCulture=en-CA
</t>
  </si>
  <si>
    <t>https://pollution-waste.canada.ca/national-release-inventory/2021/17885</t>
  </si>
  <si>
    <t>Long Coulee 08-04-016-22 W4m</t>
  </si>
  <si>
    <t>Champion</t>
  </si>
  <si>
    <t xml:space="preserve">http://indicators-map.canada.ca/App/Detail?id=0317897&amp;GoCTemplateCulture=en-CA
</t>
  </si>
  <si>
    <t>https://pollution-waste.canada.ca/national-release-inventory/2021/17897</t>
  </si>
  <si>
    <t>Niton (6-28)</t>
  </si>
  <si>
    <t>Niton</t>
  </si>
  <si>
    <t xml:space="preserve">http://indicators-map.canada.ca/App/Detail?id=0317900&amp;GoCTemplateCulture=en-CA
</t>
  </si>
  <si>
    <t>https://pollution-waste.canada.ca/national-release-inventory/2021/17900</t>
  </si>
  <si>
    <t>Caroline (1-32)</t>
  </si>
  <si>
    <t>Caroline - West</t>
  </si>
  <si>
    <t xml:space="preserve">http://indicators-map.canada.ca/App/Detail?id=0317915&amp;GoCTemplateCulture=en-CA
</t>
  </si>
  <si>
    <t>https://pollution-waste.canada.ca/national-release-inventory/2021/17915</t>
  </si>
  <si>
    <t>Berrymoor Sour Gas Plant 11-31</t>
  </si>
  <si>
    <t xml:space="preserve">http://indicators-map.canada.ca/App/Detail?id=0317921&amp;GoCTemplateCulture=en-CA
</t>
  </si>
  <si>
    <t>https://pollution-waste.canada.ca/national-release-inventory/2021/17921</t>
  </si>
  <si>
    <t>Pembina Lobstick 15-08</t>
  </si>
  <si>
    <t xml:space="preserve">http://indicators-map.canada.ca/App/Detail?id=0317925&amp;GoCTemplateCulture=en-CA
</t>
  </si>
  <si>
    <t>https://pollution-waste.canada.ca/national-release-inventory/2021/17925</t>
  </si>
  <si>
    <t>Erskine 13-25</t>
  </si>
  <si>
    <t>Nevis</t>
  </si>
  <si>
    <t xml:space="preserve">http://indicators-map.canada.ca/App/Detail?id=0317926&amp;GoCTemplateCulture=en-CA
</t>
  </si>
  <si>
    <t>https://pollution-waste.canada.ca/national-release-inventory/2021/17926</t>
  </si>
  <si>
    <t>Donalda 05-02</t>
  </si>
  <si>
    <t xml:space="preserve">http://indicators-map.canada.ca/App/Detail?id=0317929&amp;GoCTemplateCulture=en-CA
</t>
  </si>
  <si>
    <t>https://pollution-waste.canada.ca/national-release-inventory/2021/17929</t>
  </si>
  <si>
    <t>Fairydell Bon Accord 5-35</t>
  </si>
  <si>
    <t xml:space="preserve">http://indicators-map.canada.ca/App/Detail?id=0317931&amp;GoCTemplateCulture=en-CA
</t>
  </si>
  <si>
    <t>https://pollution-waste.canada.ca/national-release-inventory/2021/17931</t>
  </si>
  <si>
    <t>Forestburg 13-14</t>
  </si>
  <si>
    <t xml:space="preserve">http://indicators-map.canada.ca/App/Detail?id=0317932&amp;GoCTemplateCulture=en-CA
</t>
  </si>
  <si>
    <t>https://pollution-waste.canada.ca/national-release-inventory/2021/17932</t>
  </si>
  <si>
    <t>Pembina 12-31</t>
  </si>
  <si>
    <t xml:space="preserve">http://indicators-map.canada.ca/App/Detail?id=0317933&amp;GoCTemplateCulture=en-CA
</t>
  </si>
  <si>
    <t>https://pollution-waste.canada.ca/national-release-inventory/2021/17933</t>
  </si>
  <si>
    <t>Boundary Lake North 06-29-087-14w6</t>
  </si>
  <si>
    <t xml:space="preserve">http://indicators-map.canada.ca/App/Detail?id=0317934&amp;GoCTemplateCulture=en-CA
</t>
  </si>
  <si>
    <t>https://pollution-waste.canada.ca/national-release-inventory/2021/17934</t>
  </si>
  <si>
    <t>Birch Lake 04-05-050-11w4m</t>
  </si>
  <si>
    <t>Endurance Energy Ltd.</t>
  </si>
  <si>
    <t xml:space="preserve">http://indicators-map.canada.ca/App/Detail?id=0317935&amp;GoCTemplateCulture=en-CA
</t>
  </si>
  <si>
    <t>https://pollution-waste.canada.ca/national-release-inventory/2021/17935</t>
  </si>
  <si>
    <t>Viking Kinsella 8-1</t>
  </si>
  <si>
    <t>Viking</t>
  </si>
  <si>
    <t xml:space="preserve">http://indicators-map.canada.ca/App/Detail?id=0317936&amp;GoCTemplateCulture=en-CA
</t>
  </si>
  <si>
    <t>https://pollution-waste.canada.ca/national-release-inventory/2021/17936</t>
  </si>
  <si>
    <t>Warwick Ranfurly 14-32</t>
  </si>
  <si>
    <t>Ranfurly</t>
  </si>
  <si>
    <t xml:space="preserve">http://indicators-map.canada.ca/App/Detail?id=0317937&amp;GoCTemplateCulture=en-CA
</t>
  </si>
  <si>
    <t>https://pollution-waste.canada.ca/national-release-inventory/2021/17937</t>
  </si>
  <si>
    <t>Best Pacific 16-22</t>
  </si>
  <si>
    <t xml:space="preserve">http://indicators-map.canada.ca/App/Detail?id=0317939&amp;GoCTemplateCulture=en-CA
</t>
  </si>
  <si>
    <t>https://pollution-waste.canada.ca/national-release-inventory/2021/17939</t>
  </si>
  <si>
    <t>Forestburg 16-02</t>
  </si>
  <si>
    <t xml:space="preserve">http://indicators-map.canada.ca/App/Detail?id=0317941&amp;GoCTemplateCulture=en-CA
</t>
  </si>
  <si>
    <t>https://pollution-waste.canada.ca/national-release-inventory/2021/17941</t>
  </si>
  <si>
    <t>Forestburg 08-16</t>
  </si>
  <si>
    <t xml:space="preserve">http://indicators-map.canada.ca/App/Detail?id=0317942&amp;GoCTemplateCulture=en-CA
</t>
  </si>
  <si>
    <t>https://pollution-waste.canada.ca/national-release-inventory/2021/17942</t>
  </si>
  <si>
    <t>Pouce Coupe Battery 6-3</t>
  </si>
  <si>
    <t xml:space="preserve">http://indicators-map.canada.ca/App/Detail?id=0317946&amp;GoCTemplateCulture=en-CA
</t>
  </si>
  <si>
    <t>https://pollution-waste.canada.ca/national-release-inventory/2021/17946</t>
  </si>
  <si>
    <t>Ksitvan East Sour Gas Plant 07-22-078-09w6</t>
  </si>
  <si>
    <t xml:space="preserve">http://indicators-map.canada.ca/App/Detail?id=0317947&amp;GoCTemplateCulture=en-CA
</t>
  </si>
  <si>
    <t>https://pollution-waste.canada.ca/national-release-inventory/2021/17947</t>
  </si>
  <si>
    <t>Simonette Compressor Station 11-06-063-25w5</t>
  </si>
  <si>
    <t xml:space="preserve">http://indicators-map.canada.ca/App/Detail?id=0317948&amp;GoCTemplateCulture=en-CA
</t>
  </si>
  <si>
    <t>https://pollution-waste.canada.ca/national-release-inventory/2021/17948</t>
  </si>
  <si>
    <t>Cabin Creek Compressor Station 05-09-055-03w6</t>
  </si>
  <si>
    <t xml:space="preserve">http://indicators-map.canada.ca/App/Detail?id=0317950&amp;GoCTemplateCulture=en-CA
</t>
  </si>
  <si>
    <t>https://pollution-waste.canada.ca/national-release-inventory/2021/17950</t>
  </si>
  <si>
    <t>Bighorn 02-24-043-17 W5m</t>
  </si>
  <si>
    <t xml:space="preserve">http://indicators-map.canada.ca/App/Detail?id=0317951&amp;GoCTemplateCulture=en-CA
</t>
  </si>
  <si>
    <t>https://pollution-waste.canada.ca/national-release-inventory/2021/17951</t>
  </si>
  <si>
    <t>Cordel 03-18-043-16 W5m</t>
  </si>
  <si>
    <t xml:space="preserve">http://indicators-map.canada.ca/App/Detail?id=0317953&amp;GoCTemplateCulture=en-CA
</t>
  </si>
  <si>
    <t>https://pollution-waste.canada.ca/national-release-inventory/2021/17953</t>
  </si>
  <si>
    <t>North Rosevear Compressor Station 16-33</t>
  </si>
  <si>
    <t xml:space="preserve">http://indicators-map.canada.ca/App/Detail?id=0317954&amp;GoCTemplateCulture=en-CA
</t>
  </si>
  <si>
    <t>https://pollution-waste.canada.ca/national-release-inventory/2021/17954</t>
  </si>
  <si>
    <t>Chungo 14-03 Ggs</t>
  </si>
  <si>
    <t xml:space="preserve">http://indicators-map.canada.ca/App/Detail?id=0317956&amp;GoCTemplateCulture=en-CA
</t>
  </si>
  <si>
    <t>https://pollution-waste.canada.ca/national-release-inventory/2021/17956</t>
  </si>
  <si>
    <t>Blueberry C-29-K/94-A-12</t>
  </si>
  <si>
    <t>Progress Energy Canada Ltd.</t>
  </si>
  <si>
    <t xml:space="preserve">http://indicators-map.canada.ca/App/Detail?id=0317959&amp;GoCTemplateCulture=en-CA
</t>
  </si>
  <si>
    <t>https://pollution-waste.canada.ca/national-release-inventory/2021/17959</t>
  </si>
  <si>
    <t>Highway D-87-D/94-A-13</t>
  </si>
  <si>
    <t>Blueberry</t>
  </si>
  <si>
    <t xml:space="preserve">http://indicators-map.canada.ca/App/Detail?id=0317962&amp;GoCTemplateCulture=en-CA
</t>
  </si>
  <si>
    <t>https://pollution-waste.canada.ca/national-release-inventory/2021/17962</t>
  </si>
  <si>
    <t>Renwick Battery and Gas Plant</t>
  </si>
  <si>
    <t>Dundee Energy</t>
  </si>
  <si>
    <t>21687 Zion Road</t>
  </si>
  <si>
    <t>Wheatly</t>
  </si>
  <si>
    <t>N0P2P0</t>
  </si>
  <si>
    <t xml:space="preserve">http://indicators-map.canada.ca/App/Detail?id=0317965&amp;GoCTemplateCulture=en-CA
</t>
  </si>
  <si>
    <t>https://pollution-waste.canada.ca/national-release-inventory/2021/17965</t>
  </si>
  <si>
    <t>Port Maitland Compressor Station</t>
  </si>
  <si>
    <t>315 Farr Road</t>
  </si>
  <si>
    <t>Lowbanks</t>
  </si>
  <si>
    <t>N0A1K0</t>
  </si>
  <si>
    <t xml:space="preserve">http://indicators-map.canada.ca/App/Detail?id=0317966&amp;GoCTemplateCulture=en-CA
</t>
  </si>
  <si>
    <t>https://pollution-waste.canada.ca/national-release-inventory/2021/17966</t>
  </si>
  <si>
    <t>Morpeth Gas Plant</t>
  </si>
  <si>
    <t>18681 McKinlay Road</t>
  </si>
  <si>
    <t>Morpeth</t>
  </si>
  <si>
    <t>N0P1X0</t>
  </si>
  <si>
    <t xml:space="preserve">http://indicators-map.canada.ca/App/Detail?id=0317970&amp;GoCTemplateCulture=en-CA
</t>
  </si>
  <si>
    <t>https://pollution-waste.canada.ca/national-release-inventory/2021/17970</t>
  </si>
  <si>
    <t>Lakeview Compressor Station</t>
  </si>
  <si>
    <t>51983 Nova Scotia Line</t>
  </si>
  <si>
    <t>N5H2R2</t>
  </si>
  <si>
    <t xml:space="preserve">http://indicators-map.canada.ca/App/Detail?id=0317971&amp;GoCTemplateCulture=en-CA
</t>
  </si>
  <si>
    <t>https://pollution-waste.canada.ca/national-release-inventory/2021/17971</t>
  </si>
  <si>
    <t>Wolf Creek 07-29 Compressor Station</t>
  </si>
  <si>
    <t>Unnamed Rd Road</t>
  </si>
  <si>
    <t>Greenview No. 16</t>
  </si>
  <si>
    <t xml:space="preserve">http://indicators-map.canada.ca/App/Detail?id=0317974&amp;GoCTemplateCulture=en-CA
</t>
  </si>
  <si>
    <t>https://pollution-waste.canada.ca/national-release-inventory/2021/17974</t>
  </si>
  <si>
    <t>Cutbank Gas Plant</t>
  </si>
  <si>
    <t xml:space="preserve">http://indicators-map.canada.ca/App/Detail?id=0317979&amp;GoCTemplateCulture=en-CA
</t>
  </si>
  <si>
    <t>https://pollution-waste.canada.ca/national-release-inventory/2021/17979</t>
  </si>
  <si>
    <t>Josephine Compressor Station 08-21-082-10w6</t>
  </si>
  <si>
    <t xml:space="preserve">http://indicators-map.canada.ca/App/Detail?id=0317983&amp;GoCTemplateCulture=en-CA
</t>
  </si>
  <si>
    <t>https://pollution-waste.canada.ca/national-release-inventory/2021/17983</t>
  </si>
  <si>
    <t>George Gp 9-7</t>
  </si>
  <si>
    <t>Cequence Energy Ltd.</t>
  </si>
  <si>
    <t xml:space="preserve">http://indicators-map.canada.ca/App/Detail?id=0317986&amp;GoCTemplateCulture=en-CA
</t>
  </si>
  <si>
    <t>https://pollution-waste.canada.ca/national-release-inventory/2021/17986</t>
  </si>
  <si>
    <t>Progress Oil Battery 01-30-078-10w6</t>
  </si>
  <si>
    <t xml:space="preserve">http://indicators-map.canada.ca/App/Detail?id=0317989&amp;GoCTemplateCulture=en-CA
</t>
  </si>
  <si>
    <t>https://pollution-waste.canada.ca/national-release-inventory/2021/17989</t>
  </si>
  <si>
    <t>Portage 6-29</t>
  </si>
  <si>
    <t>BlackPearl Resources Inc.</t>
  </si>
  <si>
    <t xml:space="preserve">http://indicators-map.canada.ca/App/Detail?id=0317991&amp;GoCTemplateCulture=en-CA
</t>
  </si>
  <si>
    <t>https://pollution-waste.canada.ca/national-release-inventory/2021/17991</t>
  </si>
  <si>
    <t>Craigend Gas Battery 07-20-063-12w4</t>
  </si>
  <si>
    <t xml:space="preserve">http://indicators-map.canada.ca/App/Detail?id=0317993&amp;GoCTemplateCulture=en-CA
</t>
  </si>
  <si>
    <t>https://pollution-waste.canada.ca/national-release-inventory/2021/17993</t>
  </si>
  <si>
    <t>Bellis Compressor Station 09-13-060-15w4</t>
  </si>
  <si>
    <t xml:space="preserve">http://indicators-map.canada.ca/App/Detail?id=0317995&amp;GoCTemplateCulture=en-CA
</t>
  </si>
  <si>
    <t>https://pollution-waste.canada.ca/national-release-inventory/2021/17995</t>
  </si>
  <si>
    <t>Petromet Wild River 10-20 Plant</t>
  </si>
  <si>
    <t xml:space="preserve">http://indicators-map.canada.ca/App/Detail?id=0317996&amp;GoCTemplateCulture=en-CA
</t>
  </si>
  <si>
    <t>https://pollution-waste.canada.ca/national-release-inventory/2021/17996</t>
  </si>
  <si>
    <t>Algar 12-28</t>
  </si>
  <si>
    <t xml:space="preserve">http://indicators-map.canada.ca/App/Detail?id=0317999&amp;GoCTemplateCulture=en-CA
</t>
  </si>
  <si>
    <t>https://pollution-waste.canada.ca/national-release-inventory/2021/17999</t>
  </si>
  <si>
    <t>Bonanza Compressor Station 11-25-081-11w6</t>
  </si>
  <si>
    <t xml:space="preserve">http://indicators-map.canada.ca/App/Detail?id=0318000&amp;GoCTemplateCulture=en-CA
</t>
  </si>
  <si>
    <t>https://pollution-waste.canada.ca/national-release-inventory/2021/18000</t>
  </si>
  <si>
    <t>Teepee Creek Sour Gas Plant 07-02-074-04w6</t>
  </si>
  <si>
    <t xml:space="preserve">http://indicators-map.canada.ca/App/Detail?id=0318002&amp;GoCTemplateCulture=en-CA
</t>
  </si>
  <si>
    <t>https://pollution-waste.canada.ca/national-release-inventory/2021/18002</t>
  </si>
  <si>
    <t>Sweeny Oil Battery 08-11-086-12w6</t>
  </si>
  <si>
    <t xml:space="preserve">http://indicators-map.canada.ca/App/Detail?id=0318003&amp;GoCTemplateCulture=en-CA
</t>
  </si>
  <si>
    <t>https://pollution-waste.canada.ca/national-release-inventory/2021/18003</t>
  </si>
  <si>
    <t>Knopcik Compressor Station 02-27-074-11w6</t>
  </si>
  <si>
    <t xml:space="preserve">http://indicators-map.canada.ca/App/Detail?id=0318005&amp;GoCTemplateCulture=en-CA
</t>
  </si>
  <si>
    <t>https://pollution-waste.canada.ca/national-release-inventory/2021/18005</t>
  </si>
  <si>
    <t>Sexsmith Compressor Station 10-17-074-06w6</t>
  </si>
  <si>
    <t xml:space="preserve">http://indicators-map.canada.ca/App/Detail?id=0318006&amp;GoCTemplateCulture=en-CA
</t>
  </si>
  <si>
    <t>https://pollution-waste.canada.ca/national-release-inventory/2021/18006</t>
  </si>
  <si>
    <t>Tourmaline Musreau 02/08-13-062-06-W6 Ggs</t>
  </si>
  <si>
    <t>Grande Cache</t>
  </si>
  <si>
    <t xml:space="preserve">http://indicators-map.canada.ca/App/Detail?id=0318010&amp;GoCTemplateCulture=en-CA
</t>
  </si>
  <si>
    <t>https://pollution-waste.canada.ca/national-release-inventory/2021/18010</t>
  </si>
  <si>
    <t>Amoco Windfall Heavysound 15-9</t>
  </si>
  <si>
    <t>Sw Resources Ulc</t>
  </si>
  <si>
    <t>T2P2W2</t>
  </si>
  <si>
    <t xml:space="preserve">http://indicators-map.canada.ca/App/Detail?id=0318012&amp;GoCTemplateCulture=en-CA
</t>
  </si>
  <si>
    <t>https://pollution-waste.canada.ca/national-release-inventory/2021/18012</t>
  </si>
  <si>
    <t>Amoco Windfall Gas Gathering System</t>
  </si>
  <si>
    <t>Talisman Energy</t>
  </si>
  <si>
    <t xml:space="preserve">http://indicators-map.canada.ca/App/Detail?id=0318013&amp;GoCTemplateCulture=en-CA
</t>
  </si>
  <si>
    <t>https://pollution-waste.canada.ca/national-release-inventory/2021/18013</t>
  </si>
  <si>
    <t>Serenpet Windfall 14-28-060</t>
  </si>
  <si>
    <t xml:space="preserve">http://indicators-map.canada.ca/App/Detail?id=0318014&amp;GoCTemplateCulture=en-CA
</t>
  </si>
  <si>
    <t>https://pollution-waste.canada.ca/national-release-inventory/2021/18014</t>
  </si>
  <si>
    <t>Westcoast Pine Creek 6-16</t>
  </si>
  <si>
    <t>Nca W Nop</t>
  </si>
  <si>
    <t xml:space="preserve">http://indicators-map.canada.ca/App/Detail?id=0318016&amp;GoCTemplateCulture=en-CA
</t>
  </si>
  <si>
    <t>https://pollution-waste.canada.ca/national-release-inventory/2021/18016</t>
  </si>
  <si>
    <t>Mcleod River Sweet Gas Plant 16-36-055-15w5</t>
  </si>
  <si>
    <t>Velvet Energy Ltd.</t>
  </si>
  <si>
    <t xml:space="preserve">http://indicators-map.canada.ca/App/Detail?id=0318017&amp;GoCTemplateCulture=en-CA
</t>
  </si>
  <si>
    <t>https://pollution-waste.canada.ca/national-release-inventory/2021/18017</t>
  </si>
  <si>
    <t>Smoky 3-11</t>
  </si>
  <si>
    <t xml:space="preserve">http://indicators-map.canada.ca/App/Detail?id=0318018&amp;GoCTemplateCulture=en-CA
</t>
  </si>
  <si>
    <t>https://pollution-waste.canada.ca/national-release-inventory/2021/18018</t>
  </si>
  <si>
    <t>Tlm Edson 12-25 Comp</t>
  </si>
  <si>
    <t xml:space="preserve">http://indicators-map.canada.ca/App/Detail?id=0318019&amp;GoCTemplateCulture=en-CA
</t>
  </si>
  <si>
    <t>https://pollution-waste.canada.ca/national-release-inventory/2021/18019</t>
  </si>
  <si>
    <t>Fir 9-24 Compressor</t>
  </si>
  <si>
    <t xml:space="preserve">http://indicators-map.canada.ca/App/Detail?id=0318022&amp;GoCTemplateCulture=en-CA
</t>
  </si>
  <si>
    <t>https://pollution-waste.canada.ca/national-release-inventory/2021/18022</t>
  </si>
  <si>
    <t>Petromet Bigstone West Fir 14-28-59-22</t>
  </si>
  <si>
    <t xml:space="preserve">http://indicators-map.canada.ca/App/Detail?id=0318023&amp;GoCTemplateCulture=en-CA
</t>
  </si>
  <si>
    <t>https://pollution-waste.canada.ca/national-release-inventory/2021/18023</t>
  </si>
  <si>
    <t>Talisman Med Lodge</t>
  </si>
  <si>
    <t xml:space="preserve">http://indicators-map.canada.ca/App/Detail?id=0318024&amp;GoCTemplateCulture=en-CA
</t>
  </si>
  <si>
    <t>https://pollution-waste.canada.ca/national-release-inventory/2021/18024</t>
  </si>
  <si>
    <t>Northrock 04-18-062-07w6m Satellite</t>
  </si>
  <si>
    <t>Chicken</t>
  </si>
  <si>
    <t xml:space="preserve">http://indicators-map.canada.ca/App/Detail?id=0318030&amp;GoCTemplateCulture=en-CA
</t>
  </si>
  <si>
    <t>https://pollution-waste.canada.ca/national-release-inventory/2021/18030</t>
  </si>
  <si>
    <t>Encor Sundance 6-25-54-21</t>
  </si>
  <si>
    <t xml:space="preserve">http://indicators-map.canada.ca/App/Detail?id=0318037&amp;GoCTemplateCulture=en-CA
</t>
  </si>
  <si>
    <t>https://pollution-waste.canada.ca/national-release-inventory/2021/18037</t>
  </si>
  <si>
    <t>Talisman-Cmpr-05-08-061-15w5</t>
  </si>
  <si>
    <t xml:space="preserve">http://indicators-map.canada.ca/App/Detail?id=0318038&amp;GoCTemplateCulture=en-CA
</t>
  </si>
  <si>
    <t>https://pollution-waste.canada.ca/national-release-inventory/2021/18038</t>
  </si>
  <si>
    <t>Tamarack Virginia Hills 10-15-063-14w5m</t>
  </si>
  <si>
    <t>3100 - 250 6 Avenue Southwest</t>
  </si>
  <si>
    <t>T2P3H7</t>
  </si>
  <si>
    <t xml:space="preserve">http://indicators-map.canada.ca/App/Detail?id=0318039&amp;GoCTemplateCulture=en-CA
</t>
  </si>
  <si>
    <t>https://pollution-waste.canada.ca/national-release-inventory/2021/18039</t>
  </si>
  <si>
    <t>Josephine Sweet Gas Plant 09-01-083-10w6</t>
  </si>
  <si>
    <t xml:space="preserve">http://indicators-map.canada.ca/App/Detail?id=0318043&amp;GoCTemplateCulture=en-CA
</t>
  </si>
  <si>
    <t>https://pollution-waste.canada.ca/national-release-inventory/2021/18043</t>
  </si>
  <si>
    <t>Rimbey Compressor Station 5-32-43-1w5</t>
  </si>
  <si>
    <t xml:space="preserve">http://indicators-map.canada.ca/App/Detail?id=0318045&amp;GoCTemplateCulture=en-CA
</t>
  </si>
  <si>
    <t>https://pollution-waste.canada.ca/national-release-inventory/2021/18045</t>
  </si>
  <si>
    <t>Tlm Chauvs 7-35 Compressor</t>
  </si>
  <si>
    <t xml:space="preserve">http://indicators-map.canada.ca/App/Detail?id=0318048&amp;GoCTemplateCulture=en-CA
</t>
  </si>
  <si>
    <t>https://pollution-waste.canada.ca/national-release-inventory/2021/18048</t>
  </si>
  <si>
    <t>Wandering River Gas Battery 04-28-074-16w4</t>
  </si>
  <si>
    <t xml:space="preserve">http://indicators-map.canada.ca/App/Detail?id=0318053&amp;GoCTemplateCulture=en-CA
</t>
  </si>
  <si>
    <t>https://pollution-waste.canada.ca/national-release-inventory/2021/18053</t>
  </si>
  <si>
    <t>Wandering River Gas Battery 09-30-072-14w4</t>
  </si>
  <si>
    <t xml:space="preserve">http://indicators-map.canada.ca/App/Detail?id=0318055&amp;GoCTemplateCulture=en-CA
</t>
  </si>
  <si>
    <t>https://pollution-waste.canada.ca/national-release-inventory/2021/18055</t>
  </si>
  <si>
    <t>Husky Oil Operations Limited Cs 03-23</t>
  </si>
  <si>
    <t xml:space="preserve">http://indicators-map.canada.ca/App/Detail?id=0318059&amp;GoCTemplateCulture=en-CA
</t>
  </si>
  <si>
    <t>https://pollution-waste.canada.ca/national-release-inventory/2021/18059</t>
  </si>
  <si>
    <t>Suncor Energy Inc Cs 10-18</t>
  </si>
  <si>
    <t xml:space="preserve">http://indicators-map.canada.ca/App/Detail?id=0318064&amp;GoCTemplateCulture=en-CA
</t>
  </si>
  <si>
    <t>https://pollution-waste.canada.ca/national-release-inventory/2021/18064</t>
  </si>
  <si>
    <t>Suncor Energy Inc Cs 14-03</t>
  </si>
  <si>
    <t xml:space="preserve">http://indicators-map.canada.ca/App/Detail?id=0318065&amp;GoCTemplateCulture=en-CA
</t>
  </si>
  <si>
    <t>https://pollution-waste.canada.ca/national-release-inventory/2021/18065</t>
  </si>
  <si>
    <t>Gilby Compressor Station 10-12-41-3w5m</t>
  </si>
  <si>
    <t>Gain Energy Ltd.</t>
  </si>
  <si>
    <t xml:space="preserve">http://indicators-map.canada.ca/App/Detail?id=0318066&amp;GoCTemplateCulture=en-CA
</t>
  </si>
  <si>
    <t>https://pollution-waste.canada.ca/national-release-inventory/2021/18066</t>
  </si>
  <si>
    <t>Leedale Gas Plant 9-21-43-4w5m</t>
  </si>
  <si>
    <t xml:space="preserve">http://indicators-map.canada.ca/App/Detail?id=0318067&amp;GoCTemplateCulture=en-CA
</t>
  </si>
  <si>
    <t>https://pollution-waste.canada.ca/national-release-inventory/2021/18067</t>
  </si>
  <si>
    <t>Bp Chauvin 5-27</t>
  </si>
  <si>
    <t xml:space="preserve">http://indicators-map.canada.ca/App/Detail?id=0318071&amp;GoCTemplateCulture=en-CA
</t>
  </si>
  <si>
    <t>https://pollution-waste.canada.ca/national-release-inventory/2021/18071</t>
  </si>
  <si>
    <t>Chauvin 8-31 Comp Stn</t>
  </si>
  <si>
    <t xml:space="preserve">http://indicators-map.canada.ca/App/Detail?id=0318076&amp;GoCTemplateCulture=en-CA
</t>
  </si>
  <si>
    <t>https://pollution-waste.canada.ca/national-release-inventory/2021/18076</t>
  </si>
  <si>
    <t>Wainwright 13-36 Compressor</t>
  </si>
  <si>
    <t xml:space="preserve">http://indicators-map.canada.ca/App/Detail?id=0318079&amp;GoCTemplateCulture=en-CA
</t>
  </si>
  <si>
    <t>https://pollution-waste.canada.ca/national-release-inventory/2021/18079</t>
  </si>
  <si>
    <t>Nixon Gas Battery 02-05-072-16w4</t>
  </si>
  <si>
    <t xml:space="preserve">http://indicators-map.canada.ca/App/Detail?id=0318081&amp;GoCTemplateCulture=en-CA
</t>
  </si>
  <si>
    <t>https://pollution-waste.canada.ca/national-release-inventory/2021/18081</t>
  </si>
  <si>
    <t>Sukunka Comp Stn A-064-J</t>
  </si>
  <si>
    <t xml:space="preserve">http://indicators-map.canada.ca/App/Detail?id=0318082&amp;GoCTemplateCulture=en-CA
</t>
  </si>
  <si>
    <t>https://pollution-waste.canada.ca/national-release-inventory/2021/18082</t>
  </si>
  <si>
    <t>South Buick Comp Stn B-012-I</t>
  </si>
  <si>
    <t xml:space="preserve">http://indicators-map.canada.ca/App/Detail?id=0318085&amp;GoCTemplateCulture=en-CA
</t>
  </si>
  <si>
    <t>https://pollution-waste.canada.ca/national-release-inventory/2021/18085</t>
  </si>
  <si>
    <t>Sukunka Comp Stn B-065-B</t>
  </si>
  <si>
    <t xml:space="preserve">http://indicators-map.canada.ca/App/Detail?id=0318089&amp;GoCTemplateCulture=en-CA
</t>
  </si>
  <si>
    <t>https://pollution-waste.canada.ca/national-release-inventory/2021/18089</t>
  </si>
  <si>
    <t>West Doe Comp Stn 11-01</t>
  </si>
  <si>
    <t xml:space="preserve">http://indicators-map.canada.ca/App/Detail?id=0318093&amp;GoCTemplateCulture=en-CA
</t>
  </si>
  <si>
    <t>https://pollution-waste.canada.ca/national-release-inventory/2021/18093</t>
  </si>
  <si>
    <t>Tristar Freestone 4-18-9-6w2 Mwb</t>
  </si>
  <si>
    <t>Ridgeback Resources Inc.</t>
  </si>
  <si>
    <t>Stoughton</t>
  </si>
  <si>
    <t xml:space="preserve">http://indicators-map.canada.ca/App/Detail?id=0318097&amp;GoCTemplateCulture=en-CA
</t>
  </si>
  <si>
    <t>https://pollution-waste.canada.ca/national-release-inventory/2021/18097</t>
  </si>
  <si>
    <t>Viewfield 03-18-007-09w2 Mwb</t>
  </si>
  <si>
    <t xml:space="preserve">http://indicators-map.canada.ca/App/Detail?id=0318098&amp;GoCTemplateCulture=en-CA
</t>
  </si>
  <si>
    <t>https://pollution-waste.canada.ca/national-release-inventory/2021/18098</t>
  </si>
  <si>
    <t>Allied Weyburn 02-25-005-14w2</t>
  </si>
  <si>
    <t xml:space="preserve">http://indicators-map.canada.ca/App/Detail?id=0318104&amp;GoCTemplateCulture=en-CA
</t>
  </si>
  <si>
    <t>https://pollution-waste.canada.ca/national-release-inventory/2021/18104</t>
  </si>
  <si>
    <t>Cannington Manor Oil Mwb 08-31</t>
  </si>
  <si>
    <t xml:space="preserve">http://indicators-map.canada.ca/App/Detail?id=0318106&amp;GoCTemplateCulture=en-CA
</t>
  </si>
  <si>
    <t>https://pollution-waste.canada.ca/national-release-inventory/2021/18106</t>
  </si>
  <si>
    <t>Benson Oil Mwb 01-26</t>
  </si>
  <si>
    <t xml:space="preserve">http://indicators-map.canada.ca/App/Detail?id=0318107&amp;GoCTemplateCulture=en-CA
</t>
  </si>
  <si>
    <t>https://pollution-waste.canada.ca/national-release-inventory/2021/18107</t>
  </si>
  <si>
    <t>Skbtb4l0450</t>
  </si>
  <si>
    <t xml:space="preserve">http://indicators-map.canada.ca/App/Detail?id=0318109&amp;GoCTemplateCulture=en-CA
</t>
  </si>
  <si>
    <t>https://pollution-waste.canada.ca/national-release-inventory/2021/18109</t>
  </si>
  <si>
    <t>Evesham 16-35-039-27w3</t>
  </si>
  <si>
    <t>Evesham</t>
  </si>
  <si>
    <t xml:space="preserve">http://indicators-map.canada.ca/App/Detail?id=0318111&amp;GoCTemplateCulture=en-CA
</t>
  </si>
  <si>
    <t>https://pollution-waste.canada.ca/national-release-inventory/2021/18111</t>
  </si>
  <si>
    <t>Melrose Oil Mwb 09-06</t>
  </si>
  <si>
    <t xml:space="preserve">http://indicators-map.canada.ca/App/Detail?id=0318112&amp;GoCTemplateCulture=en-CA
</t>
  </si>
  <si>
    <t>https://pollution-waste.canada.ca/national-release-inventory/2021/18112</t>
  </si>
  <si>
    <t>Handsworth Oil Mwb 13-18</t>
  </si>
  <si>
    <t xml:space="preserve">http://indicators-map.canada.ca/App/Detail?id=0318115&amp;GoCTemplateCulture=en-CA
</t>
  </si>
  <si>
    <t>https://pollution-waste.canada.ca/national-release-inventory/2021/18115</t>
  </si>
  <si>
    <t>Boundary Lake South Sour Gas Plant 01-14-085-13w6</t>
  </si>
  <si>
    <t xml:space="preserve">http://indicators-map.canada.ca/App/Detail?id=0318118&amp;GoCTemplateCulture=en-CA
</t>
  </si>
  <si>
    <t>https://pollution-waste.canada.ca/national-release-inventory/2021/18118</t>
  </si>
  <si>
    <t>Teepee Oil Battery 03-27-072-05w6</t>
  </si>
  <si>
    <t xml:space="preserve">http://indicators-map.canada.ca/App/Detail?id=0318120&amp;GoCTemplateCulture=en-CA
</t>
  </si>
  <si>
    <t>https://pollution-waste.canada.ca/national-release-inventory/2021/18120</t>
  </si>
  <si>
    <t>Teepee Oil Battery 14-21-072-03w6</t>
  </si>
  <si>
    <t xml:space="preserve">http://indicators-map.canada.ca/App/Detail?id=0318122&amp;GoCTemplateCulture=en-CA
</t>
  </si>
  <si>
    <t>https://pollution-waste.canada.ca/national-release-inventory/2021/18122</t>
  </si>
  <si>
    <t>Enchant Sour Gas Plant</t>
  </si>
  <si>
    <t xml:space="preserve">http://indicators-map.canada.ca/App/Detail?id=0318123&amp;GoCTemplateCulture=en-CA
</t>
  </si>
  <si>
    <t>https://pollution-waste.canada.ca/national-release-inventory/2021/18123</t>
  </si>
  <si>
    <t>Turin Sour Gas Plant</t>
  </si>
  <si>
    <t>Turin</t>
  </si>
  <si>
    <t>T0K 2H0</t>
  </si>
  <si>
    <t xml:space="preserve">http://indicators-map.canada.ca/App/Detail?id=0318125&amp;GoCTemplateCulture=en-CA
</t>
  </si>
  <si>
    <t>https://pollution-waste.canada.ca/national-release-inventory/2021/18125</t>
  </si>
  <si>
    <t>Younger Ngl Extraction Plant</t>
  </si>
  <si>
    <t xml:space="preserve">http://indicators-map.canada.ca/App/Detail?id=0318126&amp;GoCTemplateCulture=en-CA
</t>
  </si>
  <si>
    <t>https://pollution-waste.canada.ca/national-release-inventory/2021/18126</t>
  </si>
  <si>
    <t>Turin 03-02 Compressor Station</t>
  </si>
  <si>
    <t xml:space="preserve">http://indicators-map.canada.ca/App/Detail?id=0318130&amp;GoCTemplateCulture=en-CA
</t>
  </si>
  <si>
    <t>https://pollution-waste.canada.ca/national-release-inventory/2021/18130</t>
  </si>
  <si>
    <t>Turin 13-16 Compressor Station</t>
  </si>
  <si>
    <t>T0K2H0</t>
  </si>
  <si>
    <t xml:space="preserve">http://indicators-map.canada.ca/App/Detail?id=0318131&amp;GoCTemplateCulture=en-CA
</t>
  </si>
  <si>
    <t>https://pollution-waste.canada.ca/national-release-inventory/2021/18131</t>
  </si>
  <si>
    <t>Red Earth Sour Gas Plant 02-23</t>
  </si>
  <si>
    <t>Mount Bastion Oil &amp; Gas Corp.</t>
  </si>
  <si>
    <t>Red Earth Creek</t>
  </si>
  <si>
    <t xml:space="preserve">http://indicators-map.canada.ca/App/Detail?id=0318134&amp;GoCTemplateCulture=en-CA
</t>
  </si>
  <si>
    <t>https://pollution-waste.canada.ca/national-release-inventory/2021/18134</t>
  </si>
  <si>
    <t>06-13-044-18 W4 Kelsey Gas Plant</t>
  </si>
  <si>
    <t>Rosalind</t>
  </si>
  <si>
    <t>T0B 3Y0</t>
  </si>
  <si>
    <t xml:space="preserve">http://indicators-map.canada.ca/App/Detail?id=0318139&amp;GoCTemplateCulture=en-CA
</t>
  </si>
  <si>
    <t>https://pollution-waste.canada.ca/national-release-inventory/2021/18139</t>
  </si>
  <si>
    <t>Fbv 08-27-035-19w4</t>
  </si>
  <si>
    <t>Fenn Big Valley</t>
  </si>
  <si>
    <t>T0J0G0</t>
  </si>
  <si>
    <t xml:space="preserve">http://indicators-map.canada.ca/App/Detail?id=0318140&amp;GoCTemplateCulture=en-CA
</t>
  </si>
  <si>
    <t>https://pollution-waste.canada.ca/national-release-inventory/2021/18140</t>
  </si>
  <si>
    <t>Bear Creek Power Plant</t>
  </si>
  <si>
    <t xml:space="preserve">http://indicators-map.canada.ca/App/Detail?id=0318142&amp;GoCTemplateCulture=en-CA
</t>
  </si>
  <si>
    <t>https://pollution-waste.canada.ca/national-release-inventory/2021/18142</t>
  </si>
  <si>
    <t>Behan</t>
  </si>
  <si>
    <t xml:space="preserve">http://indicators-map.canada.ca/App/Detail?id=0318143&amp;GoCTemplateCulture=en-CA
</t>
  </si>
  <si>
    <t>https://pollution-waste.canada.ca/national-release-inventory/2021/18143</t>
  </si>
  <si>
    <t>Teine Dodsland 7-5</t>
  </si>
  <si>
    <t>Beaufield</t>
  </si>
  <si>
    <t xml:space="preserve">http://indicators-map.canada.ca/App/Detail?id=0318145&amp;GoCTemplateCulture=en-CA
</t>
  </si>
  <si>
    <t>https://pollution-waste.canada.ca/national-release-inventory/2021/18145</t>
  </si>
  <si>
    <t>Keyano Comp Station 09-32</t>
  </si>
  <si>
    <t xml:space="preserve">http://indicators-map.canada.ca/App/Detail?id=0318151&amp;GoCTemplateCulture=en-CA
</t>
  </si>
  <si>
    <t>https://pollution-waste.canada.ca/national-release-inventory/2021/18151</t>
  </si>
  <si>
    <t>Gage Battery 13-18-082-03w6</t>
  </si>
  <si>
    <t>Mojek Resources Inc</t>
  </si>
  <si>
    <t xml:space="preserve">http://indicators-map.canada.ca/App/Detail?id=0318153&amp;GoCTemplateCulture=en-CA
</t>
  </si>
  <si>
    <t>https://pollution-waste.canada.ca/national-release-inventory/2021/18153</t>
  </si>
  <si>
    <t>Spirit River 14-06-078-07w6</t>
  </si>
  <si>
    <t xml:space="preserve">http://indicators-map.canada.ca/App/Detail?id=0318154&amp;GoCTemplateCulture=en-CA
</t>
  </si>
  <si>
    <t>https://pollution-waste.canada.ca/national-release-inventory/2021/18154</t>
  </si>
  <si>
    <t>Skbt0023425</t>
  </si>
  <si>
    <t xml:space="preserve">http://indicators-map.canada.ca/App/Detail?id=0318156&amp;GoCTemplateCulture=en-CA
</t>
  </si>
  <si>
    <t>https://pollution-waste.canada.ca/national-release-inventory/2021/18156</t>
  </si>
  <si>
    <t>Calcrude Cherhill 04-24-056-05 W5</t>
  </si>
  <si>
    <t xml:space="preserve">http://indicators-map.canada.ca/App/Detail?id=0318162&amp;GoCTemplateCulture=en-CA
</t>
  </si>
  <si>
    <t>https://pollution-waste.canada.ca/national-release-inventory/2021/18162</t>
  </si>
  <si>
    <t>Teine Smiley Gp 9-36</t>
  </si>
  <si>
    <t>Smiley</t>
  </si>
  <si>
    <t xml:space="preserve">http://indicators-map.canada.ca/App/Detail?id=0318164&amp;GoCTemplateCulture=en-CA
</t>
  </si>
  <si>
    <t>https://pollution-waste.canada.ca/national-release-inventory/2021/18164</t>
  </si>
  <si>
    <t>Granada Sweet Gas Plant 02-18-052-11w5 (Carrot Creek)</t>
  </si>
  <si>
    <t xml:space="preserve">http://indicators-map.canada.ca/App/Detail?id=0318168&amp;GoCTemplateCulture=en-CA
</t>
  </si>
  <si>
    <t>https://pollution-waste.canada.ca/national-release-inventory/2021/18168</t>
  </si>
  <si>
    <t>Eta Lake Sweet Gas Plant 07-07-051-11w5</t>
  </si>
  <si>
    <t xml:space="preserve">http://indicators-map.canada.ca/App/Detail?id=0318169&amp;GoCTemplateCulture=en-CA
</t>
  </si>
  <si>
    <t>https://pollution-waste.canada.ca/national-release-inventory/2021/18169</t>
  </si>
  <si>
    <t>West Pembina Comp Stn 12-03-050-13w5</t>
  </si>
  <si>
    <t xml:space="preserve">http://indicators-map.canada.ca/App/Detail?id=0318170&amp;GoCTemplateCulture=en-CA
</t>
  </si>
  <si>
    <t>https://pollution-waste.canada.ca/national-release-inventory/2021/18170</t>
  </si>
  <si>
    <t>Mikwan Sweet Gas Plant 09-16-037-22w4</t>
  </si>
  <si>
    <t xml:space="preserve">http://indicators-map.canada.ca/App/Detail?id=0318171&amp;GoCTemplateCulture=en-CA
</t>
  </si>
  <si>
    <t>https://pollution-waste.canada.ca/national-release-inventory/2021/18171</t>
  </si>
  <si>
    <t>Rich Lake Gas Plant</t>
  </si>
  <si>
    <t>Township 064</t>
  </si>
  <si>
    <t xml:space="preserve">http://indicators-map.canada.ca/App/Detail?id=0318172&amp;GoCTemplateCulture=en-CA
</t>
  </si>
  <si>
    <t>https://pollution-waste.canada.ca/national-release-inventory/2021/18172</t>
  </si>
  <si>
    <t>Alexis Oil Battery</t>
  </si>
  <si>
    <t>Ste. Anne</t>
  </si>
  <si>
    <t xml:space="preserve">http://indicators-map.canada.ca/App/Detail?id=0318180&amp;GoCTemplateCulture=en-CA
</t>
  </si>
  <si>
    <t>https://pollution-waste.canada.ca/national-release-inventory/2021/18180</t>
  </si>
  <si>
    <t>Provost Battery</t>
  </si>
  <si>
    <t xml:space="preserve">http://indicators-map.canada.ca/App/Detail?id=0318182&amp;GoCTemplateCulture=en-CA
</t>
  </si>
  <si>
    <t>https://pollution-waste.canada.ca/national-release-inventory/2021/18182</t>
  </si>
  <si>
    <t>Chin Coulee Oil Battery</t>
  </si>
  <si>
    <t>Little Rock Resources Ltd.</t>
  </si>
  <si>
    <t xml:space="preserve">http://indicators-map.canada.ca/App/Detail?id=0318184&amp;GoCTemplateCulture=en-CA
</t>
  </si>
  <si>
    <t>https://pollution-waste.canada.ca/national-release-inventory/2021/18184</t>
  </si>
  <si>
    <t>Jumpbush Oil Battery</t>
  </si>
  <si>
    <t xml:space="preserve">http://indicators-map.canada.ca/App/Detail?id=0318185&amp;GoCTemplateCulture=en-CA
</t>
  </si>
  <si>
    <t>https://pollution-waste.canada.ca/national-release-inventory/2021/18185</t>
  </si>
  <si>
    <t>Wappau Compressor Station 10-03-074-12w4</t>
  </si>
  <si>
    <t xml:space="preserve">http://indicators-map.canada.ca/App/Detail?id=0318188&amp;GoCTemplateCulture=en-CA
</t>
  </si>
  <si>
    <t>https://pollution-waste.canada.ca/national-release-inventory/2021/18188</t>
  </si>
  <si>
    <t>Swalwell Gas Plant(10-15)</t>
  </si>
  <si>
    <t xml:space="preserve">http://indicators-map.canada.ca/App/Detail?id=0318190&amp;GoCTemplateCulture=en-CA
</t>
  </si>
  <si>
    <t>https://pollution-waste.canada.ca/national-release-inventory/2021/18190</t>
  </si>
  <si>
    <t>Alida 12-23-005-31w1 Mwb</t>
  </si>
  <si>
    <t xml:space="preserve">http://indicators-map.canada.ca/App/Detail?id=0318192&amp;GoCTemplateCulture=en-CA
</t>
  </si>
  <si>
    <t>https://pollution-waste.canada.ca/national-release-inventory/2021/18192</t>
  </si>
  <si>
    <t>Whitecap Grouard 02-13-075-15w5m</t>
  </si>
  <si>
    <t>Joussard</t>
  </si>
  <si>
    <t xml:space="preserve">http://indicators-map.canada.ca/App/Detail?id=0318197&amp;GoCTemplateCulture=en-CA
</t>
  </si>
  <si>
    <t>https://pollution-waste.canada.ca/national-release-inventory/2021/18197</t>
  </si>
  <si>
    <t>Calling Lake Comp Station 06-29</t>
  </si>
  <si>
    <t xml:space="preserve">http://indicators-map.canada.ca/App/Detail?id=0318203&amp;GoCTemplateCulture=en-CA
</t>
  </si>
  <si>
    <t>https://pollution-waste.canada.ca/national-release-inventory/2021/18203</t>
  </si>
  <si>
    <t>Meanook Comp Station 10-23</t>
  </si>
  <si>
    <t>Sinopec Daylight Energy Ltd.</t>
  </si>
  <si>
    <t xml:space="preserve">http://indicators-map.canada.ca/App/Detail?id=0318214&amp;GoCTemplateCulture=en-CA
</t>
  </si>
  <si>
    <t>https://pollution-waste.canada.ca/national-release-inventory/2021/18214</t>
  </si>
  <si>
    <t>Whitecourt Electric Power Generating Facility</t>
  </si>
  <si>
    <t>Whitecourt Power Limited Partnership</t>
  </si>
  <si>
    <t>T7S 1P6</t>
  </si>
  <si>
    <t xml:space="preserve">http://indicators-map.canada.ca/App/Detail?id=0318225&amp;GoCTemplateCulture=en-CA
</t>
  </si>
  <si>
    <t>https://pollution-waste.canada.ca/national-release-inventory/2021/18225</t>
  </si>
  <si>
    <t>Ingoldsby Oil Mwb 04-10</t>
  </si>
  <si>
    <t xml:space="preserve">http://indicators-map.canada.ca/App/Detail?id=0318230&amp;GoCTemplateCulture=en-CA
</t>
  </si>
  <si>
    <t>https://pollution-waste.canada.ca/national-release-inventory/2021/18230</t>
  </si>
  <si>
    <t>Diavik Diamond Mines (2012) Inc.</t>
  </si>
  <si>
    <t>Rio Tinto Plc</t>
  </si>
  <si>
    <t>X1A 2P8</t>
  </si>
  <si>
    <t xml:space="preserve">http://indicators-map.canada.ca/App/Detail?id=0318241&amp;GoCTemplateCulture=en-CA
</t>
  </si>
  <si>
    <t>https://pollution-waste.canada.ca/national-release-inventory/2021/18241</t>
  </si>
  <si>
    <t>Lashburn 01-24</t>
  </si>
  <si>
    <t>Lashburn</t>
  </si>
  <si>
    <t xml:space="preserve">http://indicators-map.canada.ca/App/Detail?id=0318242&amp;GoCTemplateCulture=en-CA
</t>
  </si>
  <si>
    <t>https://pollution-waste.canada.ca/national-release-inventory/2021/18242</t>
  </si>
  <si>
    <t>Bvi Bow Island 2-17</t>
  </si>
  <si>
    <t xml:space="preserve">http://indicators-map.canada.ca/App/Detail?id=0318246&amp;GoCTemplateCulture=en-CA
</t>
  </si>
  <si>
    <t>https://pollution-waste.canada.ca/national-release-inventory/2021/18246</t>
  </si>
  <si>
    <t>Sakwatamau 06-12-063-15w5</t>
  </si>
  <si>
    <t xml:space="preserve">http://indicators-map.canada.ca/App/Detail?id=0318253&amp;GoCTemplateCulture=en-CA
</t>
  </si>
  <si>
    <t>https://pollution-waste.canada.ca/national-release-inventory/2021/18253</t>
  </si>
  <si>
    <t>4-4-17-21w4m</t>
  </si>
  <si>
    <t>Verity Energy Ltd.</t>
  </si>
  <si>
    <t xml:space="preserve">http://indicators-map.canada.ca/App/Detail?id=0318256&amp;GoCTemplateCulture=en-CA
</t>
  </si>
  <si>
    <t>https://pollution-waste.canada.ca/national-release-inventory/2021/18256</t>
  </si>
  <si>
    <t>5-21-39-24w3m</t>
  </si>
  <si>
    <t xml:space="preserve">http://indicators-map.canada.ca/App/Detail?id=0318257&amp;GoCTemplateCulture=en-CA
</t>
  </si>
  <si>
    <t>https://pollution-waste.canada.ca/national-release-inventory/2021/18257</t>
  </si>
  <si>
    <t>Bantry Gp 10-01-18-14w4</t>
  </si>
  <si>
    <t>T1A7H3</t>
  </si>
  <si>
    <t xml:space="preserve">http://indicators-map.canada.ca/App/Detail?id=0318309&amp;GoCTemplateCulture=en-CA
</t>
  </si>
  <si>
    <t>https://pollution-waste.canada.ca/national-release-inventory/2021/18309</t>
  </si>
  <si>
    <t>Bantry Gas Compressor Stn 12-21-18-13w4</t>
  </si>
  <si>
    <t>Bantry</t>
  </si>
  <si>
    <t>T0J3K0</t>
  </si>
  <si>
    <t xml:space="preserve">http://indicators-map.canada.ca/App/Detail?id=0318310&amp;GoCTemplateCulture=en-CA
</t>
  </si>
  <si>
    <t>https://pollution-waste.canada.ca/national-release-inventory/2021/18310</t>
  </si>
  <si>
    <t>Bowmanton Comp Stn 15-14</t>
  </si>
  <si>
    <t xml:space="preserve">http://indicators-map.canada.ca/App/Detail?id=0318311&amp;GoCTemplateCulture=en-CA
</t>
  </si>
  <si>
    <t>https://pollution-waste.canada.ca/national-release-inventory/2021/18311</t>
  </si>
  <si>
    <t>Sunset Sour Gas Plant 06-22</t>
  </si>
  <si>
    <t xml:space="preserve">http://indicators-map.canada.ca/App/Detail?id=0318315&amp;GoCTemplateCulture=en-CA
</t>
  </si>
  <si>
    <t>https://pollution-waste.canada.ca/national-release-inventory/2021/18315</t>
  </si>
  <si>
    <t>Graham Comp Stn C-076-K</t>
  </si>
  <si>
    <t xml:space="preserve">http://indicators-map.canada.ca/App/Detail?id=0318318&amp;GoCTemplateCulture=en-CA
</t>
  </si>
  <si>
    <t>https://pollution-waste.canada.ca/national-release-inventory/2021/18318</t>
  </si>
  <si>
    <t>Hoadley North 06-02</t>
  </si>
  <si>
    <t xml:space="preserve">http://indicators-map.canada.ca/App/Detail?id=0318322&amp;GoCTemplateCulture=en-CA
</t>
  </si>
  <si>
    <t>https://pollution-waste.canada.ca/national-release-inventory/2021/18322</t>
  </si>
  <si>
    <t>Garden Plains 05-15-033-13w4</t>
  </si>
  <si>
    <t>Garden Plains</t>
  </si>
  <si>
    <t xml:space="preserve">http://indicators-map.canada.ca/App/Detail?id=0318336&amp;GoCTemplateCulture=en-CA
</t>
  </si>
  <si>
    <t>https://pollution-waste.canada.ca/national-release-inventory/2021/18336</t>
  </si>
  <si>
    <t>Sedalia 07-01-032-07w4</t>
  </si>
  <si>
    <t>Sedalia</t>
  </si>
  <si>
    <t xml:space="preserve">http://indicators-map.canada.ca/App/Detail?id=0318339&amp;GoCTemplateCulture=en-CA
</t>
  </si>
  <si>
    <t>https://pollution-waste.canada.ca/national-release-inventory/2021/18339</t>
  </si>
  <si>
    <t>Sedalia 09-29-031-05w4</t>
  </si>
  <si>
    <t xml:space="preserve">http://indicators-map.canada.ca/App/Detail?id=0318341&amp;GoCTemplateCulture=en-CA
</t>
  </si>
  <si>
    <t>https://pollution-waste.canada.ca/national-release-inventory/2021/18341</t>
  </si>
  <si>
    <t>Sedalia 11-7-31-4w4</t>
  </si>
  <si>
    <t xml:space="preserve">http://indicators-map.canada.ca/App/Detail?id=0318342&amp;GoCTemplateCulture=en-CA
</t>
  </si>
  <si>
    <t>https://pollution-waste.canada.ca/national-release-inventory/2021/18342</t>
  </si>
  <si>
    <t>Sedalia 16-27-031-06w4</t>
  </si>
  <si>
    <t xml:space="preserve">http://indicators-map.canada.ca/App/Detail?id=0318344&amp;GoCTemplateCulture=en-CA
</t>
  </si>
  <si>
    <t>https://pollution-waste.canada.ca/national-release-inventory/2021/18344</t>
  </si>
  <si>
    <t>Turin North 10-16-011-18w4</t>
  </si>
  <si>
    <t xml:space="preserve">http://indicators-map.canada.ca/App/Detail?id=0318345&amp;GoCTemplateCulture=en-CA
</t>
  </si>
  <si>
    <t>https://pollution-waste.canada.ca/national-release-inventory/2021/18345</t>
  </si>
  <si>
    <t>Westerose Comp Stn 09-06</t>
  </si>
  <si>
    <t>Advantage Oil &amp; Gas Ltd</t>
  </si>
  <si>
    <t xml:space="preserve">http://indicators-map.canada.ca/App/Detail?id=0318350&amp;GoCTemplateCulture=en-CA
</t>
  </si>
  <si>
    <t>https://pollution-waste.canada.ca/national-release-inventory/2021/18350</t>
  </si>
  <si>
    <t>Westerose Gas Battery 01-04</t>
  </si>
  <si>
    <t xml:space="preserve">http://indicators-map.canada.ca/App/Detail?id=0318351&amp;GoCTemplateCulture=en-CA
</t>
  </si>
  <si>
    <t>https://pollution-waste.canada.ca/national-release-inventory/2021/18351</t>
  </si>
  <si>
    <t>Seal North Compressor Station 01-26-083-15w5</t>
  </si>
  <si>
    <t xml:space="preserve">http://indicators-map.canada.ca/App/Detail?id=0318352&amp;GoCTemplateCulture=en-CA
</t>
  </si>
  <si>
    <t>https://pollution-waste.canada.ca/national-release-inventory/2021/18352</t>
  </si>
  <si>
    <t>Doe West 16-33-81-13 Battery</t>
  </si>
  <si>
    <t>Doe West</t>
  </si>
  <si>
    <t xml:space="preserve">http://indicators-map.canada.ca/App/Detail?id=0318358&amp;GoCTemplateCulture=en-CA
</t>
  </si>
  <si>
    <t>https://pollution-waste.canada.ca/national-release-inventory/2021/18358</t>
  </si>
  <si>
    <t>Shiningbank Barrhead</t>
  </si>
  <si>
    <t xml:space="preserve">http://indicators-map.canada.ca/App/Detail?id=0318359&amp;GoCTemplateCulture=en-CA
</t>
  </si>
  <si>
    <t>https://pollution-waste.canada.ca/national-release-inventory/2021/18359</t>
  </si>
  <si>
    <t>Valhalla Oil Battery 13-08</t>
  </si>
  <si>
    <t>Unnamed Road, Saddle Hills County</t>
  </si>
  <si>
    <t xml:space="preserve">http://indicators-map.canada.ca/App/Detail?id=0318360&amp;GoCTemplateCulture=en-CA
</t>
  </si>
  <si>
    <t>https://pollution-waste.canada.ca/national-release-inventory/2021/18360</t>
  </si>
  <si>
    <t>Wildmere 11-22</t>
  </si>
  <si>
    <t xml:space="preserve">http://indicators-map.canada.ca/App/Detail?id=0318362&amp;GoCTemplateCulture=en-CA
</t>
  </si>
  <si>
    <t>https://pollution-waste.canada.ca/national-release-inventory/2021/18362</t>
  </si>
  <si>
    <t>Chickadee 16-30</t>
  </si>
  <si>
    <t>Outlier Resources Ltd.</t>
  </si>
  <si>
    <t>Woodlands County</t>
  </si>
  <si>
    <t xml:space="preserve">http://indicators-map.canada.ca/App/Detail?id=0318363&amp;GoCTemplateCulture=en-CA
</t>
  </si>
  <si>
    <t>https://pollution-waste.canada.ca/national-release-inventory/2021/18363</t>
  </si>
  <si>
    <t>Ojay Comp Stn D-041-E</t>
  </si>
  <si>
    <t xml:space="preserve">http://indicators-map.canada.ca/App/Detail?id=0318368&amp;GoCTemplateCulture=en-CA
</t>
  </si>
  <si>
    <t>https://pollution-waste.canada.ca/national-release-inventory/2021/18368</t>
  </si>
  <si>
    <t>Berland Gas Battery 14-36</t>
  </si>
  <si>
    <t xml:space="preserve">http://indicators-map.canada.ca/App/Detail?id=0318372&amp;GoCTemplateCulture=en-CA
</t>
  </si>
  <si>
    <t>https://pollution-waste.canada.ca/national-release-inventory/2021/18372</t>
  </si>
  <si>
    <t>Tourmaline Berland Gas Plant (14-15-059-24-W5m)</t>
  </si>
  <si>
    <t xml:space="preserve">http://indicators-map.canada.ca/App/Detail?id=0318373&amp;GoCTemplateCulture=en-CA
</t>
  </si>
  <si>
    <t>https://pollution-waste.canada.ca/national-release-inventory/2021/18373</t>
  </si>
  <si>
    <t>Elmworth Comp Stn 10-04</t>
  </si>
  <si>
    <t xml:space="preserve">http://indicators-map.canada.ca/App/Detail?id=0318376&amp;GoCTemplateCulture=en-CA
</t>
  </si>
  <si>
    <t>https://pollution-waste.canada.ca/national-release-inventory/2021/18376</t>
  </si>
  <si>
    <t>Station U Comp Stn D-043-H</t>
  </si>
  <si>
    <t xml:space="preserve">http://indicators-map.canada.ca/App/Detail?id=0318377&amp;GoCTemplateCulture=en-CA
</t>
  </si>
  <si>
    <t>https://pollution-waste.canada.ca/national-release-inventory/2021/18377</t>
  </si>
  <si>
    <t>Gutah 3 Comp Stn A-054-K</t>
  </si>
  <si>
    <t xml:space="preserve">http://indicators-map.canada.ca/App/Detail?id=0318381&amp;GoCTemplateCulture=en-CA
</t>
  </si>
  <si>
    <t>https://pollution-waste.canada.ca/national-release-inventory/2021/18381</t>
  </si>
  <si>
    <t>Harmattan 6-15 Cs</t>
  </si>
  <si>
    <t xml:space="preserve">http://indicators-map.canada.ca/App/Detail?id=0318382&amp;GoCTemplateCulture=en-CA
</t>
  </si>
  <si>
    <t>https://pollution-waste.canada.ca/national-release-inventory/2021/18382</t>
  </si>
  <si>
    <t>Noel Comp Station D-077-G</t>
  </si>
  <si>
    <t xml:space="preserve">http://indicators-map.canada.ca/App/Detail?id=0318386&amp;GoCTemplateCulture=en-CA
</t>
  </si>
  <si>
    <t>https://pollution-waste.canada.ca/national-release-inventory/2021/18386</t>
  </si>
  <si>
    <t>Resthaven Sweet Gas Plant</t>
  </si>
  <si>
    <t xml:space="preserve">http://indicators-map.canada.ca/App/Detail?id=0318388&amp;GoCTemplateCulture=en-CA
</t>
  </si>
  <si>
    <t>https://pollution-waste.canada.ca/national-release-inventory/2021/18388</t>
  </si>
  <si>
    <t>Sundown Comp Station D-016-I</t>
  </si>
  <si>
    <t xml:space="preserve">http://indicators-map.canada.ca/App/Detail?id=0318389&amp;GoCTemplateCulture=en-CA
</t>
  </si>
  <si>
    <t>https://pollution-waste.canada.ca/national-release-inventory/2021/18389</t>
  </si>
  <si>
    <t>Se Edmonton Asphalt</t>
  </si>
  <si>
    <t>Burnco Rock Products Ltd</t>
  </si>
  <si>
    <t>T6B 3B4</t>
  </si>
  <si>
    <t xml:space="preserve">http://indicators-map.canada.ca/App/Detail?id=0318390&amp;GoCTemplateCulture=en-CA
</t>
  </si>
  <si>
    <t>https://pollution-waste.canada.ca/national-release-inventory/2021/18390</t>
  </si>
  <si>
    <t>Wild River West Gas Battery 08-30-057-24w5</t>
  </si>
  <si>
    <t xml:space="preserve">http://indicators-map.canada.ca/App/Detail?id=0318396&amp;GoCTemplateCulture=en-CA
</t>
  </si>
  <si>
    <t>https://pollution-waste.canada.ca/national-release-inventory/2021/18396</t>
  </si>
  <si>
    <t>Herronton 01-15-019-25 W4</t>
  </si>
  <si>
    <t xml:space="preserve">http://indicators-map.canada.ca/App/Detail?id=0318398&amp;GoCTemplateCulture=en-CA
</t>
  </si>
  <si>
    <t>https://pollution-waste.canada.ca/national-release-inventory/2021/18398</t>
  </si>
  <si>
    <t>Beg Comp Stn B-013-B</t>
  </si>
  <si>
    <t xml:space="preserve">http://indicators-map.canada.ca/App/Detail?id=0318399&amp;GoCTemplateCulture=en-CA
</t>
  </si>
  <si>
    <t>https://pollution-waste.canada.ca/national-release-inventory/2021/18399</t>
  </si>
  <si>
    <t>Skbtb4m2210 (Frob Alida Oil Battery 07-04-010-08w2)</t>
  </si>
  <si>
    <t xml:space="preserve">http://indicators-map.canada.ca/App/Detail?id=0318400&amp;GoCTemplateCulture=en-CA
</t>
  </si>
  <si>
    <t>https://pollution-waste.canada.ca/national-release-inventory/2021/18400</t>
  </si>
  <si>
    <t>Viewfield Oil Battery 15-28-007-08w2</t>
  </si>
  <si>
    <t xml:space="preserve">http://indicators-map.canada.ca/App/Detail?id=0318401&amp;GoCTemplateCulture=en-CA
</t>
  </si>
  <si>
    <t>https://pollution-waste.canada.ca/national-release-inventory/2021/18401</t>
  </si>
  <si>
    <t>Rigel Oil Battery B-033-A/094-A-15</t>
  </si>
  <si>
    <t xml:space="preserve">http://indicators-map.canada.ca/App/Detail?id=0318407&amp;GoCTemplateCulture=en-CA
</t>
  </si>
  <si>
    <t>https://pollution-waste.canada.ca/national-release-inventory/2021/18407</t>
  </si>
  <si>
    <t>Babcock Comp Stn D-099-E</t>
  </si>
  <si>
    <t xml:space="preserve">http://indicators-map.canada.ca/App/Detail?id=0318408&amp;GoCTemplateCulture=en-CA
</t>
  </si>
  <si>
    <t>https://pollution-waste.canada.ca/national-release-inventory/2021/18408</t>
  </si>
  <si>
    <t>Beaverdam Comp Stn D-033-I</t>
  </si>
  <si>
    <t xml:space="preserve">http://indicators-map.canada.ca/App/Detail?id=0318410&amp;GoCTemplateCulture=en-CA
</t>
  </si>
  <si>
    <t>https://pollution-waste.canada.ca/national-release-inventory/2021/18410</t>
  </si>
  <si>
    <t>Mink Comp Stn D-071-C</t>
  </si>
  <si>
    <t xml:space="preserve">http://indicators-map.canada.ca/App/Detail?id=0318411&amp;GoCTemplateCulture=en-CA
</t>
  </si>
  <si>
    <t>https://pollution-waste.canada.ca/national-release-inventory/2021/18411</t>
  </si>
  <si>
    <t>Beg Comp Stn B-090-I</t>
  </si>
  <si>
    <t xml:space="preserve">http://indicators-map.canada.ca/App/Detail?id=0318412&amp;GoCTemplateCulture=en-CA
</t>
  </si>
  <si>
    <t>https://pollution-waste.canada.ca/national-release-inventory/2021/18412</t>
  </si>
  <si>
    <t>Beg Comp Stn C-004-I</t>
  </si>
  <si>
    <t xml:space="preserve">http://indicators-map.canada.ca/App/Detail?id=0318413&amp;GoCTemplateCulture=en-CA
</t>
  </si>
  <si>
    <t>https://pollution-waste.canada.ca/national-release-inventory/2021/18413</t>
  </si>
  <si>
    <t>Birch Comp Stn A-089-E</t>
  </si>
  <si>
    <t xml:space="preserve">http://indicators-map.canada.ca/App/Detail?id=0318415&amp;GoCTemplateCulture=en-CA
</t>
  </si>
  <si>
    <t>https://pollution-waste.canada.ca/national-release-inventory/2021/18415</t>
  </si>
  <si>
    <t>Brintnell 12-9-81-22w4</t>
  </si>
  <si>
    <t xml:space="preserve">http://indicators-map.canada.ca/App/Detail?id=0318418&amp;GoCTemplateCulture=en-CA
</t>
  </si>
  <si>
    <t>https://pollution-waste.canada.ca/national-release-inventory/2021/18418</t>
  </si>
  <si>
    <t>Buick East Comp Stn D-017-D</t>
  </si>
  <si>
    <t xml:space="preserve">http://indicators-map.canada.ca/App/Detail?id=0318419&amp;GoCTemplateCulture=en-CA
</t>
  </si>
  <si>
    <t>https://pollution-waste.canada.ca/national-release-inventory/2021/18419</t>
  </si>
  <si>
    <t>Buick North Comp Stn B-031-E</t>
  </si>
  <si>
    <t xml:space="preserve">http://indicators-map.canada.ca/App/Detail?id=0318420&amp;GoCTemplateCulture=en-CA
</t>
  </si>
  <si>
    <t>https://pollution-waste.canada.ca/national-release-inventory/2021/18420</t>
  </si>
  <si>
    <t>Buick West Comp Stn D-098-I</t>
  </si>
  <si>
    <t xml:space="preserve">http://indicators-map.canada.ca/App/Detail?id=0318421&amp;GoCTemplateCulture=en-CA
</t>
  </si>
  <si>
    <t>https://pollution-waste.canada.ca/national-release-inventory/2021/18421</t>
  </si>
  <si>
    <t>Cache North Comp Stn C-016-L</t>
  </si>
  <si>
    <t xml:space="preserve">http://indicators-map.canada.ca/App/Detail?id=0318423&amp;GoCTemplateCulture=en-CA
</t>
  </si>
  <si>
    <t>https://pollution-waste.canada.ca/national-release-inventory/2021/18423</t>
  </si>
  <si>
    <t>Claresholm Compressor Station 06-23-013-27w4</t>
  </si>
  <si>
    <t xml:space="preserve">http://indicators-map.canada.ca/App/Detail?id=0318429&amp;GoCTemplateCulture=en-CA
</t>
  </si>
  <si>
    <t>https://pollution-waste.canada.ca/national-release-inventory/2021/18429</t>
  </si>
  <si>
    <t>Dahl City Comp Stn D-053-J</t>
  </si>
  <si>
    <t xml:space="preserve">http://indicators-map.canada.ca/App/Detail?id=0318434&amp;GoCTemplateCulture=en-CA
</t>
  </si>
  <si>
    <t>https://pollution-waste.canada.ca/national-release-inventory/2021/18434</t>
  </si>
  <si>
    <t>Dahl North Comp Stn D-062-A</t>
  </si>
  <si>
    <t xml:space="preserve">http://indicators-map.canada.ca/App/Detail?id=0318435&amp;GoCTemplateCulture=en-CA
</t>
  </si>
  <si>
    <t>https://pollution-waste.canada.ca/national-release-inventory/2021/18435</t>
  </si>
  <si>
    <t>Dahl Ring Comp Stn D-083-E</t>
  </si>
  <si>
    <t xml:space="preserve">http://indicators-map.canada.ca/App/Detail?id=0318436&amp;GoCTemplateCulture=en-CA
</t>
  </si>
  <si>
    <t>https://pollution-waste.canada.ca/national-release-inventory/2021/18436</t>
  </si>
  <si>
    <t>Erskine Compressor Station 04-07-039-20w4</t>
  </si>
  <si>
    <t xml:space="preserve">http://indicators-map.canada.ca/App/Detail?id=0318442&amp;GoCTemplateCulture=en-CA
</t>
  </si>
  <si>
    <t>https://pollution-waste.canada.ca/national-release-inventory/2021/18442</t>
  </si>
  <si>
    <t>Abbt3430001 (Erskine Oil Battery 05-07-039-20w4) (Tank)</t>
  </si>
  <si>
    <t xml:space="preserve">http://indicators-map.canada.ca/App/Detail?id=0318443&amp;GoCTemplateCulture=en-CA
</t>
  </si>
  <si>
    <t>https://pollution-waste.canada.ca/national-release-inventory/2021/18443</t>
  </si>
  <si>
    <t>Fireweed Comp Stn C-001-G</t>
  </si>
  <si>
    <t xml:space="preserve">http://indicators-map.canada.ca/App/Detail?id=0318446&amp;GoCTemplateCulture=en-CA
</t>
  </si>
  <si>
    <t>https://pollution-waste.canada.ca/national-release-inventory/2021/18446</t>
  </si>
  <si>
    <t>Fireweed Comp Stn D-052-H</t>
  </si>
  <si>
    <t xml:space="preserve">http://indicators-map.canada.ca/App/Detail?id=0318448&amp;GoCTemplateCulture=en-CA
</t>
  </si>
  <si>
    <t>https://pollution-waste.canada.ca/national-release-inventory/2021/18448</t>
  </si>
  <si>
    <t>Fox Comp Stn D-047-D</t>
  </si>
  <si>
    <t xml:space="preserve">http://indicators-map.canada.ca/App/Detail?id=0318452&amp;GoCTemplateCulture=en-CA
</t>
  </si>
  <si>
    <t>https://pollution-waste.canada.ca/national-release-inventory/2021/18452</t>
  </si>
  <si>
    <t>Grimshaw 11-23-083-23w5m</t>
  </si>
  <si>
    <t>Canamax Energy Ltd</t>
  </si>
  <si>
    <t>Grimshaw</t>
  </si>
  <si>
    <t xml:space="preserve">http://indicators-map.canada.ca/App/Detail?id=0318461&amp;GoCTemplateCulture=en-CA
</t>
  </si>
  <si>
    <t>https://pollution-waste.canada.ca/national-release-inventory/2021/18461</t>
  </si>
  <si>
    <t>Grizzly North Comp Stn A-074-G</t>
  </si>
  <si>
    <t xml:space="preserve">http://indicators-map.canada.ca/App/Detail?id=0318462&amp;GoCTemplateCulture=en-CA
</t>
  </si>
  <si>
    <t>https://pollution-waste.canada.ca/national-release-inventory/2021/18462</t>
  </si>
  <si>
    <t>Kimea Comp Stn D-031-D</t>
  </si>
  <si>
    <t xml:space="preserve">http://indicators-map.canada.ca/App/Detail?id=0318478&amp;GoCTemplateCulture=en-CA
</t>
  </si>
  <si>
    <t>https://pollution-waste.canada.ca/national-release-inventory/2021/18478</t>
  </si>
  <si>
    <t>Nrk North Ferrier 5-10-42-9-W5 Abbt0081372</t>
  </si>
  <si>
    <t xml:space="preserve">http://indicators-map.canada.ca/App/Detail?id=0318480&amp;GoCTemplateCulture=en-CA
</t>
  </si>
  <si>
    <t>https://pollution-waste.canada.ca/national-release-inventory/2021/18480</t>
  </si>
  <si>
    <t>Altares Comp C-014-H</t>
  </si>
  <si>
    <t>Pacific Canbriam Energy Limited</t>
  </si>
  <si>
    <t xml:space="preserve">http://indicators-map.canada.ca/App/Detail?id=0318481&amp;GoCTemplateCulture=en-CA
</t>
  </si>
  <si>
    <t>https://pollution-waste.canada.ca/national-release-inventory/2021/18481</t>
  </si>
  <si>
    <t>Mink Comp Stn D-088-A</t>
  </si>
  <si>
    <t xml:space="preserve">http://indicators-map.canada.ca/App/Detail?id=0318495&amp;GoCTemplateCulture=en-CA
</t>
  </si>
  <si>
    <t>https://pollution-waste.canada.ca/national-release-inventory/2021/18495</t>
  </si>
  <si>
    <t>Monias 06-14-082-21</t>
  </si>
  <si>
    <t>Trevor Purves</t>
  </si>
  <si>
    <t xml:space="preserve">http://indicators-map.canada.ca/App/Detail?id=0318497&amp;GoCTemplateCulture=en-CA
</t>
  </si>
  <si>
    <t>https://pollution-waste.canada.ca/national-release-inventory/2021/18497</t>
  </si>
  <si>
    <t>Monias North Comp Stn 11-13</t>
  </si>
  <si>
    <t xml:space="preserve">http://indicators-map.canada.ca/App/Detail?id=0318498&amp;GoCTemplateCulture=en-CA
</t>
  </si>
  <si>
    <t>https://pollution-waste.canada.ca/national-release-inventory/2021/18498</t>
  </si>
  <si>
    <t>Nevis 06-36</t>
  </si>
  <si>
    <t xml:space="preserve">http://indicators-map.canada.ca/App/Detail?id=0318503&amp;GoCTemplateCulture=en-CA
</t>
  </si>
  <si>
    <t>https://pollution-waste.canada.ca/national-release-inventory/2021/18503</t>
  </si>
  <si>
    <t>Peggo Comp Stn D-069-D</t>
  </si>
  <si>
    <t xml:space="preserve">http://indicators-map.canada.ca/App/Detail?id=0318511&amp;GoCTemplateCulture=en-CA
</t>
  </si>
  <si>
    <t>https://pollution-waste.canada.ca/national-release-inventory/2021/18511</t>
  </si>
  <si>
    <t>Peggo East Comp Stn A-072-C</t>
  </si>
  <si>
    <t xml:space="preserve">http://indicators-map.canada.ca/App/Detail?id=0318513&amp;GoCTemplateCulture=en-CA
</t>
  </si>
  <si>
    <t>https://pollution-waste.canada.ca/national-release-inventory/2021/18513</t>
  </si>
  <si>
    <t>Brintnell Custom Treating Facility 12-09-081-22w4</t>
  </si>
  <si>
    <t xml:space="preserve">http://indicators-map.canada.ca/App/Detail?id=0318514&amp;GoCTemplateCulture=en-CA
</t>
  </si>
  <si>
    <t>https://pollution-waste.canada.ca/national-release-inventory/2021/18514</t>
  </si>
  <si>
    <t>Pierson Oil Battery 14-09-002-29w1</t>
  </si>
  <si>
    <t xml:space="preserve">http://indicators-map.canada.ca/App/Detail?id=0318515&amp;GoCTemplateCulture=en-CA
</t>
  </si>
  <si>
    <t>https://pollution-waste.canada.ca/national-release-inventory/2021/18515</t>
  </si>
  <si>
    <t>Simonette Compressor Station 15-29-062-25w5</t>
  </si>
  <si>
    <t xml:space="preserve">http://indicators-map.canada.ca/App/Detail?id=0318526&amp;GoCTemplateCulture=en-CA
</t>
  </si>
  <si>
    <t>https://pollution-waste.canada.ca/national-release-inventory/2021/18526</t>
  </si>
  <si>
    <t>Siphon 15-31-086-15</t>
  </si>
  <si>
    <t xml:space="preserve">http://indicators-map.canada.ca/App/Detail?id=0318527&amp;GoCTemplateCulture=en-CA
</t>
  </si>
  <si>
    <t>https://pollution-waste.canada.ca/national-release-inventory/2021/18527</t>
  </si>
  <si>
    <t>Smoky Sweet Gas Plant 07-36-058-03w6</t>
  </si>
  <si>
    <t xml:space="preserve">http://indicators-map.canada.ca/App/Detail?id=0318528&amp;GoCTemplateCulture=en-CA
</t>
  </si>
  <si>
    <t>https://pollution-waste.canada.ca/national-release-inventory/2021/18528</t>
  </si>
  <si>
    <t>Skbtb4l3775 (Anderson Oil Battery 05-24-005-04w2)</t>
  </si>
  <si>
    <t xml:space="preserve">http://indicators-map.canada.ca/App/Detail?id=0318533&amp;GoCTemplateCulture=en-CA
</t>
  </si>
  <si>
    <t>https://pollution-waste.canada.ca/national-release-inventory/2021/18533</t>
  </si>
  <si>
    <t>Steelman Oil Battery 09-27-004-05w2</t>
  </si>
  <si>
    <t xml:space="preserve">http://indicators-map.canada.ca/App/Detail?id=0318536&amp;GoCTemplateCulture=en-CA
</t>
  </si>
  <si>
    <t>https://pollution-waste.canada.ca/national-release-inventory/2021/18536</t>
  </si>
  <si>
    <t>Thunder Comp Stn D-031-H</t>
  </si>
  <si>
    <t xml:space="preserve">http://indicators-map.canada.ca/App/Detail?id=0318542&amp;GoCTemplateCulture=en-CA
</t>
  </si>
  <si>
    <t>https://pollution-waste.canada.ca/national-release-inventory/2021/18542</t>
  </si>
  <si>
    <t>Galloway Compressor Station 13-26-054-22w5</t>
  </si>
  <si>
    <t xml:space="preserve">http://indicators-map.canada.ca/App/Detail?id=0318549&amp;GoCTemplateCulture=en-CA
</t>
  </si>
  <si>
    <t>https://pollution-waste.canada.ca/national-release-inventory/2021/18549</t>
  </si>
  <si>
    <t>Wildmint Comp Stn D-035-A</t>
  </si>
  <si>
    <t xml:space="preserve">http://indicators-map.canada.ca/App/Detail?id=0318552&amp;GoCTemplateCulture=en-CA
</t>
  </si>
  <si>
    <t>https://pollution-waste.canada.ca/national-release-inventory/2021/18552</t>
  </si>
  <si>
    <t>Willmar Frobisher Oil Battery 02-02-006-03w2</t>
  </si>
  <si>
    <t xml:space="preserve">http://indicators-map.canada.ca/App/Detail?id=0318553&amp;GoCTemplateCulture=en-CA
</t>
  </si>
  <si>
    <t>https://pollution-waste.canada.ca/national-release-inventory/2021/18553</t>
  </si>
  <si>
    <t>Primrose/Wolf Lake 9-7-66-5w4</t>
  </si>
  <si>
    <t xml:space="preserve">http://indicators-map.canada.ca/App/Detail?id=0318556&amp;GoCTemplateCulture=en-CA
</t>
  </si>
  <si>
    <t>https://pollution-waste.canada.ca/national-release-inventory/2021/18556</t>
  </si>
  <si>
    <t>Worsley Sweet Gas Plant 14-28-087-07w6</t>
  </si>
  <si>
    <t xml:space="preserve">http://indicators-map.canada.ca/App/Detail?id=0318558&amp;GoCTemplateCulture=en-CA
</t>
  </si>
  <si>
    <t>https://pollution-waste.canada.ca/national-release-inventory/2021/18558</t>
  </si>
  <si>
    <t>16-9-30-18w4m</t>
  </si>
  <si>
    <t xml:space="preserve">http://indicators-map.canada.ca/App/Detail?id=0318562&amp;GoCTemplateCulture=en-CA
</t>
  </si>
  <si>
    <t>https://pollution-waste.canada.ca/national-release-inventory/2021/18562</t>
  </si>
  <si>
    <t>10-18-34-19w4m</t>
  </si>
  <si>
    <t xml:space="preserve">http://indicators-map.canada.ca/App/Detail?id=0318565&amp;GoCTemplateCulture=en-CA
</t>
  </si>
  <si>
    <t>https://pollution-waste.canada.ca/national-release-inventory/2021/18565</t>
  </si>
  <si>
    <t>Pine Creek 3-3</t>
  </si>
  <si>
    <t xml:space="preserve">http://indicators-map.canada.ca/App/Detail?id=0318566&amp;GoCTemplateCulture=en-CA
</t>
  </si>
  <si>
    <t>https://pollution-waste.canada.ca/national-release-inventory/2021/18566</t>
  </si>
  <si>
    <t>High Prairie Fst</t>
  </si>
  <si>
    <t xml:space="preserve">http://indicators-map.canada.ca/App/Detail?id=0318567&amp;GoCTemplateCulture=en-CA
</t>
  </si>
  <si>
    <t>https://pollution-waste.canada.ca/national-release-inventory/2021/18567</t>
  </si>
  <si>
    <t>Bigstick Commpressor Station 01-28-014-25w3</t>
  </si>
  <si>
    <t xml:space="preserve">http://indicators-map.canada.ca/App/Detail?id=0318575&amp;GoCTemplateCulture=en-CA
</t>
  </si>
  <si>
    <t>https://pollution-waste.canada.ca/national-release-inventory/2021/18575</t>
  </si>
  <si>
    <t>Bindloss 14-31</t>
  </si>
  <si>
    <t>T1A1Y4</t>
  </si>
  <si>
    <t xml:space="preserve">http://indicators-map.canada.ca/App/Detail?id=0318576&amp;GoCTemplateCulture=en-CA
</t>
  </si>
  <si>
    <t>https://pollution-waste.canada.ca/national-release-inventory/2021/18576</t>
  </si>
  <si>
    <t>Atlee East 7-28</t>
  </si>
  <si>
    <t xml:space="preserve">http://indicators-map.canada.ca/App/Detail?id=0318577&amp;GoCTemplateCulture=en-CA
</t>
  </si>
  <si>
    <t>https://pollution-waste.canada.ca/national-release-inventory/2021/18577</t>
  </si>
  <si>
    <t>Atlee Buffalo 8-35</t>
  </si>
  <si>
    <t xml:space="preserve">http://indicators-map.canada.ca/App/Detail?id=0318578&amp;GoCTemplateCulture=en-CA
</t>
  </si>
  <si>
    <t>https://pollution-waste.canada.ca/national-release-inventory/2021/18578</t>
  </si>
  <si>
    <t>Dauntless 16-4</t>
  </si>
  <si>
    <t xml:space="preserve">http://indicators-map.canada.ca/App/Detail?id=0318579&amp;GoCTemplateCulture=en-CA
</t>
  </si>
  <si>
    <t>https://pollution-waste.canada.ca/national-release-inventory/2021/18579</t>
  </si>
  <si>
    <t>North East Station 7-15</t>
  </si>
  <si>
    <t>Cypress County</t>
  </si>
  <si>
    <t>T0K 1Z0</t>
  </si>
  <si>
    <t xml:space="preserve">http://indicators-map.canada.ca/App/Detail?id=0318580&amp;GoCTemplateCulture=en-CA
</t>
  </si>
  <si>
    <t>https://pollution-waste.canada.ca/national-release-inventory/2021/18580</t>
  </si>
  <si>
    <t>Rattlesnake 13-9</t>
  </si>
  <si>
    <t>211 523 Highway North</t>
  </si>
  <si>
    <t xml:space="preserve">http://indicators-map.canada.ca/App/Detail?id=0318581&amp;GoCTemplateCulture=en-CA
</t>
  </si>
  <si>
    <t>https://pollution-waste.canada.ca/national-release-inventory/2021/18581</t>
  </si>
  <si>
    <t>Seven Persons 7-27</t>
  </si>
  <si>
    <t>T1A 8B8</t>
  </si>
  <si>
    <t xml:space="preserve">http://indicators-map.canada.ca/App/Detail?id=0318582&amp;GoCTemplateCulture=en-CA
</t>
  </si>
  <si>
    <t>https://pollution-waste.canada.ca/national-release-inventory/2021/18582</t>
  </si>
  <si>
    <t>Cessford 16-01</t>
  </si>
  <si>
    <t xml:space="preserve">http://indicators-map.canada.ca/App/Detail?id=0318583&amp;GoCTemplateCulture=en-CA
</t>
  </si>
  <si>
    <t>https://pollution-waste.canada.ca/national-release-inventory/2021/18583</t>
  </si>
  <si>
    <t>Cousins 1-22</t>
  </si>
  <si>
    <t>T1C 0A1</t>
  </si>
  <si>
    <t xml:space="preserve">http://indicators-map.canada.ca/App/Detail?id=0318584&amp;GoCTemplateCulture=en-CA
</t>
  </si>
  <si>
    <t>https://pollution-waste.canada.ca/national-release-inventory/2021/18584</t>
  </si>
  <si>
    <t>Delta (Comp) 1-3-14</t>
  </si>
  <si>
    <t xml:space="preserve">http://indicators-map.canada.ca/App/Detail?id=0318585&amp;GoCTemplateCulture=en-CA
</t>
  </si>
  <si>
    <t>https://pollution-waste.canada.ca/national-release-inventory/2021/18585</t>
  </si>
  <si>
    <t>Armada Compressor Station 07-20-018-18w4</t>
  </si>
  <si>
    <t xml:space="preserve">http://indicators-map.canada.ca/App/Detail?id=0318586&amp;GoCTemplateCulture=en-CA
</t>
  </si>
  <si>
    <t>https://pollution-waste.canada.ca/national-release-inventory/2021/18586</t>
  </si>
  <si>
    <t>Fox Valley 16-31-16-26w3</t>
  </si>
  <si>
    <t>Swift Current</t>
  </si>
  <si>
    <t xml:space="preserve">http://indicators-map.canada.ca/App/Detail?id=0318587&amp;GoCTemplateCulture=en-CA
</t>
  </si>
  <si>
    <t>https://pollution-waste.canada.ca/national-release-inventory/2021/18587</t>
  </si>
  <si>
    <t>Horsham 13-8-16-28w3</t>
  </si>
  <si>
    <t>S9H3V6</t>
  </si>
  <si>
    <t xml:space="preserve">http://indicators-map.canada.ca/App/Detail?id=0318588&amp;GoCTemplateCulture=en-CA
</t>
  </si>
  <si>
    <t>https://pollution-waste.canada.ca/national-release-inventory/2021/18588</t>
  </si>
  <si>
    <t>Richmound 14-10-18-28w3</t>
  </si>
  <si>
    <t xml:space="preserve">http://indicators-map.canada.ca/App/Detail?id=0318589&amp;GoCTemplateCulture=en-CA
</t>
  </si>
  <si>
    <t>https://pollution-waste.canada.ca/national-release-inventory/2021/18589</t>
  </si>
  <si>
    <t>Cecil 16-31-084-08 W6m</t>
  </si>
  <si>
    <t xml:space="preserve">http://indicators-map.canada.ca/App/Detail?id=0318592&amp;GoCTemplateCulture=en-CA
</t>
  </si>
  <si>
    <t>https://pollution-waste.canada.ca/national-release-inventory/2021/18592</t>
  </si>
  <si>
    <t>Rosevear 7-20</t>
  </si>
  <si>
    <t xml:space="preserve">http://indicators-map.canada.ca/App/Detail?id=0318596&amp;GoCTemplateCulture=en-CA
</t>
  </si>
  <si>
    <t>https://pollution-waste.canada.ca/national-release-inventory/2021/18596</t>
  </si>
  <si>
    <t>Claresholm Oil Battery 06-27</t>
  </si>
  <si>
    <t xml:space="preserve">http://indicators-map.canada.ca/App/Detail?id=0318607&amp;GoCTemplateCulture=en-CA
</t>
  </si>
  <si>
    <t>https://pollution-waste.canada.ca/national-release-inventory/2021/18607</t>
  </si>
  <si>
    <t>Connorsville Compressor Station 11-27-025-15w4</t>
  </si>
  <si>
    <t xml:space="preserve">http://indicators-map.canada.ca/App/Detail?id=0318608&amp;GoCTemplateCulture=en-CA
</t>
  </si>
  <si>
    <t>https://pollution-waste.canada.ca/national-release-inventory/2021/18608</t>
  </si>
  <si>
    <t>Connorsville Compressor Station 16-01-026-16w4</t>
  </si>
  <si>
    <t xml:space="preserve">http://indicators-map.canada.ca/App/Detail?id=0318609&amp;GoCTemplateCulture=en-CA
</t>
  </si>
  <si>
    <t>https://pollution-waste.canada.ca/national-release-inventory/2021/18609</t>
  </si>
  <si>
    <t>Crestar Court Compressor Station 10-01</t>
  </si>
  <si>
    <t xml:space="preserve">http://indicators-map.canada.ca/App/Detail?id=0318611&amp;GoCTemplateCulture=en-CA
</t>
  </si>
  <si>
    <t>https://pollution-waste.canada.ca/national-release-inventory/2021/18611</t>
  </si>
  <si>
    <t>Enchant Gas Battery 10-20</t>
  </si>
  <si>
    <t xml:space="preserve">http://indicators-map.canada.ca/App/Detail?id=0318614&amp;GoCTemplateCulture=en-CA
</t>
  </si>
  <si>
    <t>https://pollution-waste.canada.ca/national-release-inventory/2021/18614</t>
  </si>
  <si>
    <t>Fbv 01-11</t>
  </si>
  <si>
    <t xml:space="preserve">http://indicators-map.canada.ca/App/Detail?id=0318615&amp;GoCTemplateCulture=en-CA
</t>
  </si>
  <si>
    <t>https://pollution-waste.canada.ca/national-release-inventory/2021/18615</t>
  </si>
  <si>
    <t>Fbv 3-10</t>
  </si>
  <si>
    <t xml:space="preserve">http://indicators-map.canada.ca/App/Detail?id=0318616&amp;GoCTemplateCulture=en-CA
</t>
  </si>
  <si>
    <t>https://pollution-waste.canada.ca/national-release-inventory/2021/18616</t>
  </si>
  <si>
    <t>Garrington Gas Battery 11-31</t>
  </si>
  <si>
    <t xml:space="preserve">http://indicators-map.canada.ca/App/Detail?id=0318619&amp;GoCTemplateCulture=en-CA
</t>
  </si>
  <si>
    <t>https://pollution-waste.canada.ca/national-release-inventory/2021/18619</t>
  </si>
  <si>
    <t>Ghost Pine Compressor Station 06-24-030-22w4</t>
  </si>
  <si>
    <t xml:space="preserve">http://indicators-map.canada.ca/App/Detail?id=0318620&amp;GoCTemplateCulture=en-CA
</t>
  </si>
  <si>
    <t>https://pollution-waste.canada.ca/national-release-inventory/2021/18620</t>
  </si>
  <si>
    <t>Ghost Pine Comp Station 11-20</t>
  </si>
  <si>
    <t xml:space="preserve">http://indicators-map.canada.ca/App/Detail?id=0318622&amp;GoCTemplateCulture=en-CA
</t>
  </si>
  <si>
    <t>https://pollution-waste.canada.ca/national-release-inventory/2021/18622</t>
  </si>
  <si>
    <t>Ghost Pine Comp Station 12-27</t>
  </si>
  <si>
    <t xml:space="preserve">http://indicators-map.canada.ca/App/Detail?id=0318623&amp;GoCTemplateCulture=en-CA
</t>
  </si>
  <si>
    <t>https://pollution-waste.canada.ca/national-release-inventory/2021/18623</t>
  </si>
  <si>
    <t>Ghost Pine Comp Station 15-14-031-22w4</t>
  </si>
  <si>
    <t xml:space="preserve">http://indicators-map.canada.ca/App/Detail?id=0318625&amp;GoCTemplateCulture=en-CA
</t>
  </si>
  <si>
    <t>https://pollution-waste.canada.ca/national-release-inventory/2021/18625</t>
  </si>
  <si>
    <t>Ghost Pine Compressor Station 06-05-031-21w4</t>
  </si>
  <si>
    <t xml:space="preserve">http://indicators-map.canada.ca/App/Detail?id=0318628&amp;GoCTemplateCulture=en-CA
</t>
  </si>
  <si>
    <t>https://pollution-waste.canada.ca/national-release-inventory/2021/18628</t>
  </si>
  <si>
    <t>Ghost Pine No.2 Comp Station 10-36</t>
  </si>
  <si>
    <t xml:space="preserve">http://indicators-map.canada.ca/App/Detail?id=0318629&amp;GoCTemplateCulture=en-CA
</t>
  </si>
  <si>
    <t>https://pollution-waste.canada.ca/national-release-inventory/2021/18629</t>
  </si>
  <si>
    <t>Ghost Pine Unit Comp Station 14-30</t>
  </si>
  <si>
    <t xml:space="preserve">http://indicators-map.canada.ca/App/Detail?id=0318630&amp;GoCTemplateCulture=en-CA
</t>
  </si>
  <si>
    <t>https://pollution-waste.canada.ca/national-release-inventory/2021/18630</t>
  </si>
  <si>
    <t>Gilby Comp Station 06-25</t>
  </si>
  <si>
    <t xml:space="preserve">http://indicators-map.canada.ca/App/Detail?id=0318631&amp;GoCTemplateCulture=en-CA
</t>
  </si>
  <si>
    <t>https://pollution-waste.canada.ca/national-release-inventory/2021/18631</t>
  </si>
  <si>
    <t>Pembina Comp Stn 08-07</t>
  </si>
  <si>
    <t xml:space="preserve">http://indicators-map.canada.ca/App/Detail?id=0318632&amp;GoCTemplateCulture=en-CA
</t>
  </si>
  <si>
    <t>https://pollution-waste.canada.ca/national-release-inventory/2021/18632</t>
  </si>
  <si>
    <t>Gilby Comp Station 11-12</t>
  </si>
  <si>
    <t xml:space="preserve">http://indicators-map.canada.ca/App/Detail?id=0318636&amp;GoCTemplateCulture=en-CA
</t>
  </si>
  <si>
    <t>https://pollution-waste.canada.ca/national-release-inventory/2021/18636</t>
  </si>
  <si>
    <t>Gilby Comp Station 07-08</t>
  </si>
  <si>
    <t xml:space="preserve">http://indicators-map.canada.ca/App/Detail?id=0318638&amp;GoCTemplateCulture=en-CA
</t>
  </si>
  <si>
    <t>https://pollution-waste.canada.ca/national-release-inventory/2021/18638</t>
  </si>
  <si>
    <t>Gilby Gas Battery 07-23</t>
  </si>
  <si>
    <t xml:space="preserve">http://indicators-map.canada.ca/App/Detail?id=0318639&amp;GoCTemplateCulture=en-CA
</t>
  </si>
  <si>
    <t>https://pollution-waste.canada.ca/national-release-inventory/2021/18639</t>
  </si>
  <si>
    <t>Gilby Comp Station 14-33</t>
  </si>
  <si>
    <t xml:space="preserve">http://indicators-map.canada.ca/App/Detail?id=0318640&amp;GoCTemplateCulture=en-CA
</t>
  </si>
  <si>
    <t>https://pollution-waste.canada.ca/national-release-inventory/2021/18640</t>
  </si>
  <si>
    <t>Gilby Sweet Comp Station 01-24</t>
  </si>
  <si>
    <t xml:space="preserve">http://indicators-map.canada.ca/App/Detail?id=0318642&amp;GoCTemplateCulture=en-CA
</t>
  </si>
  <si>
    <t>https://pollution-waste.canada.ca/national-release-inventory/2021/18642</t>
  </si>
  <si>
    <t>Goodfare Comp Station 06-21</t>
  </si>
  <si>
    <t xml:space="preserve">http://indicators-map.canada.ca/App/Detail?id=0318644&amp;GoCTemplateCulture=en-CA
</t>
  </si>
  <si>
    <t>https://pollution-waste.canada.ca/national-release-inventory/2021/18644</t>
  </si>
  <si>
    <t>Wembley Comp Station 06-27</t>
  </si>
  <si>
    <t xml:space="preserve">http://indicators-map.canada.ca/App/Detail?id=0318645&amp;GoCTemplateCulture=en-CA
</t>
  </si>
  <si>
    <t>https://pollution-waste.canada.ca/national-release-inventory/2021/18645</t>
  </si>
  <si>
    <t>Goodfare Comp Station 10-23</t>
  </si>
  <si>
    <t xml:space="preserve">http://indicators-map.canada.ca/App/Detail?id=0318646&amp;GoCTemplateCulture=en-CA
</t>
  </si>
  <si>
    <t>https://pollution-waste.canada.ca/national-release-inventory/2021/18646</t>
  </si>
  <si>
    <t>Hoadley Comp Station 08-06</t>
  </si>
  <si>
    <t xml:space="preserve">http://indicators-map.canada.ca/App/Detail?id=0318655&amp;GoCTemplateCulture=en-CA
</t>
  </si>
  <si>
    <t>https://pollution-waste.canada.ca/national-release-inventory/2021/18655</t>
  </si>
  <si>
    <t>Lapp Comp Stn B-030-C</t>
  </si>
  <si>
    <t xml:space="preserve">http://indicators-map.canada.ca/App/Detail?id=0318665&amp;GoCTemplateCulture=en-CA
</t>
  </si>
  <si>
    <t>https://pollution-waste.canada.ca/national-release-inventory/2021/18665</t>
  </si>
  <si>
    <t>Lockhart Sour Comp Station 06-19</t>
  </si>
  <si>
    <t xml:space="preserve">http://indicators-map.canada.ca/App/Detail?id=0318667&amp;GoCTemplateCulture=en-CA
</t>
  </si>
  <si>
    <t>https://pollution-waste.canada.ca/national-release-inventory/2021/18667</t>
  </si>
  <si>
    <t>Medicine River Comp Stn 12-28</t>
  </si>
  <si>
    <t xml:space="preserve">http://indicators-map.canada.ca/App/Detail?id=0318670&amp;GoCTemplateCulture=en-CA
</t>
  </si>
  <si>
    <t>https://pollution-waste.canada.ca/national-release-inventory/2021/18670</t>
  </si>
  <si>
    <t>Nordegg Comp Station 06-22</t>
  </si>
  <si>
    <t xml:space="preserve">http://indicators-map.canada.ca/App/Detail?id=0318672&amp;GoCTemplateCulture=en-CA
</t>
  </si>
  <si>
    <t>https://pollution-waste.canada.ca/national-release-inventory/2021/18672</t>
  </si>
  <si>
    <t>South Gilby Sweet Comp Station 06-26</t>
  </si>
  <si>
    <t xml:space="preserve">http://indicators-map.canada.ca/App/Detail?id=0318677&amp;GoCTemplateCulture=en-CA
</t>
  </si>
  <si>
    <t>https://pollution-waste.canada.ca/national-release-inventory/2021/18677</t>
  </si>
  <si>
    <t>Stanmore Compressor Station 11-15-028-10w4</t>
  </si>
  <si>
    <t xml:space="preserve">http://indicators-map.canada.ca/App/Detail?id=0318678&amp;GoCTemplateCulture=en-CA
</t>
  </si>
  <si>
    <t>https://pollution-waste.canada.ca/national-release-inventory/2021/18678</t>
  </si>
  <si>
    <t>Sunchild Comp Stn 10-34</t>
  </si>
  <si>
    <t xml:space="preserve">http://indicators-map.canada.ca/App/Detail?id=0318681&amp;GoCTemplateCulture=en-CA
</t>
  </si>
  <si>
    <t>https://pollution-waste.canada.ca/national-release-inventory/2021/18681</t>
  </si>
  <si>
    <t>Huxley Compressor Station 03-30-035-25w4</t>
  </si>
  <si>
    <t xml:space="preserve">http://indicators-map.canada.ca/App/Detail?id=0318682&amp;GoCTemplateCulture=en-CA
</t>
  </si>
  <si>
    <t>https://pollution-waste.canada.ca/national-release-inventory/2021/18682</t>
  </si>
  <si>
    <t>Three Hills Creek Comp Station 06-06</t>
  </si>
  <si>
    <t xml:space="preserve">http://indicators-map.canada.ca/App/Detail?id=0318684&amp;GoCTemplateCulture=en-CA
</t>
  </si>
  <si>
    <t>https://pollution-waste.canada.ca/national-release-inventory/2021/18684</t>
  </si>
  <si>
    <t>Three Hills Creek Comp Station 07-19</t>
  </si>
  <si>
    <t xml:space="preserve">http://indicators-map.canada.ca/App/Detail?id=0318686&amp;GoCTemplateCulture=en-CA
</t>
  </si>
  <si>
    <t>https://pollution-waste.canada.ca/national-release-inventory/2021/18686</t>
  </si>
  <si>
    <t>Three Hills Creek Comp Station 10-26</t>
  </si>
  <si>
    <t xml:space="preserve">http://indicators-map.canada.ca/App/Detail?id=0318687&amp;GoCTemplateCulture=en-CA
</t>
  </si>
  <si>
    <t>https://pollution-waste.canada.ca/national-release-inventory/2021/18687</t>
  </si>
  <si>
    <t>Wembley Compressor Station 10-31-073-08w6</t>
  </si>
  <si>
    <t xml:space="preserve">http://indicators-map.canada.ca/App/Detail?id=0318692&amp;GoCTemplateCulture=en-CA
</t>
  </si>
  <si>
    <t>https://pollution-waste.canada.ca/national-release-inventory/2021/18692</t>
  </si>
  <si>
    <t>Westerose Comp Station 01-33</t>
  </si>
  <si>
    <t xml:space="preserve">http://indicators-map.canada.ca/App/Detail?id=0318694&amp;GoCTemplateCulture=en-CA
</t>
  </si>
  <si>
    <t>https://pollution-waste.canada.ca/national-release-inventory/2021/18694</t>
  </si>
  <si>
    <t>Westerose West Comp Station 04-08</t>
  </si>
  <si>
    <t xml:space="preserve">http://indicators-map.canada.ca/App/Detail?id=0318695&amp;GoCTemplateCulture=en-CA
</t>
  </si>
  <si>
    <t>https://pollution-waste.canada.ca/national-release-inventory/2021/18695</t>
  </si>
  <si>
    <t>Ogy Saddle Lake</t>
  </si>
  <si>
    <t xml:space="preserve">http://indicators-map.canada.ca/App/Detail?id=0318699&amp;GoCTemplateCulture=en-CA
</t>
  </si>
  <si>
    <t>https://pollution-waste.canada.ca/national-release-inventory/2021/18699</t>
  </si>
  <si>
    <t>Baytex Drumheller</t>
  </si>
  <si>
    <t xml:space="preserve">http://indicators-map.canada.ca/App/Detail?id=0318700&amp;GoCTemplateCulture=en-CA
</t>
  </si>
  <si>
    <t>https://pollution-waste.canada.ca/national-release-inventory/2021/18700</t>
  </si>
  <si>
    <t>Twining Sweet Gas Plant 04-02</t>
  </si>
  <si>
    <t>Barnwell of Canada, Limited</t>
  </si>
  <si>
    <t xml:space="preserve">http://indicators-map.canada.ca/App/Detail?id=0318701&amp;GoCTemplateCulture=en-CA
</t>
  </si>
  <si>
    <t>https://pollution-waste.canada.ca/national-release-inventory/2021/18701</t>
  </si>
  <si>
    <t>Wimborne Sweet Gas Plant 05-10</t>
  </si>
  <si>
    <t xml:space="preserve">http://indicators-map.canada.ca/App/Detail?id=0318702&amp;GoCTemplateCulture=en-CA
</t>
  </si>
  <si>
    <t>https://pollution-waste.canada.ca/national-release-inventory/2021/18702</t>
  </si>
  <si>
    <t>Baccalieu Sylvan Lake 7-34-37-5 W5</t>
  </si>
  <si>
    <t>Baccalieu Energy Inc.</t>
  </si>
  <si>
    <t xml:space="preserve">http://indicators-map.canada.ca/App/Detail?id=0318703&amp;GoCTemplateCulture=en-CA
</t>
  </si>
  <si>
    <t>https://pollution-waste.canada.ca/national-release-inventory/2021/18703</t>
  </si>
  <si>
    <t>Elmworth Comp Stn 05-09</t>
  </si>
  <si>
    <t xml:space="preserve">http://indicators-map.canada.ca/App/Detail?id=0318709&amp;GoCTemplateCulture=en-CA
</t>
  </si>
  <si>
    <t>https://pollution-waste.canada.ca/national-release-inventory/2021/18709</t>
  </si>
  <si>
    <t>Snap Lake Mine</t>
  </si>
  <si>
    <t>Snap Lake</t>
  </si>
  <si>
    <t xml:space="preserve">http://indicators-map.canada.ca/App/Detail?id=0318714&amp;GoCTemplateCulture=en-CA
</t>
  </si>
  <si>
    <t>https://pollution-waste.canada.ca/national-release-inventory/2021/18714</t>
  </si>
  <si>
    <t>Buff Coulee 11-12</t>
  </si>
  <si>
    <t>Buff Coulee</t>
  </si>
  <si>
    <t xml:space="preserve">http://indicators-map.canada.ca/App/Detail?id=0318716&amp;GoCTemplateCulture=en-CA
</t>
  </si>
  <si>
    <t>https://pollution-waste.canada.ca/national-release-inventory/2021/18716</t>
  </si>
  <si>
    <t>Cabin Creek 15-19-56-4w6</t>
  </si>
  <si>
    <t>Lelandsp</t>
  </si>
  <si>
    <t xml:space="preserve">http://indicators-map.canada.ca/App/Detail?id=0318717&amp;GoCTemplateCulture=en-CA
</t>
  </si>
  <si>
    <t>https://pollution-waste.canada.ca/national-release-inventory/2021/18717</t>
  </si>
  <si>
    <t>Cecil Comp Stn 06-14</t>
  </si>
  <si>
    <t xml:space="preserve">http://indicators-map.canada.ca/App/Detail?id=0318718&amp;GoCTemplateCulture=en-CA
</t>
  </si>
  <si>
    <t>https://pollution-waste.canada.ca/national-release-inventory/2021/18718</t>
  </si>
  <si>
    <t>Kmg Gift Oil Battery 06-19-078-10w5</t>
  </si>
  <si>
    <t xml:space="preserve">http://indicators-map.canada.ca/App/Detail?id=0318726&amp;GoCTemplateCulture=en-CA
</t>
  </si>
  <si>
    <t>https://pollution-waste.canada.ca/national-release-inventory/2021/18726</t>
  </si>
  <si>
    <t>Green Oil Swb 07-06-039-05w5</t>
  </si>
  <si>
    <t xml:space="preserve">http://indicators-map.canada.ca/App/Detail?id=0318732&amp;GoCTemplateCulture=en-CA
</t>
  </si>
  <si>
    <t>https://pollution-waste.canada.ca/national-release-inventory/2021/18732</t>
  </si>
  <si>
    <t>Hangingstone Compressor Station 11-10-084-10w4</t>
  </si>
  <si>
    <t xml:space="preserve">http://indicators-map.canada.ca/App/Detail?id=0318733&amp;GoCTemplateCulture=en-CA
</t>
  </si>
  <si>
    <t>https://pollution-waste.canada.ca/national-release-inventory/2021/18733</t>
  </si>
  <si>
    <t>Kidney 04-14</t>
  </si>
  <si>
    <t>Trout</t>
  </si>
  <si>
    <t xml:space="preserve">http://indicators-map.canada.ca/App/Detail?id=0318737&amp;GoCTemplateCulture=en-CA
</t>
  </si>
  <si>
    <t>https://pollution-waste.canada.ca/national-release-inventory/2021/18737</t>
  </si>
  <si>
    <t>Monias 14-14</t>
  </si>
  <si>
    <t xml:space="preserve">http://indicators-map.canada.ca/App/Detail?id=0318741&amp;GoCTemplateCulture=en-CA
</t>
  </si>
  <si>
    <t>https://pollution-waste.canada.ca/national-release-inventory/2021/18741</t>
  </si>
  <si>
    <t>Red Earth Oil Battery 16-10-087-07w5</t>
  </si>
  <si>
    <t xml:space="preserve">http://indicators-map.canada.ca/App/Detail?id=0318744&amp;GoCTemplateCulture=en-CA
</t>
  </si>
  <si>
    <t>https://pollution-waste.canada.ca/national-release-inventory/2021/18744</t>
  </si>
  <si>
    <t>Swan Hills Oil Battery 02-23-067-10w5</t>
  </si>
  <si>
    <t xml:space="preserve">http://indicators-map.canada.ca/App/Detail?id=0318749&amp;GoCTemplateCulture=en-CA
</t>
  </si>
  <si>
    <t>https://pollution-waste.canada.ca/national-release-inventory/2021/18749</t>
  </si>
  <si>
    <t>Swan Hills Oil Battery 05-34-066-10w5</t>
  </si>
  <si>
    <t xml:space="preserve">http://indicators-map.canada.ca/App/Detail?id=0318750&amp;GoCTemplateCulture=en-CA
</t>
  </si>
  <si>
    <t>https://pollution-waste.canada.ca/national-release-inventory/2021/18750</t>
  </si>
  <si>
    <t>Swan Hills Oil Battery 11-18-067-10w5</t>
  </si>
  <si>
    <t xml:space="preserve">http://indicators-map.canada.ca/App/Detail?id=0318751&amp;GoCTemplateCulture=en-CA
</t>
  </si>
  <si>
    <t>https://pollution-waste.canada.ca/national-release-inventory/2021/18751</t>
  </si>
  <si>
    <t>Wilson Creek 01-29</t>
  </si>
  <si>
    <t>Minnehik</t>
  </si>
  <si>
    <t xml:space="preserve">http://indicators-map.canada.ca/App/Detail?id=0318757&amp;GoCTemplateCulture=en-CA
</t>
  </si>
  <si>
    <t>https://pollution-waste.canada.ca/national-release-inventory/2021/18757</t>
  </si>
  <si>
    <t>Abee 01-32</t>
  </si>
  <si>
    <t xml:space="preserve">http://indicators-map.canada.ca/App/Detail?id=0318758&amp;GoCTemplateCulture=en-CA
</t>
  </si>
  <si>
    <t>https://pollution-waste.canada.ca/national-release-inventory/2021/18758</t>
  </si>
  <si>
    <t>Burstall 02-11</t>
  </si>
  <si>
    <t xml:space="preserve">http://indicators-map.canada.ca/App/Detail?id=0318759&amp;GoCTemplateCulture=en-CA
</t>
  </si>
  <si>
    <t>https://pollution-waste.canada.ca/national-release-inventory/2021/18759</t>
  </si>
  <si>
    <t>Pembina Compressor Station 10-31-048-08w5</t>
  </si>
  <si>
    <t xml:space="preserve">http://indicators-map.canada.ca/App/Detail?id=0318765&amp;GoCTemplateCulture=en-CA
</t>
  </si>
  <si>
    <t>https://pollution-waste.canada.ca/national-release-inventory/2021/18765</t>
  </si>
  <si>
    <t>Wild Hay 11-22</t>
  </si>
  <si>
    <t>Wild Hay</t>
  </si>
  <si>
    <t>A9A9A9</t>
  </si>
  <si>
    <t xml:space="preserve">http://indicators-map.canada.ca/App/Detail?id=0318770&amp;GoCTemplateCulture=en-CA
</t>
  </si>
  <si>
    <t>https://pollution-waste.canada.ca/national-release-inventory/2021/18770</t>
  </si>
  <si>
    <t>P-29 Bonnyville</t>
  </si>
  <si>
    <t>E Construction A Division of Npa Ltd.</t>
  </si>
  <si>
    <t>5302 55th Avenue Street South</t>
  </si>
  <si>
    <t>T9N 2K6</t>
  </si>
  <si>
    <t xml:space="preserve">http://indicators-map.canada.ca/App/Detail?id=0318772&amp;GoCTemplateCulture=en-CA
</t>
  </si>
  <si>
    <t>https://pollution-waste.canada.ca/national-release-inventory/2021/18772</t>
  </si>
  <si>
    <t>Ferrier 13-31</t>
  </si>
  <si>
    <t xml:space="preserve">http://indicators-map.canada.ca/App/Detail?id=0318775&amp;GoCTemplateCulture=en-CA
</t>
  </si>
  <si>
    <t>https://pollution-waste.canada.ca/national-release-inventory/2021/18775</t>
  </si>
  <si>
    <t>Karve 10-04 Battery</t>
  </si>
  <si>
    <t xml:space="preserve">http://indicators-map.canada.ca/App/Detail?id=0318778&amp;GoCTemplateCulture=en-CA
</t>
  </si>
  <si>
    <t>https://pollution-waste.canada.ca/national-release-inventory/2021/18778</t>
  </si>
  <si>
    <t>Kakwa 04-22-062-04w6</t>
  </si>
  <si>
    <t xml:space="preserve">http://indicators-map.canada.ca/App/Detail?id=0318779&amp;GoCTemplateCulture=en-CA
</t>
  </si>
  <si>
    <t>https://pollution-waste.canada.ca/national-release-inventory/2021/18779</t>
  </si>
  <si>
    <t>Kakwa 01-13-063-05w6</t>
  </si>
  <si>
    <t xml:space="preserve">http://indicators-map.canada.ca/App/Detail?id=0318782&amp;GoCTemplateCulture=en-CA
</t>
  </si>
  <si>
    <t>https://pollution-waste.canada.ca/national-release-inventory/2021/18782</t>
  </si>
  <si>
    <t>Caribou Gas Battery 06-21</t>
  </si>
  <si>
    <t xml:space="preserve">http://indicators-map.canada.ca/App/Detail?id=0318787&amp;GoCTemplateCulture=en-CA
</t>
  </si>
  <si>
    <t>https://pollution-waste.canada.ca/national-release-inventory/2021/18787</t>
  </si>
  <si>
    <t>Caribou Comp Stn 06-32</t>
  </si>
  <si>
    <t xml:space="preserve">http://indicators-map.canada.ca/App/Detail?id=0318788&amp;GoCTemplateCulture=en-CA
</t>
  </si>
  <si>
    <t>https://pollution-waste.canada.ca/national-release-inventory/2021/18788</t>
  </si>
  <si>
    <t>Carrot Creek Sweet Gas Plant 10-16-053-13w5</t>
  </si>
  <si>
    <t xml:space="preserve">http://indicators-map.canada.ca/App/Detail?id=0318793&amp;GoCTemplateCulture=en-CA
</t>
  </si>
  <si>
    <t>https://pollution-waste.canada.ca/national-release-inventory/2021/18793</t>
  </si>
  <si>
    <t>Wintering Hills Comp Stn 10-27</t>
  </si>
  <si>
    <t xml:space="preserve">http://indicators-map.canada.ca/App/Detail?id=0318797&amp;GoCTemplateCulture=en-CA
</t>
  </si>
  <si>
    <t>https://pollution-waste.canada.ca/national-release-inventory/2021/18797</t>
  </si>
  <si>
    <t>Pipestone Comp Stn 10-10</t>
  </si>
  <si>
    <t xml:space="preserve">http://indicators-map.canada.ca/App/Detail?id=0318799&amp;GoCTemplateCulture=en-CA
</t>
  </si>
  <si>
    <t>https://pollution-waste.canada.ca/national-release-inventory/2021/18799</t>
  </si>
  <si>
    <t>Elleh Sweet Gas Plant</t>
  </si>
  <si>
    <t xml:space="preserve">http://indicators-map.canada.ca/App/Detail?id=0318800&amp;GoCTemplateCulture=en-CA
</t>
  </si>
  <si>
    <t>https://pollution-waste.canada.ca/national-release-inventory/2021/18800</t>
  </si>
  <si>
    <t>Entice System 3 Comp Stn 16-28</t>
  </si>
  <si>
    <t xml:space="preserve">http://indicators-map.canada.ca/App/Detail?id=0318803&amp;GoCTemplateCulture=en-CA
</t>
  </si>
  <si>
    <t>https://pollution-waste.canada.ca/national-release-inventory/2021/18803</t>
  </si>
  <si>
    <t>Brazeau Comp Stn 02-10</t>
  </si>
  <si>
    <t>Spartan Delta Corp.</t>
  </si>
  <si>
    <t xml:space="preserve">http://indicators-map.canada.ca/App/Detail?id=0318804&amp;GoCTemplateCulture=en-CA
</t>
  </si>
  <si>
    <t>https://pollution-waste.canada.ca/national-release-inventory/2021/18804</t>
  </si>
  <si>
    <t>01-08-27-23-W4 West Redland Entice Comp Stn</t>
  </si>
  <si>
    <t xml:space="preserve">http://indicators-map.canada.ca/App/Detail?id=0318805&amp;GoCTemplateCulture=en-CA
</t>
  </si>
  <si>
    <t>https://pollution-waste.canada.ca/national-release-inventory/2021/18805</t>
  </si>
  <si>
    <t>Leismer Comp Stn 11-27</t>
  </si>
  <si>
    <t xml:space="preserve">http://indicators-map.canada.ca/App/Detail?id=0318814&amp;GoCTemplateCulture=en-CA
</t>
  </si>
  <si>
    <t>https://pollution-waste.canada.ca/national-release-inventory/2021/18814</t>
  </si>
  <si>
    <t>11-25-35-25-W4m Three Hills Comp Stn</t>
  </si>
  <si>
    <t xml:space="preserve">http://indicators-map.canada.ca/App/Detail?id=0318816&amp;GoCTemplateCulture=en-CA
</t>
  </si>
  <si>
    <t>https://pollution-waste.canada.ca/national-release-inventory/2021/18816</t>
  </si>
  <si>
    <t>Norfolk Gas Battery 13-13</t>
  </si>
  <si>
    <t xml:space="preserve">http://indicators-map.canada.ca/App/Detail?id=0318820&amp;GoCTemplateCulture=en-CA
</t>
  </si>
  <si>
    <t>https://pollution-waste.canada.ca/national-release-inventory/2021/18820</t>
  </si>
  <si>
    <t>Parkland East Comp Stn 01-16</t>
  </si>
  <si>
    <t xml:space="preserve">http://indicators-map.canada.ca/App/Detail?id=0318822&amp;GoCTemplateCulture=en-CA
</t>
  </si>
  <si>
    <t>https://pollution-waste.canada.ca/national-release-inventory/2021/18822</t>
  </si>
  <si>
    <t>Redland Comp Stn 16-13</t>
  </si>
  <si>
    <t xml:space="preserve">http://indicators-map.canada.ca/App/Detail?id=0318827&amp;GoCTemplateCulture=en-CA
</t>
  </si>
  <si>
    <t>https://pollution-waste.canada.ca/national-release-inventory/2021/18827</t>
  </si>
  <si>
    <t>Sextet Comp Stn C-067-J</t>
  </si>
  <si>
    <t xml:space="preserve">http://indicators-map.canada.ca/App/Detail?id=0318832&amp;GoCTemplateCulture=en-CA
</t>
  </si>
  <si>
    <t>https://pollution-waste.canada.ca/national-release-inventory/2021/18832</t>
  </si>
  <si>
    <t>13-33-33-20-W4m Rumsey Sweet Gas Plant</t>
  </si>
  <si>
    <t xml:space="preserve">http://indicators-map.canada.ca/App/Detail?id=0318834&amp;GoCTemplateCulture=en-CA
</t>
  </si>
  <si>
    <t>https://pollution-waste.canada.ca/national-release-inventory/2021/18834</t>
  </si>
  <si>
    <t>North Drumheller Comp Stn 05-07</t>
  </si>
  <si>
    <t xml:space="preserve">http://indicators-map.canada.ca/App/Detail?id=0318835&amp;GoCTemplateCulture=en-CA
</t>
  </si>
  <si>
    <t>https://pollution-waste.canada.ca/national-release-inventory/2021/18835</t>
  </si>
  <si>
    <t>Torrington Comp Stn 08-31</t>
  </si>
  <si>
    <t xml:space="preserve">http://indicators-map.canada.ca/App/Detail?id=0318836&amp;GoCTemplateCulture=en-CA
</t>
  </si>
  <si>
    <t>https://pollution-waste.canada.ca/national-release-inventory/2021/18836</t>
  </si>
  <si>
    <t>Tide Lake Comp Stn 06-14-018-11w4</t>
  </si>
  <si>
    <t xml:space="preserve">http://indicators-map.canada.ca/App/Detail?id=0318837&amp;GoCTemplateCulture=en-CA
</t>
  </si>
  <si>
    <t>https://pollution-waste.canada.ca/national-release-inventory/2021/18837</t>
  </si>
  <si>
    <t>Tide Lake Comp Stn 16-18-018-11w4</t>
  </si>
  <si>
    <t xml:space="preserve">http://indicators-map.canada.ca/App/Detail?id=0318838&amp;GoCTemplateCulture=en-CA
</t>
  </si>
  <si>
    <t>https://pollution-waste.canada.ca/national-release-inventory/2021/18838</t>
  </si>
  <si>
    <t>Helmet Comp Stn D-004-J</t>
  </si>
  <si>
    <t xml:space="preserve">http://indicators-map.canada.ca/App/Detail?id=0318840&amp;GoCTemplateCulture=en-CA
</t>
  </si>
  <si>
    <t>https://pollution-waste.canada.ca/national-release-inventory/2021/18840</t>
  </si>
  <si>
    <t>Valhalla Oil Battery 06-18</t>
  </si>
  <si>
    <t xml:space="preserve">http://indicators-map.canada.ca/App/Detail?id=0318841&amp;GoCTemplateCulture=en-CA
</t>
  </si>
  <si>
    <t>https://pollution-waste.canada.ca/national-release-inventory/2021/18841</t>
  </si>
  <si>
    <t>Tourmaline Wildriver Gas Plant (14-20-056-23 W5m)</t>
  </si>
  <si>
    <t xml:space="preserve">http://indicators-map.canada.ca/App/Detail?id=0318844&amp;GoCTemplateCulture=en-CA
</t>
  </si>
  <si>
    <t>https://pollution-waste.canada.ca/national-release-inventory/2021/18844</t>
  </si>
  <si>
    <t>Bigstone Comp Station 16-13</t>
  </si>
  <si>
    <t xml:space="preserve">http://indicators-map.canada.ca/App/Detail?id=0318854&amp;GoCTemplateCulture=en-CA
</t>
  </si>
  <si>
    <t>https://pollution-waste.canada.ca/national-release-inventory/2021/18854</t>
  </si>
  <si>
    <t>Countess Comp Station 14-02</t>
  </si>
  <si>
    <t xml:space="preserve">http://indicators-map.canada.ca/App/Detail?id=0318855&amp;GoCTemplateCulture=en-CA
</t>
  </si>
  <si>
    <t>https://pollution-waste.canada.ca/national-release-inventory/2021/18855</t>
  </si>
  <si>
    <t>Joarcam Comp Station 11-31</t>
  </si>
  <si>
    <t xml:space="preserve">http://indicators-map.canada.ca/App/Detail?id=0318857&amp;GoCTemplateCulture=en-CA
</t>
  </si>
  <si>
    <t>https://pollution-waste.canada.ca/national-release-inventory/2021/18857</t>
  </si>
  <si>
    <t>Worsley Oil Battery 08-35</t>
  </si>
  <si>
    <t xml:space="preserve">http://indicators-map.canada.ca/App/Detail?id=0318865&amp;GoCTemplateCulture=en-CA
</t>
  </si>
  <si>
    <t>https://pollution-waste.canada.ca/national-release-inventory/2021/18865</t>
  </si>
  <si>
    <t>Swalwell - 06-03-029-23w4</t>
  </si>
  <si>
    <t xml:space="preserve">http://indicators-map.canada.ca/App/Detail?id=0318867&amp;GoCTemplateCulture=en-CA
</t>
  </si>
  <si>
    <t>https://pollution-waste.canada.ca/national-release-inventory/2021/18867</t>
  </si>
  <si>
    <t>Marathon Drumheller</t>
  </si>
  <si>
    <t xml:space="preserve">http://indicators-map.canada.ca/App/Detail?id=0318870&amp;GoCTemplateCulture=en-CA
</t>
  </si>
  <si>
    <t>https://pollution-waste.canada.ca/national-release-inventory/2021/18870</t>
  </si>
  <si>
    <t>East Coulee Compressor Station 11-19-028-18w4</t>
  </si>
  <si>
    <t xml:space="preserve">http://indicators-map.canada.ca/App/Detail?id=0318871&amp;GoCTemplateCulture=en-CA
</t>
  </si>
  <si>
    <t>https://pollution-waste.canada.ca/national-release-inventory/2021/18871</t>
  </si>
  <si>
    <t>Drumheller Compressor Station 11-21-028-17w4</t>
  </si>
  <si>
    <t xml:space="preserve">http://indicators-map.canada.ca/App/Detail?id=0318872&amp;GoCTemplateCulture=en-CA
</t>
  </si>
  <si>
    <t>https://pollution-waste.canada.ca/national-release-inventory/2021/18872</t>
  </si>
  <si>
    <t>Firetower Comp Stn 09-25</t>
  </si>
  <si>
    <t xml:space="preserve">http://indicators-map.canada.ca/App/Detail?id=0318873&amp;GoCTemplateCulture=en-CA
</t>
  </si>
  <si>
    <t>https://pollution-waste.canada.ca/national-release-inventory/2021/18873</t>
  </si>
  <si>
    <t>Ghost Pine Sweet Gas Plant 04-18-032-22w4</t>
  </si>
  <si>
    <t xml:space="preserve">http://indicators-map.canada.ca/App/Detail?id=0318874&amp;GoCTemplateCulture=en-CA
</t>
  </si>
  <si>
    <t>https://pollution-waste.canada.ca/national-release-inventory/2021/18874</t>
  </si>
  <si>
    <t>Hesketh Comp Stn 05-13</t>
  </si>
  <si>
    <t xml:space="preserve">http://indicators-map.canada.ca/App/Detail?id=0318876&amp;GoCTemplateCulture=en-CA
</t>
  </si>
  <si>
    <t>https://pollution-waste.canada.ca/national-release-inventory/2021/18876</t>
  </si>
  <si>
    <t>Kaybob Compressor Station 07-25-058-18w5</t>
  </si>
  <si>
    <t xml:space="preserve">http://indicators-map.canada.ca/App/Detail?id=0318877&amp;GoCTemplateCulture=en-CA
</t>
  </si>
  <si>
    <t>https://pollution-waste.canada.ca/national-release-inventory/2021/18877</t>
  </si>
  <si>
    <t>Kaybob Compressor Station 11-06-059-18w5</t>
  </si>
  <si>
    <t xml:space="preserve">http://indicators-map.canada.ca/App/Detail?id=0318878&amp;GoCTemplateCulture=en-CA
</t>
  </si>
  <si>
    <t>https://pollution-waste.canada.ca/national-release-inventory/2021/18878</t>
  </si>
  <si>
    <t>Teepee Creek Compressor Station 13-26-074-07w6</t>
  </si>
  <si>
    <t xml:space="preserve">http://indicators-map.canada.ca/App/Detail?id=0318879&amp;GoCTemplateCulture=en-CA
</t>
  </si>
  <si>
    <t>https://pollution-waste.canada.ca/national-release-inventory/2021/18879</t>
  </si>
  <si>
    <t>Drayton Valley Multi-Well Gas Battery</t>
  </si>
  <si>
    <t xml:space="preserve">http://indicators-map.canada.ca/App/Detail?id=0318880&amp;GoCTemplateCulture=en-CA
</t>
  </si>
  <si>
    <t>https://pollution-waste.canada.ca/national-release-inventory/2021/18880</t>
  </si>
  <si>
    <t>Twining Comp Station 14-11</t>
  </si>
  <si>
    <t xml:space="preserve">http://indicators-map.canada.ca/App/Detail?id=0318881&amp;GoCTemplateCulture=en-CA
</t>
  </si>
  <si>
    <t>https://pollution-waste.canada.ca/national-release-inventory/2021/18881</t>
  </si>
  <si>
    <t>06-22-31-26-W4m Twining Comp Stn</t>
  </si>
  <si>
    <t xml:space="preserve">http://indicators-map.canada.ca/App/Detail?id=0318883&amp;GoCTemplateCulture=en-CA
</t>
  </si>
  <si>
    <t>https://pollution-waste.canada.ca/national-release-inventory/2021/18883</t>
  </si>
  <si>
    <t>Cnrl Cs 07-13</t>
  </si>
  <si>
    <t xml:space="preserve">http://indicators-map.canada.ca/App/Detail?id=0318886&amp;GoCTemplateCulture=en-CA
</t>
  </si>
  <si>
    <t>https://pollution-waste.canada.ca/national-release-inventory/2021/18886</t>
  </si>
  <si>
    <t>Sylvan 07-13-37-03-5</t>
  </si>
  <si>
    <t>Sylvan</t>
  </si>
  <si>
    <t xml:space="preserve">http://indicators-map.canada.ca/App/Detail?id=0318901&amp;GoCTemplateCulture=en-CA
</t>
  </si>
  <si>
    <t>https://pollution-waste.canada.ca/national-release-inventory/2021/18901</t>
  </si>
  <si>
    <t>Sylvan 13-25-37-03-5</t>
  </si>
  <si>
    <t xml:space="preserve">http://indicators-map.canada.ca/App/Detail?id=0318902&amp;GoCTemplateCulture=en-CA
</t>
  </si>
  <si>
    <t>https://pollution-waste.canada.ca/national-release-inventory/2021/18902</t>
  </si>
  <si>
    <t>East Tommy Lakes Comp Station D-037-I</t>
  </si>
  <si>
    <t xml:space="preserve">http://indicators-map.canada.ca/App/Detail?id=0318903&amp;GoCTemplateCulture=en-CA
</t>
  </si>
  <si>
    <t>https://pollution-waste.canada.ca/national-release-inventory/2021/18903</t>
  </si>
  <si>
    <t>West Tommy Lakes Booster Station 1 C-028-K</t>
  </si>
  <si>
    <t xml:space="preserve">http://indicators-map.canada.ca/App/Detail?id=0318904&amp;GoCTemplateCulture=en-CA
</t>
  </si>
  <si>
    <t>https://pollution-waste.canada.ca/national-release-inventory/2021/18904</t>
  </si>
  <si>
    <t>West Tommy Lakes Booster Station 2 C-030-J</t>
  </si>
  <si>
    <t xml:space="preserve">http://indicators-map.canada.ca/App/Detail?id=0318905&amp;GoCTemplateCulture=en-CA
</t>
  </si>
  <si>
    <t>https://pollution-waste.canada.ca/national-release-inventory/2021/18905</t>
  </si>
  <si>
    <t>West Tommy Lakes Comp Station 3 A-029-I</t>
  </si>
  <si>
    <t xml:space="preserve">http://indicators-map.canada.ca/App/Detail?id=0318906&amp;GoCTemplateCulture=en-CA
</t>
  </si>
  <si>
    <t>https://pollution-waste.canada.ca/national-release-inventory/2021/18906</t>
  </si>
  <si>
    <t>Skbtb4l3682</t>
  </si>
  <si>
    <t xml:space="preserve">http://indicators-map.canada.ca/App/Detail?id=0318915&amp;GoCTemplateCulture=en-CA
</t>
  </si>
  <si>
    <t>https://pollution-waste.canada.ca/national-release-inventory/2021/18915</t>
  </si>
  <si>
    <t>Evi 1</t>
  </si>
  <si>
    <t xml:space="preserve">http://indicators-map.canada.ca/App/Detail?id=0318917&amp;GoCTemplateCulture=en-CA
</t>
  </si>
  <si>
    <t>https://pollution-waste.canada.ca/national-release-inventory/2021/18917</t>
  </si>
  <si>
    <t>Evi 3</t>
  </si>
  <si>
    <t xml:space="preserve">http://indicators-map.canada.ca/App/Detail?id=0318918&amp;GoCTemplateCulture=en-CA
</t>
  </si>
  <si>
    <t>https://pollution-waste.canada.ca/national-release-inventory/2021/18918</t>
  </si>
  <si>
    <t>Loon Battery</t>
  </si>
  <si>
    <t xml:space="preserve">http://indicators-map.canada.ca/App/Detail?id=0318919&amp;GoCTemplateCulture=en-CA
</t>
  </si>
  <si>
    <t>https://pollution-waste.canada.ca/national-release-inventory/2021/18919</t>
  </si>
  <si>
    <t>Red Earth-08-11-087-09 W5m</t>
  </si>
  <si>
    <t>Red Earth</t>
  </si>
  <si>
    <t xml:space="preserve">http://indicators-map.canada.ca/App/Detail?id=0318921&amp;GoCTemplateCulture=en-CA
</t>
  </si>
  <si>
    <t>https://pollution-waste.canada.ca/national-release-inventory/2021/18921</t>
  </si>
  <si>
    <t>Karr Gold Creek Compressor Station 15-19-066-04w6</t>
  </si>
  <si>
    <t xml:space="preserve">http://indicators-map.canada.ca/App/Detail?id=0318926&amp;GoCTemplateCulture=en-CA
</t>
  </si>
  <si>
    <t>https://pollution-waste.canada.ca/national-release-inventory/2021/18926</t>
  </si>
  <si>
    <t>Alameda Oil Mwb 11-23</t>
  </si>
  <si>
    <t xml:space="preserve">http://indicators-map.canada.ca/App/Detail?id=0318929&amp;GoCTemplateCulture=en-CA
</t>
  </si>
  <si>
    <t>https://pollution-waste.canada.ca/national-release-inventory/2021/18929</t>
  </si>
  <si>
    <t>Bolney Thermal</t>
  </si>
  <si>
    <t xml:space="preserve">http://indicators-map.canada.ca/App/Detail?id=0318935&amp;GoCTemplateCulture=en-CA
</t>
  </si>
  <si>
    <t>https://pollution-waste.canada.ca/national-release-inventory/2021/18935</t>
  </si>
  <si>
    <t>Burnt Timber Ggs</t>
  </si>
  <si>
    <t>Ikkuma Resources Corp.</t>
  </si>
  <si>
    <t xml:space="preserve">http://indicators-map.canada.ca/App/Detail?id=0318936&amp;GoCTemplateCulture=en-CA
</t>
  </si>
  <si>
    <t>https://pollution-waste.canada.ca/national-release-inventory/2021/18936</t>
  </si>
  <si>
    <t>Celtic Gp 11-09-052-23w3</t>
  </si>
  <si>
    <t xml:space="preserve">http://indicators-map.canada.ca/App/Detail?id=0318939&amp;GoCTemplateCulture=en-CA
</t>
  </si>
  <si>
    <t>https://pollution-waste.canada.ca/national-release-inventory/2021/18939</t>
  </si>
  <si>
    <t>Teine Grennan 11-12</t>
  </si>
  <si>
    <t>Elrose</t>
  </si>
  <si>
    <t xml:space="preserve">http://indicators-map.canada.ca/App/Detail?id=0318941&amp;GoCTemplateCulture=en-CA
</t>
  </si>
  <si>
    <t>https://pollution-waste.canada.ca/national-release-inventory/2021/18941</t>
  </si>
  <si>
    <t>Java 05-28-015-15w3 Bty</t>
  </si>
  <si>
    <t xml:space="preserve">http://indicators-map.canada.ca/App/Detail?id=0318942&amp;GoCTemplateCulture=en-CA
</t>
  </si>
  <si>
    <t>https://pollution-waste.canada.ca/national-release-inventory/2021/18942</t>
  </si>
  <si>
    <t>Lacadena Compressor Station 01-19-022-17w3</t>
  </si>
  <si>
    <t>Abbey Resources</t>
  </si>
  <si>
    <t>S9H 4G5</t>
  </si>
  <si>
    <t xml:space="preserve">http://indicators-map.canada.ca/App/Detail?id=0318943&amp;GoCTemplateCulture=en-CA
</t>
  </si>
  <si>
    <t>https://pollution-waste.canada.ca/national-release-inventory/2021/18943</t>
  </si>
  <si>
    <t>Pinnacle Provost 7-1</t>
  </si>
  <si>
    <t xml:space="preserve">http://indicators-map.canada.ca/App/Detail?id=0318944&amp;GoCTemplateCulture=en-CA
</t>
  </si>
  <si>
    <t>https://pollution-waste.canada.ca/national-release-inventory/2021/18944</t>
  </si>
  <si>
    <t>Lomond Compressor Station 06-01-019-23w4</t>
  </si>
  <si>
    <t xml:space="preserve">http://indicators-map.canada.ca/App/Detail?id=0318945&amp;GoCTemplateCulture=en-CA
</t>
  </si>
  <si>
    <t>https://pollution-waste.canada.ca/national-release-inventory/2021/18945</t>
  </si>
  <si>
    <t>Majorville Compressor Station 16-25-018-20w4</t>
  </si>
  <si>
    <t xml:space="preserve">http://indicators-map.canada.ca/App/Detail?id=0318946&amp;GoCTemplateCulture=en-CA
</t>
  </si>
  <si>
    <t>https://pollution-waste.canada.ca/national-release-inventory/2021/18946</t>
  </si>
  <si>
    <t>Edgerton 01-24</t>
  </si>
  <si>
    <t xml:space="preserve">http://indicators-map.canada.ca/App/Detail?id=0318949&amp;GoCTemplateCulture=en-CA
</t>
  </si>
  <si>
    <t>https://pollution-waste.canada.ca/national-release-inventory/2021/18949</t>
  </si>
  <si>
    <t>Moose Mountain Oil Battery 02-23-023-07w5</t>
  </si>
  <si>
    <t>Bragg Creek</t>
  </si>
  <si>
    <t xml:space="preserve">http://indicators-map.canada.ca/App/Detail?id=0318950&amp;GoCTemplateCulture=en-CA
</t>
  </si>
  <si>
    <t>https://pollution-waste.canada.ca/national-release-inventory/2021/18950</t>
  </si>
  <si>
    <t>Red Rooster Oil Mwb 14-28</t>
  </si>
  <si>
    <t xml:space="preserve">http://indicators-map.canada.ca/App/Detail?id=0318955&amp;GoCTemplateCulture=en-CA
</t>
  </si>
  <si>
    <t>https://pollution-waste.canada.ca/national-release-inventory/2021/18955</t>
  </si>
  <si>
    <t>Rivercourse Cs 09-08-047-01w4</t>
  </si>
  <si>
    <t>Vermilion River</t>
  </si>
  <si>
    <t xml:space="preserve">http://indicators-map.canada.ca/App/Detail?id=0318956&amp;GoCTemplateCulture=en-CA
</t>
  </si>
  <si>
    <t>https://pollution-waste.canada.ca/national-release-inventory/2021/18956</t>
  </si>
  <si>
    <t>Shackleton Compressor Station 14-36-020-19w3</t>
  </si>
  <si>
    <t xml:space="preserve">http://indicators-map.canada.ca/App/Detail?id=0318957&amp;GoCTemplateCulture=en-CA
</t>
  </si>
  <si>
    <t>https://pollution-waste.canada.ca/national-release-inventory/2021/18957</t>
  </si>
  <si>
    <t>Tide Lake Gas Compressor Station 01-16-018-10w4</t>
  </si>
  <si>
    <t xml:space="preserve">http://indicators-map.canada.ca/App/Detail?id=0318960&amp;GoCTemplateCulture=en-CA
</t>
  </si>
  <si>
    <t>https://pollution-waste.canada.ca/national-release-inventory/2021/18960</t>
  </si>
  <si>
    <t>Wainwright N Gp 16-15-046-06w4</t>
  </si>
  <si>
    <t xml:space="preserve">http://indicators-map.canada.ca/App/Detail?id=0318962&amp;GoCTemplateCulture=en-CA
</t>
  </si>
  <si>
    <t>https://pollution-waste.canada.ca/national-release-inventory/2021/18962</t>
  </si>
  <si>
    <t>Tilley Main Gas Battery 08-16-017-12w4</t>
  </si>
  <si>
    <t xml:space="preserve">http://indicators-map.canada.ca/App/Detail?id=0318966&amp;GoCTemplateCulture=en-CA
</t>
  </si>
  <si>
    <t>https://pollution-waste.canada.ca/national-release-inventory/2021/18966</t>
  </si>
  <si>
    <t>Brazeau 09-16</t>
  </si>
  <si>
    <t xml:space="preserve">http://indicators-map.canada.ca/App/Detail?id=0318978&amp;GoCTemplateCulture=en-CA
</t>
  </si>
  <si>
    <t>https://pollution-waste.canada.ca/national-release-inventory/2021/18978</t>
  </si>
  <si>
    <t>Pyramid Comp Stn 07-07</t>
  </si>
  <si>
    <t xml:space="preserve">http://indicators-map.canada.ca/App/Detail?id=0318981&amp;GoCTemplateCulture=en-CA
</t>
  </si>
  <si>
    <t>https://pollution-waste.canada.ca/national-release-inventory/2021/18981</t>
  </si>
  <si>
    <t>Westerose Comp Stn 08-20</t>
  </si>
  <si>
    <t>Longview Oil Corp.</t>
  </si>
  <si>
    <t xml:space="preserve">http://indicators-map.canada.ca/App/Detail?id=0318983&amp;GoCTemplateCulture=en-CA
</t>
  </si>
  <si>
    <t>https://pollution-waste.canada.ca/national-release-inventory/2021/18983</t>
  </si>
  <si>
    <t>Worsley 16-36-086-10 W6m</t>
  </si>
  <si>
    <t>T2P 3A8</t>
  </si>
  <si>
    <t xml:space="preserve">http://indicators-map.canada.ca/App/Detail?id=0318984&amp;GoCTemplateCulture=en-CA
</t>
  </si>
  <si>
    <t>https://pollution-waste.canada.ca/national-release-inventory/2021/18984</t>
  </si>
  <si>
    <t>Chemtrade - Calgary</t>
  </si>
  <si>
    <t>T2C 2V1</t>
  </si>
  <si>
    <t xml:space="preserve">http://indicators-map.canada.ca/App/Detail?id=0318991&amp;GoCTemplateCulture=en-CA
</t>
  </si>
  <si>
    <t>https://pollution-waste.canada.ca/national-release-inventory/2021/18991</t>
  </si>
  <si>
    <t>Chemtrade - Saskatoon</t>
  </si>
  <si>
    <t>S7K 3S7</t>
  </si>
  <si>
    <t xml:space="preserve">http://indicators-map.canada.ca/App/Detail?id=0318992&amp;GoCTemplateCulture=en-CA
</t>
  </si>
  <si>
    <t>https://pollution-waste.canada.ca/national-release-inventory/2021/18992</t>
  </si>
  <si>
    <t>Hartland Landfill</t>
  </si>
  <si>
    <t>Capital Regional District</t>
  </si>
  <si>
    <t>Victoria</t>
  </si>
  <si>
    <t>V9E 1J9</t>
  </si>
  <si>
    <t xml:space="preserve">http://indicators-map.canada.ca/App/Detail?id=0318993&amp;GoCTemplateCulture=en-CA
</t>
  </si>
  <si>
    <t>https://pollution-waste.canada.ca/national-release-inventory/2021/18993</t>
  </si>
  <si>
    <t>Prentiss Chemical Manufacturing Facility</t>
  </si>
  <si>
    <t>Meglobal Canada Ulc</t>
  </si>
  <si>
    <t xml:space="preserve">http://indicators-map.canada.ca/App/Detail?id=0318997&amp;GoCTemplateCulture=en-CA
</t>
  </si>
  <si>
    <t>https://pollution-waste.canada.ca/national-release-inventory/2021/18997</t>
  </si>
  <si>
    <t>Cpc Trochu 16-32 Ggs</t>
  </si>
  <si>
    <t xml:space="preserve">http://indicators-map.canada.ca/App/Detail?id=0318999&amp;GoCTemplateCulture=en-CA
</t>
  </si>
  <si>
    <t>https://pollution-waste.canada.ca/national-release-inventory/2021/18999</t>
  </si>
  <si>
    <t>Fenn/Big Valley Compressor Station 02-14</t>
  </si>
  <si>
    <t>Fenn/Big Valley</t>
  </si>
  <si>
    <t xml:space="preserve">http://indicators-map.canada.ca/App/Detail?id=0319000&amp;GoCTemplateCulture=en-CA
</t>
  </si>
  <si>
    <t>https://pollution-waste.canada.ca/national-release-inventory/2021/19000</t>
  </si>
  <si>
    <t>Brent Gas Plant 05-11-034-12w4</t>
  </si>
  <si>
    <t xml:space="preserve">http://indicators-map.canada.ca/App/Detail?id=0319008&amp;GoCTemplateCulture=en-CA
</t>
  </si>
  <si>
    <t>https://pollution-waste.canada.ca/national-release-inventory/2021/19008</t>
  </si>
  <si>
    <t>Hanna 06-01-31-14 W4</t>
  </si>
  <si>
    <t xml:space="preserve">http://indicators-map.canada.ca/App/Detail?id=0319009&amp;GoCTemplateCulture=en-CA
</t>
  </si>
  <si>
    <t>https://pollution-waste.canada.ca/national-release-inventory/2021/19009</t>
  </si>
  <si>
    <t>Midale 09-33-005-10w2 Mwb</t>
  </si>
  <si>
    <t xml:space="preserve">http://indicators-map.canada.ca/App/Detail?id=0319013&amp;GoCTemplateCulture=en-CA
</t>
  </si>
  <si>
    <t>https://pollution-waste.canada.ca/national-release-inventory/2021/19013</t>
  </si>
  <si>
    <t>Med River 10-29-39-4</t>
  </si>
  <si>
    <t xml:space="preserve">http://indicators-map.canada.ca/App/Detail?id=0319014&amp;GoCTemplateCulture=en-CA
</t>
  </si>
  <si>
    <t>https://pollution-waste.canada.ca/national-release-inventory/2021/19014</t>
  </si>
  <si>
    <t>Sylvan Lake Gas Plant 06-08-38-03-5</t>
  </si>
  <si>
    <t xml:space="preserve">http://indicators-map.canada.ca/App/Detail?id=0319016&amp;GoCTemplateCulture=en-CA
</t>
  </si>
  <si>
    <t>https://pollution-waste.canada.ca/national-release-inventory/2021/19016</t>
  </si>
  <si>
    <t>Oberlin 01-29</t>
  </si>
  <si>
    <t>01-29-038-21 W4</t>
  </si>
  <si>
    <t>Erskine</t>
  </si>
  <si>
    <t xml:space="preserve">http://indicators-map.canada.ca/App/Detail?id=0319021&amp;GoCTemplateCulture=en-CA
</t>
  </si>
  <si>
    <t>https://pollution-waste.canada.ca/national-release-inventory/2021/19021</t>
  </si>
  <si>
    <t>Chauvin 6-19-42-01w4</t>
  </si>
  <si>
    <t>Chauvin</t>
  </si>
  <si>
    <t>T0B 0V0</t>
  </si>
  <si>
    <t xml:space="preserve">http://indicators-map.canada.ca/App/Detail?id=0319036&amp;GoCTemplateCulture=en-CA
</t>
  </si>
  <si>
    <t>https://pollution-waste.canada.ca/national-release-inventory/2021/19036</t>
  </si>
  <si>
    <t>Delia 7-15</t>
  </si>
  <si>
    <t>Marquee Energy Ltd.</t>
  </si>
  <si>
    <t xml:space="preserve">http://indicators-map.canada.ca/App/Detail?id=0319038&amp;GoCTemplateCulture=en-CA
</t>
  </si>
  <si>
    <t>https://pollution-waste.canada.ca/national-release-inventory/2021/19038</t>
  </si>
  <si>
    <t>Presley Gas Battery 11-16-059-19w5</t>
  </si>
  <si>
    <t xml:space="preserve">http://indicators-map.canada.ca/App/Detail?id=0319041&amp;GoCTemplateCulture=en-CA
</t>
  </si>
  <si>
    <t>https://pollution-waste.canada.ca/national-release-inventory/2021/19041</t>
  </si>
  <si>
    <t>Trilogy Kaybob South Bluesky 11-1</t>
  </si>
  <si>
    <t xml:space="preserve">http://indicators-map.canada.ca/App/Detail?id=0319042&amp;GoCTemplateCulture=en-CA
</t>
  </si>
  <si>
    <t>https://pollution-waste.canada.ca/national-release-inventory/2021/19042</t>
  </si>
  <si>
    <t>Summit Mirage 10-8</t>
  </si>
  <si>
    <t xml:space="preserve">http://indicators-map.canada.ca/App/Detail?id=0319043&amp;GoCTemplateCulture=en-CA
</t>
  </si>
  <si>
    <t>https://pollution-waste.canada.ca/national-release-inventory/2021/19043</t>
  </si>
  <si>
    <t>Summit 08-08</t>
  </si>
  <si>
    <t xml:space="preserve">http://indicators-map.canada.ca/App/Detail?id=0319045&amp;GoCTemplateCulture=en-CA
</t>
  </si>
  <si>
    <t>https://pollution-waste.canada.ca/national-release-inventory/2021/19045</t>
  </si>
  <si>
    <t>Sunset Oil Battery 14-29</t>
  </si>
  <si>
    <t xml:space="preserve">http://indicators-map.canada.ca/App/Detail?id=0319046&amp;GoCTemplateCulture=en-CA
</t>
  </si>
  <si>
    <t>https://pollution-waste.canada.ca/national-release-inventory/2021/19046</t>
  </si>
  <si>
    <t>Oak North</t>
  </si>
  <si>
    <t xml:space="preserve">http://indicators-map.canada.ca/App/Detail?id=0319050&amp;GoCTemplateCulture=en-CA
</t>
  </si>
  <si>
    <t>https://pollution-waste.canada.ca/national-release-inventory/2021/19050</t>
  </si>
  <si>
    <t>Rigel 13-15-088-18w6</t>
  </si>
  <si>
    <t xml:space="preserve">http://indicators-map.canada.ca/App/Detail?id=0319051&amp;GoCTemplateCulture=en-CA
</t>
  </si>
  <si>
    <t>https://pollution-waste.canada.ca/national-release-inventory/2021/19051</t>
  </si>
  <si>
    <t>Teine Fusilier 9-2</t>
  </si>
  <si>
    <t>Fusilier</t>
  </si>
  <si>
    <t xml:space="preserve">http://indicators-map.canada.ca/App/Detail?id=0319057&amp;GoCTemplateCulture=en-CA
</t>
  </si>
  <si>
    <t>https://pollution-waste.canada.ca/national-release-inventory/2021/19057</t>
  </si>
  <si>
    <t>Granada Compressor Station 02-18</t>
  </si>
  <si>
    <t xml:space="preserve">http://indicators-map.canada.ca/App/Detail?id=0319058&amp;GoCTemplateCulture=en-CA
</t>
  </si>
  <si>
    <t>https://pollution-waste.canada.ca/national-release-inventory/2021/19058</t>
  </si>
  <si>
    <t>Teine Plato 13-18-26-18w3</t>
  </si>
  <si>
    <t xml:space="preserve">http://indicators-map.canada.ca/App/Detail?id=0319060&amp;GoCTemplateCulture=en-CA
</t>
  </si>
  <si>
    <t>https://pollution-waste.canada.ca/national-release-inventory/2021/19060</t>
  </si>
  <si>
    <t>Monolith Red Willow Compressor Station 10-27</t>
  </si>
  <si>
    <t xml:space="preserve">http://indicators-map.canada.ca/App/Detail?id=0319068&amp;GoCTemplateCulture=en-CA
</t>
  </si>
  <si>
    <t>https://pollution-waste.canada.ca/national-release-inventory/2021/19068</t>
  </si>
  <si>
    <t>Red Willow Compressor Station 13-11</t>
  </si>
  <si>
    <t xml:space="preserve">http://indicators-map.canada.ca/App/Detail?id=0319069&amp;GoCTemplateCulture=en-CA
</t>
  </si>
  <si>
    <t>https://pollution-waste.canada.ca/national-release-inventory/2021/19069</t>
  </si>
  <si>
    <t>12-10-85-14 W6m</t>
  </si>
  <si>
    <t xml:space="preserve">http://indicators-map.canada.ca/App/Detail?id=0319073&amp;GoCTemplateCulture=en-CA
</t>
  </si>
  <si>
    <t>https://pollution-waste.canada.ca/national-release-inventory/2021/19073</t>
  </si>
  <si>
    <t>Talisman Lovett River 2-20</t>
  </si>
  <si>
    <t xml:space="preserve">http://indicators-map.canada.ca/App/Detail?id=0319076&amp;GoCTemplateCulture=en-CA
</t>
  </si>
  <si>
    <t>https://pollution-waste.canada.ca/national-release-inventory/2021/19076</t>
  </si>
  <si>
    <t>07-02-043-05w5m</t>
  </si>
  <si>
    <t>Suncor Energy E&amp;P Partnership</t>
  </si>
  <si>
    <t xml:space="preserve">http://indicators-map.canada.ca/App/Detail?id=0319078&amp;GoCTemplateCulture=en-CA
</t>
  </si>
  <si>
    <t>https://pollution-waste.canada.ca/national-release-inventory/2021/19078</t>
  </si>
  <si>
    <t>Peyto Kakwa 02-11-060-04w6</t>
  </si>
  <si>
    <t xml:space="preserve">http://indicators-map.canada.ca/App/Detail?id=0319085&amp;GoCTemplateCulture=en-CA
</t>
  </si>
  <si>
    <t>https://pollution-waste.canada.ca/national-release-inventory/2021/19085</t>
  </si>
  <si>
    <t>Carbon 4-22-029-21w4 Cbm Battery</t>
  </si>
  <si>
    <t xml:space="preserve">http://indicators-map.canada.ca/App/Detail?id=0319086&amp;GoCTemplateCulture=en-CA
</t>
  </si>
  <si>
    <t>https://pollution-waste.canada.ca/national-release-inventory/2021/19086</t>
  </si>
  <si>
    <t>Kaybob Ob 02-09-62-20w5</t>
  </si>
  <si>
    <t xml:space="preserve">http://indicators-map.canada.ca/App/Detail?id=0319095&amp;GoCTemplateCulture=en-CA
</t>
  </si>
  <si>
    <t>https://pollution-waste.canada.ca/national-release-inventory/2021/19095</t>
  </si>
  <si>
    <t>Seal Compressor Station 07-20</t>
  </si>
  <si>
    <t xml:space="preserve">http://indicators-map.canada.ca/App/Detail?id=0319097&amp;GoCTemplateCulture=en-CA
</t>
  </si>
  <si>
    <t>https://pollution-waste.canada.ca/national-release-inventory/2021/19097</t>
  </si>
  <si>
    <t>Atlee 15-35</t>
  </si>
  <si>
    <t xml:space="preserve">http://indicators-map.canada.ca/App/Detail?id=0319101&amp;GoCTemplateCulture=en-CA
</t>
  </si>
  <si>
    <t>https://pollution-waste.canada.ca/national-release-inventory/2021/19101</t>
  </si>
  <si>
    <t>Cressford 02-24</t>
  </si>
  <si>
    <t xml:space="preserve">http://indicators-map.canada.ca/App/Detail?id=0319102&amp;GoCTemplateCulture=en-CA
</t>
  </si>
  <si>
    <t>https://pollution-waste.canada.ca/national-release-inventory/2021/19102</t>
  </si>
  <si>
    <t>Turin 06-14</t>
  </si>
  <si>
    <t xml:space="preserve">http://indicators-map.canada.ca/App/Detail?id=0319109&amp;GoCTemplateCulture=en-CA
</t>
  </si>
  <si>
    <t>https://pollution-waste.canada.ca/national-release-inventory/2021/19109</t>
  </si>
  <si>
    <t>Penhold 05-01</t>
  </si>
  <si>
    <t>Arrow Point Oil and Gas</t>
  </si>
  <si>
    <t>T4G1S7</t>
  </si>
  <si>
    <t xml:space="preserve">http://indicators-map.canada.ca/App/Detail?id=0319111&amp;GoCTemplateCulture=en-CA
</t>
  </si>
  <si>
    <t>https://pollution-waste.canada.ca/national-release-inventory/2021/19111</t>
  </si>
  <si>
    <t>Alexander 1-20-56-27w4</t>
  </si>
  <si>
    <t xml:space="preserve">http://indicators-map.canada.ca/App/Detail?id=0319115&amp;GoCTemplateCulture=en-CA
</t>
  </si>
  <si>
    <t>https://pollution-waste.canada.ca/national-release-inventory/2021/19115</t>
  </si>
  <si>
    <t>Ante Creek Sweet Gas Plant 10-36</t>
  </si>
  <si>
    <t xml:space="preserve">http://indicators-map.canada.ca/App/Detail?id=0319122&amp;GoCTemplateCulture=en-CA
</t>
  </si>
  <si>
    <t>https://pollution-waste.canada.ca/national-release-inventory/2021/19122</t>
  </si>
  <si>
    <t>Comet 11-19-110-08w6</t>
  </si>
  <si>
    <t xml:space="preserve">http://indicators-map.canada.ca/App/Detail?id=0319129&amp;GoCTemplateCulture=en-CA
</t>
  </si>
  <si>
    <t>https://pollution-waste.canada.ca/national-release-inventory/2021/19129</t>
  </si>
  <si>
    <t>Sylvan Lake Sweet Gas Plant 06-20-037-01w5</t>
  </si>
  <si>
    <t>Vesta Energy Ltd.</t>
  </si>
  <si>
    <t xml:space="preserve">http://indicators-map.canada.ca/App/Detail?id=0319153&amp;GoCTemplateCulture=en-CA
</t>
  </si>
  <si>
    <t>https://pollution-waste.canada.ca/national-release-inventory/2021/19153</t>
  </si>
  <si>
    <t>Cavalier Warwick Ranfurly 10-02</t>
  </si>
  <si>
    <t xml:space="preserve">http://indicators-map.canada.ca/App/Detail?id=0319162&amp;GoCTemplateCulture=en-CA
</t>
  </si>
  <si>
    <t>https://pollution-waste.canada.ca/national-release-inventory/2021/19162</t>
  </si>
  <si>
    <t>Warwick Ranfurly 15-31</t>
  </si>
  <si>
    <t xml:space="preserve">http://indicators-map.canada.ca/App/Detail?id=0319163&amp;GoCTemplateCulture=en-CA
</t>
  </si>
  <si>
    <t>https://pollution-waste.canada.ca/national-release-inventory/2021/19163</t>
  </si>
  <si>
    <t>Chauvin 13-14-43-02w4</t>
  </si>
  <si>
    <t xml:space="preserve">http://indicators-map.canada.ca/App/Detail?id=0319164&amp;GoCTemplateCulture=en-CA
</t>
  </si>
  <si>
    <t>https://pollution-waste.canada.ca/national-release-inventory/2021/19164</t>
  </si>
  <si>
    <t>Michichi Compressor 12-21</t>
  </si>
  <si>
    <t xml:space="preserve">http://indicators-map.canada.ca/App/Detail?id=0319167&amp;GoCTemplateCulture=en-CA
</t>
  </si>
  <si>
    <t>https://pollution-waste.canada.ca/national-release-inventory/2021/19167</t>
  </si>
  <si>
    <t>Rich Compressor 16-30</t>
  </si>
  <si>
    <t xml:space="preserve">http://indicators-map.canada.ca/App/Detail?id=0319168&amp;GoCTemplateCulture=en-CA
</t>
  </si>
  <si>
    <t>https://pollution-waste.canada.ca/national-release-inventory/2021/19168</t>
  </si>
  <si>
    <t>Viking Kinsella 11-16</t>
  </si>
  <si>
    <t xml:space="preserve">http://indicators-map.canada.ca/App/Detail?id=0319169&amp;GoCTemplateCulture=en-CA
</t>
  </si>
  <si>
    <t>https://pollution-waste.canada.ca/national-release-inventory/2021/19169</t>
  </si>
  <si>
    <t>P-01</t>
  </si>
  <si>
    <t>South Rock Ltd.</t>
  </si>
  <si>
    <t xml:space="preserve">http://indicators-map.canada.ca/App/Detail?id=0319171&amp;GoCTemplateCulture=en-CA
</t>
  </si>
  <si>
    <t>https://pollution-waste.canada.ca/national-release-inventory/2021/19171</t>
  </si>
  <si>
    <t>Mountain Park Hanlan 10-17 Ggs</t>
  </si>
  <si>
    <t xml:space="preserve">http://indicators-map.canada.ca/App/Detail?id=0319180&amp;GoCTemplateCulture=en-CA
</t>
  </si>
  <si>
    <t>https://pollution-waste.canada.ca/national-release-inventory/2021/19180</t>
  </si>
  <si>
    <t>Firebag</t>
  </si>
  <si>
    <t>Ft. McMurray</t>
  </si>
  <si>
    <t>T9H 3H3</t>
  </si>
  <si>
    <t xml:space="preserve">http://indicators-map.canada.ca/App/Detail?id=0319181&amp;GoCTemplateCulture=en-CA
</t>
  </si>
  <si>
    <t>https://pollution-waste.canada.ca/national-release-inventory/2021/19181</t>
  </si>
  <si>
    <t>Pembina Sweet Gas Plant 06-15</t>
  </si>
  <si>
    <t xml:space="preserve">http://indicators-map.canada.ca/App/Detail?id=0319193&amp;GoCTemplateCulture=en-CA
</t>
  </si>
  <si>
    <t>https://pollution-waste.canada.ca/national-release-inventory/2021/19193</t>
  </si>
  <si>
    <t>Talisman Renata Apetowun 1-3</t>
  </si>
  <si>
    <t xml:space="preserve">http://indicators-map.canada.ca/App/Detail?id=0319194&amp;GoCTemplateCulture=en-CA
</t>
  </si>
  <si>
    <t>https://pollution-waste.canada.ca/national-release-inventory/2021/19194</t>
  </si>
  <si>
    <t>Hamburg Compressor Station 10-07-099-08w6</t>
  </si>
  <si>
    <t xml:space="preserve">http://indicators-map.canada.ca/App/Detail?id=0319203&amp;GoCTemplateCulture=en-CA
</t>
  </si>
  <si>
    <t>https://pollution-waste.canada.ca/national-release-inventory/2021/19203</t>
  </si>
  <si>
    <t>Little Chicago Sweet Gas Plant 16-29</t>
  </si>
  <si>
    <t xml:space="preserve">http://indicators-map.canada.ca/App/Detail?id=0319204&amp;GoCTemplateCulture=en-CA
</t>
  </si>
  <si>
    <t>https://pollution-waste.canada.ca/national-release-inventory/2021/19204</t>
  </si>
  <si>
    <t>Chime 5-26 Compressor Station</t>
  </si>
  <si>
    <t xml:space="preserve">http://indicators-map.canada.ca/App/Detail?id=0319205&amp;GoCTemplateCulture=en-CA
</t>
  </si>
  <si>
    <t>https://pollution-waste.canada.ca/national-release-inventory/2021/19205</t>
  </si>
  <si>
    <t>Wild River 2-2 Compressor</t>
  </si>
  <si>
    <t xml:space="preserve">http://indicators-map.canada.ca/App/Detail?id=0319206&amp;GoCTemplateCulture=en-CA
</t>
  </si>
  <si>
    <t>https://pollution-waste.canada.ca/national-release-inventory/2021/19206</t>
  </si>
  <si>
    <t>Mackay River Power Plant</t>
  </si>
  <si>
    <t xml:space="preserve">http://indicators-map.canada.ca/App/Detail?id=0319219&amp;GoCTemplateCulture=en-CA
</t>
  </si>
  <si>
    <t>https://pollution-waste.canada.ca/national-release-inventory/2021/19219</t>
  </si>
  <si>
    <t>Utikuma Oil Battery</t>
  </si>
  <si>
    <t>Township 081</t>
  </si>
  <si>
    <t xml:space="preserve">http://indicators-map.canada.ca/App/Detail?id=0319221&amp;GoCTemplateCulture=en-CA
</t>
  </si>
  <si>
    <t>https://pollution-waste.canada.ca/national-release-inventory/2021/19221</t>
  </si>
  <si>
    <t>Hamilton Lake 14-28-035-10w4</t>
  </si>
  <si>
    <t>Range Road 104</t>
  </si>
  <si>
    <t>Coronation</t>
  </si>
  <si>
    <t>T0C1C0</t>
  </si>
  <si>
    <t xml:space="preserve">http://indicators-map.canada.ca/App/Detail?id=0319231&amp;GoCTemplateCulture=en-CA
</t>
  </si>
  <si>
    <t>https://pollution-waste.canada.ca/national-release-inventory/2021/19231</t>
  </si>
  <si>
    <t>Highvale 07-14-052-3w5</t>
  </si>
  <si>
    <t>Township Road 522</t>
  </si>
  <si>
    <t>T0E0N0</t>
  </si>
  <si>
    <t xml:space="preserve">http://indicators-map.canada.ca/App/Detail?id=0319232&amp;GoCTemplateCulture=en-CA
</t>
  </si>
  <si>
    <t>https://pollution-waste.canada.ca/national-release-inventory/2021/19232</t>
  </si>
  <si>
    <t>Lre - Jarrow 06-17</t>
  </si>
  <si>
    <t xml:space="preserve">http://indicators-map.canada.ca/App/Detail?id=0319233&amp;GoCTemplateCulture=en-CA
</t>
  </si>
  <si>
    <t>https://pollution-waste.canada.ca/national-release-inventory/2021/19233</t>
  </si>
  <si>
    <t>Kaybob Gas Battery 06-03-064-19w5</t>
  </si>
  <si>
    <t xml:space="preserve">http://indicators-map.canada.ca/App/Detail?id=0319238&amp;GoCTemplateCulture=en-CA
</t>
  </si>
  <si>
    <t>https://pollution-waste.canada.ca/national-release-inventory/2021/19238</t>
  </si>
  <si>
    <t>Texada Quarrying Ltd., Texada Quarry</t>
  </si>
  <si>
    <t>Lafarge Canada Inc. - West</t>
  </si>
  <si>
    <t>Van Anda</t>
  </si>
  <si>
    <t>V0N 3K0</t>
  </si>
  <si>
    <t xml:space="preserve">http://indicators-map.canada.ca/App/Detail?id=0319242&amp;GoCTemplateCulture=en-CA
</t>
  </si>
  <si>
    <t>https://pollution-waste.canada.ca/national-release-inventory/2021/19242</t>
  </si>
  <si>
    <t>Lafarge Canada, Inc., Gva Aggregates, Pitt River Quarry</t>
  </si>
  <si>
    <t>Pitt Meadows</t>
  </si>
  <si>
    <t>V3Y 1Z1</t>
  </si>
  <si>
    <t xml:space="preserve">http://indicators-map.canada.ca/App/Detail?id=0319249&amp;GoCTemplateCulture=en-CA
</t>
  </si>
  <si>
    <t>https://pollution-waste.canada.ca/national-release-inventory/2021/19249</t>
  </si>
  <si>
    <t>Prairie Malt Limited</t>
  </si>
  <si>
    <t>Prairie Malt Ulc</t>
  </si>
  <si>
    <t>Biggar</t>
  </si>
  <si>
    <t>S0K 0M0</t>
  </si>
  <si>
    <t xml:space="preserve">http://indicators-map.canada.ca/App/Detail?id=0319257&amp;GoCTemplateCulture=en-CA
</t>
  </si>
  <si>
    <t>https://pollution-waste.canada.ca/national-release-inventory/2021/19257</t>
  </si>
  <si>
    <t>Bryant Oil Mwb 12-30</t>
  </si>
  <si>
    <t xml:space="preserve">http://indicators-map.canada.ca/App/Detail?id=0319264&amp;GoCTemplateCulture=en-CA
</t>
  </si>
  <si>
    <t>https://pollution-waste.canada.ca/national-release-inventory/2021/19264</t>
  </si>
  <si>
    <t>East Castor Sweet Gas Plant 02-02</t>
  </si>
  <si>
    <t xml:space="preserve">http://indicators-map.canada.ca/App/Detail?id=0319266&amp;GoCTemplateCulture=en-CA
</t>
  </si>
  <si>
    <t>https://pollution-waste.canada.ca/national-release-inventory/2021/19266</t>
  </si>
  <si>
    <t>Bowmanton Comp Stn 08-20</t>
  </si>
  <si>
    <t xml:space="preserve">http://indicators-map.canada.ca/App/Detail?id=0319273&amp;GoCTemplateCulture=en-CA
</t>
  </si>
  <si>
    <t>https://pollution-waste.canada.ca/national-release-inventory/2021/19273</t>
  </si>
  <si>
    <t>Nevis Oil Battery 12-36</t>
  </si>
  <si>
    <t xml:space="preserve">http://indicators-map.canada.ca/App/Detail?id=0319276&amp;GoCTemplateCulture=en-CA
</t>
  </si>
  <si>
    <t>https://pollution-waste.canada.ca/national-release-inventory/2021/19276</t>
  </si>
  <si>
    <t>Pacific Elevators Limited Viterra</t>
  </si>
  <si>
    <t>V5L 5G1</t>
  </si>
  <si>
    <t xml:space="preserve">http://indicators-map.canada.ca/App/Detail?id=0319280&amp;GoCTemplateCulture=en-CA
</t>
  </si>
  <si>
    <t>https://pollution-waste.canada.ca/national-release-inventory/2021/19280</t>
  </si>
  <si>
    <t>Strathcona Works</t>
  </si>
  <si>
    <t>T8H 2T3</t>
  </si>
  <si>
    <t xml:space="preserve">http://indicators-map.canada.ca/App/Detail?id=0319289&amp;GoCTemplateCulture=en-CA
</t>
  </si>
  <si>
    <t>https://pollution-waste.canada.ca/national-release-inventory/2021/19289</t>
  </si>
  <si>
    <t>Marten Creek Comp Stn 14-10</t>
  </si>
  <si>
    <t xml:space="preserve">http://indicators-map.canada.ca/App/Detail?id=0319292&amp;GoCTemplateCulture=en-CA
</t>
  </si>
  <si>
    <t>https://pollution-waste.canada.ca/national-release-inventory/2021/19292</t>
  </si>
  <si>
    <t>Badger Compressor Station 06-30-015-16w4</t>
  </si>
  <si>
    <t xml:space="preserve">http://indicators-map.canada.ca/App/Detail?id=0319295&amp;GoCTemplateCulture=en-CA
</t>
  </si>
  <si>
    <t>https://pollution-waste.canada.ca/national-release-inventory/2021/19295</t>
  </si>
  <si>
    <t>Progress Oil Battery 14-17-077-09w6</t>
  </si>
  <si>
    <t xml:space="preserve">http://indicators-map.canada.ca/App/Detail?id=0319296&amp;GoCTemplateCulture=en-CA
</t>
  </si>
  <si>
    <t>https://pollution-waste.canada.ca/national-release-inventory/2021/19296</t>
  </si>
  <si>
    <t>Norcen Progress</t>
  </si>
  <si>
    <t>John Lieverse</t>
  </si>
  <si>
    <t xml:space="preserve">http://indicators-map.canada.ca/App/Detail?id=0319299&amp;GoCTemplateCulture=en-CA
</t>
  </si>
  <si>
    <t>https://pollution-waste.canada.ca/national-release-inventory/2021/19299</t>
  </si>
  <si>
    <t>Davey</t>
  </si>
  <si>
    <t xml:space="preserve">http://indicators-map.canada.ca/App/Detail?id=0319304&amp;GoCTemplateCulture=en-CA
</t>
  </si>
  <si>
    <t>https://pollution-waste.canada.ca/national-release-inventory/2021/19304</t>
  </si>
  <si>
    <t>Nevis 06-25 -041-22-W4</t>
  </si>
  <si>
    <t xml:space="preserve">http://indicators-map.canada.ca/App/Detail?id=0319305&amp;GoCTemplateCulture=en-CA
</t>
  </si>
  <si>
    <t>https://pollution-waste.canada.ca/national-release-inventory/2021/19305</t>
  </si>
  <si>
    <t>Stewart 07-07-032-27w4</t>
  </si>
  <si>
    <t xml:space="preserve">http://indicators-map.canada.ca/App/Detail?id=0319306&amp;GoCTemplateCulture=en-CA
</t>
  </si>
  <si>
    <t>https://pollution-waste.canada.ca/national-release-inventory/2021/19306</t>
  </si>
  <si>
    <t>Nevis 07-33-039-22w4</t>
  </si>
  <si>
    <t xml:space="preserve">http://indicators-map.canada.ca/App/Detail?id=0319307&amp;GoCTemplateCulture=en-CA
</t>
  </si>
  <si>
    <t>https://pollution-waste.canada.ca/national-release-inventory/2021/19307</t>
  </si>
  <si>
    <t>Nevis North 06-11-042-23w4</t>
  </si>
  <si>
    <t xml:space="preserve">http://indicators-map.canada.ca/App/Detail?id=0319308&amp;GoCTemplateCulture=en-CA
</t>
  </si>
  <si>
    <t>https://pollution-waste.canada.ca/national-release-inventory/2021/19308</t>
  </si>
  <si>
    <t>Wildhay Cecilia-Kaybob Plant</t>
  </si>
  <si>
    <t xml:space="preserve">http://indicators-map.canada.ca/App/Detail?id=0319309&amp;GoCTemplateCulture=en-CA
</t>
  </si>
  <si>
    <t>https://pollution-waste.canada.ca/national-release-inventory/2021/19309</t>
  </si>
  <si>
    <t>Countess 10-09-020-16 W4</t>
  </si>
  <si>
    <t xml:space="preserve">http://indicators-map.canada.ca/App/Detail?id=0319313&amp;GoCTemplateCulture=en-CA
</t>
  </si>
  <si>
    <t>https://pollution-waste.canada.ca/national-release-inventory/2021/19313</t>
  </si>
  <si>
    <t>Macoun 08-22-004-09w2 Mwb</t>
  </si>
  <si>
    <t xml:space="preserve">http://indicators-map.canada.ca/App/Detail?id=0319319&amp;GoCTemplateCulture=en-CA
</t>
  </si>
  <si>
    <t>https://pollution-waste.canada.ca/national-release-inventory/2021/19319</t>
  </si>
  <si>
    <t>Taylor Compressor Station 07-08</t>
  </si>
  <si>
    <t xml:space="preserve">http://indicators-map.canada.ca/App/Detail?id=0319324&amp;GoCTemplateCulture=en-CA
</t>
  </si>
  <si>
    <t>https://pollution-waste.canada.ca/national-release-inventory/2021/19324</t>
  </si>
  <si>
    <t>Oungre 01-28-002-14 W2m</t>
  </si>
  <si>
    <t>Oungre</t>
  </si>
  <si>
    <t xml:space="preserve">http://indicators-map.canada.ca/App/Detail?id=0319327&amp;GoCTemplateCulture=en-CA
</t>
  </si>
  <si>
    <t>https://pollution-waste.canada.ca/national-release-inventory/2021/19327</t>
  </si>
  <si>
    <t>Skbtb4m3629</t>
  </si>
  <si>
    <t xml:space="preserve">http://indicators-map.canada.ca/App/Detail?id=0319328&amp;GoCTemplateCulture=en-CA
</t>
  </si>
  <si>
    <t>https://pollution-waste.canada.ca/national-release-inventory/2021/19328</t>
  </si>
  <si>
    <t>Skbtb4l3839</t>
  </si>
  <si>
    <t xml:space="preserve">http://indicators-map.canada.ca/App/Detail?id=0319339&amp;GoCTemplateCulture=en-CA
</t>
  </si>
  <si>
    <t>https://pollution-waste.canada.ca/national-release-inventory/2021/19339</t>
  </si>
  <si>
    <t>Chinchaga Gas Battery 01-01</t>
  </si>
  <si>
    <t xml:space="preserve">http://indicators-map.canada.ca/App/Detail?id=0319340&amp;GoCTemplateCulture=en-CA
</t>
  </si>
  <si>
    <t>https://pollution-waste.canada.ca/national-release-inventory/2021/19340</t>
  </si>
  <si>
    <t>Minehead Comp Stn 05-20</t>
  </si>
  <si>
    <t xml:space="preserve">http://indicators-map.canada.ca/App/Detail?id=0319342&amp;GoCTemplateCulture=en-CA
</t>
  </si>
  <si>
    <t>https://pollution-waste.canada.ca/national-release-inventory/2021/19342</t>
  </si>
  <si>
    <t>Pouce Coupe Comp Stn 09-27</t>
  </si>
  <si>
    <t xml:space="preserve">http://indicators-map.canada.ca/App/Detail?id=0319345&amp;GoCTemplateCulture=en-CA
</t>
  </si>
  <si>
    <t>https://pollution-waste.canada.ca/national-release-inventory/2021/19345</t>
  </si>
  <si>
    <t>Lindale Oil Battery 15-09</t>
  </si>
  <si>
    <t xml:space="preserve">http://indicators-map.canada.ca/App/Detail?id=0319346&amp;GoCTemplateCulture=en-CA
</t>
  </si>
  <si>
    <t>https://pollution-waste.canada.ca/national-release-inventory/2021/19346</t>
  </si>
  <si>
    <t>Swan Hills 10-19-68-8w5</t>
  </si>
  <si>
    <t>Aspenleaf Energy Ltd.</t>
  </si>
  <si>
    <t xml:space="preserve">http://indicators-map.canada.ca/App/Detail?id=0319347&amp;GoCTemplateCulture=en-CA
</t>
  </si>
  <si>
    <t>https://pollution-waste.canada.ca/national-release-inventory/2021/19347</t>
  </si>
  <si>
    <t>11-04-049-25w3</t>
  </si>
  <si>
    <t>Forestbank</t>
  </si>
  <si>
    <t xml:space="preserve">http://indicators-map.canada.ca/App/Detail?id=0319356&amp;GoCTemplateCulture=en-CA
</t>
  </si>
  <si>
    <t>https://pollution-waste.canada.ca/national-release-inventory/2021/19356</t>
  </si>
  <si>
    <t>11-32-050-25w3</t>
  </si>
  <si>
    <t>Tangleflags</t>
  </si>
  <si>
    <t xml:space="preserve">http://indicators-map.canada.ca/App/Detail?id=0319359&amp;GoCTemplateCulture=en-CA
</t>
  </si>
  <si>
    <t>https://pollution-waste.canada.ca/national-release-inventory/2021/19359</t>
  </si>
  <si>
    <t>Youngstown Compressor Station 16-14-031-10w4</t>
  </si>
  <si>
    <t xml:space="preserve">http://indicators-map.canada.ca/App/Detail?id=0319362&amp;GoCTemplateCulture=en-CA
</t>
  </si>
  <si>
    <t>https://pollution-waste.canada.ca/national-release-inventory/2021/19362</t>
  </si>
  <si>
    <t>West Pembina 14-30-051-10w5 Mwb</t>
  </si>
  <si>
    <t xml:space="preserve">http://indicators-map.canada.ca/App/Detail?id=0319367&amp;GoCTemplateCulture=en-CA
</t>
  </si>
  <si>
    <t>https://pollution-waste.canada.ca/national-release-inventory/2021/19367</t>
  </si>
  <si>
    <t>Calgary Wallboard Plant</t>
  </si>
  <si>
    <t>T2C 2A4</t>
  </si>
  <si>
    <t xml:space="preserve">http://indicators-map.canada.ca/App/Detail?id=0319383&amp;GoCTemplateCulture=en-CA
</t>
  </si>
  <si>
    <t>https://pollution-waste.canada.ca/national-release-inventory/2021/19383</t>
  </si>
  <si>
    <t>Halfmoon Comp Station C-029-B</t>
  </si>
  <si>
    <t xml:space="preserve">http://indicators-map.canada.ca/App/Detail?id=0319386&amp;GoCTemplateCulture=en-CA
</t>
  </si>
  <si>
    <t>https://pollution-waste.canada.ca/national-release-inventory/2021/19386</t>
  </si>
  <si>
    <t>Hourglass Comp Station D-062-J</t>
  </si>
  <si>
    <t xml:space="preserve">http://indicators-map.canada.ca/App/Detail?id=0319388&amp;GoCTemplateCulture=en-CA
</t>
  </si>
  <si>
    <t>https://pollution-waste.canada.ca/national-release-inventory/2021/19388</t>
  </si>
  <si>
    <t>Elmworth Comp Stn 10-08</t>
  </si>
  <si>
    <t xml:space="preserve">http://indicators-map.canada.ca/App/Detail?id=0319393&amp;GoCTemplateCulture=en-CA
</t>
  </si>
  <si>
    <t>https://pollution-waste.canada.ca/national-release-inventory/2021/19393</t>
  </si>
  <si>
    <t>Station A Comp Stn 02-02</t>
  </si>
  <si>
    <t xml:space="preserve">http://indicators-map.canada.ca/App/Detail?id=0319395&amp;GoCTemplateCulture=en-CA
</t>
  </si>
  <si>
    <t>https://pollution-waste.canada.ca/national-release-inventory/2021/19395</t>
  </si>
  <si>
    <t>Scpc Fenn West Gas Plant 14-18</t>
  </si>
  <si>
    <t xml:space="preserve">http://indicators-map.canada.ca/App/Detail?id=0319398&amp;GoCTemplateCulture=en-CA
</t>
  </si>
  <si>
    <t>https://pollution-waste.canada.ca/national-release-inventory/2021/19398</t>
  </si>
  <si>
    <t>Steelman Oil Mwb 07-08-004-05w2</t>
  </si>
  <si>
    <t xml:space="preserve">http://indicators-map.canada.ca/App/Detail?id=0319403&amp;GoCTemplateCulture=en-CA
</t>
  </si>
  <si>
    <t>https://pollution-waste.canada.ca/national-release-inventory/2021/19403</t>
  </si>
  <si>
    <t>Steelman Oil Battery 03-29-003-04w2</t>
  </si>
  <si>
    <t xml:space="preserve">http://indicators-map.canada.ca/App/Detail?id=0319406&amp;GoCTemplateCulture=en-CA
</t>
  </si>
  <si>
    <t>https://pollution-waste.canada.ca/national-release-inventory/2021/19406</t>
  </si>
  <si>
    <t>Buick South Comp Stn 09-34</t>
  </si>
  <si>
    <t xml:space="preserve">http://indicators-map.canada.ca/App/Detail?id=0319407&amp;GoCTemplateCulture=en-CA
</t>
  </si>
  <si>
    <t>https://pollution-waste.canada.ca/national-release-inventory/2021/19407</t>
  </si>
  <si>
    <t>Lagarde Comp Stn 10-09</t>
  </si>
  <si>
    <t xml:space="preserve">http://indicators-map.canada.ca/App/Detail?id=0319408&amp;GoCTemplateCulture=en-CA
</t>
  </si>
  <si>
    <t>https://pollution-waste.canada.ca/national-release-inventory/2021/19408</t>
  </si>
  <si>
    <t>Skbtb4l2211 (Alameda East Oil Battery 05-13-003-02w2)</t>
  </si>
  <si>
    <t xml:space="preserve">http://indicators-map.canada.ca/App/Detail?id=0319415&amp;GoCTemplateCulture=en-CA
</t>
  </si>
  <si>
    <t>https://pollution-waste.canada.ca/national-release-inventory/2021/19415</t>
  </si>
  <si>
    <t>Steelman Oil Battery 16-16-003-04w2</t>
  </si>
  <si>
    <t xml:space="preserve">http://indicators-map.canada.ca/App/Detail?id=0319429&amp;GoCTemplateCulture=en-CA
</t>
  </si>
  <si>
    <t>https://pollution-waste.canada.ca/national-release-inventory/2021/19429</t>
  </si>
  <si>
    <t>Whitehall Cold Oil Battery 09-13-004-06w2</t>
  </si>
  <si>
    <t xml:space="preserve">http://indicators-map.canada.ca/App/Detail?id=0319435&amp;GoCTemplateCulture=en-CA
</t>
  </si>
  <si>
    <t>https://pollution-waste.canada.ca/national-release-inventory/2021/19435</t>
  </si>
  <si>
    <t>Innes Oil Battery 15-25-007-11w2</t>
  </si>
  <si>
    <t xml:space="preserve">http://indicators-map.canada.ca/App/Detail?id=0319436&amp;GoCTemplateCulture=en-CA
</t>
  </si>
  <si>
    <t>https://pollution-waste.canada.ca/national-release-inventory/2021/19436</t>
  </si>
  <si>
    <t>2-28-29-18w4m</t>
  </si>
  <si>
    <t xml:space="preserve">http://indicators-map.canada.ca/App/Detail?id=0319440&amp;GoCTemplateCulture=en-CA
</t>
  </si>
  <si>
    <t>https://pollution-waste.canada.ca/national-release-inventory/2021/19440</t>
  </si>
  <si>
    <t>Magrath Cecil 14-31</t>
  </si>
  <si>
    <t xml:space="preserve">http://indicators-map.canada.ca/App/Detail?id=0319445&amp;GoCTemplateCulture=en-CA
</t>
  </si>
  <si>
    <t>https://pollution-waste.canada.ca/national-release-inventory/2021/19445</t>
  </si>
  <si>
    <t>Deer Mtn.#1 Bty 4-7</t>
  </si>
  <si>
    <t xml:space="preserve">http://indicators-map.canada.ca/App/Detail?id=0319454&amp;GoCTemplateCulture=en-CA
</t>
  </si>
  <si>
    <t>https://pollution-waste.canada.ca/national-release-inventory/2021/19454</t>
  </si>
  <si>
    <t>13-20-043-22w4 Malmo</t>
  </si>
  <si>
    <t>Panoka</t>
  </si>
  <si>
    <t xml:space="preserve">http://indicators-map.canada.ca/App/Detail?id=0319457&amp;GoCTemplateCulture=en-CA
</t>
  </si>
  <si>
    <t>https://pollution-waste.canada.ca/national-release-inventory/2021/19457</t>
  </si>
  <si>
    <t>7-4 Malmo</t>
  </si>
  <si>
    <t xml:space="preserve">http://indicators-map.canada.ca/App/Detail?id=0319458&amp;GoCTemplateCulture=en-CA
</t>
  </si>
  <si>
    <t>https://pollution-waste.canada.ca/national-release-inventory/2021/19458</t>
  </si>
  <si>
    <t>Redsprings Gas Mwb 04-34</t>
  </si>
  <si>
    <t xml:space="preserve">http://indicators-map.canada.ca/App/Detail?id=0319469&amp;GoCTemplateCulture=en-CA
</t>
  </si>
  <si>
    <t>https://pollution-waste.canada.ca/national-release-inventory/2021/19469</t>
  </si>
  <si>
    <t>Crew Edson 16-10-052-15 W5</t>
  </si>
  <si>
    <t xml:space="preserve">http://indicators-map.canada.ca/App/Detail?id=0319475&amp;GoCTemplateCulture=en-CA
</t>
  </si>
  <si>
    <t>https://pollution-waste.canada.ca/national-release-inventory/2021/19475</t>
  </si>
  <si>
    <t>Marten Hills 2-28 Ggs</t>
  </si>
  <si>
    <t xml:space="preserve">http://indicators-map.canada.ca/App/Detail?id=0319481&amp;GoCTemplateCulture=en-CA
</t>
  </si>
  <si>
    <t>https://pollution-waste.canada.ca/national-release-inventory/2021/19481</t>
  </si>
  <si>
    <t>Hotchkiss 2-1</t>
  </si>
  <si>
    <t>T2R0A8</t>
  </si>
  <si>
    <t xml:space="preserve">http://indicators-map.canada.ca/App/Detail?id=0319483&amp;GoCTemplateCulture=en-CA
</t>
  </si>
  <si>
    <t>https://pollution-waste.canada.ca/national-release-inventory/2021/19483</t>
  </si>
  <si>
    <t xml:space="preserve">http://indicators-map.canada.ca/App/Detail?id=0319489&amp;GoCTemplateCulture=en-CA
</t>
  </si>
  <si>
    <t>https://pollution-waste.canada.ca/national-release-inventory/2021/19489</t>
  </si>
  <si>
    <t>Wapiti Comp Stn 07-22</t>
  </si>
  <si>
    <t xml:space="preserve">http://indicators-map.canada.ca/App/Detail?id=0319490&amp;GoCTemplateCulture=en-CA
</t>
  </si>
  <si>
    <t>https://pollution-waste.canada.ca/national-release-inventory/2021/19490</t>
  </si>
  <si>
    <t>Wildmere 11-18</t>
  </si>
  <si>
    <t>Gear Energy Ltd.</t>
  </si>
  <si>
    <t xml:space="preserve">http://indicators-map.canada.ca/App/Detail?id=0319499&amp;GoCTemplateCulture=en-CA
</t>
  </si>
  <si>
    <t>https://pollution-waste.canada.ca/national-release-inventory/2021/19499</t>
  </si>
  <si>
    <t>Wildmere 08-14</t>
  </si>
  <si>
    <t xml:space="preserve">http://indicators-map.canada.ca/App/Detail?id=0319500&amp;GoCTemplateCulture=en-CA
</t>
  </si>
  <si>
    <t>https://pollution-waste.canada.ca/national-release-inventory/2021/19500</t>
  </si>
  <si>
    <t>Wildmere 15-14</t>
  </si>
  <si>
    <t xml:space="preserve">http://indicators-map.canada.ca/App/Detail?id=0319501&amp;GoCTemplateCulture=en-CA
</t>
  </si>
  <si>
    <t>https://pollution-waste.canada.ca/national-release-inventory/2021/19501</t>
  </si>
  <si>
    <t>Wildmere 04-18</t>
  </si>
  <si>
    <t xml:space="preserve">http://indicators-map.canada.ca/App/Detail?id=0319502&amp;GoCTemplateCulture=en-CA
</t>
  </si>
  <si>
    <t>https://pollution-waste.canada.ca/national-release-inventory/2021/19502</t>
  </si>
  <si>
    <t>Wildmere 04-14</t>
  </si>
  <si>
    <t xml:space="preserve">http://indicators-map.canada.ca/App/Detail?id=0319504&amp;GoCTemplateCulture=en-CA
</t>
  </si>
  <si>
    <t>https://pollution-waste.canada.ca/national-release-inventory/2021/19504</t>
  </si>
  <si>
    <t>Wildmere 12-22</t>
  </si>
  <si>
    <t xml:space="preserve">http://indicators-map.canada.ca/App/Detail?id=0319507&amp;GoCTemplateCulture=en-CA
</t>
  </si>
  <si>
    <t>https://pollution-waste.canada.ca/national-release-inventory/2021/19507</t>
  </si>
  <si>
    <t>Wildmere 06-15</t>
  </si>
  <si>
    <t xml:space="preserve">http://indicators-map.canada.ca/App/Detail?id=0319508&amp;GoCTemplateCulture=en-CA
</t>
  </si>
  <si>
    <t>https://pollution-waste.canada.ca/national-release-inventory/2021/19508</t>
  </si>
  <si>
    <t>Wildmere 16-15</t>
  </si>
  <si>
    <t xml:space="preserve">http://indicators-map.canada.ca/App/Detail?id=0319509&amp;GoCTemplateCulture=en-CA
</t>
  </si>
  <si>
    <t>https://pollution-waste.canada.ca/national-release-inventory/2021/19509</t>
  </si>
  <si>
    <t>Wildmere 10-24</t>
  </si>
  <si>
    <t xml:space="preserve">http://indicators-map.canada.ca/App/Detail?id=0319511&amp;GoCTemplateCulture=en-CA
</t>
  </si>
  <si>
    <t>https://pollution-waste.canada.ca/national-release-inventory/2021/19511</t>
  </si>
  <si>
    <t>Wildmere 12-23</t>
  </si>
  <si>
    <t xml:space="preserve">http://indicators-map.canada.ca/App/Detail?id=0319512&amp;GoCTemplateCulture=en-CA
</t>
  </si>
  <si>
    <t>https://pollution-waste.canada.ca/national-release-inventory/2021/19512</t>
  </si>
  <si>
    <t>Wildmere 09-23</t>
  </si>
  <si>
    <t xml:space="preserve">http://indicators-map.canada.ca/App/Detail?id=0319513&amp;GoCTemplateCulture=en-CA
</t>
  </si>
  <si>
    <t>https://pollution-waste.canada.ca/national-release-inventory/2021/19513</t>
  </si>
  <si>
    <t>Wildmere Oil Battery 11-24</t>
  </si>
  <si>
    <t xml:space="preserve">http://indicators-map.canada.ca/App/Detail?id=0319514&amp;GoCTemplateCulture=en-CA
</t>
  </si>
  <si>
    <t>https://pollution-waste.canada.ca/national-release-inventory/2021/19514</t>
  </si>
  <si>
    <t>Wildmere 06-23</t>
  </si>
  <si>
    <t xml:space="preserve">http://indicators-map.canada.ca/App/Detail?id=0319515&amp;GoCTemplateCulture=en-CA
</t>
  </si>
  <si>
    <t>https://pollution-waste.canada.ca/national-release-inventory/2021/19515</t>
  </si>
  <si>
    <t>Wildmere 01-15</t>
  </si>
  <si>
    <t xml:space="preserve">http://indicators-map.canada.ca/App/Detail?id=0319517&amp;GoCTemplateCulture=en-CA
</t>
  </si>
  <si>
    <t>https://pollution-waste.canada.ca/national-release-inventory/2021/19517</t>
  </si>
  <si>
    <t>Cfs Alert</t>
  </si>
  <si>
    <t xml:space="preserve">http://indicators-map.canada.ca/App/Detail?id=0319526&amp;GoCTemplateCulture=en-CA
</t>
  </si>
  <si>
    <t>https://pollution-waste.canada.ca/national-release-inventory/2021/19526</t>
  </si>
  <si>
    <t>Gunderson Gas Battery 10-12-063-12w6</t>
  </si>
  <si>
    <t xml:space="preserve">http://indicators-map.canada.ca/App/Detail?id=0319531&amp;GoCTemplateCulture=en-CA
</t>
  </si>
  <si>
    <t>https://pollution-waste.canada.ca/national-release-inventory/2021/19531</t>
  </si>
  <si>
    <t>Devon Horse 10-15-56-27w5</t>
  </si>
  <si>
    <t>Pinto</t>
  </si>
  <si>
    <t xml:space="preserve">http://indicators-map.canada.ca/App/Detail?id=0319532&amp;GoCTemplateCulture=en-CA
</t>
  </si>
  <si>
    <t>https://pollution-waste.canada.ca/national-release-inventory/2021/19532</t>
  </si>
  <si>
    <t>Elswick Oil Battery 11-04-005-12w2</t>
  </si>
  <si>
    <t xml:space="preserve">http://indicators-map.canada.ca/App/Detail?id=0319533&amp;GoCTemplateCulture=en-CA
</t>
  </si>
  <si>
    <t>https://pollution-waste.canada.ca/national-release-inventory/2021/19533</t>
  </si>
  <si>
    <t>Elswick Oil Battery 15-32-004-12w2</t>
  </si>
  <si>
    <t xml:space="preserve">http://indicators-map.canada.ca/App/Detail?id=0319535&amp;GoCTemplateCulture=en-CA
</t>
  </si>
  <si>
    <t>https://pollution-waste.canada.ca/national-release-inventory/2021/19535</t>
  </si>
  <si>
    <t>Elmworth Gas Group</t>
  </si>
  <si>
    <t xml:space="preserve">http://indicators-map.canada.ca/App/Detail?id=0319538&amp;GoCTemplateCulture=en-CA
</t>
  </si>
  <si>
    <t>https://pollution-waste.canada.ca/national-release-inventory/2021/19538</t>
  </si>
  <si>
    <t>Spirit River 06-03-078-07 W6</t>
  </si>
  <si>
    <t xml:space="preserve">http://indicators-map.canada.ca/App/Detail?id=0319543&amp;GoCTemplateCulture=en-CA
</t>
  </si>
  <si>
    <t>https://pollution-waste.canada.ca/national-release-inventory/2021/19543</t>
  </si>
  <si>
    <t>Wroe 8-12</t>
  </si>
  <si>
    <t>Wroe</t>
  </si>
  <si>
    <t xml:space="preserve">http://indicators-map.canada.ca/App/Detail?id=0319544&amp;GoCTemplateCulture=en-CA
</t>
  </si>
  <si>
    <t>https://pollution-waste.canada.ca/national-release-inventory/2021/19544</t>
  </si>
  <si>
    <t>Cecilia 15-4</t>
  </si>
  <si>
    <t>Cecilia</t>
  </si>
  <si>
    <t xml:space="preserve">http://indicators-map.canada.ca/App/Detail?id=0319545&amp;GoCTemplateCulture=en-CA
</t>
  </si>
  <si>
    <t>https://pollution-waste.canada.ca/national-release-inventory/2021/19545</t>
  </si>
  <si>
    <t>Bpco Edmonton</t>
  </si>
  <si>
    <t>T6P 1X7</t>
  </si>
  <si>
    <t xml:space="preserve">http://indicators-map.canada.ca/App/Detail?id=0319546&amp;GoCTemplateCulture=en-CA
</t>
  </si>
  <si>
    <t>https://pollution-waste.canada.ca/national-release-inventory/2021/19546</t>
  </si>
  <si>
    <t>Countess Gathering System 15-33-018-16w4</t>
  </si>
  <si>
    <t xml:space="preserve">http://indicators-map.canada.ca/App/Detail?id=0319548&amp;GoCTemplateCulture=en-CA
</t>
  </si>
  <si>
    <t>https://pollution-waste.canada.ca/national-release-inventory/2021/19548</t>
  </si>
  <si>
    <t>Entice System 2 Gas Battery 03-22</t>
  </si>
  <si>
    <t xml:space="preserve">http://indicators-map.canada.ca/App/Detail?id=0319550&amp;GoCTemplateCulture=en-CA
</t>
  </si>
  <si>
    <t>https://pollution-waste.canada.ca/national-release-inventory/2021/19550</t>
  </si>
  <si>
    <t>Leismer Gas Battery 12-16</t>
  </si>
  <si>
    <t xml:space="preserve">http://indicators-map.canada.ca/App/Detail?id=0319552&amp;GoCTemplateCulture=en-CA
</t>
  </si>
  <si>
    <t>https://pollution-waste.canada.ca/national-release-inventory/2021/19552</t>
  </si>
  <si>
    <t>Newell Sweet Gas Plant 04-22-017-14w4</t>
  </si>
  <si>
    <t xml:space="preserve">http://indicators-map.canada.ca/App/Detail?id=0319553&amp;GoCTemplateCulture=en-CA
</t>
  </si>
  <si>
    <t>https://pollution-waste.canada.ca/national-release-inventory/2021/19553</t>
  </si>
  <si>
    <t>Forty Mile South Comp Stn 16-02</t>
  </si>
  <si>
    <t xml:space="preserve">http://indicators-map.canada.ca/App/Detail?id=0319556&amp;GoCTemplateCulture=en-CA
</t>
  </si>
  <si>
    <t>https://pollution-waste.canada.ca/national-release-inventory/2021/19556</t>
  </si>
  <si>
    <t>Rosebud Sweet Gas Plant</t>
  </si>
  <si>
    <t xml:space="preserve">http://indicators-map.canada.ca/App/Detail?id=0319559&amp;GoCTemplateCulture=en-CA
</t>
  </si>
  <si>
    <t>https://pollution-waste.canada.ca/national-release-inventory/2021/19559</t>
  </si>
  <si>
    <t>Caribou Comp Stn 06-15</t>
  </si>
  <si>
    <t xml:space="preserve">http://indicators-map.canada.ca/App/Detail?id=0319560&amp;GoCTemplateCulture=en-CA
</t>
  </si>
  <si>
    <t>https://pollution-waste.canada.ca/national-release-inventory/2021/19560</t>
  </si>
  <si>
    <t>Hythe Gas Battery 15-31</t>
  </si>
  <si>
    <t xml:space="preserve">http://indicators-map.canada.ca/App/Detail?id=0319562&amp;GoCTemplateCulture=en-CA
</t>
  </si>
  <si>
    <t>https://pollution-waste.canada.ca/national-release-inventory/2021/19562</t>
  </si>
  <si>
    <t>Resthaven Sweet Gas Plant 07-11</t>
  </si>
  <si>
    <t xml:space="preserve">http://indicators-map.canada.ca/App/Detail?id=0319564&amp;GoCTemplateCulture=en-CA
</t>
  </si>
  <si>
    <t>https://pollution-waste.canada.ca/national-release-inventory/2021/19564</t>
  </si>
  <si>
    <t>Wilson Ck 100/16-28-042-03 W5/00 Ggs</t>
  </si>
  <si>
    <t xml:space="preserve">http://indicators-map.canada.ca/App/Detail?id=0319566&amp;GoCTemplateCulture=en-CA
</t>
  </si>
  <si>
    <t>https://pollution-waste.canada.ca/national-release-inventory/2021/19566</t>
  </si>
  <si>
    <t>Wilson Creek Comp Stn 10-27</t>
  </si>
  <si>
    <t xml:space="preserve">http://indicators-map.canada.ca/App/Detail?id=0319568&amp;GoCTemplateCulture=en-CA
</t>
  </si>
  <si>
    <t>https://pollution-waste.canada.ca/national-release-inventory/2021/19568</t>
  </si>
  <si>
    <t>Petitot Comp Stn D-061-L</t>
  </si>
  <si>
    <t xml:space="preserve">http://indicators-map.canada.ca/App/Detail?id=0319569&amp;GoCTemplateCulture=en-CA
</t>
  </si>
  <si>
    <t>https://pollution-waste.canada.ca/national-release-inventory/2021/19569</t>
  </si>
  <si>
    <t>Three Hills Comp Stn 02-11</t>
  </si>
  <si>
    <t xml:space="preserve">http://indicators-map.canada.ca/App/Detail?id=0319573&amp;GoCTemplateCulture=en-CA
</t>
  </si>
  <si>
    <t>https://pollution-waste.canada.ca/national-release-inventory/2021/19573</t>
  </si>
  <si>
    <t>Wostok Comp Stn 09-29</t>
  </si>
  <si>
    <t xml:space="preserve">http://indicators-map.canada.ca/App/Detail?id=0319575&amp;GoCTemplateCulture=en-CA
</t>
  </si>
  <si>
    <t>https://pollution-waste.canada.ca/national-release-inventory/2021/19575</t>
  </si>
  <si>
    <t>Linden Comp Stn 07-11</t>
  </si>
  <si>
    <t xml:space="preserve">http://indicators-map.canada.ca/App/Detail?id=0319577&amp;GoCTemplateCulture=en-CA
</t>
  </si>
  <si>
    <t>https://pollution-waste.canada.ca/national-release-inventory/2021/19577</t>
  </si>
  <si>
    <t>Progress Oil Battery 07-31</t>
  </si>
  <si>
    <t xml:space="preserve">http://indicators-map.canada.ca/App/Detail?id=0319593&amp;GoCTemplateCulture=en-CA
</t>
  </si>
  <si>
    <t>https://pollution-waste.canada.ca/national-release-inventory/2021/19593</t>
  </si>
  <si>
    <t>Bantry Compressor Station 02-23-019-14w4</t>
  </si>
  <si>
    <t xml:space="preserve">http://indicators-map.canada.ca/App/Detail?id=0319600&amp;GoCTemplateCulture=en-CA
</t>
  </si>
  <si>
    <t>https://pollution-waste.canada.ca/national-release-inventory/2021/19600</t>
  </si>
  <si>
    <t>North Bantry Oil Battery 12-12-020-12w4</t>
  </si>
  <si>
    <t xml:space="preserve">http://indicators-map.canada.ca/App/Detail?id=0319601&amp;GoCTemplateCulture=en-CA
</t>
  </si>
  <si>
    <t>https://pollution-waste.canada.ca/national-release-inventory/2021/19601</t>
  </si>
  <si>
    <t>Strath Provost Multi-Well Oil Battery 11-27</t>
  </si>
  <si>
    <t>Cadogan</t>
  </si>
  <si>
    <t xml:space="preserve">http://indicators-map.canada.ca/App/Detail?id=0319604&amp;GoCTemplateCulture=en-CA
</t>
  </si>
  <si>
    <t>https://pollution-waste.canada.ca/national-release-inventory/2021/19604</t>
  </si>
  <si>
    <t>Desan Comp C-084-K/094-P-02</t>
  </si>
  <si>
    <t>Arsenal Energy Inc.</t>
  </si>
  <si>
    <t xml:space="preserve">http://indicators-map.canada.ca/App/Detail?id=0319607&amp;GoCTemplateCulture=en-CA
</t>
  </si>
  <si>
    <t>https://pollution-waste.canada.ca/national-release-inventory/2021/19607</t>
  </si>
  <si>
    <t>Harlech 16-36-044-15 W5m</t>
  </si>
  <si>
    <t xml:space="preserve">http://indicators-map.canada.ca/App/Detail?id=0319620&amp;GoCTemplateCulture=en-CA
</t>
  </si>
  <si>
    <t>https://pollution-waste.canada.ca/national-release-inventory/2021/19620</t>
  </si>
  <si>
    <t>Tilley Oil Battery 11-22</t>
  </si>
  <si>
    <t xml:space="preserve">http://indicators-map.canada.ca/App/Detail?id=0319627&amp;GoCTemplateCulture=en-CA
</t>
  </si>
  <si>
    <t>https://pollution-waste.canada.ca/national-release-inventory/2021/19627</t>
  </si>
  <si>
    <t>Chauvin 11-35-43-01w4</t>
  </si>
  <si>
    <t xml:space="preserve">http://indicators-map.canada.ca/App/Detail?id=0319631&amp;GoCTemplateCulture=en-CA
</t>
  </si>
  <si>
    <t>https://pollution-waste.canada.ca/national-release-inventory/2021/19631</t>
  </si>
  <si>
    <t>Hanlan Compressor Station 09-09-045-16w5</t>
  </si>
  <si>
    <t>Daysland</t>
  </si>
  <si>
    <t xml:space="preserve">http://indicators-map.canada.ca/App/Detail?id=0319636&amp;GoCTemplateCulture=en-CA
</t>
  </si>
  <si>
    <t>https://pollution-waste.canada.ca/national-release-inventory/2021/19636</t>
  </si>
  <si>
    <t>Dry Island Compressor Station 06-07-035-22w4</t>
  </si>
  <si>
    <t>Sa</t>
  </si>
  <si>
    <t xml:space="preserve">http://indicators-map.canada.ca/App/Detail?id=0319638&amp;GoCTemplateCulture=en-CA
</t>
  </si>
  <si>
    <t>https://pollution-waste.canada.ca/national-release-inventory/2021/19638</t>
  </si>
  <si>
    <t>Trident Compressor Station 13-14</t>
  </si>
  <si>
    <t xml:space="preserve">http://indicators-map.canada.ca/App/Detail?id=0319639&amp;GoCTemplateCulture=en-CA
</t>
  </si>
  <si>
    <t>https://pollution-waste.canada.ca/national-release-inventory/2021/19639</t>
  </si>
  <si>
    <t>Tolman Compressor Station 13-29-033-21w4</t>
  </si>
  <si>
    <t>Trochu</t>
  </si>
  <si>
    <t>T0M2C0</t>
  </si>
  <si>
    <t xml:space="preserve">http://indicators-map.canada.ca/App/Detail?id=0319640&amp;GoCTemplateCulture=en-CA
</t>
  </si>
  <si>
    <t>https://pollution-waste.canada.ca/national-release-inventory/2021/19640</t>
  </si>
  <si>
    <t>Goose Quill Compressor Station 10-13-036-23w4</t>
  </si>
  <si>
    <t>Lousana</t>
  </si>
  <si>
    <t xml:space="preserve">http://indicators-map.canada.ca/App/Detail?id=0319641&amp;GoCTemplateCulture=en-CA
</t>
  </si>
  <si>
    <t>https://pollution-waste.canada.ca/national-release-inventory/2021/19641</t>
  </si>
  <si>
    <t>Trident Compressor Station 13-31</t>
  </si>
  <si>
    <t xml:space="preserve">http://indicators-map.canada.ca/App/Detail?id=0319643&amp;GoCTemplateCulture=en-CA
</t>
  </si>
  <si>
    <t>https://pollution-waste.canada.ca/national-release-inventory/2021/19643</t>
  </si>
  <si>
    <t>08-09-044-04 W5m</t>
  </si>
  <si>
    <t xml:space="preserve">http://indicators-map.canada.ca/App/Detail?id=0319646&amp;GoCTemplateCulture=en-CA
</t>
  </si>
  <si>
    <t>https://pollution-waste.canada.ca/national-release-inventory/2021/19646</t>
  </si>
  <si>
    <t>Mikwan Gas Battery 06-03</t>
  </si>
  <si>
    <t xml:space="preserve">http://indicators-map.canada.ca/App/Detail?id=0319647&amp;GoCTemplateCulture=en-CA
</t>
  </si>
  <si>
    <t>https://pollution-waste.canada.ca/national-release-inventory/2021/19647</t>
  </si>
  <si>
    <t>Cold Lake Comp Stn 16-35</t>
  </si>
  <si>
    <t xml:space="preserve">http://indicators-map.canada.ca/App/Detail?id=0319651&amp;GoCTemplateCulture=en-CA
</t>
  </si>
  <si>
    <t>https://pollution-waste.canada.ca/national-release-inventory/2021/19651</t>
  </si>
  <si>
    <t>Lookout Butte Comp Stn 04-13</t>
  </si>
  <si>
    <t xml:space="preserve">http://indicators-map.canada.ca/App/Detail?id=0319652&amp;GoCTemplateCulture=en-CA
</t>
  </si>
  <si>
    <t>https://pollution-waste.canada.ca/national-release-inventory/2021/19652</t>
  </si>
  <si>
    <t>Lafarge Canada, Inc., Greater Edmonton, Petroway Asphalt Pla</t>
  </si>
  <si>
    <t>11255 17th Street</t>
  </si>
  <si>
    <t>T6S0A3</t>
  </si>
  <si>
    <t xml:space="preserve">http://indicators-map.canada.ca/App/Detail?id=0319656&amp;GoCTemplateCulture=en-CA
</t>
  </si>
  <si>
    <t>https://pollution-waste.canada.ca/national-release-inventory/2021/19656</t>
  </si>
  <si>
    <t>Steelman Oil Mwb 05-20</t>
  </si>
  <si>
    <t xml:space="preserve">http://indicators-map.canada.ca/App/Detail?id=0319666&amp;GoCTemplateCulture=en-CA
</t>
  </si>
  <si>
    <t>https://pollution-waste.canada.ca/national-release-inventory/2021/19666</t>
  </si>
  <si>
    <t>Browning 05-10-006-05-W2</t>
  </si>
  <si>
    <t>Browning</t>
  </si>
  <si>
    <t xml:space="preserve">http://indicators-map.canada.ca/App/Detail?id=0319667&amp;GoCTemplateCulture=en-CA
</t>
  </si>
  <si>
    <t>https://pollution-waste.canada.ca/national-release-inventory/2021/19667</t>
  </si>
  <si>
    <t>Sibbald Sweet Gas Plant 05-06</t>
  </si>
  <si>
    <t xml:space="preserve">http://indicators-map.canada.ca/App/Detail?id=0319679&amp;GoCTemplateCulture=en-CA
</t>
  </si>
  <si>
    <t>https://pollution-waste.canada.ca/national-release-inventory/2021/19679</t>
  </si>
  <si>
    <t>Ratcliffe Oil Mwb 09-28</t>
  </si>
  <si>
    <t xml:space="preserve">http://indicators-map.canada.ca/App/Detail?id=0319705&amp;GoCTemplateCulture=en-CA
</t>
  </si>
  <si>
    <t>https://pollution-waste.canada.ca/national-release-inventory/2021/19705</t>
  </si>
  <si>
    <t>Teine Smiley 3-25</t>
  </si>
  <si>
    <t xml:space="preserve">http://indicators-map.canada.ca/App/Detail?id=0319711&amp;GoCTemplateCulture=en-CA
</t>
  </si>
  <si>
    <t>https://pollution-waste.canada.ca/national-release-inventory/2021/19711</t>
  </si>
  <si>
    <t>Jumpbush 6-25-20-21w4</t>
  </si>
  <si>
    <t xml:space="preserve">http://indicators-map.canada.ca/App/Detail?id=0319713&amp;GoCTemplateCulture=en-CA
</t>
  </si>
  <si>
    <t>https://pollution-waste.canada.ca/national-release-inventory/2021/19713</t>
  </si>
  <si>
    <t>01-10-16-03 W4m (Mh1a)</t>
  </si>
  <si>
    <t xml:space="preserve">http://indicators-map.canada.ca/App/Detail?id=0319715&amp;GoCTemplateCulture=en-CA
</t>
  </si>
  <si>
    <t>https://pollution-waste.canada.ca/national-release-inventory/2021/19715</t>
  </si>
  <si>
    <t>Ansell Cs 03-06-049-18w5</t>
  </si>
  <si>
    <t xml:space="preserve">http://indicators-map.canada.ca/App/Detail?id=0319717&amp;GoCTemplateCulture=en-CA
</t>
  </si>
  <si>
    <t>https://pollution-waste.canada.ca/national-release-inventory/2021/19717</t>
  </si>
  <si>
    <t>Mountain Park Battery 5-5</t>
  </si>
  <si>
    <t xml:space="preserve">http://indicators-map.canada.ca/App/Detail?id=0319718&amp;GoCTemplateCulture=en-CA
</t>
  </si>
  <si>
    <t>https://pollution-waste.canada.ca/national-release-inventory/2021/19718</t>
  </si>
  <si>
    <t>Centrica Compressor Station 08-08</t>
  </si>
  <si>
    <t xml:space="preserve">http://indicators-map.canada.ca/App/Detail?id=0319722&amp;GoCTemplateCulture=en-CA
</t>
  </si>
  <si>
    <t>https://pollution-waste.canada.ca/national-release-inventory/2021/19722</t>
  </si>
  <si>
    <t>10-09-45-18 W5m</t>
  </si>
  <si>
    <t xml:space="preserve">http://indicators-map.canada.ca/App/Detail?id=0319725&amp;GoCTemplateCulture=en-CA
</t>
  </si>
  <si>
    <t>https://pollution-waste.canada.ca/national-release-inventory/2021/19725</t>
  </si>
  <si>
    <t>12-18-48-20 W5m</t>
  </si>
  <si>
    <t xml:space="preserve">http://indicators-map.canada.ca/App/Detail?id=0319729&amp;GoCTemplateCulture=en-CA
</t>
  </si>
  <si>
    <t>https://pollution-waste.canada.ca/national-release-inventory/2021/19729</t>
  </si>
  <si>
    <t>Red Cap Compressor Station 15-06-046-19w5</t>
  </si>
  <si>
    <t xml:space="preserve">http://indicators-map.canada.ca/App/Detail?id=0319730&amp;GoCTemplateCulture=en-CA
</t>
  </si>
  <si>
    <t>https://pollution-waste.canada.ca/national-release-inventory/2021/19730</t>
  </si>
  <si>
    <t>B-44-E/94-H-5</t>
  </si>
  <si>
    <t xml:space="preserve">http://indicators-map.canada.ca/App/Detail?id=0319731&amp;GoCTemplateCulture=en-CA
</t>
  </si>
  <si>
    <t>https://pollution-waste.canada.ca/national-release-inventory/2021/19731</t>
  </si>
  <si>
    <t>11-04 Compressor</t>
  </si>
  <si>
    <t xml:space="preserve">http://indicators-map.canada.ca/App/Detail?id=0319732&amp;GoCTemplateCulture=en-CA
</t>
  </si>
  <si>
    <t>https://pollution-waste.canada.ca/national-release-inventory/2021/19732</t>
  </si>
  <si>
    <t>Kobes B-24-A Comp Stn</t>
  </si>
  <si>
    <t xml:space="preserve">http://indicators-map.canada.ca/App/Detail?id=0319733&amp;GoCTemplateCulture=en-CA
</t>
  </si>
  <si>
    <t>https://pollution-waste.canada.ca/national-release-inventory/2021/19733</t>
  </si>
  <si>
    <t>05-11-14-04 W5m</t>
  </si>
  <si>
    <t>T4C1A6</t>
  </si>
  <si>
    <t xml:space="preserve">http://indicators-map.canada.ca/App/Detail?id=0319734&amp;GoCTemplateCulture=en-CA
</t>
  </si>
  <si>
    <t>https://pollution-waste.canada.ca/national-release-inventory/2021/19734</t>
  </si>
  <si>
    <t>Helmet Compressor Station B-071-G</t>
  </si>
  <si>
    <t xml:space="preserve">http://indicators-map.canada.ca/App/Detail?id=0319737&amp;GoCTemplateCulture=en-CA
</t>
  </si>
  <si>
    <t>https://pollution-waste.canada.ca/national-release-inventory/2021/19737</t>
  </si>
  <si>
    <t>Taber Oil Battery 15-35-010-18w4</t>
  </si>
  <si>
    <t xml:space="preserve">http://indicators-map.canada.ca/App/Detail?id=0319742&amp;GoCTemplateCulture=en-CA
</t>
  </si>
  <si>
    <t>https://pollution-waste.canada.ca/national-release-inventory/2021/19742</t>
  </si>
  <si>
    <t>Peyto Cutbank 04-06-063-09w6</t>
  </si>
  <si>
    <t xml:space="preserve">http://indicators-map.canada.ca/App/Detail?id=0319743&amp;GoCTemplateCulture=en-CA
</t>
  </si>
  <si>
    <t>https://pollution-waste.canada.ca/national-release-inventory/2021/19743</t>
  </si>
  <si>
    <t>8-28 Swalwell Compressor</t>
  </si>
  <si>
    <t xml:space="preserve">http://indicators-map.canada.ca/App/Detail?id=0319745&amp;GoCTemplateCulture=en-CA
</t>
  </si>
  <si>
    <t>https://pollution-waste.canada.ca/national-release-inventory/2021/19745</t>
  </si>
  <si>
    <t>11-20-022-03w4</t>
  </si>
  <si>
    <t xml:space="preserve">http://indicators-map.canada.ca/App/Detail?id=0319753&amp;GoCTemplateCulture=en-CA
</t>
  </si>
  <si>
    <t>https://pollution-waste.canada.ca/national-release-inventory/2021/19753</t>
  </si>
  <si>
    <t>12-02-044-03w5</t>
  </si>
  <si>
    <t xml:space="preserve">http://indicators-map.canada.ca/App/Detail?id=0319755&amp;GoCTemplateCulture=en-CA
</t>
  </si>
  <si>
    <t>https://pollution-waste.canada.ca/national-release-inventory/2021/19755</t>
  </si>
  <si>
    <t>Cequel Central Gold Creek</t>
  </si>
  <si>
    <t xml:space="preserve">http://indicators-map.canada.ca/App/Detail?id=0319767&amp;GoCTemplateCulture=en-CA
</t>
  </si>
  <si>
    <t>https://pollution-waste.canada.ca/national-release-inventory/2021/19767</t>
  </si>
  <si>
    <t>Rozsa Long Coulee 04-09</t>
  </si>
  <si>
    <t xml:space="preserve">http://indicators-map.canada.ca/App/Detail?id=0319778&amp;GoCTemplateCulture=en-CA
</t>
  </si>
  <si>
    <t>https://pollution-waste.canada.ca/national-release-inventory/2021/19778</t>
  </si>
  <si>
    <t>Queenstown Sweet Gas Plant 01-02</t>
  </si>
  <si>
    <t xml:space="preserve">http://indicators-map.canada.ca/App/Detail?id=0319801&amp;GoCTemplateCulture=en-CA
</t>
  </si>
  <si>
    <t>https://pollution-waste.canada.ca/national-release-inventory/2021/19801</t>
  </si>
  <si>
    <t>Wilson Creek 8-31-43-3w5</t>
  </si>
  <si>
    <t xml:space="preserve">http://indicators-map.canada.ca/App/Detail?id=0319802&amp;GoCTemplateCulture=en-CA
</t>
  </si>
  <si>
    <t>https://pollution-waste.canada.ca/national-release-inventory/2021/19802</t>
  </si>
  <si>
    <t>Ferrier Gas Battery 04-20</t>
  </si>
  <si>
    <t xml:space="preserve">http://indicators-map.canada.ca/App/Detail?id=0319807&amp;GoCTemplateCulture=en-CA
</t>
  </si>
  <si>
    <t>https://pollution-waste.canada.ca/national-release-inventory/2021/19807</t>
  </si>
  <si>
    <t>Willesden Green Compressor Station 14-36</t>
  </si>
  <si>
    <t xml:space="preserve">http://indicators-map.canada.ca/App/Detail?id=0319812&amp;GoCTemplateCulture=en-CA
</t>
  </si>
  <si>
    <t>https://pollution-waste.canada.ca/national-release-inventory/2021/19812</t>
  </si>
  <si>
    <t>Medicine Lodge Sweet Gas Battery 09-09</t>
  </si>
  <si>
    <t xml:space="preserve">http://indicators-map.canada.ca/App/Detail?id=0319821&amp;GoCTemplateCulture=en-CA
</t>
  </si>
  <si>
    <t>https://pollution-waste.canada.ca/national-release-inventory/2021/19821</t>
  </si>
  <si>
    <t>Obed 03-31-054-22w5</t>
  </si>
  <si>
    <t>Yellowhead County</t>
  </si>
  <si>
    <t xml:space="preserve">http://indicators-map.canada.ca/App/Detail?id=0319823&amp;GoCTemplateCulture=en-CA
</t>
  </si>
  <si>
    <t>https://pollution-waste.canada.ca/national-release-inventory/2021/19823</t>
  </si>
  <si>
    <t>Ls Jct 9 Compressor</t>
  </si>
  <si>
    <t>PO Bag 500</t>
  </si>
  <si>
    <t xml:space="preserve">http://indicators-map.canada.ca/App/Detail?id=0319828&amp;GoCTemplateCulture=en-CA
</t>
  </si>
  <si>
    <t>https://pollution-waste.canada.ca/national-release-inventory/2021/19828</t>
  </si>
  <si>
    <t>Sousa (7-4)</t>
  </si>
  <si>
    <t>Sousa</t>
  </si>
  <si>
    <t xml:space="preserve">http://indicators-map.canada.ca/App/Detail?id=0319830&amp;GoCTemplateCulture=en-CA
</t>
  </si>
  <si>
    <t>https://pollution-waste.canada.ca/national-release-inventory/2021/19830</t>
  </si>
  <si>
    <t>Sousa Compressor Station Com /10-01-115-03w6/ 00</t>
  </si>
  <si>
    <t xml:space="preserve">http://indicators-map.canada.ca/App/Detail?id=0319831&amp;GoCTemplateCulture=en-CA
</t>
  </si>
  <si>
    <t>https://pollution-waste.canada.ca/national-release-inventory/2021/19831</t>
  </si>
  <si>
    <t>Signalta Birch 2-19</t>
  </si>
  <si>
    <t xml:space="preserve">http://indicators-map.canada.ca/App/Detail?id=0319833&amp;GoCTemplateCulture=en-CA
</t>
  </si>
  <si>
    <t>https://pollution-waste.canada.ca/national-release-inventory/2021/19833</t>
  </si>
  <si>
    <t>Fort Saskatchewan 11-27</t>
  </si>
  <si>
    <t xml:space="preserve">http://indicators-map.canada.ca/App/Detail?id=0319836&amp;GoCTemplateCulture=en-CA
</t>
  </si>
  <si>
    <t>https://pollution-waste.canada.ca/national-release-inventory/2021/19836</t>
  </si>
  <si>
    <t>Birch Lake Compressor 13-21</t>
  </si>
  <si>
    <t xml:space="preserve">http://indicators-map.canada.ca/App/Detail?id=0319837&amp;GoCTemplateCulture=en-CA
</t>
  </si>
  <si>
    <t>https://pollution-waste.canada.ca/national-release-inventory/2021/19837</t>
  </si>
  <si>
    <t>Rat Creek Compressor Station 06-19</t>
  </si>
  <si>
    <t xml:space="preserve">http://indicators-map.canada.ca/App/Detail?id=0319838&amp;GoCTemplateCulture=en-CA
</t>
  </si>
  <si>
    <t>https://pollution-waste.canada.ca/national-release-inventory/2021/19838</t>
  </si>
  <si>
    <t>Signalta Birch 10-7</t>
  </si>
  <si>
    <t xml:space="preserve">http://indicators-map.canada.ca/App/Detail?id=0319840&amp;GoCTemplateCulture=en-CA
</t>
  </si>
  <si>
    <t>https://pollution-waste.canada.ca/national-release-inventory/2021/19840</t>
  </si>
  <si>
    <t>Viking 10-17</t>
  </si>
  <si>
    <t xml:space="preserve">http://indicators-map.canada.ca/App/Detail?id=0319841&amp;GoCTemplateCulture=en-CA
</t>
  </si>
  <si>
    <t>https://pollution-waste.canada.ca/national-release-inventory/2021/19841</t>
  </si>
  <si>
    <t>Warwick 11-03</t>
  </si>
  <si>
    <t xml:space="preserve">http://indicators-map.canada.ca/App/Detail?id=0319842&amp;GoCTemplateCulture=en-CA
</t>
  </si>
  <si>
    <t>https://pollution-waste.canada.ca/national-release-inventory/2021/19842</t>
  </si>
  <si>
    <t>Parkland Comp Stn 08-13</t>
  </si>
  <si>
    <t xml:space="preserve">http://indicators-map.canada.ca/App/Detail?id=0319843&amp;GoCTemplateCulture=en-CA
</t>
  </si>
  <si>
    <t>https://pollution-waste.canada.ca/national-release-inventory/2021/19843</t>
  </si>
  <si>
    <t>Septimus Well 02-35 - BCbt11202</t>
  </si>
  <si>
    <t xml:space="preserve">http://indicators-map.canada.ca/App/Detail?id=0319845&amp;GoCTemplateCulture=en-CA
</t>
  </si>
  <si>
    <t>https://pollution-waste.canada.ca/national-release-inventory/2021/19845</t>
  </si>
  <si>
    <t>Suncor Energy Inc Cs 05-01</t>
  </si>
  <si>
    <t xml:space="preserve">http://indicators-map.canada.ca/App/Detail?id=0319846&amp;GoCTemplateCulture=en-CA
</t>
  </si>
  <si>
    <t>https://pollution-waste.canada.ca/national-release-inventory/2021/19846</t>
  </si>
  <si>
    <t>Mcleod River 10-28</t>
  </si>
  <si>
    <t>Fairborne Energy Ltd.</t>
  </si>
  <si>
    <t xml:space="preserve">http://indicators-map.canada.ca/App/Detail?id=0319848&amp;GoCTemplateCulture=en-CA
</t>
  </si>
  <si>
    <t>https://pollution-waste.canada.ca/national-release-inventory/2021/19848</t>
  </si>
  <si>
    <t>Handsworth Oil Mwb 01-22</t>
  </si>
  <si>
    <t xml:space="preserve">http://indicators-map.canada.ca/App/Detail?id=0319853&amp;GoCTemplateCulture=en-CA
</t>
  </si>
  <si>
    <t>https://pollution-waste.canada.ca/national-release-inventory/2021/19853</t>
  </si>
  <si>
    <t>Fbv 09-03-036-19w4</t>
  </si>
  <si>
    <t xml:space="preserve">http://indicators-map.canada.ca/App/Detail?id=0319877&amp;GoCTemplateCulture=en-CA
</t>
  </si>
  <si>
    <t>https://pollution-waste.canada.ca/national-release-inventory/2021/19877</t>
  </si>
  <si>
    <t>Clive 09-06</t>
  </si>
  <si>
    <t xml:space="preserve">http://indicators-map.canada.ca/App/Detail?id=0319879&amp;GoCTemplateCulture=en-CA
</t>
  </si>
  <si>
    <t>https://pollution-waste.canada.ca/national-release-inventory/2021/19879</t>
  </si>
  <si>
    <t>06-32-039-24w4 Clive</t>
  </si>
  <si>
    <t xml:space="preserve">http://indicators-map.canada.ca/App/Detail?id=0319880&amp;GoCTemplateCulture=en-CA
</t>
  </si>
  <si>
    <t>https://pollution-waste.canada.ca/national-release-inventory/2021/19880</t>
  </si>
  <si>
    <t>Skbtb4l3772</t>
  </si>
  <si>
    <t xml:space="preserve">http://indicators-map.canada.ca/App/Detail?id=0319887&amp;GoCTemplateCulture=en-CA
</t>
  </si>
  <si>
    <t>https://pollution-waste.canada.ca/national-release-inventory/2021/19887</t>
  </si>
  <si>
    <t>Woodenhouse</t>
  </si>
  <si>
    <t xml:space="preserve">http://indicators-map.canada.ca/App/Detail?id=0319890&amp;GoCTemplateCulture=en-CA
</t>
  </si>
  <si>
    <t>https://pollution-waste.canada.ca/national-release-inventory/2021/19890</t>
  </si>
  <si>
    <t>Clearwater Sweet Gas Plant 11-17</t>
  </si>
  <si>
    <t xml:space="preserve">http://indicators-map.canada.ca/App/Detail?id=0319892&amp;GoCTemplateCulture=en-CA
</t>
  </si>
  <si>
    <t>https://pollution-waste.canada.ca/national-release-inventory/2021/19892</t>
  </si>
  <si>
    <t>Corbett Sweet Gas Plant 15-10</t>
  </si>
  <si>
    <t xml:space="preserve">http://indicators-map.canada.ca/App/Detail?id=0319896&amp;GoCTemplateCulture=en-CA
</t>
  </si>
  <si>
    <t>https://pollution-waste.canada.ca/national-release-inventory/2021/19896</t>
  </si>
  <si>
    <t>Willisden Green Comp Station 08-04</t>
  </si>
  <si>
    <t xml:space="preserve">http://indicators-map.canada.ca/App/Detail?id=0319903&amp;GoCTemplateCulture=en-CA
</t>
  </si>
  <si>
    <t>https://pollution-waste.canada.ca/national-release-inventory/2021/19903</t>
  </si>
  <si>
    <t>Jarrow 10-14-045-10w4</t>
  </si>
  <si>
    <t>Range Road 102</t>
  </si>
  <si>
    <t>T0B2H0</t>
  </si>
  <si>
    <t xml:space="preserve">http://indicators-map.canada.ca/App/Detail?id=0319922&amp;GoCTemplateCulture=en-CA
</t>
  </si>
  <si>
    <t>https://pollution-waste.canada.ca/national-release-inventory/2021/19922</t>
  </si>
  <si>
    <t>Palisades Generating Station</t>
  </si>
  <si>
    <t>ATCO Electric Ltd.</t>
  </si>
  <si>
    <t>Jasper National Park</t>
  </si>
  <si>
    <t>T0E1E0</t>
  </si>
  <si>
    <t xml:space="preserve">http://indicators-map.canada.ca/App/Detail?id=0319926&amp;GoCTemplateCulture=en-CA
</t>
  </si>
  <si>
    <t>https://pollution-waste.canada.ca/national-release-inventory/2021/19926</t>
  </si>
  <si>
    <t>Chinchaga Generating Station</t>
  </si>
  <si>
    <t>Northern Lights County</t>
  </si>
  <si>
    <t xml:space="preserve">http://indicators-map.canada.ca/App/Detail?id=0319930&amp;GoCTemplateCulture=en-CA
</t>
  </si>
  <si>
    <t>https://pollution-waste.canada.ca/national-release-inventory/2021/19930</t>
  </si>
  <si>
    <t>Stowe Creek Generating Station</t>
  </si>
  <si>
    <t xml:space="preserve">http://indicators-map.canada.ca/App/Detail?id=0319932&amp;GoCTemplateCulture=en-CA
</t>
  </si>
  <si>
    <t>https://pollution-waste.canada.ca/national-release-inventory/2021/19932</t>
  </si>
  <si>
    <t>Little Horse Generating Station</t>
  </si>
  <si>
    <t>M.D. of Big Lakes</t>
  </si>
  <si>
    <t xml:space="preserve">http://indicators-map.canada.ca/App/Detail?id=0319933&amp;GoCTemplateCulture=en-CA
</t>
  </si>
  <si>
    <t>https://pollution-waste.canada.ca/national-release-inventory/2021/19933</t>
  </si>
  <si>
    <t>Cinch Kakwa 09-07-061-04-W6 Ggs</t>
  </si>
  <si>
    <t xml:space="preserve">http://indicators-map.canada.ca/App/Detail?id=0319938&amp;GoCTemplateCulture=en-CA
</t>
  </si>
  <si>
    <t>https://pollution-waste.canada.ca/national-release-inventory/2021/19938</t>
  </si>
  <si>
    <t>West Tide Lake Oil Battery 07-08</t>
  </si>
  <si>
    <t xml:space="preserve">http://indicators-map.canada.ca/App/Detail?id=0319945&amp;GoCTemplateCulture=en-CA
</t>
  </si>
  <si>
    <t>https://pollution-waste.canada.ca/national-release-inventory/2021/19945</t>
  </si>
  <si>
    <t>Violet Grove Comp Stn 16-29</t>
  </si>
  <si>
    <t xml:space="preserve">http://indicators-map.canada.ca/App/Detail?id=0319947&amp;GoCTemplateCulture=en-CA
</t>
  </si>
  <si>
    <t>https://pollution-waste.canada.ca/national-release-inventory/2021/19947</t>
  </si>
  <si>
    <t>Blair Creek Comp Stn D-058-F</t>
  </si>
  <si>
    <t xml:space="preserve">http://indicators-map.canada.ca/App/Detail?id=0319953&amp;GoCTemplateCulture=en-CA
</t>
  </si>
  <si>
    <t>https://pollution-waste.canada.ca/national-release-inventory/2021/19953</t>
  </si>
  <si>
    <t>Lafarge Canada, Inc., Greater Calgary, Nelson Pit A&amp;P Portab</t>
  </si>
  <si>
    <t>8 Street East</t>
  </si>
  <si>
    <t>M.D. of Foothills</t>
  </si>
  <si>
    <t>T1B1N2</t>
  </si>
  <si>
    <t xml:space="preserve">http://indicators-map.canada.ca/App/Detail?id=0319955&amp;GoCTemplateCulture=en-CA
</t>
  </si>
  <si>
    <t>https://pollution-waste.canada.ca/national-release-inventory/2021/19955</t>
  </si>
  <si>
    <t>Canfor Green Energy Combined Heat and Power Plant</t>
  </si>
  <si>
    <t>Canadian Forest Products Ltd.</t>
  </si>
  <si>
    <t>T8V 4C5</t>
  </si>
  <si>
    <t xml:space="preserve">http://indicators-map.canada.ca/App/Detail?id=0319958&amp;GoCTemplateCulture=en-CA
</t>
  </si>
  <si>
    <t>https://pollution-waste.canada.ca/national-release-inventory/2021/19958</t>
  </si>
  <si>
    <t>Norman Wells Plant</t>
  </si>
  <si>
    <t xml:space="preserve">http://indicators-map.canada.ca/App/Detail?id=0319959&amp;GoCTemplateCulture=en-CA
</t>
  </si>
  <si>
    <t>https://pollution-waste.canada.ca/national-release-inventory/2021/19959</t>
  </si>
  <si>
    <t>Edson East Gas Battery 08-33-054-17w5</t>
  </si>
  <si>
    <t xml:space="preserve">http://indicators-map.canada.ca/App/Detail?id=0319962&amp;GoCTemplateCulture=en-CA
</t>
  </si>
  <si>
    <t>https://pollution-waste.canada.ca/national-release-inventory/2021/19962</t>
  </si>
  <si>
    <t>04-30-032-026w3</t>
  </si>
  <si>
    <t xml:space="preserve">http://indicators-map.canada.ca/App/Detail?id=0319964&amp;GoCTemplateCulture=en-CA
</t>
  </si>
  <si>
    <t>https://pollution-waste.canada.ca/national-release-inventory/2021/19964</t>
  </si>
  <si>
    <t>Maxhamish Comp Stn D-036-I</t>
  </si>
  <si>
    <t>Eog Canada Oil &amp; Gas Inc.</t>
  </si>
  <si>
    <t xml:space="preserve">http://indicators-map.canada.ca/App/Detail?id=0319972&amp;GoCTemplateCulture=en-CA
</t>
  </si>
  <si>
    <t>https://pollution-waste.canada.ca/national-release-inventory/2021/19972</t>
  </si>
  <si>
    <t>Enchant Gas Battery 11-23-014-17w4</t>
  </si>
  <si>
    <t xml:space="preserve">http://indicators-map.canada.ca/App/Detail?id=0319975&amp;GoCTemplateCulture=en-CA
</t>
  </si>
  <si>
    <t>https://pollution-waste.canada.ca/national-release-inventory/2021/19975</t>
  </si>
  <si>
    <t>Viewfield 02-32-008-10w2 Mwb</t>
  </si>
  <si>
    <t xml:space="preserve">http://indicators-map.canada.ca/App/Detail?id=0319984&amp;GoCTemplateCulture=en-CA
</t>
  </si>
  <si>
    <t>https://pollution-waste.canada.ca/national-release-inventory/2021/19984</t>
  </si>
  <si>
    <t>Midale 07-02-007-11w2 Mwb</t>
  </si>
  <si>
    <t xml:space="preserve">http://indicators-map.canada.ca/App/Detail?id=0319986&amp;GoCTemplateCulture=en-CA
</t>
  </si>
  <si>
    <t>https://pollution-waste.canada.ca/national-release-inventory/2021/19986</t>
  </si>
  <si>
    <t>Steelman 09-33-005-05w2 Mwb</t>
  </si>
  <si>
    <t xml:space="preserve">http://indicators-map.canada.ca/App/Detail?id=0319988&amp;GoCTemplateCulture=en-CA
</t>
  </si>
  <si>
    <t>https://pollution-waste.canada.ca/national-release-inventory/2021/19988</t>
  </si>
  <si>
    <t>Edmonton Hydrogen Facility</t>
  </si>
  <si>
    <t>T6S 1H5</t>
  </si>
  <si>
    <t xml:space="preserve">http://indicators-map.canada.ca/App/Detail?id=0319995&amp;GoCTemplateCulture=en-CA
</t>
  </si>
  <si>
    <t>https://pollution-waste.canada.ca/national-release-inventory/2021/19995</t>
  </si>
  <si>
    <t>Clear Prairie Sweet Gas Plant 07-33</t>
  </si>
  <si>
    <t xml:space="preserve">http://indicators-map.canada.ca/App/Detail?id=0319997&amp;GoCTemplateCulture=en-CA
</t>
  </si>
  <si>
    <t>https://pollution-waste.canada.ca/national-release-inventory/2021/19997</t>
  </si>
  <si>
    <t>Nechako Lumber Company Ltd.</t>
  </si>
  <si>
    <t>V0J 3A0</t>
  </si>
  <si>
    <t xml:space="preserve">http://indicators-map.canada.ca/App/Detail?id=0320016&amp;GoCTemplateCulture=en-CA
</t>
  </si>
  <si>
    <t>https://pollution-waste.canada.ca/national-release-inventory/2021/20016</t>
  </si>
  <si>
    <t>Castlegar Sawmill</t>
  </si>
  <si>
    <t>V1N 3W4</t>
  </si>
  <si>
    <t xml:space="preserve">http://indicators-map.canada.ca/App/Detail?id=0320019&amp;GoCTemplateCulture=en-CA
</t>
  </si>
  <si>
    <t>https://pollution-waste.canada.ca/national-release-inventory/2021/20019</t>
  </si>
  <si>
    <t>Downie Timber</t>
  </si>
  <si>
    <t>Downie Timber Ltd.</t>
  </si>
  <si>
    <t>Revelstoke</t>
  </si>
  <si>
    <t>V0E 2S0</t>
  </si>
  <si>
    <t xml:space="preserve">http://indicators-map.canada.ca/App/Detail?id=0320039&amp;GoCTemplateCulture=en-CA
</t>
  </si>
  <si>
    <t>https://pollution-waste.canada.ca/national-release-inventory/2021/20039</t>
  </si>
  <si>
    <t>Meadow Lake Osb</t>
  </si>
  <si>
    <t xml:space="preserve">http://indicators-map.canada.ca/App/Detail?id=0320040&amp;GoCTemplateCulture=en-CA
</t>
  </si>
  <si>
    <t>https://pollution-waste.canada.ca/national-release-inventory/2021/20040</t>
  </si>
  <si>
    <t>Vf Clean Energy, Inc.</t>
  </si>
  <si>
    <t>V4K 3N3</t>
  </si>
  <si>
    <t xml:space="preserve">http://indicators-map.canada.ca/App/Detail?id=0320042&amp;GoCTemplateCulture=en-CA
</t>
  </si>
  <si>
    <t>https://pollution-waste.canada.ca/national-release-inventory/2021/20042</t>
  </si>
  <si>
    <t>Bubbles D-047-A/094-G-8</t>
  </si>
  <si>
    <t xml:space="preserve">http://indicators-map.canada.ca/App/Detail?id=0320043&amp;GoCTemplateCulture=en-CA
</t>
  </si>
  <si>
    <t>https://pollution-waste.canada.ca/national-release-inventory/2021/20043</t>
  </si>
  <si>
    <t>Sundown A Comp Stn D-085-G</t>
  </si>
  <si>
    <t xml:space="preserve">http://indicators-map.canada.ca/App/Detail?id=0320049&amp;GoCTemplateCulture=en-CA
</t>
  </si>
  <si>
    <t>https://pollution-waste.canada.ca/national-release-inventory/2021/20049</t>
  </si>
  <si>
    <t>Compressor Station R1 (D-50-A/093-J-07)</t>
  </si>
  <si>
    <t>Pacific Northern Gas Ltd.</t>
  </si>
  <si>
    <t>Summit Lake</t>
  </si>
  <si>
    <t>V0J 2S0</t>
  </si>
  <si>
    <t xml:space="preserve">http://indicators-map.canada.ca/App/Detail?id=0320056&amp;GoCTemplateCulture=en-CA
</t>
  </si>
  <si>
    <t>https://pollution-waste.canada.ca/national-release-inventory/2021/20056</t>
  </si>
  <si>
    <t>Caribou Sour Gas Plant C-004-G</t>
  </si>
  <si>
    <t>Pink Mountain</t>
  </si>
  <si>
    <t xml:space="preserve">http://indicators-map.canada.ca/App/Detail?id=0320061&amp;GoCTemplateCulture=en-CA
</t>
  </si>
  <si>
    <t>https://pollution-waste.canada.ca/national-release-inventory/2021/20061</t>
  </si>
  <si>
    <t>Forever In Peace Pet Cremation Services</t>
  </si>
  <si>
    <t>Superior Animal Control</t>
  </si>
  <si>
    <t>Mission</t>
  </si>
  <si>
    <t>V2V 4P9</t>
  </si>
  <si>
    <t xml:space="preserve">http://indicators-map.canada.ca/App/Detail?id=0320070&amp;GoCTemplateCulture=en-CA
</t>
  </si>
  <si>
    <t>https://pollution-waste.canada.ca/national-release-inventory/2021/20070</t>
  </si>
  <si>
    <t>Merritt</t>
  </si>
  <si>
    <t>V1K 1B8</t>
  </si>
  <si>
    <t xml:space="preserve">http://indicators-map.canada.ca/App/Detail?id=0320075&amp;GoCTemplateCulture=en-CA
</t>
  </si>
  <si>
    <t>https://pollution-waste.canada.ca/national-release-inventory/2021/20075</t>
  </si>
  <si>
    <t>Dillon / Brule Mine</t>
  </si>
  <si>
    <t>Conuma Coal Resources Limited</t>
  </si>
  <si>
    <t xml:space="preserve">http://indicators-map.canada.ca/App/Detail?id=0320078&amp;GoCTemplateCulture=en-CA
</t>
  </si>
  <si>
    <t>https://pollution-waste.canada.ca/national-release-inventory/2021/20078</t>
  </si>
  <si>
    <t>Aitken Creek Plant</t>
  </si>
  <si>
    <t xml:space="preserve">http://indicators-map.canada.ca/App/Detail?id=0320089&amp;GoCTemplateCulture=en-CA
</t>
  </si>
  <si>
    <t>https://pollution-waste.canada.ca/national-release-inventory/2021/20089</t>
  </si>
  <si>
    <t>Cutpick 13-35-059-06 W6m</t>
  </si>
  <si>
    <t xml:space="preserve">http://indicators-map.canada.ca/App/Detail?id=0320090&amp;GoCTemplateCulture=en-CA
</t>
  </si>
  <si>
    <t>https://pollution-waste.canada.ca/national-release-inventory/2021/20090</t>
  </si>
  <si>
    <t>Cleartech Poco</t>
  </si>
  <si>
    <t>Port Coquitlam</t>
  </si>
  <si>
    <t>V3C 1S8</t>
  </si>
  <si>
    <t xml:space="preserve">http://indicators-map.canada.ca/App/Detail?id=0320092&amp;GoCTemplateCulture=en-CA
</t>
  </si>
  <si>
    <t>https://pollution-waste.canada.ca/national-release-inventory/2021/20092</t>
  </si>
  <si>
    <t>Windermere Mining Operation</t>
  </si>
  <si>
    <t>1564 Windermere Loop Road</t>
  </si>
  <si>
    <t>Windermere</t>
  </si>
  <si>
    <t>V0A 1K0</t>
  </si>
  <si>
    <t xml:space="preserve">http://indicators-map.canada.ca/App/Detail?id=0320103&amp;GoCTemplateCulture=en-CA
</t>
  </si>
  <si>
    <t>https://pollution-waste.canada.ca/national-release-inventory/2021/20103</t>
  </si>
  <si>
    <t>Peace Valley Osb</t>
  </si>
  <si>
    <t>8220 259 Road</t>
  </si>
  <si>
    <t xml:space="preserve">http://indicators-map.canada.ca/App/Detail?id=0320104&amp;GoCTemplateCulture=en-CA
</t>
  </si>
  <si>
    <t>https://pollution-waste.canada.ca/national-release-inventory/2021/20104</t>
  </si>
  <si>
    <t>Wolverine Mine</t>
  </si>
  <si>
    <t>Conuma Coal Resources Ltd.</t>
  </si>
  <si>
    <t>Tumbler Ridge</t>
  </si>
  <si>
    <t>V0C 2W0</t>
  </si>
  <si>
    <t xml:space="preserve">http://indicators-map.canada.ca/App/Detail?id=0320116&amp;GoCTemplateCulture=en-CA
</t>
  </si>
  <si>
    <t>https://pollution-waste.canada.ca/national-release-inventory/2021/20116</t>
  </si>
  <si>
    <t>Kwadacha Diesel Generating Station</t>
  </si>
  <si>
    <t>Fort Ware</t>
  </si>
  <si>
    <t xml:space="preserve">http://indicators-map.canada.ca/App/Detail?id=0320120&amp;GoCTemplateCulture=en-CA
</t>
  </si>
  <si>
    <t>https://pollution-waste.canada.ca/national-release-inventory/2021/20120</t>
  </si>
  <si>
    <t>Kemess South Mine</t>
  </si>
  <si>
    <t>Aurico Metals Incorporated</t>
  </si>
  <si>
    <t>V2L 5B8</t>
  </si>
  <si>
    <t xml:space="preserve">http://indicators-map.canada.ca/App/Detail?id=0320131&amp;GoCTemplateCulture=en-CA
</t>
  </si>
  <si>
    <t>https://pollution-waste.canada.ca/national-release-inventory/2021/20131</t>
  </si>
  <si>
    <t>Pacific Bioenergy Prince George Limited Partnership – Prince</t>
  </si>
  <si>
    <t>Pacific BioEnergy Prince George Limited Partnership</t>
  </si>
  <si>
    <t>9988 Willow Cale Forest Road</t>
  </si>
  <si>
    <t>V2N7A8</t>
  </si>
  <si>
    <t xml:space="preserve">http://indicators-map.canada.ca/App/Detail?id=0320133&amp;GoCTemplateCulture=en-CA
</t>
  </si>
  <si>
    <t>https://pollution-waste.canada.ca/national-release-inventory/2021/20133</t>
  </si>
  <si>
    <t>Cox Quarry</t>
  </si>
  <si>
    <t>Mainland Construction Materials Ulc</t>
  </si>
  <si>
    <t>Abbotsford</t>
  </si>
  <si>
    <t>V3C 3S1</t>
  </si>
  <si>
    <t xml:space="preserve">http://indicators-map.canada.ca/App/Detail?id=0320136&amp;GoCTemplateCulture=en-CA
</t>
  </si>
  <si>
    <t>https://pollution-waste.canada.ca/national-release-inventory/2021/20136</t>
  </si>
  <si>
    <t>Trvp</t>
  </si>
  <si>
    <t>Thompson River Veneer Products LP</t>
  </si>
  <si>
    <t>8405 Dallas Drive</t>
  </si>
  <si>
    <t>V2C 6X2</t>
  </si>
  <si>
    <t xml:space="preserve">http://indicators-map.canada.ca/App/Detail?id=0320150&amp;GoCTemplateCulture=en-CA
</t>
  </si>
  <si>
    <t>https://pollution-waste.canada.ca/national-release-inventory/2021/20150</t>
  </si>
  <si>
    <t>Houston Pellet Limited Partnership</t>
  </si>
  <si>
    <t xml:space="preserve">http://indicators-map.canada.ca/App/Detail?id=0320151&amp;GoCTemplateCulture=en-CA
</t>
  </si>
  <si>
    <t>https://pollution-waste.canada.ca/national-release-inventory/2021/20151</t>
  </si>
  <si>
    <t>Kingsvale Compressor Station</t>
  </si>
  <si>
    <t>Fortisbc Energy Inc.</t>
  </si>
  <si>
    <t>V4N 0E8</t>
  </si>
  <si>
    <t xml:space="preserve">http://indicators-map.canada.ca/App/Detail?id=0320159&amp;GoCTemplateCulture=en-CA
</t>
  </si>
  <si>
    <t>https://pollution-waste.canada.ca/national-release-inventory/2021/20159</t>
  </si>
  <si>
    <t>Kitchener Compressor Station</t>
  </si>
  <si>
    <t>V0B 1W0</t>
  </si>
  <si>
    <t xml:space="preserve">http://indicators-map.canada.ca/App/Detail?id=0320160&amp;GoCTemplateCulture=en-CA
</t>
  </si>
  <si>
    <t>https://pollution-waste.canada.ca/national-release-inventory/2021/20160</t>
  </si>
  <si>
    <t>Tower Compressor Station 09-28</t>
  </si>
  <si>
    <t xml:space="preserve">http://indicators-map.canada.ca/App/Detail?id=0320162&amp;GoCTemplateCulture=en-CA
</t>
  </si>
  <si>
    <t>https://pollution-waste.canada.ca/national-release-inventory/2021/20162</t>
  </si>
  <si>
    <t>Meadowbank</t>
  </si>
  <si>
    <t>Pinnacle Renewable Energy Inc. - Meadowbank</t>
  </si>
  <si>
    <t xml:space="preserve">http://indicators-map.canada.ca/App/Detail?id=0320163&amp;GoCTemplateCulture=en-CA
</t>
  </si>
  <si>
    <t>https://pollution-waste.canada.ca/national-release-inventory/2021/20163</t>
  </si>
  <si>
    <t>Pinnacle Renewable Energy Inc - Entwistle</t>
  </si>
  <si>
    <t>V2G 3A6</t>
  </si>
  <si>
    <t xml:space="preserve">http://indicators-map.canada.ca/App/Detail?id=0320164&amp;GoCTemplateCulture=en-CA
</t>
  </si>
  <si>
    <t>https://pollution-waste.canada.ca/national-release-inventory/2021/20164</t>
  </si>
  <si>
    <t>Pinnacle Renewable Energy Inc.- Quesnel</t>
  </si>
  <si>
    <t>4252 Dog Prairie Road</t>
  </si>
  <si>
    <t>V2J6K9</t>
  </si>
  <si>
    <t xml:space="preserve">http://indicators-map.canada.ca/App/Detail?id=0320165&amp;GoCTemplateCulture=en-CA
</t>
  </si>
  <si>
    <t>https://pollution-waste.canada.ca/national-release-inventory/2021/20165</t>
  </si>
  <si>
    <t>Max Mine</t>
  </si>
  <si>
    <t>FortyTwo Metals Inc.</t>
  </si>
  <si>
    <t>42 Westside Road</t>
  </si>
  <si>
    <t>Trout Lake</t>
  </si>
  <si>
    <t>V0G1R0</t>
  </si>
  <si>
    <t xml:space="preserve">http://indicators-map.canada.ca/App/Detail?id=0320174&amp;GoCTemplateCulture=en-CA
</t>
  </si>
  <si>
    <t>https://pollution-waste.canada.ca/national-release-inventory/2021/20174</t>
  </si>
  <si>
    <t>Willow Creek Mine</t>
  </si>
  <si>
    <t xml:space="preserve">http://indicators-map.canada.ca/App/Detail?id=0320175&amp;GoCTemplateCulture=en-CA
</t>
  </si>
  <si>
    <t>https://pollution-waste.canada.ca/national-release-inventory/2021/20175</t>
  </si>
  <si>
    <t>Medicine Lodge 14-03</t>
  </si>
  <si>
    <t>Shell Canada Upstream</t>
  </si>
  <si>
    <t>Medicine Lodge</t>
  </si>
  <si>
    <t xml:space="preserve">http://indicators-map.canada.ca/App/Detail?id=0320177&amp;GoCTemplateCulture=en-CA
</t>
  </si>
  <si>
    <t>https://pollution-waste.canada.ca/national-release-inventory/2021/20177</t>
  </si>
  <si>
    <t>Laglace 06-11-074-08 W6m</t>
  </si>
  <si>
    <t xml:space="preserve">http://indicators-map.canada.ca/App/Detail?id=0320180&amp;GoCTemplateCulture=en-CA
</t>
  </si>
  <si>
    <t>https://pollution-waste.canada.ca/national-release-inventory/2021/20180</t>
  </si>
  <si>
    <t>Boundary Lake 10-19-086-11 W6m</t>
  </si>
  <si>
    <t xml:space="preserve">http://indicators-map.canada.ca/App/Detail?id=0320181&amp;GoCTemplateCulture=en-CA
</t>
  </si>
  <si>
    <t>https://pollution-waste.canada.ca/national-release-inventory/2021/20181</t>
  </si>
  <si>
    <t>Whitehorse Rapids Diesel Generating Station</t>
  </si>
  <si>
    <t>Yukon Energy Corp.</t>
  </si>
  <si>
    <t>Whitehorse</t>
  </si>
  <si>
    <t>Yukon</t>
  </si>
  <si>
    <t>Y1A 6S7</t>
  </si>
  <si>
    <t xml:space="preserve">http://indicators-map.canada.ca/App/Detail?id=0320185&amp;GoCTemplateCulture=en-CA
</t>
  </si>
  <si>
    <t>https://pollution-waste.canada.ca/national-release-inventory/2021/20185</t>
  </si>
  <si>
    <t>Minto Mine</t>
  </si>
  <si>
    <t>Minto Metals Corp.</t>
  </si>
  <si>
    <t>Unorganized Yukon</t>
  </si>
  <si>
    <t>Y0B 1P0</t>
  </si>
  <si>
    <t xml:space="preserve">http://indicators-map.canada.ca/App/Detail?id=0320189&amp;GoCTemplateCulture=en-CA
</t>
  </si>
  <si>
    <t>https://pollution-waste.canada.ca/national-release-inventory/2021/20189</t>
  </si>
  <si>
    <t>Tupper Main Gas Plant A-21-B/093-P-09</t>
  </si>
  <si>
    <t>15705 209 Road</t>
  </si>
  <si>
    <t>V0C 2L0</t>
  </si>
  <si>
    <t xml:space="preserve">http://indicators-map.canada.ca/App/Detail?id=0320195&amp;GoCTemplateCulture=en-CA
</t>
  </si>
  <si>
    <t>https://pollution-waste.canada.ca/national-release-inventory/2021/20195</t>
  </si>
  <si>
    <t>Kelt Fireweed C-A-016-A/94-A-13</t>
  </si>
  <si>
    <t xml:space="preserve">http://indicators-map.canada.ca/App/Detail?id=0320196&amp;GoCTemplateCulture=en-CA
</t>
  </si>
  <si>
    <t>https://pollution-waste.canada.ca/national-release-inventory/2021/20196</t>
  </si>
  <si>
    <t>Montney 7342</t>
  </si>
  <si>
    <t>Montney</t>
  </si>
  <si>
    <t xml:space="preserve">http://indicators-map.canada.ca/App/Detail?id=0320200&amp;GoCTemplateCulture=en-CA
</t>
  </si>
  <si>
    <t>https://pollution-waste.canada.ca/national-release-inventory/2021/20200</t>
  </si>
  <si>
    <t>Brassey Gas Processing and Production If-A</t>
  </si>
  <si>
    <t>Shell Canada Limited-1</t>
  </si>
  <si>
    <t>Peace River E</t>
  </si>
  <si>
    <t>V1J 1W9</t>
  </si>
  <si>
    <t xml:space="preserve">http://indicators-map.canada.ca/App/Detail?id=0320201&amp;GoCTemplateCulture=en-CA
</t>
  </si>
  <si>
    <t>https://pollution-waste.canada.ca/national-release-inventory/2021/20201</t>
  </si>
  <si>
    <t>Groundbirch Gas Processing and Production If-A</t>
  </si>
  <si>
    <t>V9V 9V9</t>
  </si>
  <si>
    <t xml:space="preserve">http://indicators-map.canada.ca/App/Detail?id=0320202&amp;GoCTemplateCulture=en-CA
</t>
  </si>
  <si>
    <t>https://pollution-waste.canada.ca/national-release-inventory/2021/20202</t>
  </si>
  <si>
    <t>Proex Dogrib A-79-F/94-G-1</t>
  </si>
  <si>
    <t>Town North</t>
  </si>
  <si>
    <t xml:space="preserve">http://indicators-map.canada.ca/App/Detail?id=0320205&amp;GoCTemplateCulture=en-CA
</t>
  </si>
  <si>
    <t>https://pollution-waste.canada.ca/national-release-inventory/2021/20205</t>
  </si>
  <si>
    <t>Town B-90-J/94-B-16</t>
  </si>
  <si>
    <t>Town</t>
  </si>
  <si>
    <t xml:space="preserve">http://indicators-map.canada.ca/App/Detail?id=0320207&amp;GoCTemplateCulture=en-CA
</t>
  </si>
  <si>
    <t>https://pollution-waste.canada.ca/national-release-inventory/2021/20207</t>
  </si>
  <si>
    <t>Sundown Gas Processing and Production If-A</t>
  </si>
  <si>
    <t>Peace River D</t>
  </si>
  <si>
    <t xml:space="preserve">http://indicators-map.canada.ca/App/Detail?id=0320208&amp;GoCTemplateCulture=en-CA
</t>
  </si>
  <si>
    <t>https://pollution-waste.canada.ca/national-release-inventory/2021/20208</t>
  </si>
  <si>
    <t>Sunset Gas Processing and Production If-A</t>
  </si>
  <si>
    <t xml:space="preserve">http://indicators-map.canada.ca/App/Detail?id=0320210&amp;GoCTemplateCulture=en-CA
</t>
  </si>
  <si>
    <t>https://pollution-waste.canada.ca/national-release-inventory/2021/20210</t>
  </si>
  <si>
    <t>Tourmaline Sunrise Gas Plant (03-18-080-17 W6m)</t>
  </si>
  <si>
    <t xml:space="preserve">http://indicators-map.canada.ca/App/Detail?id=0320212&amp;GoCTemplateCulture=en-CA
</t>
  </si>
  <si>
    <t>https://pollution-waste.canada.ca/national-release-inventory/2021/20212</t>
  </si>
  <si>
    <t>Boundary Lake Unit 2 06-06-086-13w6 Bty</t>
  </si>
  <si>
    <t xml:space="preserve">http://indicators-map.canada.ca/App/Detail?id=0320213&amp;GoCTemplateCulture=en-CA
</t>
  </si>
  <si>
    <t>https://pollution-waste.canada.ca/national-release-inventory/2021/20213</t>
  </si>
  <si>
    <t>Tattoo D-068-B/094-O-15 Compressor Station</t>
  </si>
  <si>
    <t>Northen Rockies</t>
  </si>
  <si>
    <t xml:space="preserve">http://indicators-map.canada.ca/App/Detail?id=0320219&amp;GoCTemplateCulture=en-CA
</t>
  </si>
  <si>
    <t>https://pollution-waste.canada.ca/national-release-inventory/2021/20219</t>
  </si>
  <si>
    <t>Hockey Cs D-43</t>
  </si>
  <si>
    <t>Hockey</t>
  </si>
  <si>
    <t xml:space="preserve">http://indicators-map.canada.ca/App/Detail?id=0320224&amp;GoCTemplateCulture=en-CA
</t>
  </si>
  <si>
    <t>https://pollution-waste.canada.ca/national-release-inventory/2021/20224</t>
  </si>
  <si>
    <t>Cantung Mine</t>
  </si>
  <si>
    <t>North American Tungsten Corporation Ltd</t>
  </si>
  <si>
    <t>Nahanni Range Road</t>
  </si>
  <si>
    <t>Tungsten</t>
  </si>
  <si>
    <t xml:space="preserve">http://indicators-map.canada.ca/App/Detail?id=0320225&amp;GoCTemplateCulture=en-CA
</t>
  </si>
  <si>
    <t>https://pollution-waste.canada.ca/national-release-inventory/2021/20225</t>
  </si>
  <si>
    <t>Prairie River Comp Stn 14-24</t>
  </si>
  <si>
    <t xml:space="preserve">http://indicators-map.canada.ca/App/Detail?id=0321002&amp;GoCTemplateCulture=en-CA
</t>
  </si>
  <si>
    <t>https://pollution-waste.canada.ca/national-release-inventory/2021/21002</t>
  </si>
  <si>
    <t>Dollard 15-15 Gas Plant</t>
  </si>
  <si>
    <t>S9H 0L4</t>
  </si>
  <si>
    <t xml:space="preserve">http://indicators-map.canada.ca/App/Detail?id=0321004&amp;GoCTemplateCulture=en-CA
</t>
  </si>
  <si>
    <t>https://pollution-waste.canada.ca/national-release-inventory/2021/21004</t>
  </si>
  <si>
    <t>Princess Sour Gas Plant 16-14</t>
  </si>
  <si>
    <t xml:space="preserve">http://indicators-map.canada.ca/App/Detail?id=0321006&amp;GoCTemplateCulture=en-CA
</t>
  </si>
  <si>
    <t>https://pollution-waste.canada.ca/national-release-inventory/2021/21006</t>
  </si>
  <si>
    <t>Whitecap Lanaway 13-02-036-03 W5m</t>
  </si>
  <si>
    <t xml:space="preserve">http://indicators-map.canada.ca/App/Detail?id=0321009&amp;GoCTemplateCulture=en-CA
</t>
  </si>
  <si>
    <t>https://pollution-waste.canada.ca/national-release-inventory/2021/21009</t>
  </si>
  <si>
    <t>08-15-039-23w4 Alix</t>
  </si>
  <si>
    <t xml:space="preserve">http://indicators-map.canada.ca/App/Detail?id=0321018&amp;GoCTemplateCulture=en-CA
</t>
  </si>
  <si>
    <t>https://pollution-waste.canada.ca/national-release-inventory/2021/21018</t>
  </si>
  <si>
    <t>Gadsby 06-16-039-19w4</t>
  </si>
  <si>
    <t xml:space="preserve">http://indicators-map.canada.ca/App/Detail?id=0321021&amp;GoCTemplateCulture=en-CA
</t>
  </si>
  <si>
    <t>https://pollution-waste.canada.ca/national-release-inventory/2021/21021</t>
  </si>
  <si>
    <t>Lamerton 01-29-043-21w4</t>
  </si>
  <si>
    <t>Ferintosh</t>
  </si>
  <si>
    <t>T0B 1M0</t>
  </si>
  <si>
    <t xml:space="preserve">http://indicators-map.canada.ca/App/Detail?id=0321024&amp;GoCTemplateCulture=en-CA
</t>
  </si>
  <si>
    <t>https://pollution-waste.canada.ca/national-release-inventory/2021/21024</t>
  </si>
  <si>
    <t>09-06-042-20w4 Lamerton</t>
  </si>
  <si>
    <t>800 3 Avenue Southwest</t>
  </si>
  <si>
    <t xml:space="preserve">http://indicators-map.canada.ca/App/Detail?id=0321025&amp;GoCTemplateCulture=en-CA
</t>
  </si>
  <si>
    <t>https://pollution-waste.canada.ca/national-release-inventory/2021/21025</t>
  </si>
  <si>
    <t>Leafland 15-31 Field Comp 10-21</t>
  </si>
  <si>
    <t>Unnamed Rd.</t>
  </si>
  <si>
    <t xml:space="preserve">http://indicators-map.canada.ca/App/Detail?id=0321027&amp;GoCTemplateCulture=en-CA
</t>
  </si>
  <si>
    <t>https://pollution-waste.canada.ca/national-release-inventory/2021/21027</t>
  </si>
  <si>
    <t>09-14-030-27w4 Lonepine South</t>
  </si>
  <si>
    <t xml:space="preserve">http://indicators-map.canada.ca/App/Detail?id=0321028&amp;GoCTemplateCulture=en-CA
</t>
  </si>
  <si>
    <t>https://pollution-waste.canada.ca/national-release-inventory/2021/21028</t>
  </si>
  <si>
    <t>Lonepine West 02-29-031-28w4</t>
  </si>
  <si>
    <t xml:space="preserve">http://indicators-map.canada.ca/App/Detail?id=0321029&amp;GoCTemplateCulture=en-CA
</t>
  </si>
  <si>
    <t>https://pollution-waste.canada.ca/national-release-inventory/2021/21029</t>
  </si>
  <si>
    <t>04-10-32-26-W4m Lone Pine</t>
  </si>
  <si>
    <t xml:space="preserve">http://indicators-map.canada.ca/App/Detail?id=0321030&amp;GoCTemplateCulture=en-CA
</t>
  </si>
  <si>
    <t>https://pollution-waste.canada.ca/national-release-inventory/2021/21030</t>
  </si>
  <si>
    <t>Torrington 08-28-032-26w4</t>
  </si>
  <si>
    <t xml:space="preserve">http://indicators-map.canada.ca/App/Detail?id=0321031&amp;GoCTemplateCulture=en-CA
</t>
  </si>
  <si>
    <t>https://pollution-waste.canada.ca/national-release-inventory/2021/21031</t>
  </si>
  <si>
    <t>06-17-042-22 W4 Nevis</t>
  </si>
  <si>
    <t xml:space="preserve">http://indicators-map.canada.ca/App/Detail?id=0321032&amp;GoCTemplateCulture=en-CA
</t>
  </si>
  <si>
    <t>https://pollution-waste.canada.ca/national-release-inventory/2021/21032</t>
  </si>
  <si>
    <t>Stewart 5-12-031-27-W4</t>
  </si>
  <si>
    <t xml:space="preserve">http://indicators-map.canada.ca/App/Detail?id=0321033&amp;GoCTemplateCulture=en-CA
</t>
  </si>
  <si>
    <t>https://pollution-waste.canada.ca/national-release-inventory/2021/21033</t>
  </si>
  <si>
    <t>West Gadsby 16-16</t>
  </si>
  <si>
    <t>Township Road 373 Road</t>
  </si>
  <si>
    <t>T0C1G0</t>
  </si>
  <si>
    <t xml:space="preserve">http://indicators-map.canada.ca/App/Detail?id=0321034&amp;GoCTemplateCulture=en-CA
</t>
  </si>
  <si>
    <t>https://pollution-waste.canada.ca/national-release-inventory/2021/21034</t>
  </si>
  <si>
    <t>Skbtb4l0287</t>
  </si>
  <si>
    <t xml:space="preserve">http://indicators-map.canada.ca/App/Detail?id=0321045&amp;GoCTemplateCulture=en-CA
</t>
  </si>
  <si>
    <t>https://pollution-waste.canada.ca/national-release-inventory/2021/21045</t>
  </si>
  <si>
    <t>Star Swan Hills 10-28 Battery</t>
  </si>
  <si>
    <t xml:space="preserve">http://indicators-map.canada.ca/App/Detail?id=0321046&amp;GoCTemplateCulture=en-CA
</t>
  </si>
  <si>
    <t>https://pollution-waste.canada.ca/national-release-inventory/2021/21046</t>
  </si>
  <si>
    <t>Red Earth North Oil Well 100 /10-24-089-09w5/ 00</t>
  </si>
  <si>
    <t xml:space="preserve">http://indicators-map.canada.ca/App/Detail?id=0321052&amp;GoCTemplateCulture=en-CA
</t>
  </si>
  <si>
    <t>https://pollution-waste.canada.ca/national-release-inventory/2021/21052</t>
  </si>
  <si>
    <t>Tangleflags Oil Well 111 /10-34-050-25w3/ 03</t>
  </si>
  <si>
    <t xml:space="preserve">http://indicators-map.canada.ca/App/Detail?id=0321054&amp;GoCTemplateCulture=en-CA
</t>
  </si>
  <si>
    <t>https://pollution-waste.canada.ca/national-release-inventory/2021/21054</t>
  </si>
  <si>
    <t>07-25-77-12-W6m</t>
  </si>
  <si>
    <t>1 Range Road 124 Road</t>
  </si>
  <si>
    <t>Pouce Coupe</t>
  </si>
  <si>
    <t>V0C 2C0</t>
  </si>
  <si>
    <t xml:space="preserve">http://indicators-map.canada.ca/App/Detail?id=0321061&amp;GoCTemplateCulture=en-CA
</t>
  </si>
  <si>
    <t>https://pollution-waste.canada.ca/national-release-inventory/2021/21061</t>
  </si>
  <si>
    <t>Bonavista Charlie 13-09</t>
  </si>
  <si>
    <t>Charlie</t>
  </si>
  <si>
    <t xml:space="preserve">http://indicators-map.canada.ca/App/Detail?id=0321064&amp;GoCTemplateCulture=en-CA
</t>
  </si>
  <si>
    <t>https://pollution-waste.canada.ca/national-release-inventory/2021/21064</t>
  </si>
  <si>
    <t>Portable Plant 020002</t>
  </si>
  <si>
    <t>Bamber Pit</t>
  </si>
  <si>
    <t xml:space="preserve">http://indicators-map.canada.ca/App/Detail?id=0321075&amp;GoCTemplateCulture=en-CA
</t>
  </si>
  <si>
    <t>https://pollution-waste.canada.ca/national-release-inventory/2021/21075</t>
  </si>
  <si>
    <t>Portable Plant 020008</t>
  </si>
  <si>
    <t xml:space="preserve">http://indicators-map.canada.ca/App/Detail?id=0321076&amp;GoCTemplateCulture=en-CA
</t>
  </si>
  <si>
    <t>https://pollution-waste.canada.ca/national-release-inventory/2021/21076</t>
  </si>
  <si>
    <t>Portable Plant 020009</t>
  </si>
  <si>
    <t>Bassano</t>
  </si>
  <si>
    <t xml:space="preserve">http://indicators-map.canada.ca/App/Detail?id=0321077&amp;GoCTemplateCulture=en-CA
</t>
  </si>
  <si>
    <t>https://pollution-waste.canada.ca/national-release-inventory/2021/21077</t>
  </si>
  <si>
    <t>Border Paving 20011</t>
  </si>
  <si>
    <t>Armitage</t>
  </si>
  <si>
    <t xml:space="preserve">http://indicators-map.canada.ca/App/Detail?id=0321078&amp;GoCTemplateCulture=en-CA
</t>
  </si>
  <si>
    <t>https://pollution-waste.canada.ca/national-release-inventory/2021/21078</t>
  </si>
  <si>
    <t>Wapiti 01-08-066-08w6</t>
  </si>
  <si>
    <t xml:space="preserve">http://indicators-map.canada.ca/App/Detail?id=0321080&amp;GoCTemplateCulture=en-CA
</t>
  </si>
  <si>
    <t>https://pollution-waste.canada.ca/national-release-inventory/2021/21080</t>
  </si>
  <si>
    <t>South Wapiti Compressor Station 06-08-067-09w6</t>
  </si>
  <si>
    <t xml:space="preserve">http://indicators-map.canada.ca/App/Detail?id=0321082&amp;GoCTemplateCulture=en-CA
</t>
  </si>
  <si>
    <t>https://pollution-waste.canada.ca/national-release-inventory/2021/21082</t>
  </si>
  <si>
    <t>Abbt0125083</t>
  </si>
  <si>
    <t xml:space="preserve">http://indicators-map.canada.ca/App/Detail?id=0321093&amp;GoCTemplateCulture=en-CA
</t>
  </si>
  <si>
    <t>https://pollution-waste.canada.ca/national-release-inventory/2021/21093</t>
  </si>
  <si>
    <t>Lindbergh Custom Treating Facility</t>
  </si>
  <si>
    <t>T9N 2H4</t>
  </si>
  <si>
    <t xml:space="preserve">http://indicators-map.canada.ca/App/Detail?id=0321098&amp;GoCTemplateCulture=en-CA
</t>
  </si>
  <si>
    <t>https://pollution-waste.canada.ca/national-release-inventory/2021/21098</t>
  </si>
  <si>
    <t>Lator #2 01-21-063-02w6</t>
  </si>
  <si>
    <t xml:space="preserve">http://indicators-map.canada.ca/App/Detail?id=0321100&amp;GoCTemplateCulture=en-CA
</t>
  </si>
  <si>
    <t>https://pollution-waste.canada.ca/national-release-inventory/2021/21100</t>
  </si>
  <si>
    <t>Bashaw Compressor Station 01-28-042-22w4</t>
  </si>
  <si>
    <t xml:space="preserve">http://indicators-map.canada.ca/App/Detail?id=0321103&amp;GoCTemplateCulture=en-CA
</t>
  </si>
  <si>
    <t>https://pollution-waste.canada.ca/national-release-inventory/2021/21103</t>
  </si>
  <si>
    <t>Peejay Oil Battery D-065-H</t>
  </si>
  <si>
    <t xml:space="preserve">http://indicators-map.canada.ca/App/Detail?id=0321104&amp;GoCTemplateCulture=en-CA
</t>
  </si>
  <si>
    <t>https://pollution-waste.canada.ca/national-release-inventory/2021/21104</t>
  </si>
  <si>
    <t>Bigstone Compressor Station 07-29-060-23w5</t>
  </si>
  <si>
    <t xml:space="preserve">http://indicators-map.canada.ca/App/Detail?id=0321106&amp;GoCTemplateCulture=en-CA
</t>
  </si>
  <si>
    <t>https://pollution-waste.canada.ca/national-release-inventory/2021/21106</t>
  </si>
  <si>
    <t>Ardmore Compressor Station 03-01-063-03w4</t>
  </si>
  <si>
    <t xml:space="preserve">http://indicators-map.canada.ca/App/Detail?id=0321110&amp;GoCTemplateCulture=en-CA
</t>
  </si>
  <si>
    <t>https://pollution-waste.canada.ca/national-release-inventory/2021/21110</t>
  </si>
  <si>
    <t>Crooked Lake Gas Battery 10-22-062-22w5</t>
  </si>
  <si>
    <t xml:space="preserve">http://indicators-map.canada.ca/App/Detail?id=0321111&amp;GoCTemplateCulture=en-CA
</t>
  </si>
  <si>
    <t>https://pollution-waste.canada.ca/national-release-inventory/2021/21111</t>
  </si>
  <si>
    <t>Dawson Oil Battery 08-26-079-16w5</t>
  </si>
  <si>
    <t xml:space="preserve">http://indicators-map.canada.ca/App/Detail?id=0321112&amp;GoCTemplateCulture=en-CA
</t>
  </si>
  <si>
    <t>https://pollution-waste.canada.ca/national-release-inventory/2021/21112</t>
  </si>
  <si>
    <t>Erskine 14-18-39-29w4</t>
  </si>
  <si>
    <t xml:space="preserve">http://indicators-map.canada.ca/App/Detail?id=0321116&amp;GoCTemplateCulture=en-CA
</t>
  </si>
  <si>
    <t>https://pollution-waste.canada.ca/national-release-inventory/2021/21116</t>
  </si>
  <si>
    <t>Gold Creek South Karr Compressor Station 11-15-066-05w6</t>
  </si>
  <si>
    <t xml:space="preserve">http://indicators-map.canada.ca/App/Detail?id=0321120&amp;GoCTemplateCulture=en-CA
</t>
  </si>
  <si>
    <t>https://pollution-waste.canada.ca/national-release-inventory/2021/21120</t>
  </si>
  <si>
    <t>Nevis Compressor Station 06-12-039-22w4</t>
  </si>
  <si>
    <t xml:space="preserve">http://indicators-map.canada.ca/App/Detail?id=0321123&amp;GoCTemplateCulture=en-CA
</t>
  </si>
  <si>
    <t>https://pollution-waste.canada.ca/national-release-inventory/2021/21123</t>
  </si>
  <si>
    <t>Skbtb4l2237 (Hastings Oil Battery 10-11-004-34w1)</t>
  </si>
  <si>
    <t xml:space="preserve">http://indicators-map.canada.ca/App/Detail?id=0321127&amp;GoCTemplateCulture=en-CA
</t>
  </si>
  <si>
    <t>https://pollution-waste.canada.ca/national-release-inventory/2021/21127</t>
  </si>
  <si>
    <t>Tlm 04-17-052-20w5</t>
  </si>
  <si>
    <t xml:space="preserve">http://indicators-map.canada.ca/App/Detail?id=0321130&amp;GoCTemplateCulture=en-CA
</t>
  </si>
  <si>
    <t>https://pollution-waste.canada.ca/national-release-inventory/2021/21130</t>
  </si>
  <si>
    <t>Long Lake Oil Battery 11-36-041-27w3</t>
  </si>
  <si>
    <t xml:space="preserve">http://indicators-map.canada.ca/App/Detail?id=0321133&amp;GoCTemplateCulture=en-CA
</t>
  </si>
  <si>
    <t>https://pollution-waste.canada.ca/national-release-inventory/2021/21133</t>
  </si>
  <si>
    <t>Nevis Gas Battery 11-32-039-21w4</t>
  </si>
  <si>
    <t xml:space="preserve">http://indicators-map.canada.ca/App/Detail?id=0321136&amp;GoCTemplateCulture=en-CA
</t>
  </si>
  <si>
    <t>https://pollution-waste.canada.ca/national-release-inventory/2021/21136</t>
  </si>
  <si>
    <t>Sedalia Sweet Gas Plant 05-26-030-04w4</t>
  </si>
  <si>
    <t xml:space="preserve">http://indicators-map.canada.ca/App/Detail?id=0321139&amp;GoCTemplateCulture=en-CA
</t>
  </si>
  <si>
    <t>https://pollution-waste.canada.ca/national-release-inventory/2021/21139</t>
  </si>
  <si>
    <t>Albright Oil Swb 06-24-072-09w6</t>
  </si>
  <si>
    <t xml:space="preserve">http://indicators-map.canada.ca/App/Detail?id=0321141&amp;GoCTemplateCulture=en-CA
</t>
  </si>
  <si>
    <t>https://pollution-waste.canada.ca/national-release-inventory/2021/21141</t>
  </si>
  <si>
    <t>Wild River Gas Battery 11-13-054-23w5</t>
  </si>
  <si>
    <t xml:space="preserve">http://indicators-map.canada.ca/App/Detail?id=0321143&amp;GoCTemplateCulture=en-CA
</t>
  </si>
  <si>
    <t>https://pollution-waste.canada.ca/national-release-inventory/2021/21143</t>
  </si>
  <si>
    <t>Springburn 4-11-79-17w5 Ggs</t>
  </si>
  <si>
    <t>Darren Turpink</t>
  </si>
  <si>
    <t xml:space="preserve">http://indicators-map.canada.ca/App/Detail?id=0321145&amp;GoCTemplateCulture=en-CA
</t>
  </si>
  <si>
    <t>https://pollution-waste.canada.ca/national-release-inventory/2021/21145</t>
  </si>
  <si>
    <t>Wordsworth Oil Mwb 15-09</t>
  </si>
  <si>
    <t xml:space="preserve">http://indicators-map.canada.ca/App/Detail?id=0321148&amp;GoCTemplateCulture=en-CA
</t>
  </si>
  <si>
    <t>https://pollution-waste.canada.ca/national-release-inventory/2021/21148</t>
  </si>
  <si>
    <t>Home Leismer 13-5</t>
  </si>
  <si>
    <t>Kirby</t>
  </si>
  <si>
    <t xml:space="preserve">http://indicators-map.canada.ca/App/Detail?id=0321150&amp;GoCTemplateCulture=en-CA
</t>
  </si>
  <si>
    <t>https://pollution-waste.canada.ca/national-release-inventory/2021/21150</t>
  </si>
  <si>
    <t>Skbtb4l0802</t>
  </si>
  <si>
    <t xml:space="preserve">http://indicators-map.canada.ca/App/Detail?id=0321154&amp;GoCTemplateCulture=en-CA
</t>
  </si>
  <si>
    <t>https://pollution-waste.canada.ca/national-release-inventory/2021/21154</t>
  </si>
  <si>
    <t>Skbtb4l0212</t>
  </si>
  <si>
    <t xml:space="preserve">http://indicators-map.canada.ca/App/Detail?id=0321161&amp;GoCTemplateCulture=en-CA
</t>
  </si>
  <si>
    <t>https://pollution-waste.canada.ca/national-release-inventory/2021/21161</t>
  </si>
  <si>
    <t>Ferrybank 2-1 Cs</t>
  </si>
  <si>
    <t xml:space="preserve">http://indicators-map.canada.ca/App/Detail?id=0321163&amp;GoCTemplateCulture=en-CA
</t>
  </si>
  <si>
    <t>https://pollution-waste.canada.ca/national-release-inventory/2021/21163</t>
  </si>
  <si>
    <t>Ferrybank 2-1 Gathering System</t>
  </si>
  <si>
    <t>Ferrybank</t>
  </si>
  <si>
    <t xml:space="preserve">http://indicators-map.canada.ca/App/Detail?id=0321164&amp;GoCTemplateCulture=en-CA
</t>
  </si>
  <si>
    <t>https://pollution-waste.canada.ca/national-release-inventory/2021/21164</t>
  </si>
  <si>
    <t>Fireweed Compressor Station A-057-A</t>
  </si>
  <si>
    <t xml:space="preserve">http://indicators-map.canada.ca/App/Detail?id=0321167&amp;GoCTemplateCulture=en-CA
</t>
  </si>
  <si>
    <t>https://pollution-waste.canada.ca/national-release-inventory/2021/21167</t>
  </si>
  <si>
    <t>Ingoldsby 16-09-004-31w1 Mwb</t>
  </si>
  <si>
    <t xml:space="preserve">http://indicators-map.canada.ca/App/Detail?id=0321178&amp;GoCTemplateCulture=en-CA
</t>
  </si>
  <si>
    <t>https://pollution-waste.canada.ca/national-release-inventory/2021/21178</t>
  </si>
  <si>
    <t>Skbtb4l0107</t>
  </si>
  <si>
    <t xml:space="preserve">http://indicators-map.canada.ca/App/Detail?id=0321181&amp;GoCTemplateCulture=en-CA
</t>
  </si>
  <si>
    <t>https://pollution-waste.canada.ca/national-release-inventory/2021/21181</t>
  </si>
  <si>
    <t>Midale Oil Mwb 16-23</t>
  </si>
  <si>
    <t xml:space="preserve">http://indicators-map.canada.ca/App/Detail?id=0321186&amp;GoCTemplateCulture=en-CA
</t>
  </si>
  <si>
    <t>https://pollution-waste.canada.ca/national-release-inventory/2021/21186</t>
  </si>
  <si>
    <t>Kininvie 06-21-15-11w4</t>
  </si>
  <si>
    <t>T1C 0C8</t>
  </si>
  <si>
    <t xml:space="preserve">http://indicators-map.canada.ca/App/Detail?id=0321194&amp;GoCTemplateCulture=en-CA
</t>
  </si>
  <si>
    <t>https://pollution-waste.canada.ca/national-release-inventory/2021/21194</t>
  </si>
  <si>
    <t>Pheasant Oil Mwb 07-23</t>
  </si>
  <si>
    <t xml:space="preserve">http://indicators-map.canada.ca/App/Detail?id=0321196&amp;GoCTemplateCulture=en-CA
</t>
  </si>
  <si>
    <t>https://pollution-waste.canada.ca/national-release-inventory/2021/21196</t>
  </si>
  <si>
    <t>Pouce Coupe 06-33-077-11w6</t>
  </si>
  <si>
    <t xml:space="preserve">http://indicators-map.canada.ca/App/Detail?id=0321197&amp;GoCTemplateCulture=en-CA
</t>
  </si>
  <si>
    <t>https://pollution-waste.canada.ca/national-release-inventory/2021/21197</t>
  </si>
  <si>
    <t>Skbtb4l3768</t>
  </si>
  <si>
    <t xml:space="preserve">http://indicators-map.canada.ca/App/Detail?id=0321201&amp;GoCTemplateCulture=en-CA
</t>
  </si>
  <si>
    <t>https://pollution-waste.canada.ca/national-release-inventory/2021/21201</t>
  </si>
  <si>
    <t>Signalta Sedgewick 16-04-042-12w4</t>
  </si>
  <si>
    <t xml:space="preserve">http://indicators-map.canada.ca/App/Detail?id=0321203&amp;GoCTemplateCulture=en-CA
</t>
  </si>
  <si>
    <t>https://pollution-waste.canada.ca/national-release-inventory/2021/21203</t>
  </si>
  <si>
    <t xml:space="preserve">http://indicators-map.canada.ca/App/Detail?id=0321205&amp;GoCTemplateCulture=en-CA
</t>
  </si>
  <si>
    <t>https://pollution-waste.canada.ca/national-release-inventory/2021/21205</t>
  </si>
  <si>
    <t>Homeglen West 07-22</t>
  </si>
  <si>
    <t xml:space="preserve">http://indicators-map.canada.ca/App/Detail?id=0321212&amp;GoCTemplateCulture=en-CA
</t>
  </si>
  <si>
    <t>https://pollution-waste.canada.ca/national-release-inventory/2021/21212</t>
  </si>
  <si>
    <t>Willmar Oil Mwb 08-33</t>
  </si>
  <si>
    <t xml:space="preserve">http://indicators-map.canada.ca/App/Detail?id=0321215&amp;GoCTemplateCulture=en-CA
</t>
  </si>
  <si>
    <t>https://pollution-waste.canada.ca/national-release-inventory/2021/21215</t>
  </si>
  <si>
    <t>Workman 11-25</t>
  </si>
  <si>
    <t>Workman</t>
  </si>
  <si>
    <t xml:space="preserve">http://indicators-map.canada.ca/App/Detail?id=0321216&amp;GoCTemplateCulture=en-CA
</t>
  </si>
  <si>
    <t>https://pollution-waste.canada.ca/national-release-inventory/2021/21216</t>
  </si>
  <si>
    <t>Barrhead</t>
  </si>
  <si>
    <t>Richardson Milling Ltd.</t>
  </si>
  <si>
    <t>T7N 1A5</t>
  </si>
  <si>
    <t xml:space="preserve">http://indicators-map.canada.ca/App/Detail?id=0321218&amp;GoCTemplateCulture=en-CA
</t>
  </si>
  <si>
    <t>https://pollution-waste.canada.ca/national-release-inventory/2021/21218</t>
  </si>
  <si>
    <t>Capitol Dixonville 2-25</t>
  </si>
  <si>
    <t>Eagle Energy Inc.</t>
  </si>
  <si>
    <t xml:space="preserve">http://indicators-map.canada.ca/App/Detail?id=0321220&amp;GoCTemplateCulture=en-CA
</t>
  </si>
  <si>
    <t>https://pollution-waste.canada.ca/national-release-inventory/2021/21220</t>
  </si>
  <si>
    <t>Arriva 02-25 Gas Plant</t>
  </si>
  <si>
    <t xml:space="preserve">http://indicators-map.canada.ca/App/Detail?id=0321222&amp;GoCTemplateCulture=en-CA
</t>
  </si>
  <si>
    <t>https://pollution-waste.canada.ca/national-release-inventory/2021/21222</t>
  </si>
  <si>
    <t>Commotion A-23-D/93-P-12</t>
  </si>
  <si>
    <t xml:space="preserve">http://indicators-map.canada.ca/App/Detail?id=0321225&amp;GoCTemplateCulture=en-CA
</t>
  </si>
  <si>
    <t>https://pollution-waste.canada.ca/national-release-inventory/2021/21225</t>
  </si>
  <si>
    <t>Roy Lloyd Mine</t>
  </si>
  <si>
    <t>Golden Band Resources Inc.</t>
  </si>
  <si>
    <t>2911 - D Cleveland Avenue North</t>
  </si>
  <si>
    <t>S7K8A9</t>
  </si>
  <si>
    <t xml:space="preserve">http://indicators-map.canada.ca/App/Detail?id=0321226&amp;GoCTemplateCulture=en-CA
</t>
  </si>
  <si>
    <t>https://pollution-waste.canada.ca/national-release-inventory/2021/21226</t>
  </si>
  <si>
    <t>Bashaw 9-15</t>
  </si>
  <si>
    <t xml:space="preserve">http://indicators-map.canada.ca/App/Detail?id=0321227&amp;GoCTemplateCulture=en-CA
</t>
  </si>
  <si>
    <t>https://pollution-waste.canada.ca/national-release-inventory/2021/21227</t>
  </si>
  <si>
    <t>Ferrier 11-26</t>
  </si>
  <si>
    <t xml:space="preserve">http://indicators-map.canada.ca/App/Detail?id=0321233&amp;GoCTemplateCulture=en-CA
</t>
  </si>
  <si>
    <t>https://pollution-waste.canada.ca/national-release-inventory/2021/21233</t>
  </si>
  <si>
    <t>Strachan Compressor Station 09-03-038-07w5</t>
  </si>
  <si>
    <t>Orlen Upstream Canada Ltd.</t>
  </si>
  <si>
    <t xml:space="preserve">http://indicators-map.canada.ca/App/Detail?id=0321234&amp;GoCTemplateCulture=en-CA
</t>
  </si>
  <si>
    <t>https://pollution-waste.canada.ca/national-release-inventory/2021/21234</t>
  </si>
  <si>
    <t>13-18-034-18w4 Fenn Big Valley</t>
  </si>
  <si>
    <t xml:space="preserve">http://indicators-map.canada.ca/App/Detail?id=0321238&amp;GoCTemplateCulture=en-CA
</t>
  </si>
  <si>
    <t>https://pollution-waste.canada.ca/national-release-inventory/2021/21238</t>
  </si>
  <si>
    <t>06-06-035-19w4 Fenn Big Valley</t>
  </si>
  <si>
    <t xml:space="preserve">http://indicators-map.canada.ca/App/Detail?id=0321239&amp;GoCTemplateCulture=en-CA
</t>
  </si>
  <si>
    <t>https://pollution-waste.canada.ca/national-release-inventory/2021/21239</t>
  </si>
  <si>
    <t>Free Fight 16-27-16-24w3</t>
  </si>
  <si>
    <t>18 21 Highway West</t>
  </si>
  <si>
    <t>Fox Valley</t>
  </si>
  <si>
    <t>S0N 0V0</t>
  </si>
  <si>
    <t xml:space="preserve">http://indicators-map.canada.ca/App/Detail?id=0321246&amp;GoCTemplateCulture=en-CA
</t>
  </si>
  <si>
    <t>https://pollution-waste.canada.ca/national-release-inventory/2021/21246</t>
  </si>
  <si>
    <t>Fairydell Battery 03-21-057-24w4</t>
  </si>
  <si>
    <t>Coastal Resources Ltd.</t>
  </si>
  <si>
    <t>Fairydell</t>
  </si>
  <si>
    <t xml:space="preserve">http://indicators-map.canada.ca/App/Detail?id=0321249&amp;GoCTemplateCulture=en-CA
</t>
  </si>
  <si>
    <t>https://pollution-waste.canada.ca/national-release-inventory/2021/21249</t>
  </si>
  <si>
    <t>Gunn Compressor Station 12-18-055-03w5</t>
  </si>
  <si>
    <t>Gunn</t>
  </si>
  <si>
    <t xml:space="preserve">http://indicators-map.canada.ca/App/Detail?id=0321250&amp;GoCTemplateCulture=en-CA
</t>
  </si>
  <si>
    <t>https://pollution-waste.canada.ca/national-release-inventory/2021/21250</t>
  </si>
  <si>
    <t>Youngstown Compressor Station 07-03-031-09w4</t>
  </si>
  <si>
    <t>Youngstown</t>
  </si>
  <si>
    <t xml:space="preserve">http://indicators-map.canada.ca/App/Detail?id=0321251&amp;GoCTemplateCulture=en-CA
</t>
  </si>
  <si>
    <t>https://pollution-waste.canada.ca/national-release-inventory/2021/21251</t>
  </si>
  <si>
    <t>Youngstown Gas Plant 11-29-030-09w4</t>
  </si>
  <si>
    <t xml:space="preserve">http://indicators-map.canada.ca/App/Detail?id=0321252&amp;GoCTemplateCulture=en-CA
</t>
  </si>
  <si>
    <t>https://pollution-waste.canada.ca/national-release-inventory/2021/21252</t>
  </si>
  <si>
    <t>Hamburg Compressor Station 04-19-096-10w6</t>
  </si>
  <si>
    <t xml:space="preserve">http://indicators-map.canada.ca/App/Detail?id=0321254&amp;GoCTemplateCulture=en-CA
</t>
  </si>
  <si>
    <t>https://pollution-waste.canada.ca/national-release-inventory/2021/21254</t>
  </si>
  <si>
    <t>Helmet Comp Stn B-011-K</t>
  </si>
  <si>
    <t xml:space="preserve">http://indicators-map.canada.ca/App/Detail?id=0321255&amp;GoCTemplateCulture=en-CA
</t>
  </si>
  <si>
    <t>https://pollution-waste.canada.ca/national-release-inventory/2021/21255</t>
  </si>
  <si>
    <t>Crane Lake 13-9-13-22w3</t>
  </si>
  <si>
    <t xml:space="preserve">http://indicators-map.canada.ca/App/Detail?id=0321256&amp;GoCTemplateCulture=en-CA
</t>
  </si>
  <si>
    <t>https://pollution-waste.canada.ca/national-release-inventory/2021/21256</t>
  </si>
  <si>
    <t>Dalemead Comp Stn 04-15</t>
  </si>
  <si>
    <t xml:space="preserve">http://indicators-map.canada.ca/App/Detail?id=0321266&amp;GoCTemplateCulture=en-CA
</t>
  </si>
  <si>
    <t>https://pollution-waste.canada.ca/national-release-inventory/2021/21266</t>
  </si>
  <si>
    <t>Worsley 08-31-087-09w6</t>
  </si>
  <si>
    <t>Worsley</t>
  </si>
  <si>
    <t xml:space="preserve">http://indicators-map.canada.ca/App/Detail?id=0321271&amp;GoCTemplateCulture=en-CA
</t>
  </si>
  <si>
    <t>https://pollution-waste.canada.ca/national-release-inventory/2021/21271</t>
  </si>
  <si>
    <t>Highriver Comp Stn 11-31</t>
  </si>
  <si>
    <t xml:space="preserve">http://indicators-map.canada.ca/App/Detail?id=0321275&amp;GoCTemplateCulture=en-CA
</t>
  </si>
  <si>
    <t>https://pollution-waste.canada.ca/national-release-inventory/2021/21275</t>
  </si>
  <si>
    <t>Gladys Comp Stn 13-17</t>
  </si>
  <si>
    <t xml:space="preserve">http://indicators-map.canada.ca/App/Detail?id=0321276&amp;GoCTemplateCulture=en-CA
</t>
  </si>
  <si>
    <t>https://pollution-waste.canada.ca/national-release-inventory/2021/21276</t>
  </si>
  <si>
    <t>Ghost Pine Gas Battery 15-11</t>
  </si>
  <si>
    <t xml:space="preserve">http://indicators-map.canada.ca/App/Detail?id=0321278&amp;GoCTemplateCulture=en-CA
</t>
  </si>
  <si>
    <t>https://pollution-waste.canada.ca/national-release-inventory/2021/21278</t>
  </si>
  <si>
    <t>Vulcan Gas Battery 16-04</t>
  </si>
  <si>
    <t xml:space="preserve">http://indicators-map.canada.ca/App/Detail?id=0321279&amp;GoCTemplateCulture=en-CA
</t>
  </si>
  <si>
    <t>https://pollution-waste.canada.ca/national-release-inventory/2021/21279</t>
  </si>
  <si>
    <t>Niton Comp Stn 16-09</t>
  </si>
  <si>
    <t xml:space="preserve">http://indicators-map.canada.ca/App/Detail?id=0321280&amp;GoCTemplateCulture=en-CA
</t>
  </si>
  <si>
    <t>https://pollution-waste.canada.ca/national-release-inventory/2021/21280</t>
  </si>
  <si>
    <t>Connorsville Compressor Station 10-32-025-15w4</t>
  </si>
  <si>
    <t xml:space="preserve">http://indicators-map.canada.ca/App/Detail?id=0321284&amp;GoCTemplateCulture=en-CA
</t>
  </si>
  <si>
    <t>https://pollution-waste.canada.ca/national-release-inventory/2021/21284</t>
  </si>
  <si>
    <t>Elm Oil Battery 05-32</t>
  </si>
  <si>
    <t xml:space="preserve">http://indicators-map.canada.ca/App/Detail?id=0321286&amp;GoCTemplateCulture=en-CA
</t>
  </si>
  <si>
    <t>https://pollution-waste.canada.ca/national-release-inventory/2021/21286</t>
  </si>
  <si>
    <t>Ferrier Comp Stn 04-13</t>
  </si>
  <si>
    <t xml:space="preserve">http://indicators-map.canada.ca/App/Detail?id=0321288&amp;GoCTemplateCulture=en-CA
</t>
  </si>
  <si>
    <t>https://pollution-waste.canada.ca/national-release-inventory/2021/21288</t>
  </si>
  <si>
    <t>Buster Creek 13-1-40-8w5 Compressor</t>
  </si>
  <si>
    <t>Wg 10-34</t>
  </si>
  <si>
    <t xml:space="preserve">http://indicators-map.canada.ca/App/Detail?id=0321289&amp;GoCTemplateCulture=en-CA
</t>
  </si>
  <si>
    <t>https://pollution-waste.canada.ca/national-release-inventory/2021/21289</t>
  </si>
  <si>
    <t>Ghost Pine Comp Station 11-­03</t>
  </si>
  <si>
    <t xml:space="preserve">http://indicators-map.canada.ca/App/Detail?id=0321291&amp;GoCTemplateCulture=en-CA
</t>
  </si>
  <si>
    <t>https://pollution-waste.canada.ca/national-release-inventory/2021/21291</t>
  </si>
  <si>
    <t>Ghost Pine Comp Stn 01-20</t>
  </si>
  <si>
    <t xml:space="preserve">http://indicators-map.canada.ca/App/Detail?id=0321292&amp;GoCTemplateCulture=en-CA
</t>
  </si>
  <si>
    <t>https://pollution-waste.canada.ca/national-release-inventory/2021/21292</t>
  </si>
  <si>
    <t>Ghost Pine Compressor Station 09-36-029-22w4</t>
  </si>
  <si>
    <t xml:space="preserve">http://indicators-map.canada.ca/App/Detail?id=0321298&amp;GoCTemplateCulture=en-CA
</t>
  </si>
  <si>
    <t>https://pollution-waste.canada.ca/national-release-inventory/2021/21298</t>
  </si>
  <si>
    <t>Niton Comp Station 06-10</t>
  </si>
  <si>
    <t xml:space="preserve">http://indicators-map.canada.ca/App/Detail?id=0321302&amp;GoCTemplateCulture=en-CA
</t>
  </si>
  <si>
    <t>https://pollution-waste.canada.ca/national-release-inventory/2021/21302</t>
  </si>
  <si>
    <t>Niton Comp Stn 11-31</t>
  </si>
  <si>
    <t xml:space="preserve">http://indicators-map.canada.ca/App/Detail?id=0321304&amp;GoCTemplateCulture=en-CA
</t>
  </si>
  <si>
    <t>https://pollution-waste.canada.ca/national-release-inventory/2021/21304</t>
  </si>
  <si>
    <t>Abbt9200131 (Saddle Hills Oil Battery 14-13-076-08w6)</t>
  </si>
  <si>
    <t xml:space="preserve">http://indicators-map.canada.ca/App/Detail?id=0321308&amp;GoCTemplateCulture=en-CA
</t>
  </si>
  <si>
    <t>https://pollution-waste.canada.ca/national-release-inventory/2021/21308</t>
  </si>
  <si>
    <t>Eastmont Comp Stn 13-31</t>
  </si>
  <si>
    <t xml:space="preserve">http://indicators-map.canada.ca/App/Detail?id=0321314&amp;GoCTemplateCulture=en-CA
</t>
  </si>
  <si>
    <t>https://pollution-waste.canada.ca/national-release-inventory/2021/21314</t>
  </si>
  <si>
    <t>Elmworth Comp Stn 02-01 (Npri)</t>
  </si>
  <si>
    <t xml:space="preserve">http://indicators-map.canada.ca/App/Detail?id=0321318&amp;GoCTemplateCulture=en-CA
</t>
  </si>
  <si>
    <t>https://pollution-waste.canada.ca/national-release-inventory/2021/21318</t>
  </si>
  <si>
    <t>Elmworth Comp Stn 04-12</t>
  </si>
  <si>
    <t xml:space="preserve">http://indicators-map.canada.ca/App/Detail?id=0321319&amp;GoCTemplateCulture=en-CA
</t>
  </si>
  <si>
    <t>https://pollution-waste.canada.ca/national-release-inventory/2021/21319</t>
  </si>
  <si>
    <t>Elmworth Comp Stn 06-23</t>
  </si>
  <si>
    <t xml:space="preserve">http://indicators-map.canada.ca/App/Detail?id=0321320&amp;GoCTemplateCulture=en-CA
</t>
  </si>
  <si>
    <t>https://pollution-waste.canada.ca/national-release-inventory/2021/21320</t>
  </si>
  <si>
    <t>Fir Gas Battery 10-23</t>
  </si>
  <si>
    <t xml:space="preserve">http://indicators-map.canada.ca/App/Detail?id=0321324&amp;GoCTemplateCulture=en-CA
</t>
  </si>
  <si>
    <t>https://pollution-waste.canada.ca/national-release-inventory/2021/21324</t>
  </si>
  <si>
    <t>Gilby Comp Stn 11-24</t>
  </si>
  <si>
    <t xml:space="preserve">http://indicators-map.canada.ca/App/Detail?id=0321325&amp;GoCTemplateCulture=en-CA
</t>
  </si>
  <si>
    <t>https://pollution-waste.canada.ca/national-release-inventory/2021/21325</t>
  </si>
  <si>
    <t>Moose Mountain Oil Mwb 02-16</t>
  </si>
  <si>
    <t xml:space="preserve">http://indicators-map.canada.ca/App/Detail?id=0321331&amp;GoCTemplateCulture=en-CA
</t>
  </si>
  <si>
    <t>https://pollution-waste.canada.ca/national-release-inventory/2021/21331</t>
  </si>
  <si>
    <t>Pedigree Compressor Station 06-12-100-12w6</t>
  </si>
  <si>
    <t xml:space="preserve">http://indicators-map.canada.ca/App/Detail?id=0321334&amp;GoCTemplateCulture=en-CA
</t>
  </si>
  <si>
    <t>https://pollution-waste.canada.ca/national-release-inventory/2021/21334</t>
  </si>
  <si>
    <t>Wauchope Oil Mwb 04-05</t>
  </si>
  <si>
    <t xml:space="preserve">http://indicators-map.canada.ca/App/Detail?id=0321339&amp;GoCTemplateCulture=en-CA
</t>
  </si>
  <si>
    <t>https://pollution-waste.canada.ca/national-release-inventory/2021/21339</t>
  </si>
  <si>
    <t>Kahntah Comp Stn C-044-G</t>
  </si>
  <si>
    <t xml:space="preserve">http://indicators-map.canada.ca/App/Detail?id=0321341&amp;GoCTemplateCulture=en-CA
</t>
  </si>
  <si>
    <t>https://pollution-waste.canada.ca/national-release-inventory/2021/21341</t>
  </si>
  <si>
    <t>13-03-043-22w4 Malmo</t>
  </si>
  <si>
    <t xml:space="preserve">http://indicators-map.canada.ca/App/Detail?id=0321346&amp;GoCTemplateCulture=en-CA
</t>
  </si>
  <si>
    <t>https://pollution-waste.canada.ca/national-release-inventory/2021/21346</t>
  </si>
  <si>
    <t>Forsyth Comp. Stn. 13-36</t>
  </si>
  <si>
    <t xml:space="preserve">http://indicators-map.canada.ca/App/Detail?id=0321355&amp;GoCTemplateCulture=en-CA
</t>
  </si>
  <si>
    <t>https://pollution-waste.canada.ca/national-release-inventory/2021/21355</t>
  </si>
  <si>
    <t>Hazlet Oil Mwb 08-03</t>
  </si>
  <si>
    <t xml:space="preserve">http://indicators-map.canada.ca/App/Detail?id=0321358&amp;GoCTemplateCulture=en-CA
</t>
  </si>
  <si>
    <t>https://pollution-waste.canada.ca/national-release-inventory/2021/21358</t>
  </si>
  <si>
    <t>Red Springs Comp Stn 15-01</t>
  </si>
  <si>
    <t xml:space="preserve">http://indicators-map.canada.ca/App/Detail?id=0321363&amp;GoCTemplateCulture=en-CA
</t>
  </si>
  <si>
    <t>https://pollution-waste.canada.ca/national-release-inventory/2021/21363</t>
  </si>
  <si>
    <t>Queensdale Oil Mwb 04-33</t>
  </si>
  <si>
    <t xml:space="preserve">http://indicators-map.canada.ca/App/Detail?id=0321365&amp;GoCTemplateCulture=en-CA
</t>
  </si>
  <si>
    <t>https://pollution-waste.canada.ca/national-release-inventory/2021/21365</t>
  </si>
  <si>
    <t>Allied Tatagwa 09-34-005-15w2</t>
  </si>
  <si>
    <t xml:space="preserve">http://indicators-map.canada.ca/App/Detail?id=0321366&amp;GoCTemplateCulture=en-CA
</t>
  </si>
  <si>
    <t>https://pollution-waste.canada.ca/national-release-inventory/2021/21366</t>
  </si>
  <si>
    <t>Allied Weyburn 13-2-7-14w2</t>
  </si>
  <si>
    <t xml:space="preserve">http://indicators-map.canada.ca/App/Detail?id=0321370&amp;GoCTemplateCulture=en-CA
</t>
  </si>
  <si>
    <t>https://pollution-waste.canada.ca/national-release-inventory/2021/21370</t>
  </si>
  <si>
    <t>Worsley Oil Battery 09-11</t>
  </si>
  <si>
    <t xml:space="preserve">http://indicators-map.canada.ca/App/Detail?id=0321372&amp;GoCTemplateCulture=en-CA
</t>
  </si>
  <si>
    <t>https://pollution-waste.canada.ca/national-release-inventory/2021/21372</t>
  </si>
  <si>
    <t>Boundary Lake 02-25-085-14w6 Bty</t>
  </si>
  <si>
    <t xml:space="preserve">http://indicators-map.canada.ca/App/Detail?id=0321375&amp;GoCTemplateCulture=en-CA
</t>
  </si>
  <si>
    <t>https://pollution-waste.canada.ca/national-release-inventory/2021/21375</t>
  </si>
  <si>
    <t>Rainbow 13-36 Ggs</t>
  </si>
  <si>
    <t xml:space="preserve">http://indicators-map.canada.ca/App/Detail?id=0321377&amp;GoCTemplateCulture=en-CA
</t>
  </si>
  <si>
    <t>https://pollution-waste.canada.ca/national-release-inventory/2021/21377</t>
  </si>
  <si>
    <t>12-30-66-26w4 Compressor</t>
  </si>
  <si>
    <t xml:space="preserve">http://indicators-map.canada.ca/App/Detail?id=0321380&amp;GoCTemplateCulture=en-CA
</t>
  </si>
  <si>
    <t>https://pollution-waste.canada.ca/national-release-inventory/2021/21380</t>
  </si>
  <si>
    <t>Ferrier Sweet Gas Plant 07-18-040-09w5</t>
  </si>
  <si>
    <t xml:space="preserve">http://indicators-map.canada.ca/App/Detail?id=0321381&amp;GoCTemplateCulture=en-CA
</t>
  </si>
  <si>
    <t>https://pollution-waste.canada.ca/national-release-inventory/2021/21381</t>
  </si>
  <si>
    <t>7-19-66-26w4</t>
  </si>
  <si>
    <t xml:space="preserve">http://indicators-map.canada.ca/App/Detail?id=0321383&amp;GoCTemplateCulture=en-CA
</t>
  </si>
  <si>
    <t>https://pollution-waste.canada.ca/national-release-inventory/2021/21383</t>
  </si>
  <si>
    <t>Tourmaline Horse (05-29-058-22-W5)</t>
  </si>
  <si>
    <t xml:space="preserve">http://indicators-map.canada.ca/App/Detail?id=0321387&amp;GoCTemplateCulture=en-CA
</t>
  </si>
  <si>
    <t>https://pollution-waste.canada.ca/national-release-inventory/2021/21387</t>
  </si>
  <si>
    <t>Obed 01-21</t>
  </si>
  <si>
    <t xml:space="preserve">http://indicators-map.canada.ca/App/Detail?id=0321388&amp;GoCTemplateCulture=en-CA
</t>
  </si>
  <si>
    <t>https://pollution-waste.canada.ca/national-release-inventory/2021/21388</t>
  </si>
  <si>
    <t>Sundance 15-07</t>
  </si>
  <si>
    <t xml:space="preserve">http://indicators-map.canada.ca/App/Detail?id=0321390&amp;GoCTemplateCulture=en-CA
</t>
  </si>
  <si>
    <t>https://pollution-waste.canada.ca/national-release-inventory/2021/21390</t>
  </si>
  <si>
    <t>04-01-042-22w4 Bashaw</t>
  </si>
  <si>
    <t xml:space="preserve">http://indicators-map.canada.ca/App/Detail?id=0321400&amp;GoCTemplateCulture=en-CA
</t>
  </si>
  <si>
    <t>https://pollution-waste.canada.ca/national-release-inventory/2021/21400</t>
  </si>
  <si>
    <t>Bassano Lathom Comp Stn 06-09-022-19w4</t>
  </si>
  <si>
    <t xml:space="preserve">http://indicators-map.canada.ca/App/Detail?id=0321402&amp;GoCTemplateCulture=en-CA
</t>
  </si>
  <si>
    <t>https://pollution-waste.canada.ca/national-release-inventory/2021/21402</t>
  </si>
  <si>
    <t>Hythe Comp Stn A-029-H</t>
  </si>
  <si>
    <t xml:space="preserve">http://indicators-map.canada.ca/App/Detail?id=0321404&amp;GoCTemplateCulture=en-CA
</t>
  </si>
  <si>
    <t>https://pollution-waste.canada.ca/national-release-inventory/2021/21404</t>
  </si>
  <si>
    <t>Countess (Scandia) Sweet Gas Plant 04-12-018-17w4</t>
  </si>
  <si>
    <t xml:space="preserve">http://indicators-map.canada.ca/App/Detail?id=0321406&amp;GoCTemplateCulture=en-CA
</t>
  </si>
  <si>
    <t>https://pollution-waste.canada.ca/national-release-inventory/2021/21406</t>
  </si>
  <si>
    <t>Crawling Valley Comp Stn 05-34</t>
  </si>
  <si>
    <t xml:space="preserve">http://indicators-map.canada.ca/App/Detail?id=0321408&amp;GoCTemplateCulture=en-CA
</t>
  </si>
  <si>
    <t>https://pollution-waste.canada.ca/national-release-inventory/2021/21408</t>
  </si>
  <si>
    <t>Cutbank Comp Stn A-038-I</t>
  </si>
  <si>
    <t>V1G 0G1</t>
  </si>
  <si>
    <t xml:space="preserve">http://indicators-map.canada.ca/App/Detail?id=0321413&amp;GoCTemplateCulture=en-CA
</t>
  </si>
  <si>
    <t>https://pollution-waste.canada.ca/national-release-inventory/2021/21413</t>
  </si>
  <si>
    <t>Cutbank Comp Stn A-062-I</t>
  </si>
  <si>
    <t xml:space="preserve">http://indicators-map.canada.ca/App/Detail?id=0321414&amp;GoCTemplateCulture=en-CA
</t>
  </si>
  <si>
    <t>https://pollution-waste.canada.ca/national-release-inventory/2021/21414</t>
  </si>
  <si>
    <t>Cutbank Comp Stn B-100-B</t>
  </si>
  <si>
    <t xml:space="preserve">http://indicators-map.canada.ca/App/Detail?id=0321415&amp;GoCTemplateCulture=en-CA
</t>
  </si>
  <si>
    <t>https://pollution-waste.canada.ca/national-release-inventory/2021/21415</t>
  </si>
  <si>
    <t>Cutbank Comp Stn C-029-A</t>
  </si>
  <si>
    <t xml:space="preserve">http://indicators-map.canada.ca/App/Detail?id=0321416&amp;GoCTemplateCulture=en-CA
</t>
  </si>
  <si>
    <t>https://pollution-waste.canada.ca/national-release-inventory/2021/21416</t>
  </si>
  <si>
    <t>Equity Comp Stn 08-09</t>
  </si>
  <si>
    <t xml:space="preserve">http://indicators-map.canada.ca/App/Detail?id=0321420&amp;GoCTemplateCulture=en-CA
</t>
  </si>
  <si>
    <t>https://pollution-waste.canada.ca/national-release-inventory/2021/21420</t>
  </si>
  <si>
    <t>05-19-31-22-W4m Ghost Hills Comp Stn</t>
  </si>
  <si>
    <t xml:space="preserve">http://indicators-map.canada.ca/App/Detail?id=0321422&amp;GoCTemplateCulture=en-CA
</t>
  </si>
  <si>
    <t>https://pollution-waste.canada.ca/national-release-inventory/2021/21422</t>
  </si>
  <si>
    <t>Hcft 01-26 Booster</t>
  </si>
  <si>
    <t xml:space="preserve">http://indicators-map.canada.ca/App/Detail?id=0321424&amp;GoCTemplateCulture=en-CA
</t>
  </si>
  <si>
    <t>https://pollution-waste.canada.ca/national-release-inventory/2021/21424</t>
  </si>
  <si>
    <t>Hythe Comp Stn 10-09</t>
  </si>
  <si>
    <t xml:space="preserve">http://indicators-map.canada.ca/App/Detail?id=0321425&amp;GoCTemplateCulture=en-CA
</t>
  </si>
  <si>
    <t>https://pollution-waste.canada.ca/national-release-inventory/2021/21425</t>
  </si>
  <si>
    <t>Irricana Compressor Station 10-22</t>
  </si>
  <si>
    <t xml:space="preserve">http://indicators-map.canada.ca/App/Detail?id=0321426&amp;GoCTemplateCulture=en-CA
</t>
  </si>
  <si>
    <t>https://pollution-waste.canada.ca/national-release-inventory/2021/21426</t>
  </si>
  <si>
    <t>Lousana Comp Stn 04-10</t>
  </si>
  <si>
    <t xml:space="preserve">http://indicators-map.canada.ca/App/Detail?id=0321440&amp;GoCTemplateCulture=en-CA
</t>
  </si>
  <si>
    <t>https://pollution-waste.canada.ca/national-release-inventory/2021/21440</t>
  </si>
  <si>
    <t>Pesh Comp Stn A-009-L</t>
  </si>
  <si>
    <t xml:space="preserve">http://indicators-map.canada.ca/App/Detail?id=0321442&amp;GoCTemplateCulture=en-CA
</t>
  </si>
  <si>
    <t>https://pollution-waste.canada.ca/national-release-inventory/2021/21442</t>
  </si>
  <si>
    <t>Choice 06-13-041-11w4 Booster</t>
  </si>
  <si>
    <t xml:space="preserve">http://indicators-map.canada.ca/App/Detail?id=0321444&amp;GoCTemplateCulture=en-CA
</t>
  </si>
  <si>
    <t>https://pollution-waste.canada.ca/national-release-inventory/2021/21444</t>
  </si>
  <si>
    <t>Resthaven Sweet Gas Plant 08-11</t>
  </si>
  <si>
    <t xml:space="preserve">http://indicators-map.canada.ca/App/Detail?id=0321446&amp;GoCTemplateCulture=en-CA
</t>
  </si>
  <si>
    <t>https://pollution-waste.canada.ca/national-release-inventory/2021/21446</t>
  </si>
  <si>
    <t>Rosemary Comp Stn 14-06</t>
  </si>
  <si>
    <t xml:space="preserve">http://indicators-map.canada.ca/App/Detail?id=0321448&amp;GoCTemplateCulture=en-CA
</t>
  </si>
  <si>
    <t>https://pollution-waste.canada.ca/national-release-inventory/2021/21448</t>
  </si>
  <si>
    <t>Husar Crowfoot Compressor Station 16-16</t>
  </si>
  <si>
    <t xml:space="preserve">http://indicators-map.canada.ca/App/Detail?id=0321450&amp;GoCTemplateCulture=en-CA
</t>
  </si>
  <si>
    <t>https://pollution-waste.canada.ca/national-release-inventory/2021/21450</t>
  </si>
  <si>
    <t>Steeprock Sour Gas Plant</t>
  </si>
  <si>
    <t xml:space="preserve">http://indicators-map.canada.ca/App/Detail?id=0321451&amp;GoCTemplateCulture=en-CA
</t>
  </si>
  <si>
    <t>https://pollution-waste.canada.ca/national-release-inventory/2021/21451</t>
  </si>
  <si>
    <t>Strathmore Comp Stn 16-14</t>
  </si>
  <si>
    <t xml:space="preserve">http://indicators-map.canada.ca/App/Detail?id=0321452&amp;GoCTemplateCulture=en-CA
</t>
  </si>
  <si>
    <t>https://pollution-waste.canada.ca/national-release-inventory/2021/21452</t>
  </si>
  <si>
    <t>Suffield E Comp Stn 04-03</t>
  </si>
  <si>
    <t xml:space="preserve">http://indicators-map.canada.ca/App/Detail?id=0321453&amp;GoCTemplateCulture=en-CA
</t>
  </si>
  <si>
    <t>https://pollution-waste.canada.ca/national-release-inventory/2021/21453</t>
  </si>
  <si>
    <t>Suffield Koomati River Booster 12-24</t>
  </si>
  <si>
    <t xml:space="preserve">http://indicators-map.canada.ca/App/Detail?id=0321454&amp;GoCTemplateCulture=en-CA
</t>
  </si>
  <si>
    <t>https://pollution-waste.canada.ca/national-release-inventory/2021/21454</t>
  </si>
  <si>
    <t>Three Hills Comp Stn 05-12</t>
  </si>
  <si>
    <t xml:space="preserve">http://indicators-map.canada.ca/App/Detail?id=0321456&amp;GoCTemplateCulture=en-CA
</t>
  </si>
  <si>
    <t>https://pollution-waste.canada.ca/national-release-inventory/2021/21456</t>
  </si>
  <si>
    <t xml:space="preserve">http://indicators-map.canada.ca/App/Detail?id=0321457&amp;GoCTemplateCulture=en-CA
</t>
  </si>
  <si>
    <t>https://pollution-waste.canada.ca/national-release-inventory/2021/21457</t>
  </si>
  <si>
    <t>Wayne Dalum Comp Stn 11-07</t>
  </si>
  <si>
    <t xml:space="preserve">http://indicators-map.canada.ca/App/Detail?id=0321462&amp;GoCTemplateCulture=en-CA
</t>
  </si>
  <si>
    <t>https://pollution-waste.canada.ca/national-release-inventory/2021/21462</t>
  </si>
  <si>
    <t>Wayne Dalum Comp Stn 12-32</t>
  </si>
  <si>
    <t xml:space="preserve">http://indicators-map.canada.ca/App/Detail?id=0321463&amp;GoCTemplateCulture=en-CA
</t>
  </si>
  <si>
    <t>https://pollution-waste.canada.ca/national-release-inventory/2021/21463</t>
  </si>
  <si>
    <t>Wintering Hills Gas Gathering 06-04-026-17w4</t>
  </si>
  <si>
    <t xml:space="preserve">http://indicators-map.canada.ca/App/Detail?id=0321469&amp;GoCTemplateCulture=en-CA
</t>
  </si>
  <si>
    <t>https://pollution-waste.canada.ca/national-release-inventory/2021/21469</t>
  </si>
  <si>
    <t>Mitsue 16-31-73-5w5</t>
  </si>
  <si>
    <t>Exall Energy Corporation</t>
  </si>
  <si>
    <t xml:space="preserve">http://indicators-map.canada.ca/App/Detail?id=0321476&amp;GoCTemplateCulture=en-CA
</t>
  </si>
  <si>
    <t>https://pollution-waste.canada.ca/national-release-inventory/2021/21476</t>
  </si>
  <si>
    <t>Simplot Canada (II) Ltd.</t>
  </si>
  <si>
    <t>R1N 3A4</t>
  </si>
  <si>
    <t xml:space="preserve">http://indicators-map.canada.ca/App/Detail?id=0321477&amp;GoCTemplateCulture=en-CA
</t>
  </si>
  <si>
    <t>https://pollution-waste.canada.ca/national-release-inventory/2021/21477</t>
  </si>
  <si>
    <t>Harvest Shekilie B-24-A/94-I-16</t>
  </si>
  <si>
    <t>Shekilie</t>
  </si>
  <si>
    <t xml:space="preserve">http://indicators-map.canada.ca/App/Detail?id=0321482&amp;GoCTemplateCulture=en-CA
</t>
  </si>
  <si>
    <t>https://pollution-waste.canada.ca/national-release-inventory/2021/21482</t>
  </si>
  <si>
    <t>Momentive Sturgeon</t>
  </si>
  <si>
    <t>Momentive Specialty Chemicals Canada Inc.</t>
  </si>
  <si>
    <t>305 - 55202 Sh 825</t>
  </si>
  <si>
    <t>T8L5C1</t>
  </si>
  <si>
    <t xml:space="preserve">http://indicators-map.canada.ca/App/Detail?id=0321485&amp;GoCTemplateCulture=en-CA
</t>
  </si>
  <si>
    <t>https://pollution-waste.canada.ca/national-release-inventory/2021/21485</t>
  </si>
  <si>
    <t>Willesden North Comp Station 11-20</t>
  </si>
  <si>
    <t xml:space="preserve">http://indicators-map.canada.ca/App/Detail?id=0321486&amp;GoCTemplateCulture=en-CA
</t>
  </si>
  <si>
    <t>https://pollution-waste.canada.ca/national-release-inventory/2021/21486</t>
  </si>
  <si>
    <t>11-20-019-12 W4m</t>
  </si>
  <si>
    <t xml:space="preserve">http://indicators-map.canada.ca/App/Detail?id=0321492&amp;GoCTemplateCulture=en-CA
</t>
  </si>
  <si>
    <t>https://pollution-waste.canada.ca/national-release-inventory/2021/21492</t>
  </si>
  <si>
    <t>Wainwright 2-25-45-06w4</t>
  </si>
  <si>
    <t xml:space="preserve">http://indicators-map.canada.ca/App/Detail?id=0321495&amp;GoCTemplateCulture=en-CA
</t>
  </si>
  <si>
    <t>https://pollution-waste.canada.ca/national-release-inventory/2021/21495</t>
  </si>
  <si>
    <t>Wapiti Wembley Gas Battery 06-20</t>
  </si>
  <si>
    <t xml:space="preserve">http://indicators-map.canada.ca/App/Detail?id=0321508&amp;GoCTemplateCulture=en-CA
</t>
  </si>
  <si>
    <t>https://pollution-waste.canada.ca/national-release-inventory/2021/21508</t>
  </si>
  <si>
    <t>Clover Bar Landfill Gas Generating Station</t>
  </si>
  <si>
    <t>Capital Power (Alberta) Limited Partnership</t>
  </si>
  <si>
    <t>T6S 1G9</t>
  </si>
  <si>
    <t xml:space="preserve">http://indicators-map.canada.ca/App/Detail?id=0321512&amp;GoCTemplateCulture=en-CA
</t>
  </si>
  <si>
    <t>https://pollution-waste.canada.ca/national-release-inventory/2021/21512</t>
  </si>
  <si>
    <t>Cabri Comp Station 16-32</t>
  </si>
  <si>
    <t xml:space="preserve">http://indicators-map.canada.ca/App/Detail?id=0321517&amp;GoCTemplateCulture=en-CA
</t>
  </si>
  <si>
    <t>https://pollution-waste.canada.ca/national-release-inventory/2021/21517</t>
  </si>
  <si>
    <t>Cramersburg Comp Station 13-18</t>
  </si>
  <si>
    <t xml:space="preserve">http://indicators-map.canada.ca/App/Detail?id=0321518&amp;GoCTemplateCulture=en-CA
</t>
  </si>
  <si>
    <t>https://pollution-waste.canada.ca/national-release-inventory/2021/21518</t>
  </si>
  <si>
    <t>Lacadena Comp Station 04-10</t>
  </si>
  <si>
    <t xml:space="preserve">http://indicators-map.canada.ca/App/Detail?id=0321520&amp;GoCTemplateCulture=en-CA
</t>
  </si>
  <si>
    <t>https://pollution-waste.canada.ca/national-release-inventory/2021/21520</t>
  </si>
  <si>
    <t>Miry Creek Comp Station 16-24</t>
  </si>
  <si>
    <t xml:space="preserve">http://indicators-map.canada.ca/App/Detail?id=0321522&amp;GoCTemplateCulture=en-CA
</t>
  </si>
  <si>
    <t>https://pollution-waste.canada.ca/national-release-inventory/2021/21522</t>
  </si>
  <si>
    <t>Snipe Lake Comp Station 13-21</t>
  </si>
  <si>
    <t xml:space="preserve">http://indicators-map.canada.ca/App/Detail?id=0321525&amp;GoCTemplateCulture=en-CA
</t>
  </si>
  <si>
    <t>https://pollution-waste.canada.ca/national-release-inventory/2021/21525</t>
  </si>
  <si>
    <t>Rose Creek 6-7-73-6w5 Ggs</t>
  </si>
  <si>
    <t xml:space="preserve">http://indicators-map.canada.ca/App/Detail?id=0321538&amp;GoCTemplateCulture=en-CA
</t>
  </si>
  <si>
    <t>https://pollution-waste.canada.ca/national-release-inventory/2021/21538</t>
  </si>
  <si>
    <t>Wilson Creek Plant</t>
  </si>
  <si>
    <t xml:space="preserve">http://indicators-map.canada.ca/App/Detail?id=0321540&amp;GoCTemplateCulture=en-CA
</t>
  </si>
  <si>
    <t>https://pollution-waste.canada.ca/national-release-inventory/2021/21540</t>
  </si>
  <si>
    <t>Joffre North Sweet Gas Plant 06-17-040-27w4</t>
  </si>
  <si>
    <t xml:space="preserve">http://indicators-map.canada.ca/App/Detail?id=0321541&amp;GoCTemplateCulture=en-CA
</t>
  </si>
  <si>
    <t>https://pollution-waste.canada.ca/national-release-inventory/2021/21541</t>
  </si>
  <si>
    <t>Lloydminster Ethanol Plant</t>
  </si>
  <si>
    <t>Highway 16 East, Upgrader Road</t>
  </si>
  <si>
    <t xml:space="preserve">http://indicators-map.canada.ca/App/Detail?id=0321547&amp;GoCTemplateCulture=en-CA
</t>
  </si>
  <si>
    <t>https://pollution-waste.canada.ca/national-release-inventory/2021/21547</t>
  </si>
  <si>
    <t>Tucker Thermal</t>
  </si>
  <si>
    <t>Bonneville</t>
  </si>
  <si>
    <t>T9N 2G7</t>
  </si>
  <si>
    <t xml:space="preserve">http://indicators-map.canada.ca/App/Detail?id=0321548&amp;GoCTemplateCulture=en-CA
</t>
  </si>
  <si>
    <t>https://pollution-waste.canada.ca/national-release-inventory/2021/21548</t>
  </si>
  <si>
    <t>Laclabiche 11-3</t>
  </si>
  <si>
    <t>Laclabiche</t>
  </si>
  <si>
    <t xml:space="preserve">http://indicators-map.canada.ca/App/Detail?id=0321557&amp;GoCTemplateCulture=en-CA
</t>
  </si>
  <si>
    <t>https://pollution-waste.canada.ca/national-release-inventory/2021/21557</t>
  </si>
  <si>
    <t>Battle Creek Oil Mwb 15-33</t>
  </si>
  <si>
    <t xml:space="preserve">http://indicators-map.canada.ca/App/Detail?id=0321570&amp;GoCTemplateCulture=en-CA
</t>
  </si>
  <si>
    <t>https://pollution-waste.canada.ca/national-release-inventory/2021/21570</t>
  </si>
  <si>
    <t>Huntoon Oil Mwb 02-18</t>
  </si>
  <si>
    <t xml:space="preserve">http://indicators-map.canada.ca/App/Detail?id=0321571&amp;GoCTemplateCulture=en-CA
</t>
  </si>
  <si>
    <t>https://pollution-waste.canada.ca/national-release-inventory/2021/21571</t>
  </si>
  <si>
    <t>Ppy Cypress B-007-F/094-B-15</t>
  </si>
  <si>
    <t>Painted Pony Petroleum Ltd.</t>
  </si>
  <si>
    <t>Cypress</t>
  </si>
  <si>
    <t xml:space="preserve">http://indicators-map.canada.ca/App/Detail?id=0321572&amp;GoCTemplateCulture=en-CA
</t>
  </si>
  <si>
    <t>https://pollution-waste.canada.ca/national-release-inventory/2021/21572</t>
  </si>
  <si>
    <t>Griffin Oil Mwb 10-11</t>
  </si>
  <si>
    <t xml:space="preserve">http://indicators-map.canada.ca/App/Detail?id=0321573&amp;GoCTemplateCulture=en-CA
</t>
  </si>
  <si>
    <t>https://pollution-waste.canada.ca/national-release-inventory/2021/21573</t>
  </si>
  <si>
    <t>Viewfield Oil Mwb 12-05</t>
  </si>
  <si>
    <t xml:space="preserve">http://indicators-map.canada.ca/App/Detail?id=0321576&amp;GoCTemplateCulture=en-CA
</t>
  </si>
  <si>
    <t>https://pollution-waste.canada.ca/national-release-inventory/2021/21576</t>
  </si>
  <si>
    <t>Viewfield Sour Gas Plant 13-05</t>
  </si>
  <si>
    <t>S4H 0A1</t>
  </si>
  <si>
    <t xml:space="preserve">http://indicators-map.canada.ca/App/Detail?id=0321577&amp;GoCTemplateCulture=en-CA
</t>
  </si>
  <si>
    <t>https://pollution-waste.canada.ca/national-release-inventory/2021/21577</t>
  </si>
  <si>
    <t>Viewfield Oil Mwb 03-20</t>
  </si>
  <si>
    <t xml:space="preserve">http://indicators-map.canada.ca/App/Detail?id=0321578&amp;GoCTemplateCulture=en-CA
</t>
  </si>
  <si>
    <t>https://pollution-waste.canada.ca/national-release-inventory/2021/21578</t>
  </si>
  <si>
    <t>Viewfield Oil Mwb 05-23</t>
  </si>
  <si>
    <t xml:space="preserve">http://indicators-map.canada.ca/App/Detail?id=0321579&amp;GoCTemplateCulture=en-CA
</t>
  </si>
  <si>
    <t>https://pollution-waste.canada.ca/national-release-inventory/2021/21579</t>
  </si>
  <si>
    <t>Viewfield Oil Mwb 05-05</t>
  </si>
  <si>
    <t xml:space="preserve">http://indicators-map.canada.ca/App/Detail?id=0321580&amp;GoCTemplateCulture=en-CA
</t>
  </si>
  <si>
    <t>https://pollution-waste.canada.ca/national-release-inventory/2021/21580</t>
  </si>
  <si>
    <t>Benson Oil Mwb 15-23</t>
  </si>
  <si>
    <t xml:space="preserve">http://indicators-map.canada.ca/App/Detail?id=0321602&amp;GoCTemplateCulture=en-CA
</t>
  </si>
  <si>
    <t>https://pollution-waste.canada.ca/national-release-inventory/2021/21602</t>
  </si>
  <si>
    <t>Fir Gas Battery 08-28-059-20w5</t>
  </si>
  <si>
    <t xml:space="preserve">http://indicators-map.canada.ca/App/Detail?id=0321618&amp;GoCTemplateCulture=en-CA
</t>
  </si>
  <si>
    <t>https://pollution-waste.canada.ca/national-release-inventory/2021/21618</t>
  </si>
  <si>
    <t>Hallum North Compressor Station 06-25</t>
  </si>
  <si>
    <t>Hallum</t>
  </si>
  <si>
    <t xml:space="preserve">http://indicators-map.canada.ca/App/Detail?id=0321620&amp;GoCTemplateCulture=en-CA
</t>
  </si>
  <si>
    <t>https://pollution-waste.canada.ca/national-release-inventory/2021/21620</t>
  </si>
  <si>
    <t>Warwick East 7-34-52-14 W4</t>
  </si>
  <si>
    <t xml:space="preserve">http://indicators-map.canada.ca/App/Detail?id=0321634&amp;GoCTemplateCulture=en-CA
</t>
  </si>
  <si>
    <t>https://pollution-waste.canada.ca/national-release-inventory/2021/21634</t>
  </si>
  <si>
    <t>Kaybob 02-20-060-19w5</t>
  </si>
  <si>
    <t>Celtic Exploration Ltd.</t>
  </si>
  <si>
    <t xml:space="preserve">http://indicators-map.canada.ca/App/Detail?id=0321640&amp;GoCTemplateCulture=en-CA
</t>
  </si>
  <si>
    <t>https://pollution-waste.canada.ca/national-release-inventory/2021/21640</t>
  </si>
  <si>
    <t>Devon Jarvie</t>
  </si>
  <si>
    <t xml:space="preserve">http://indicators-map.canada.ca/App/Detail?id=0321675&amp;GoCTemplateCulture=en-CA
</t>
  </si>
  <si>
    <t>https://pollution-waste.canada.ca/national-release-inventory/2021/21675</t>
  </si>
  <si>
    <t>Mistahae Compressor Station 06-07-078-01w5</t>
  </si>
  <si>
    <t xml:space="preserve">http://indicators-map.canada.ca/App/Detail?id=0321677&amp;GoCTemplateCulture=en-CA
</t>
  </si>
  <si>
    <t>https://pollution-waste.canada.ca/national-release-inventory/2021/21677</t>
  </si>
  <si>
    <t>Devon Muskwa</t>
  </si>
  <si>
    <t xml:space="preserve">http://indicators-map.canada.ca/App/Detail?id=0321678&amp;GoCTemplateCulture=en-CA
</t>
  </si>
  <si>
    <t>https://pollution-waste.canada.ca/national-release-inventory/2021/21678</t>
  </si>
  <si>
    <t>Devon Woodenhouse</t>
  </si>
  <si>
    <t xml:space="preserve">http://indicators-map.canada.ca/App/Detail?id=0321679&amp;GoCTemplateCulture=en-CA
</t>
  </si>
  <si>
    <t>https://pollution-waste.canada.ca/national-release-inventory/2021/21679</t>
  </si>
  <si>
    <t>Portable Asphalt Plant</t>
  </si>
  <si>
    <t>Park Paving Ltd.</t>
  </si>
  <si>
    <t>4025 101st Street</t>
  </si>
  <si>
    <t>T6E0A4</t>
  </si>
  <si>
    <t xml:space="preserve">http://indicators-map.canada.ca/App/Detail?id=0321681&amp;GoCTemplateCulture=en-CA
</t>
  </si>
  <si>
    <t>https://pollution-waste.canada.ca/national-release-inventory/2021/21681</t>
  </si>
  <si>
    <t>T6E 0A4</t>
  </si>
  <si>
    <t xml:space="preserve">http://indicators-map.canada.ca/App/Detail?id=0321682&amp;GoCTemplateCulture=en-CA
</t>
  </si>
  <si>
    <t>https://pollution-waste.canada.ca/national-release-inventory/2021/21682</t>
  </si>
  <si>
    <t>10-6-56-27w3m</t>
  </si>
  <si>
    <t xml:space="preserve">http://indicators-map.canada.ca/App/Detail?id=0321684&amp;GoCTemplateCulture=en-CA
</t>
  </si>
  <si>
    <t>https://pollution-waste.canada.ca/national-release-inventory/2021/21684</t>
  </si>
  <si>
    <t>14-11-17-21w4m</t>
  </si>
  <si>
    <t xml:space="preserve">http://indicators-map.canada.ca/App/Detail?id=0321690&amp;GoCTemplateCulture=en-CA
</t>
  </si>
  <si>
    <t>https://pollution-waste.canada.ca/national-release-inventory/2021/21690</t>
  </si>
  <si>
    <t>Carson Creek Gp 4-23</t>
  </si>
  <si>
    <t xml:space="preserve">http://indicators-map.canada.ca/App/Detail?id=0321706&amp;GoCTemplateCulture=en-CA
</t>
  </si>
  <si>
    <t>https://pollution-waste.canada.ca/national-release-inventory/2021/21706</t>
  </si>
  <si>
    <t>Bear Canyon Compressor Station 10-04-084-10w6</t>
  </si>
  <si>
    <t xml:space="preserve">http://indicators-map.canada.ca/App/Detail?id=0321714&amp;GoCTemplateCulture=en-CA
</t>
  </si>
  <si>
    <t>https://pollution-waste.canada.ca/national-release-inventory/2021/21714</t>
  </si>
  <si>
    <t>Petro Canada Hanlan Robb 10-17</t>
  </si>
  <si>
    <t xml:space="preserve">http://indicators-map.canada.ca/App/Detail?id=0321715&amp;GoCTemplateCulture=en-CA
</t>
  </si>
  <si>
    <t>https://pollution-waste.canada.ca/national-release-inventory/2021/21715</t>
  </si>
  <si>
    <t>Olds 16-33-030-01w5 Mwb</t>
  </si>
  <si>
    <t xml:space="preserve">http://indicators-map.canada.ca/App/Detail?id=0321722&amp;GoCTemplateCulture=en-CA
</t>
  </si>
  <si>
    <t>https://pollution-waste.canada.ca/national-release-inventory/2021/21722</t>
  </si>
  <si>
    <t>Olds 6-9</t>
  </si>
  <si>
    <t>T0M0W0</t>
  </si>
  <si>
    <t xml:space="preserve">http://indicators-map.canada.ca/App/Detail?id=0321724&amp;GoCTemplateCulture=en-CA
</t>
  </si>
  <si>
    <t>https://pollution-waste.canada.ca/national-release-inventory/2021/21724</t>
  </si>
  <si>
    <t>Swalwell 6-7 Ggs</t>
  </si>
  <si>
    <t>Buoyant</t>
  </si>
  <si>
    <t xml:space="preserve">http://indicators-map.canada.ca/App/Detail?id=0321733&amp;GoCTemplateCulture=en-CA
</t>
  </si>
  <si>
    <t>https://pollution-waste.canada.ca/national-release-inventory/2021/21733</t>
  </si>
  <si>
    <t>Twining Gp 4-33</t>
  </si>
  <si>
    <t>Three Hills</t>
  </si>
  <si>
    <t xml:space="preserve">http://indicators-map.canada.ca/App/Detail?id=0321735&amp;GoCTemplateCulture=en-CA
</t>
  </si>
  <si>
    <t>https://pollution-waste.canada.ca/national-release-inventory/2021/21735</t>
  </si>
  <si>
    <t>Rrx Onward 03-11</t>
  </si>
  <si>
    <t xml:space="preserve">http://indicators-map.canada.ca/App/Detail?id=0321740&amp;GoCTemplateCulture=en-CA
</t>
  </si>
  <si>
    <t>https://pollution-waste.canada.ca/national-release-inventory/2021/21740</t>
  </si>
  <si>
    <t>8-11 Gas Injection Facility</t>
  </si>
  <si>
    <t xml:space="preserve">http://indicators-map.canada.ca/App/Detail?id=0321746&amp;GoCTemplateCulture=en-CA
</t>
  </si>
  <si>
    <t>https://pollution-waste.canada.ca/national-release-inventory/2021/21746</t>
  </si>
  <si>
    <t>Coalspur Battery 9-27</t>
  </si>
  <si>
    <t xml:space="preserve">http://indicators-map.canada.ca/App/Detail?id=0321751&amp;GoCTemplateCulture=en-CA
</t>
  </si>
  <si>
    <t>https://pollution-waste.canada.ca/national-release-inventory/2021/21751</t>
  </si>
  <si>
    <t>Gilby 2-27 Gas Plant</t>
  </si>
  <si>
    <t xml:space="preserve">http://indicators-map.canada.ca/App/Detail?id=0321753&amp;GoCTemplateCulture=en-CA
</t>
  </si>
  <si>
    <t>https://pollution-waste.canada.ca/national-release-inventory/2021/21753</t>
  </si>
  <si>
    <t>Peyto Nosehill 11-21-055-20w5</t>
  </si>
  <si>
    <t xml:space="preserve">http://indicators-map.canada.ca/App/Detail?id=0321754&amp;GoCTemplateCulture=en-CA
</t>
  </si>
  <si>
    <t>https://pollution-waste.canada.ca/national-release-inventory/2021/21754</t>
  </si>
  <si>
    <t>Peyto Wildhay 04-21-055-23w5</t>
  </si>
  <si>
    <t xml:space="preserve">http://indicators-map.canada.ca/App/Detail?id=0321755&amp;GoCTemplateCulture=en-CA
</t>
  </si>
  <si>
    <t>https://pollution-waste.canada.ca/national-release-inventory/2021/21755</t>
  </si>
  <si>
    <t>Taqa Laprise B-40-E/94-H-5</t>
  </si>
  <si>
    <t>T2P 1K3</t>
  </si>
  <si>
    <t xml:space="preserve">http://indicators-map.canada.ca/App/Detail?id=0321786&amp;GoCTemplateCulture=en-CA
</t>
  </si>
  <si>
    <t>https://pollution-waste.canada.ca/national-release-inventory/2021/21786</t>
  </si>
  <si>
    <t>Little Bow 4-16</t>
  </si>
  <si>
    <t xml:space="preserve">http://indicators-map.canada.ca/App/Detail?id=0321794&amp;GoCTemplateCulture=en-CA
</t>
  </si>
  <si>
    <t>https://pollution-waste.canada.ca/national-release-inventory/2021/21794</t>
  </si>
  <si>
    <t>Huxley South Battery 12-22-034-24w4m</t>
  </si>
  <si>
    <t xml:space="preserve">http://indicators-map.canada.ca/App/Detail?id=0321801&amp;GoCTemplateCulture=en-CA
</t>
  </si>
  <si>
    <t>https://pollution-waste.canada.ca/national-release-inventory/2021/21801</t>
  </si>
  <si>
    <t>Penhold Central Battery 15-29</t>
  </si>
  <si>
    <t>Penhold C</t>
  </si>
  <si>
    <t xml:space="preserve">http://indicators-map.canada.ca/App/Detail?id=0321802&amp;GoCTemplateCulture=en-CA
</t>
  </si>
  <si>
    <t>https://pollution-waste.canada.ca/national-release-inventory/2021/21802</t>
  </si>
  <si>
    <t>Penhold North Compresor Station 11-33</t>
  </si>
  <si>
    <t>Penhold N</t>
  </si>
  <si>
    <t xml:space="preserve">http://indicators-map.canada.ca/App/Detail?id=0321803&amp;GoCTemplateCulture=en-CA
</t>
  </si>
  <si>
    <t>https://pollution-waste.canada.ca/national-release-inventory/2021/21803</t>
  </si>
  <si>
    <t>Twining Battery 09-33</t>
  </si>
  <si>
    <t>Twining</t>
  </si>
  <si>
    <t xml:space="preserve">http://indicators-map.canada.ca/App/Detail?id=0321806&amp;GoCTemplateCulture=en-CA
</t>
  </si>
  <si>
    <t>https://pollution-waste.canada.ca/national-release-inventory/2021/21806</t>
  </si>
  <si>
    <t>Minhik 6-17-44-4w5</t>
  </si>
  <si>
    <t>T2P2H5</t>
  </si>
  <si>
    <t xml:space="preserve">http://indicators-map.canada.ca/App/Detail?id=0321817&amp;GoCTemplateCulture=en-CA
</t>
  </si>
  <si>
    <t>https://pollution-waste.canada.ca/national-release-inventory/2021/21817</t>
  </si>
  <si>
    <t>Morinville Ob 6-32-55-25w4</t>
  </si>
  <si>
    <t>T8R 0B3</t>
  </si>
  <si>
    <t xml:space="preserve">http://indicators-map.canada.ca/App/Detail?id=0321819&amp;GoCTemplateCulture=en-CA
</t>
  </si>
  <si>
    <t>https://pollution-waste.canada.ca/national-release-inventory/2021/21819</t>
  </si>
  <si>
    <t>Burnt Timber Jct A Sep &amp; Flow Split</t>
  </si>
  <si>
    <t xml:space="preserve">http://indicators-map.canada.ca/App/Detail?id=0321830&amp;GoCTemplateCulture=en-CA
</t>
  </si>
  <si>
    <t>https://pollution-waste.canada.ca/national-release-inventory/2021/21830</t>
  </si>
  <si>
    <t>Pembina Blue Rapids 04-08-047-09w5</t>
  </si>
  <si>
    <t>Pembina</t>
  </si>
  <si>
    <t xml:space="preserve">http://indicators-map.canada.ca/App/Detail?id=0321840&amp;GoCTemplateCulture=en-CA
</t>
  </si>
  <si>
    <t>https://pollution-waste.canada.ca/national-release-inventory/2021/21840</t>
  </si>
  <si>
    <t>Feerier_comp_stn (7-11)</t>
  </si>
  <si>
    <t xml:space="preserve">http://indicators-map.canada.ca/App/Detail?id=0321844&amp;GoCTemplateCulture=en-CA
</t>
  </si>
  <si>
    <t>https://pollution-waste.canada.ca/national-release-inventory/2021/21844</t>
  </si>
  <si>
    <t>Ascentex Joffre 11-29</t>
  </si>
  <si>
    <t xml:space="preserve">http://indicators-map.canada.ca/App/Detail?id=0321848&amp;GoCTemplateCulture=en-CA
</t>
  </si>
  <si>
    <t>https://pollution-waste.canada.ca/national-release-inventory/2021/21848</t>
  </si>
  <si>
    <t>Cecil 08-06-085-08 W6m</t>
  </si>
  <si>
    <t xml:space="preserve">http://indicators-map.canada.ca/App/Detail?id=0321850&amp;GoCTemplateCulture=en-CA
</t>
  </si>
  <si>
    <t>https://pollution-waste.canada.ca/national-release-inventory/2021/21850</t>
  </si>
  <si>
    <t>Clear Boundary Lake 11-02-084-11 W6m</t>
  </si>
  <si>
    <t xml:space="preserve">http://indicators-map.canada.ca/App/Detail?id=0321851&amp;GoCTemplateCulture=en-CA
</t>
  </si>
  <si>
    <t>https://pollution-waste.canada.ca/national-release-inventory/2021/21851</t>
  </si>
  <si>
    <t>Nevis Gas Battery 12-30</t>
  </si>
  <si>
    <t xml:space="preserve">http://indicators-map.canada.ca/App/Detail?id=0321853&amp;GoCTemplateCulture=en-CA
</t>
  </si>
  <si>
    <t>https://pollution-waste.canada.ca/national-release-inventory/2021/21853</t>
  </si>
  <si>
    <t>Nevis Gas Battery 04-24</t>
  </si>
  <si>
    <t xml:space="preserve">http://indicators-map.canada.ca/App/Detail?id=0321855&amp;GoCTemplateCulture=en-CA
</t>
  </si>
  <si>
    <t>https://pollution-waste.canada.ca/national-release-inventory/2021/21855</t>
  </si>
  <si>
    <t>P-08</t>
  </si>
  <si>
    <t>Aecon Transportation West</t>
  </si>
  <si>
    <t>Pincher Creek Sp#2 Site</t>
  </si>
  <si>
    <t xml:space="preserve">http://indicators-map.canada.ca/App/Detail?id=0321858&amp;GoCTemplateCulture=en-CA
</t>
  </si>
  <si>
    <t>https://pollution-waste.canada.ca/national-release-inventory/2021/21858</t>
  </si>
  <si>
    <t>P-09</t>
  </si>
  <si>
    <t>Waldron Pit</t>
  </si>
  <si>
    <t xml:space="preserve">http://indicators-map.canada.ca/App/Detail?id=0321859&amp;GoCTemplateCulture=en-CA
</t>
  </si>
  <si>
    <t>https://pollution-waste.canada.ca/national-release-inventory/2021/21859</t>
  </si>
  <si>
    <t>Suncor Energy Inc Cs 07-29</t>
  </si>
  <si>
    <t xml:space="preserve">http://indicators-map.canada.ca/App/Detail?id=0321863&amp;GoCTemplateCulture=en-CA
</t>
  </si>
  <si>
    <t>https://pollution-waste.canada.ca/national-release-inventory/2021/21863</t>
  </si>
  <si>
    <t>Lynx</t>
  </si>
  <si>
    <t xml:space="preserve">http://indicators-map.canada.ca/App/Detail?id=0321871&amp;GoCTemplateCulture=en-CA
</t>
  </si>
  <si>
    <t>https://pollution-waste.canada.ca/national-release-inventory/2021/21871</t>
  </si>
  <si>
    <t>Oldman 11-29 Compressor Station</t>
  </si>
  <si>
    <t xml:space="preserve">http://indicators-map.canada.ca/App/Detail?id=0321873&amp;GoCTemplateCulture=en-CA
</t>
  </si>
  <si>
    <t>https://pollution-waste.canada.ca/national-release-inventory/2021/21873</t>
  </si>
  <si>
    <t>Pine Creek Compressor 7-14-56-19</t>
  </si>
  <si>
    <t xml:space="preserve">http://indicators-map.canada.ca/App/Detail?id=0321874&amp;GoCTemplateCulture=en-CA
</t>
  </si>
  <si>
    <t>https://pollution-waste.canada.ca/national-release-inventory/2021/21874</t>
  </si>
  <si>
    <t>Tlm Sukunka B-2-E - BCcs7447</t>
  </si>
  <si>
    <t xml:space="preserve">http://indicators-map.canada.ca/App/Detail?id=0321875&amp;GoCTemplateCulture=en-CA
</t>
  </si>
  <si>
    <t>https://pollution-waste.canada.ca/national-release-inventory/2021/21875</t>
  </si>
  <si>
    <t xml:space="preserve">http://indicators-map.canada.ca/App/Detail?id=0321888&amp;GoCTemplateCulture=en-CA
</t>
  </si>
  <si>
    <t>https://pollution-waste.canada.ca/national-release-inventory/2021/21888</t>
  </si>
  <si>
    <t>Ghost Pine Gas Battery 09-33</t>
  </si>
  <si>
    <t xml:space="preserve">http://indicators-map.canada.ca/App/Detail?id=0321896&amp;GoCTemplateCulture=en-CA
</t>
  </si>
  <si>
    <t>https://pollution-waste.canada.ca/national-release-inventory/2021/21896</t>
  </si>
  <si>
    <t>Sandhills Sweet Gas Plant 07-25</t>
  </si>
  <si>
    <t xml:space="preserve">http://indicators-map.canada.ca/App/Detail?id=0321901&amp;GoCTemplateCulture=en-CA
</t>
  </si>
  <si>
    <t>https://pollution-waste.canada.ca/national-release-inventory/2021/21901</t>
  </si>
  <si>
    <t>Scollard Gas Battery 16-30</t>
  </si>
  <si>
    <t xml:space="preserve">http://indicators-map.canada.ca/App/Detail?id=0321902&amp;GoCTemplateCulture=en-CA
</t>
  </si>
  <si>
    <t>https://pollution-waste.canada.ca/national-release-inventory/2021/21902</t>
  </si>
  <si>
    <t>Karr Oil Swb 06-14-065-02w6</t>
  </si>
  <si>
    <t xml:space="preserve">http://indicators-map.canada.ca/App/Detail?id=0321907&amp;GoCTemplateCulture=en-CA
</t>
  </si>
  <si>
    <t>https://pollution-waste.canada.ca/national-release-inventory/2021/21907</t>
  </si>
  <si>
    <t>Chevron Kaybob 10-34</t>
  </si>
  <si>
    <t>Bhlu #1</t>
  </si>
  <si>
    <t xml:space="preserve">http://indicators-map.canada.ca/App/Detail?id=0321908&amp;GoCTemplateCulture=en-CA
</t>
  </si>
  <si>
    <t>https://pollution-waste.canada.ca/national-release-inventory/2021/21908</t>
  </si>
  <si>
    <t>Para Kaybob 12-10-064-19w5</t>
  </si>
  <si>
    <t xml:space="preserve">http://indicators-map.canada.ca/App/Detail?id=0321911&amp;GoCTemplateCulture=en-CA
</t>
  </si>
  <si>
    <t>https://pollution-waste.canada.ca/national-release-inventory/2021/21911</t>
  </si>
  <si>
    <t>Presley Gas Battery 03-29-059-19w5</t>
  </si>
  <si>
    <t xml:space="preserve">http://indicators-map.canada.ca/App/Detail?id=0321914&amp;GoCTemplateCulture=en-CA
</t>
  </si>
  <si>
    <t>https://pollution-waste.canada.ca/national-release-inventory/2021/21914</t>
  </si>
  <si>
    <t>Bow Island Comp Station 16-12</t>
  </si>
  <si>
    <t xml:space="preserve">http://indicators-map.canada.ca/App/Detail?id=0321921&amp;GoCTemplateCulture=en-CA
</t>
  </si>
  <si>
    <t>https://pollution-waste.canada.ca/national-release-inventory/2021/21921</t>
  </si>
  <si>
    <t>Inverness Oil Battery 04-29</t>
  </si>
  <si>
    <t xml:space="preserve">http://indicators-map.canada.ca/App/Detail?id=0321922&amp;GoCTemplateCulture=en-CA
</t>
  </si>
  <si>
    <t>https://pollution-waste.canada.ca/national-release-inventory/2021/21922</t>
  </si>
  <si>
    <t>Merry Flat Comp Station 07-22</t>
  </si>
  <si>
    <t xml:space="preserve">http://indicators-map.canada.ca/App/Detail?id=0321924&amp;GoCTemplateCulture=en-CA
</t>
  </si>
  <si>
    <t>https://pollution-waste.canada.ca/national-release-inventory/2021/21924</t>
  </si>
  <si>
    <t>Walsh Gas Battery 11-11</t>
  </si>
  <si>
    <t xml:space="preserve">http://indicators-map.canada.ca/App/Detail?id=0321925&amp;GoCTemplateCulture=en-CA
</t>
  </si>
  <si>
    <t>https://pollution-waste.canada.ca/national-release-inventory/2021/21925</t>
  </si>
  <si>
    <t>Morningside Compressor</t>
  </si>
  <si>
    <t>Township 042</t>
  </si>
  <si>
    <t xml:space="preserve">http://indicators-map.canada.ca/App/Detail?id=0321928&amp;GoCTemplateCulture=en-CA
</t>
  </si>
  <si>
    <t>https://pollution-waste.canada.ca/national-release-inventory/2021/21928</t>
  </si>
  <si>
    <t>West Pembina Compressor</t>
  </si>
  <si>
    <t>Township 049</t>
  </si>
  <si>
    <t xml:space="preserve">http://indicators-map.canada.ca/App/Detail?id=0321930&amp;GoCTemplateCulture=en-CA
</t>
  </si>
  <si>
    <t>https://pollution-waste.canada.ca/national-release-inventory/2021/21930</t>
  </si>
  <si>
    <t>P-50 Cmi 500 Mobile Plant</t>
  </si>
  <si>
    <t>Wapiti Gravel Suppliers, A Division of Npa Ltd.</t>
  </si>
  <si>
    <t xml:space="preserve">http://indicators-map.canada.ca/App/Detail?id=0321938&amp;GoCTemplateCulture=en-CA
</t>
  </si>
  <si>
    <t>https://pollution-waste.canada.ca/national-release-inventory/2021/21938</t>
  </si>
  <si>
    <t>Chigwell Compressor Station 02-03</t>
  </si>
  <si>
    <t>Chigwell</t>
  </si>
  <si>
    <t xml:space="preserve">http://indicators-map.canada.ca/App/Detail?id=0321943&amp;GoCTemplateCulture=en-CA
</t>
  </si>
  <si>
    <t>https://pollution-waste.canada.ca/national-release-inventory/2021/21943</t>
  </si>
  <si>
    <t>New Norway Compressor Station 13-09</t>
  </si>
  <si>
    <t>New Norway</t>
  </si>
  <si>
    <t xml:space="preserve">http://indicators-map.canada.ca/App/Detail?id=0321944&amp;GoCTemplateCulture=en-CA
</t>
  </si>
  <si>
    <t>https://pollution-waste.canada.ca/national-release-inventory/2021/21944</t>
  </si>
  <si>
    <t>Saskatoon Branch - 103rd St.</t>
  </si>
  <si>
    <t>S7N 1Y7</t>
  </si>
  <si>
    <t xml:space="preserve">http://indicators-map.canada.ca/App/Detail?id=0321948&amp;GoCTemplateCulture=en-CA
</t>
  </si>
  <si>
    <t>https://pollution-waste.canada.ca/national-release-inventory/2021/21948</t>
  </si>
  <si>
    <t>Spyhill</t>
  </si>
  <si>
    <t>A9A 9A9</t>
  </si>
  <si>
    <t xml:space="preserve">http://indicators-map.canada.ca/App/Detail?id=0321954&amp;GoCTemplateCulture=en-CA
</t>
  </si>
  <si>
    <t>https://pollution-waste.canada.ca/national-release-inventory/2021/21954</t>
  </si>
  <si>
    <t>Villeneuve</t>
  </si>
  <si>
    <t>T8N 1M8</t>
  </si>
  <si>
    <t xml:space="preserve">http://indicators-map.canada.ca/App/Detail?id=0321955&amp;GoCTemplateCulture=en-CA
</t>
  </si>
  <si>
    <t>https://pollution-waste.canada.ca/national-release-inventory/2021/21955</t>
  </si>
  <si>
    <t>Cadomin Quarry</t>
  </si>
  <si>
    <t>Cadomin</t>
  </si>
  <si>
    <t>T0E 0E0</t>
  </si>
  <si>
    <t xml:space="preserve">http://indicators-map.canada.ca/App/Detail?id=0321956&amp;GoCTemplateCulture=en-CA
</t>
  </si>
  <si>
    <t>https://pollution-waste.canada.ca/national-release-inventory/2021/21956</t>
  </si>
  <si>
    <t>Lafarge Canada Inc., Greater Winnipeg, Stonewall Quarry</t>
  </si>
  <si>
    <t>Stonewall</t>
  </si>
  <si>
    <t>R0C 2Z0</t>
  </si>
  <si>
    <t xml:space="preserve">http://indicators-map.canada.ca/App/Detail?id=0321961&amp;GoCTemplateCulture=en-CA
</t>
  </si>
  <si>
    <t>https://pollution-waste.canada.ca/national-release-inventory/2021/21961</t>
  </si>
  <si>
    <t>Lafarge Canada, Inc., Gva A&amp;P, Langley Port Kells Asphalt Pl</t>
  </si>
  <si>
    <t>9930 197th Street</t>
  </si>
  <si>
    <t>Langley</t>
  </si>
  <si>
    <t>V1M3G5</t>
  </si>
  <si>
    <t xml:space="preserve">http://indicators-map.canada.ca/App/Detail?id=0321964&amp;GoCTemplateCulture=en-CA
</t>
  </si>
  <si>
    <t>https://pollution-waste.canada.ca/national-release-inventory/2021/21964</t>
  </si>
  <si>
    <t>Home Leismer Gas Gathering</t>
  </si>
  <si>
    <t>Leismer</t>
  </si>
  <si>
    <t xml:space="preserve">http://indicators-map.canada.ca/App/Detail?id=0321972&amp;GoCTemplateCulture=en-CA
</t>
  </si>
  <si>
    <t>https://pollution-waste.canada.ca/national-release-inventory/2021/21972</t>
  </si>
  <si>
    <t>Anderson Gas Battery 15-03-081-04w6</t>
  </si>
  <si>
    <t xml:space="preserve">http://indicators-map.canada.ca/App/Detail?id=0321973&amp;GoCTemplateCulture=en-CA
</t>
  </si>
  <si>
    <t>https://pollution-waste.canada.ca/national-release-inventory/2021/21973</t>
  </si>
  <si>
    <t>Mobil Garth 12-6</t>
  </si>
  <si>
    <t xml:space="preserve">http://indicators-map.canada.ca/App/Detail?id=0321974&amp;GoCTemplateCulture=en-CA
</t>
  </si>
  <si>
    <t>https://pollution-waste.canada.ca/national-release-inventory/2021/21974</t>
  </si>
  <si>
    <t>Cecil Sour Gas Plant 08-15-084-08w6</t>
  </si>
  <si>
    <t xml:space="preserve">http://indicators-map.canada.ca/App/Detail?id=0321975&amp;GoCTemplateCulture=en-CA
</t>
  </si>
  <si>
    <t>https://pollution-waste.canada.ca/national-release-inventory/2021/21975</t>
  </si>
  <si>
    <t>Devon Narraway 10-08</t>
  </si>
  <si>
    <t>Narraway</t>
  </si>
  <si>
    <t xml:space="preserve">http://indicators-map.canada.ca/App/Detail?id=0321977&amp;GoCTemplateCulture=en-CA
</t>
  </si>
  <si>
    <t>https://pollution-waste.canada.ca/national-release-inventory/2021/21977</t>
  </si>
  <si>
    <t>Torc Vista Midale Oil Battery 16-36-005-10w2</t>
  </si>
  <si>
    <t xml:space="preserve">http://indicators-map.canada.ca/App/Detail?id=0321981&amp;GoCTemplateCulture=en-CA
</t>
  </si>
  <si>
    <t>https://pollution-waste.canada.ca/national-release-inventory/2021/21981</t>
  </si>
  <si>
    <t>Certus 06-20-038-04-W5 Battery</t>
  </si>
  <si>
    <t>635 8th Avenue Southwest</t>
  </si>
  <si>
    <t xml:space="preserve">http://indicators-map.canada.ca/App/Detail?id=0321985&amp;GoCTemplateCulture=en-CA
</t>
  </si>
  <si>
    <t>https://pollution-waste.canada.ca/national-release-inventory/2021/21985</t>
  </si>
  <si>
    <t>Horidi Comp Stn 06-10</t>
  </si>
  <si>
    <t xml:space="preserve">http://indicators-map.canada.ca/App/Detail?id=0321987&amp;GoCTemplateCulture=en-CA
</t>
  </si>
  <si>
    <t>https://pollution-waste.canada.ca/national-release-inventory/2021/21987</t>
  </si>
  <si>
    <t>Chandler Comp Stn 10-22</t>
  </si>
  <si>
    <t xml:space="preserve">http://indicators-map.canada.ca/App/Detail?id=0321990&amp;GoCTemplateCulture=en-CA
</t>
  </si>
  <si>
    <t>https://pollution-waste.canada.ca/national-release-inventory/2021/21990</t>
  </si>
  <si>
    <t>Acme Gas Battery 16-07</t>
  </si>
  <si>
    <t xml:space="preserve">http://indicators-map.canada.ca/App/Detail?id=0321992&amp;GoCTemplateCulture=en-CA
</t>
  </si>
  <si>
    <t>https://pollution-waste.canada.ca/national-release-inventory/2021/21992</t>
  </si>
  <si>
    <t>Stewart 01-21-031-27w4</t>
  </si>
  <si>
    <t xml:space="preserve">http://indicators-map.canada.ca/App/Detail?id=0321993&amp;GoCTemplateCulture=en-CA
</t>
  </si>
  <si>
    <t>https://pollution-waste.canada.ca/national-release-inventory/2021/21993</t>
  </si>
  <si>
    <t>Gadsby Sales Compressor 05-03</t>
  </si>
  <si>
    <t xml:space="preserve">http://indicators-map.canada.ca/App/Detail?id=0321996&amp;GoCTemplateCulture=en-CA
</t>
  </si>
  <si>
    <t>https://pollution-waste.canada.ca/national-release-inventory/2021/21996</t>
  </si>
  <si>
    <t>06-04-040-21w4 Bashaw</t>
  </si>
  <si>
    <t xml:space="preserve">http://indicators-map.canada.ca/App/Detail?id=0321997&amp;GoCTemplateCulture=en-CA
</t>
  </si>
  <si>
    <t>https://pollution-waste.canada.ca/national-release-inventory/2021/21997</t>
  </si>
  <si>
    <t>08-09-33-27-W4m Foster</t>
  </si>
  <si>
    <t xml:space="preserve">http://indicators-map.canada.ca/App/Detail?id=0321999&amp;GoCTemplateCulture=en-CA
</t>
  </si>
  <si>
    <t>https://pollution-waste.canada.ca/national-release-inventory/2021/21999</t>
  </si>
  <si>
    <t>Claresholm 14-31-011-26w4</t>
  </si>
  <si>
    <t>Redcliff</t>
  </si>
  <si>
    <t xml:space="preserve">http://indicators-map.canada.ca/App/Detail?id=0322003&amp;GoCTemplateCulture=en-CA
</t>
  </si>
  <si>
    <t>https://pollution-waste.canada.ca/national-release-inventory/2021/22003</t>
  </si>
  <si>
    <t>16-18-36-19-W4m Gadsby</t>
  </si>
  <si>
    <t xml:space="preserve">http://indicators-map.canada.ca/App/Detail?id=0322005&amp;GoCTemplateCulture=en-CA
</t>
  </si>
  <si>
    <t>https://pollution-waste.canada.ca/national-release-inventory/2021/22005</t>
  </si>
  <si>
    <t>Lonepine 3-25 Compressor</t>
  </si>
  <si>
    <t xml:space="preserve">http://indicators-map.canada.ca/App/Detail?id=0322006&amp;GoCTemplateCulture=en-CA
</t>
  </si>
  <si>
    <t>https://pollution-waste.canada.ca/national-release-inventory/2021/22006</t>
  </si>
  <si>
    <t>Hamburg 15-21-96-10w6</t>
  </si>
  <si>
    <t xml:space="preserve">http://indicators-map.canada.ca/App/Detail?id=0322007&amp;GoCTemplateCulture=en-CA
</t>
  </si>
  <si>
    <t>https://pollution-waste.canada.ca/national-release-inventory/2021/22007</t>
  </si>
  <si>
    <t>Kisbey Sour Gas Plant 05-13</t>
  </si>
  <si>
    <t>Kisbey</t>
  </si>
  <si>
    <t>S0C 1L0</t>
  </si>
  <si>
    <t xml:space="preserve">http://indicators-map.canada.ca/App/Detail?id=0322008&amp;GoCTemplateCulture=en-CA
</t>
  </si>
  <si>
    <t>https://pollution-waste.canada.ca/national-release-inventory/2021/22008</t>
  </si>
  <si>
    <t>South Kaybob 06-19</t>
  </si>
  <si>
    <t>Hwn Energy Ltd.</t>
  </si>
  <si>
    <t xml:space="preserve">http://indicators-map.canada.ca/App/Detail?id=0322009&amp;GoCTemplateCulture=en-CA
</t>
  </si>
  <si>
    <t>https://pollution-waste.canada.ca/national-release-inventory/2021/22009</t>
  </si>
  <si>
    <t>Pembina Compressor Station 05-21-047-10w5</t>
  </si>
  <si>
    <t xml:space="preserve">http://indicators-map.canada.ca/App/Detail?id=0322010&amp;GoCTemplateCulture=en-CA
</t>
  </si>
  <si>
    <t>https://pollution-waste.canada.ca/national-release-inventory/2021/22010</t>
  </si>
  <si>
    <t>Lanaway 2-20-36-3w5</t>
  </si>
  <si>
    <t xml:space="preserve">http://indicators-map.canada.ca/App/Detail?id=0322016&amp;GoCTemplateCulture=en-CA
</t>
  </si>
  <si>
    <t>https://pollution-waste.canada.ca/national-release-inventory/2021/22016</t>
  </si>
  <si>
    <t>Belair Kakwa 4-27</t>
  </si>
  <si>
    <t xml:space="preserve">http://indicators-map.canada.ca/App/Detail?id=0322019&amp;GoCTemplateCulture=en-CA
</t>
  </si>
  <si>
    <t>https://pollution-waste.canada.ca/national-release-inventory/2021/22019</t>
  </si>
  <si>
    <t>07-04-034-05 W5m Battery</t>
  </si>
  <si>
    <t xml:space="preserve">http://indicators-map.canada.ca/App/Detail?id=0322020&amp;GoCTemplateCulture=en-CA
</t>
  </si>
  <si>
    <t>https://pollution-waste.canada.ca/national-release-inventory/2021/22020</t>
  </si>
  <si>
    <t>09-11-034-05 W5m Sundre Battery</t>
  </si>
  <si>
    <t>Sitka Exploration Ltd.</t>
  </si>
  <si>
    <t xml:space="preserve">http://indicators-map.canada.ca/App/Detail?id=0322022&amp;GoCTemplateCulture=en-CA
</t>
  </si>
  <si>
    <t>https://pollution-waste.canada.ca/national-release-inventory/2021/22022</t>
  </si>
  <si>
    <t>Amoco Caroline 15-16</t>
  </si>
  <si>
    <t>Sundre Nu</t>
  </si>
  <si>
    <t xml:space="preserve">http://indicators-map.canada.ca/App/Detail?id=0322026&amp;GoCTemplateCulture=en-CA
</t>
  </si>
  <si>
    <t>https://pollution-waste.canada.ca/national-release-inventory/2021/22026</t>
  </si>
  <si>
    <t>Wapiti 03-30-066-07w6</t>
  </si>
  <si>
    <t xml:space="preserve">http://indicators-map.canada.ca/App/Detail?id=0322027&amp;GoCTemplateCulture=en-CA
</t>
  </si>
  <si>
    <t>https://pollution-waste.canada.ca/national-release-inventory/2021/22027</t>
  </si>
  <si>
    <t>Bp Canada Energy Company Cs 07-20</t>
  </si>
  <si>
    <t xml:space="preserve">http://indicators-map.canada.ca/App/Detail?id=0322029&amp;GoCTemplateCulture=en-CA
</t>
  </si>
  <si>
    <t>https://pollution-waste.canada.ca/national-release-inventory/2021/22029</t>
  </si>
  <si>
    <t>14-22-058-18w5</t>
  </si>
  <si>
    <t xml:space="preserve">http://indicators-map.canada.ca/App/Detail?id=0322033&amp;GoCTemplateCulture=en-CA
</t>
  </si>
  <si>
    <t>https://pollution-waste.canada.ca/national-release-inventory/2021/22033</t>
  </si>
  <si>
    <t>Cdn Forest Narraway Comp Stn 07-28</t>
  </si>
  <si>
    <t>Lone Pine Resources Canada Inc.</t>
  </si>
  <si>
    <t xml:space="preserve">http://indicators-map.canada.ca/App/Detail?id=0322036&amp;GoCTemplateCulture=en-CA
</t>
  </si>
  <si>
    <t>https://pollution-waste.canada.ca/national-release-inventory/2021/22036</t>
  </si>
  <si>
    <t>Bonnie Glen 1-11-46-27w4</t>
  </si>
  <si>
    <t xml:space="preserve">http://indicators-map.canada.ca/App/Detail?id=0322038&amp;GoCTemplateCulture=en-CA
</t>
  </si>
  <si>
    <t>https://pollution-waste.canada.ca/national-release-inventory/2021/22038</t>
  </si>
  <si>
    <t>Beauvallon W. 4-9-54-10w4</t>
  </si>
  <si>
    <t xml:space="preserve">http://indicators-map.canada.ca/App/Detail?id=0322041&amp;GoCTemplateCulture=en-CA
</t>
  </si>
  <si>
    <t>https://pollution-waste.canada.ca/national-release-inventory/2021/22041</t>
  </si>
  <si>
    <t>Chard Compressor Station 10-02-080-06w4</t>
  </si>
  <si>
    <t xml:space="preserve">http://indicators-map.canada.ca/App/Detail?id=0322051&amp;GoCTemplateCulture=en-CA
</t>
  </si>
  <si>
    <t>https://pollution-waste.canada.ca/national-release-inventory/2021/22051</t>
  </si>
  <si>
    <t>Nevis Gas Battery 06-19-039-21w4</t>
  </si>
  <si>
    <t xml:space="preserve">http://indicators-map.canada.ca/App/Detail?id=0322053&amp;GoCTemplateCulture=en-CA
</t>
  </si>
  <si>
    <t>https://pollution-waste.canada.ca/national-release-inventory/2021/22053</t>
  </si>
  <si>
    <t>Steelman Oil Battery 09-28-003-04w2</t>
  </si>
  <si>
    <t xml:space="preserve">http://indicators-map.canada.ca/App/Detail?id=0322064&amp;GoCTemplateCulture=en-CA
</t>
  </si>
  <si>
    <t>https://pollution-waste.canada.ca/national-release-inventory/2021/22064</t>
  </si>
  <si>
    <t>Mearon Gas Battery 10-19-094-12w6</t>
  </si>
  <si>
    <t xml:space="preserve">http://indicators-map.canada.ca/App/Detail?id=0322068&amp;GoCTemplateCulture=en-CA
</t>
  </si>
  <si>
    <t>https://pollution-waste.canada.ca/national-release-inventory/2021/22068</t>
  </si>
  <si>
    <t>Petro-Can West Gold Creek</t>
  </si>
  <si>
    <t xml:space="preserve">http://indicators-map.canada.ca/App/Detail?id=0322075&amp;GoCTemplateCulture=en-CA
</t>
  </si>
  <si>
    <t>https://pollution-waste.canada.ca/national-release-inventory/2021/22075</t>
  </si>
  <si>
    <t>Nipisi Sweet Gas Plant 12-30-072-04w5</t>
  </si>
  <si>
    <t xml:space="preserve">http://indicators-map.canada.ca/App/Detail?id=0322077&amp;GoCTemplateCulture=en-CA
</t>
  </si>
  <si>
    <t>https://pollution-waste.canada.ca/national-release-inventory/2021/22077</t>
  </si>
  <si>
    <t>Cnrl Lone Rock Battery</t>
  </si>
  <si>
    <t xml:space="preserve">http://indicators-map.canada.ca/App/Detail?id=0322078&amp;GoCTemplateCulture=en-CA
</t>
  </si>
  <si>
    <t>https://pollution-waste.canada.ca/national-release-inventory/2021/22078</t>
  </si>
  <si>
    <t>Monias Comp Stn 14-09</t>
  </si>
  <si>
    <t xml:space="preserve">http://indicators-map.canada.ca/App/Detail?id=0322080&amp;GoCTemplateCulture=en-CA
</t>
  </si>
  <si>
    <t>https://pollution-waste.canada.ca/national-release-inventory/2021/22080</t>
  </si>
  <si>
    <t>Cnrl Midwinter A-013-F/094-P-15</t>
  </si>
  <si>
    <t xml:space="preserve">http://indicators-map.canada.ca/App/Detail?id=0322086&amp;GoCTemplateCulture=en-CA
</t>
  </si>
  <si>
    <t>https://pollution-waste.canada.ca/national-release-inventory/2021/22086</t>
  </si>
  <si>
    <t>Rigel Oil Battery A-014-A/094-A-15</t>
  </si>
  <si>
    <t xml:space="preserve">http://indicators-map.canada.ca/App/Detail?id=0322087&amp;GoCTemplateCulture=en-CA
</t>
  </si>
  <si>
    <t>https://pollution-waste.canada.ca/national-release-inventory/2021/22087</t>
  </si>
  <si>
    <t>Prespatou Comp Stn C-059-B (2)</t>
  </si>
  <si>
    <t xml:space="preserve">http://indicators-map.canada.ca/App/Detail?id=0322094&amp;GoCTemplateCulture=en-CA
</t>
  </si>
  <si>
    <t>https://pollution-waste.canada.ca/national-release-inventory/2021/22094</t>
  </si>
  <si>
    <t>Buckinghorse Comp Stn D-044-A</t>
  </si>
  <si>
    <t xml:space="preserve">http://indicators-map.canada.ca/App/Detail?id=0322098&amp;GoCTemplateCulture=en-CA
</t>
  </si>
  <si>
    <t>https://pollution-waste.canada.ca/national-release-inventory/2021/22098</t>
  </si>
  <si>
    <t>Adsett Comp Stn D-053-G</t>
  </si>
  <si>
    <t xml:space="preserve">http://indicators-map.canada.ca/App/Detail?id=0322099&amp;GoCTemplateCulture=en-CA
</t>
  </si>
  <si>
    <t>https://pollution-waste.canada.ca/national-release-inventory/2021/22099</t>
  </si>
  <si>
    <t>Kaybob Sour Gas Processing Plant 15-07-060-18 W5m</t>
  </si>
  <si>
    <t>XTO Energy Canada ULC</t>
  </si>
  <si>
    <t>T2C 5N1</t>
  </si>
  <si>
    <t xml:space="preserve">http://indicators-map.canada.ca/App/Detail?id=0322105&amp;GoCTemplateCulture=en-CA
</t>
  </si>
  <si>
    <t>https://pollution-waste.canada.ca/national-release-inventory/2021/22105</t>
  </si>
  <si>
    <t>Marten Creek Sour Gas Plant 10-02</t>
  </si>
  <si>
    <t xml:space="preserve">http://indicators-map.canada.ca/App/Detail?id=0322106&amp;GoCTemplateCulture=en-CA
</t>
  </si>
  <si>
    <t>https://pollution-waste.canada.ca/national-release-inventory/2021/22106</t>
  </si>
  <si>
    <t>Kakwa Cs 01-06-063-05w6</t>
  </si>
  <si>
    <t xml:space="preserve">http://indicators-map.canada.ca/App/Detail?id=0322110&amp;GoCTemplateCulture=en-CA
</t>
  </si>
  <si>
    <t>https://pollution-waste.canada.ca/national-release-inventory/2021/22110</t>
  </si>
  <si>
    <t>Pembina Comp Stn 01-17</t>
  </si>
  <si>
    <t xml:space="preserve">http://indicators-map.canada.ca/App/Detail?id=0322112&amp;GoCTemplateCulture=en-CA
</t>
  </si>
  <si>
    <t>https://pollution-waste.canada.ca/national-release-inventory/2021/22112</t>
  </si>
  <si>
    <t>Wapiti Comp Stn 01-29</t>
  </si>
  <si>
    <t xml:space="preserve">http://indicators-map.canada.ca/App/Detail?id=0322114&amp;GoCTemplateCulture=en-CA
</t>
  </si>
  <si>
    <t>https://pollution-waste.canada.ca/national-release-inventory/2021/22114</t>
  </si>
  <si>
    <t>Willesden Green Oil Battery 01-31</t>
  </si>
  <si>
    <t xml:space="preserve">http://indicators-map.canada.ca/App/Detail?id=0322115&amp;GoCTemplateCulture=en-CA
</t>
  </si>
  <si>
    <t>https://pollution-waste.canada.ca/national-release-inventory/2021/22115</t>
  </si>
  <si>
    <t>Brazeau River Comp Station 02-02</t>
  </si>
  <si>
    <t xml:space="preserve">http://indicators-map.canada.ca/App/Detail?id=0322116&amp;GoCTemplateCulture=en-CA
</t>
  </si>
  <si>
    <t>https://pollution-waste.canada.ca/national-release-inventory/2021/22116</t>
  </si>
  <si>
    <t>Berland River West Comp Station 02-05</t>
  </si>
  <si>
    <t xml:space="preserve">http://indicators-map.canada.ca/App/Detail?id=0322117&amp;GoCTemplateCulture=en-CA
</t>
  </si>
  <si>
    <t>https://pollution-waste.canada.ca/national-release-inventory/2021/22117</t>
  </si>
  <si>
    <t>Drayton Valley Oil Battery 03-01</t>
  </si>
  <si>
    <t xml:space="preserve">http://indicators-map.canada.ca/App/Detail?id=0322122&amp;GoCTemplateCulture=en-CA
</t>
  </si>
  <si>
    <t>https://pollution-waste.canada.ca/national-release-inventory/2021/22122</t>
  </si>
  <si>
    <t>Elmworth Comp Stn 03-25</t>
  </si>
  <si>
    <t xml:space="preserve">http://indicators-map.canada.ca/App/Detail?id=0322129&amp;GoCTemplateCulture=en-CA
</t>
  </si>
  <si>
    <t>https://pollution-waste.canada.ca/national-release-inventory/2021/22129</t>
  </si>
  <si>
    <t>Wapiti Comp Stn 03-33</t>
  </si>
  <si>
    <t xml:space="preserve">http://indicators-map.canada.ca/App/Detail?id=0322130&amp;GoCTemplateCulture=en-CA
</t>
  </si>
  <si>
    <t>https://pollution-waste.canada.ca/national-release-inventory/2021/22130</t>
  </si>
  <si>
    <t>Elmworth Comp Stn 04-03</t>
  </si>
  <si>
    <t xml:space="preserve">http://indicators-map.canada.ca/App/Detail?id=0322131&amp;GoCTemplateCulture=en-CA
</t>
  </si>
  <si>
    <t>https://pollution-waste.canada.ca/national-release-inventory/2021/22131</t>
  </si>
  <si>
    <t>Viking Gas Battery 04-10</t>
  </si>
  <si>
    <t xml:space="preserve">http://indicators-map.canada.ca/App/Detail?id=0322132&amp;GoCTemplateCulture=en-CA
</t>
  </si>
  <si>
    <t>https://pollution-waste.canada.ca/national-release-inventory/2021/22132</t>
  </si>
  <si>
    <t>Surmont Sagd Commercial Battery</t>
  </si>
  <si>
    <t>Conocophillips Surmont Partnership</t>
  </si>
  <si>
    <t>Anzac</t>
  </si>
  <si>
    <t xml:space="preserve">http://indicators-map.canada.ca/App/Detail?id=0322141&amp;GoCTemplateCulture=en-CA
</t>
  </si>
  <si>
    <t>https://pollution-waste.canada.ca/national-release-inventory/2021/22141</t>
  </si>
  <si>
    <t>Westpem Comp Stn 05-28</t>
  </si>
  <si>
    <t xml:space="preserve">http://indicators-map.canada.ca/App/Detail?id=0322142&amp;GoCTemplateCulture=en-CA
</t>
  </si>
  <si>
    <t>https://pollution-waste.canada.ca/national-release-inventory/2021/22142</t>
  </si>
  <si>
    <t>Pine Creek Comp Stn 05-35</t>
  </si>
  <si>
    <t xml:space="preserve">http://indicators-map.canada.ca/App/Detail?id=0322143&amp;GoCTemplateCulture=en-CA
</t>
  </si>
  <si>
    <t>https://pollution-waste.canada.ca/national-release-inventory/2021/22143</t>
  </si>
  <si>
    <t>Wapiti Comp Stn 06-02</t>
  </si>
  <si>
    <t xml:space="preserve">http://indicators-map.canada.ca/App/Detail?id=0322145&amp;GoCTemplateCulture=en-CA
</t>
  </si>
  <si>
    <t>https://pollution-waste.canada.ca/national-release-inventory/2021/22145</t>
  </si>
  <si>
    <t>Cessford Compressor Station 06-13-024-11w4</t>
  </si>
  <si>
    <t xml:space="preserve">http://indicators-map.canada.ca/App/Detail?id=0322146&amp;GoCTemplateCulture=en-CA
</t>
  </si>
  <si>
    <t>https://pollution-waste.canada.ca/national-release-inventory/2021/22146</t>
  </si>
  <si>
    <t>Wembley Comp Station 06-21</t>
  </si>
  <si>
    <t xml:space="preserve">http://indicators-map.canada.ca/App/Detail?id=0322147&amp;GoCTemplateCulture=en-CA
</t>
  </si>
  <si>
    <t>https://pollution-waste.canada.ca/national-release-inventory/2021/22147</t>
  </si>
  <si>
    <t>Pembina Comp Stn 06-27</t>
  </si>
  <si>
    <t xml:space="preserve">http://indicators-map.canada.ca/App/Detail?id=0322148&amp;GoCTemplateCulture=en-CA
</t>
  </si>
  <si>
    <t>https://pollution-waste.canada.ca/national-release-inventory/2021/22148</t>
  </si>
  <si>
    <t>Wapiti Comp Stn 06-32</t>
  </si>
  <si>
    <t xml:space="preserve">http://indicators-map.canada.ca/App/Detail?id=0322152&amp;GoCTemplateCulture=en-CA
</t>
  </si>
  <si>
    <t>https://pollution-waste.canada.ca/national-release-inventory/2021/22152</t>
  </si>
  <si>
    <t>Wapiti Comp Stn 07-08</t>
  </si>
  <si>
    <t xml:space="preserve">http://indicators-map.canada.ca/App/Detail?id=0322153&amp;GoCTemplateCulture=en-CA
</t>
  </si>
  <si>
    <t>https://pollution-waste.canada.ca/national-release-inventory/2021/22153</t>
  </si>
  <si>
    <t>Brazeau Cs 07-24-047-15w5</t>
  </si>
  <si>
    <t xml:space="preserve">http://indicators-map.canada.ca/App/Detail?id=0322159&amp;GoCTemplateCulture=en-CA
</t>
  </si>
  <si>
    <t>https://pollution-waste.canada.ca/national-release-inventory/2021/22159</t>
  </si>
  <si>
    <t>Kakwa Comp Station 07-31</t>
  </si>
  <si>
    <t xml:space="preserve">http://indicators-map.canada.ca/App/Detail?id=0322164&amp;GoCTemplateCulture=en-CA
</t>
  </si>
  <si>
    <t>https://pollution-waste.canada.ca/national-release-inventory/2021/22164</t>
  </si>
  <si>
    <t>Kakwa Comp Station 08-18</t>
  </si>
  <si>
    <t xml:space="preserve">http://indicators-map.canada.ca/App/Detail?id=0322166&amp;GoCTemplateCulture=en-CA
</t>
  </si>
  <si>
    <t>https://pollution-waste.canada.ca/national-release-inventory/2021/22166</t>
  </si>
  <si>
    <t>Berland River West Comp Stn 09-05</t>
  </si>
  <si>
    <t xml:space="preserve">http://indicators-map.canada.ca/App/Detail?id=0322171&amp;GoCTemplateCulture=en-CA
</t>
  </si>
  <si>
    <t>https://pollution-waste.canada.ca/national-release-inventory/2021/22171</t>
  </si>
  <si>
    <t>Goodfare Comp Stn 09-05 (Npri)</t>
  </si>
  <si>
    <t xml:space="preserve">http://indicators-map.canada.ca/App/Detail?id=0322172&amp;GoCTemplateCulture=en-CA
</t>
  </si>
  <si>
    <t>https://pollution-waste.canada.ca/national-release-inventory/2021/22172</t>
  </si>
  <si>
    <t>Cnrl Cs 10-12</t>
  </si>
  <si>
    <t xml:space="preserve">http://indicators-map.canada.ca/App/Detail?id=0322181&amp;GoCTemplateCulture=en-CA
</t>
  </si>
  <si>
    <t>https://pollution-waste.canada.ca/national-release-inventory/2021/22181</t>
  </si>
  <si>
    <t>Red Rock Comp Stn 10-33 (Npri)</t>
  </si>
  <si>
    <t xml:space="preserve">http://indicators-map.canada.ca/App/Detail?id=0322189&amp;GoCTemplateCulture=en-CA
</t>
  </si>
  <si>
    <t>https://pollution-waste.canada.ca/national-release-inventory/2021/22189</t>
  </si>
  <si>
    <t>Cutbank Comp Stn 10-36</t>
  </si>
  <si>
    <t xml:space="preserve">http://indicators-map.canada.ca/App/Detail?id=0322190&amp;GoCTemplateCulture=en-CA
</t>
  </si>
  <si>
    <t>https://pollution-waste.canada.ca/national-release-inventory/2021/22190</t>
  </si>
  <si>
    <t>Wapiti Comp Stn 11-18-066-10w6</t>
  </si>
  <si>
    <t xml:space="preserve">http://indicators-map.canada.ca/App/Detail?id=0322198&amp;GoCTemplateCulture=en-CA
</t>
  </si>
  <si>
    <t>https://pollution-waste.canada.ca/national-release-inventory/2021/22198</t>
  </si>
  <si>
    <t>Wapiti Comp Stn 11-18-066-11w6</t>
  </si>
  <si>
    <t xml:space="preserve">http://indicators-map.canada.ca/App/Detail?id=0322199&amp;GoCTemplateCulture=en-CA
</t>
  </si>
  <si>
    <t>https://pollution-waste.canada.ca/national-release-inventory/2021/22199</t>
  </si>
  <si>
    <t>Brazeau River Gas Battery 11-27</t>
  </si>
  <si>
    <t xml:space="preserve">http://indicators-map.canada.ca/App/Detail?id=0322200&amp;GoCTemplateCulture=en-CA
</t>
  </si>
  <si>
    <t>https://pollution-waste.canada.ca/national-release-inventory/2021/22200</t>
  </si>
  <si>
    <t>Pembina Comp Stn 12-07</t>
  </si>
  <si>
    <t xml:space="preserve">http://indicators-map.canada.ca/App/Detail?id=0322208&amp;GoCTemplateCulture=en-CA
</t>
  </si>
  <si>
    <t>https://pollution-waste.canada.ca/national-release-inventory/2021/22208</t>
  </si>
  <si>
    <t>Gilby Comp Stn 14-17</t>
  </si>
  <si>
    <t xml:space="preserve">http://indicators-map.canada.ca/App/Detail?id=0322221&amp;GoCTemplateCulture=en-CA
</t>
  </si>
  <si>
    <t>https://pollution-waste.canada.ca/national-release-inventory/2021/22221</t>
  </si>
  <si>
    <t>Red Rock Comp Stn 14-24</t>
  </si>
  <si>
    <t xml:space="preserve">http://indicators-map.canada.ca/App/Detail?id=0322222&amp;GoCTemplateCulture=en-CA
</t>
  </si>
  <si>
    <t>https://pollution-waste.canada.ca/national-release-inventory/2021/22222</t>
  </si>
  <si>
    <t>Elmworth Oil Battery 14-32</t>
  </si>
  <si>
    <t xml:space="preserve">http://indicators-map.canada.ca/App/Detail?id=0322225&amp;GoCTemplateCulture=en-CA
</t>
  </si>
  <si>
    <t>https://pollution-waste.canada.ca/national-release-inventory/2021/22225</t>
  </si>
  <si>
    <t>Elmworth Comp Station 15-15</t>
  </si>
  <si>
    <t xml:space="preserve">http://indicators-map.canada.ca/App/Detail?id=0322227&amp;GoCTemplateCulture=en-CA
</t>
  </si>
  <si>
    <t>https://pollution-waste.canada.ca/national-release-inventory/2021/22227</t>
  </si>
  <si>
    <t>Station F Comp Station 16-09</t>
  </si>
  <si>
    <t xml:space="preserve">http://indicators-map.canada.ca/App/Detail?id=0322230&amp;GoCTemplateCulture=en-CA
</t>
  </si>
  <si>
    <t>https://pollution-waste.canada.ca/national-release-inventory/2021/22230</t>
  </si>
  <si>
    <t>Wapiti Comp Stn 16-27</t>
  </si>
  <si>
    <t xml:space="preserve">http://indicators-map.canada.ca/App/Detail?id=0322231&amp;GoCTemplateCulture=en-CA
</t>
  </si>
  <si>
    <t>https://pollution-waste.canada.ca/national-release-inventory/2021/22231</t>
  </si>
  <si>
    <t>Red Rock Comp Stn 16-33</t>
  </si>
  <si>
    <t xml:space="preserve">http://indicators-map.canada.ca/App/Detail?id=0322232&amp;GoCTemplateCulture=en-CA
</t>
  </si>
  <si>
    <t>https://pollution-waste.canada.ca/national-release-inventory/2021/22232</t>
  </si>
  <si>
    <t>(Gutah) Comp Stn A-098-L</t>
  </si>
  <si>
    <t xml:space="preserve">http://indicators-map.canada.ca/App/Detail?id=0322234&amp;GoCTemplateCulture=en-CA
</t>
  </si>
  <si>
    <t>https://pollution-waste.canada.ca/national-release-inventory/2021/22234</t>
  </si>
  <si>
    <t>(Gutah) Comp Stn D-100-E</t>
  </si>
  <si>
    <t xml:space="preserve">http://indicators-map.canada.ca/App/Detail?id=0322238&amp;GoCTemplateCulture=en-CA
</t>
  </si>
  <si>
    <t>https://pollution-waste.canada.ca/national-release-inventory/2021/22238</t>
  </si>
  <si>
    <t>15-15 Buffalo Lake North</t>
  </si>
  <si>
    <t xml:space="preserve">http://indicators-map.canada.ca/App/Detail?id=0322240&amp;GoCTemplateCulture=en-CA
</t>
  </si>
  <si>
    <t>https://pollution-waste.canada.ca/national-release-inventory/2021/22240</t>
  </si>
  <si>
    <t>South Buffalo 04-07-040-19w4</t>
  </si>
  <si>
    <t xml:space="preserve">http://indicators-map.canada.ca/App/Detail?id=0322241&amp;GoCTemplateCulture=en-CA
</t>
  </si>
  <si>
    <t>https://pollution-waste.canada.ca/national-release-inventory/2021/22241</t>
  </si>
  <si>
    <t>John Lake Gas Mwb 01-06</t>
  </si>
  <si>
    <t xml:space="preserve">http://indicators-map.canada.ca/App/Detail?id=0322242&amp;GoCTemplateCulture=en-CA
</t>
  </si>
  <si>
    <t>https://pollution-waste.canada.ca/national-release-inventory/2021/22242</t>
  </si>
  <si>
    <t>Glen Ewen Sour Gas Plant 05-14</t>
  </si>
  <si>
    <t>Glen Ewen</t>
  </si>
  <si>
    <t>S0C 1C0</t>
  </si>
  <si>
    <t xml:space="preserve">http://indicators-map.canada.ca/App/Detail?id=0322243&amp;GoCTemplateCulture=en-CA
</t>
  </si>
  <si>
    <t>https://pollution-waste.canada.ca/national-release-inventory/2021/22243</t>
  </si>
  <si>
    <t>Armada Comp St. 13-35</t>
  </si>
  <si>
    <t xml:space="preserve">http://indicators-map.canada.ca/App/Detail?id=0322245&amp;GoCTemplateCulture=en-CA
</t>
  </si>
  <si>
    <t>https://pollution-waste.canada.ca/national-release-inventory/2021/22245</t>
  </si>
  <si>
    <t>Ferrybank 6-3</t>
  </si>
  <si>
    <t xml:space="preserve">http://indicators-map.canada.ca/App/Detail?id=0322247&amp;GoCTemplateCulture=en-CA
</t>
  </si>
  <si>
    <t>https://pollution-waste.canada.ca/national-release-inventory/2021/22247</t>
  </si>
  <si>
    <t>Wildmere 09-36-049-05 W4m</t>
  </si>
  <si>
    <t xml:space="preserve">http://indicators-map.canada.ca/App/Detail?id=0322252&amp;GoCTemplateCulture=en-CA
</t>
  </si>
  <si>
    <t>https://pollution-waste.canada.ca/national-release-inventory/2021/22252</t>
  </si>
  <si>
    <t>Iron River 01-01-064-08w4 Pad</t>
  </si>
  <si>
    <t xml:space="preserve">http://indicators-map.canada.ca/App/Detail?id=0322253&amp;GoCTemplateCulture=en-CA
</t>
  </si>
  <si>
    <t>https://pollution-waste.canada.ca/national-release-inventory/2021/22253</t>
  </si>
  <si>
    <t>Wainoco Maple Glen Battery No. 1</t>
  </si>
  <si>
    <t>Maple Glen/Leo</t>
  </si>
  <si>
    <t xml:space="preserve">http://indicators-map.canada.ca/App/Detail?id=0322254&amp;GoCTemplateCulture=en-CA
</t>
  </si>
  <si>
    <t>https://pollution-waste.canada.ca/national-release-inventory/2021/22254</t>
  </si>
  <si>
    <t>Devon Iron River 02-05-064-07w4</t>
  </si>
  <si>
    <t xml:space="preserve">http://indicators-map.canada.ca/App/Detail?id=0322257&amp;GoCTemplateCulture=en-CA
</t>
  </si>
  <si>
    <t>https://pollution-waste.canada.ca/national-release-inventory/2021/22257</t>
  </si>
  <si>
    <t>Wimborne Gas Battery 02-16-034-26w4</t>
  </si>
  <si>
    <t xml:space="preserve">http://indicators-map.canada.ca/App/Detail?id=0322258&amp;GoCTemplateCulture=en-CA
</t>
  </si>
  <si>
    <t>https://pollution-waste.canada.ca/national-release-inventory/2021/22258</t>
  </si>
  <si>
    <t>Iron River 05-06-064-07w4 Pad</t>
  </si>
  <si>
    <t xml:space="preserve">http://indicators-map.canada.ca/App/Detail?id=0322261&amp;GoCTemplateCulture=en-CA
</t>
  </si>
  <si>
    <t>https://pollution-waste.canada.ca/national-release-inventory/2021/22261</t>
  </si>
  <si>
    <t>Westcoast Ferrier Bty 1-20</t>
  </si>
  <si>
    <t>Ferrier 1-20</t>
  </si>
  <si>
    <t xml:space="preserve">http://indicators-map.canada.ca/App/Detail?id=0322262&amp;GoCTemplateCulture=en-CA
</t>
  </si>
  <si>
    <t>https://pollution-waste.canada.ca/national-release-inventory/2021/22262</t>
  </si>
  <si>
    <t>Tp Ferrier Cardium #2</t>
  </si>
  <si>
    <t xml:space="preserve">http://indicators-map.canada.ca/App/Detail?id=0322263&amp;GoCTemplateCulture=en-CA
</t>
  </si>
  <si>
    <t>https://pollution-waste.canada.ca/national-release-inventory/2021/22263</t>
  </si>
  <si>
    <t>Jackfish 1 10-28-075-06 W4m</t>
  </si>
  <si>
    <t xml:space="preserve">http://indicators-map.canada.ca/App/Detail?id=0322267&amp;GoCTemplateCulture=en-CA
</t>
  </si>
  <si>
    <t>https://pollution-waste.canada.ca/national-release-inventory/2021/22267</t>
  </si>
  <si>
    <t>Anderson Normandville 13-9</t>
  </si>
  <si>
    <t>Normandville</t>
  </si>
  <si>
    <t xml:space="preserve">http://indicators-map.canada.ca/App/Detail?id=0322270&amp;GoCTemplateCulture=en-CA
</t>
  </si>
  <si>
    <t>https://pollution-waste.canada.ca/national-release-inventory/2021/22270</t>
  </si>
  <si>
    <t>Green Comp Stn B-025-I</t>
  </si>
  <si>
    <t xml:space="preserve">http://indicators-map.canada.ca/App/Detail?id=0322275&amp;GoCTemplateCulture=en-CA
</t>
  </si>
  <si>
    <t>https://pollution-waste.canada.ca/national-release-inventory/2021/22275</t>
  </si>
  <si>
    <t>Direct Energy Crossfield 5-22-29-2w5</t>
  </si>
  <si>
    <t xml:space="preserve">http://indicators-map.canada.ca/App/Detail?id=0322277&amp;GoCTemplateCulture=en-CA
</t>
  </si>
  <si>
    <t>https://pollution-waste.canada.ca/national-release-inventory/2021/22277</t>
  </si>
  <si>
    <t>South Jenner Sat 4 01-16</t>
  </si>
  <si>
    <t xml:space="preserve">http://indicators-map.canada.ca/App/Detail?id=0322279&amp;GoCTemplateCulture=en-CA
</t>
  </si>
  <si>
    <t>https://pollution-waste.canada.ca/national-release-inventory/2021/22279</t>
  </si>
  <si>
    <t>Kakwa Gas Processing 01-35-060-05w6</t>
  </si>
  <si>
    <t xml:space="preserve">http://indicators-map.canada.ca/App/Detail?id=0322280&amp;GoCTemplateCulture=en-CA
</t>
  </si>
  <si>
    <t>https://pollution-waste.canada.ca/national-release-inventory/2021/22280</t>
  </si>
  <si>
    <t>02-01-041-24w4 Chigwell Gas Battery</t>
  </si>
  <si>
    <t xml:space="preserve">http://indicators-map.canada.ca/App/Detail?id=0322281&amp;GoCTemplateCulture=en-CA
</t>
  </si>
  <si>
    <t>https://pollution-waste.canada.ca/national-release-inventory/2021/22281</t>
  </si>
  <si>
    <t>Wilson Ck 03-13-042-04 W5 Gs</t>
  </si>
  <si>
    <t xml:space="preserve">http://indicators-map.canada.ca/App/Detail?id=0322282&amp;GoCTemplateCulture=en-CA
</t>
  </si>
  <si>
    <t>https://pollution-waste.canada.ca/national-release-inventory/2021/22282</t>
  </si>
  <si>
    <t>Rockyford 04-25 Booster</t>
  </si>
  <si>
    <t xml:space="preserve">http://indicators-map.canada.ca/App/Detail?id=0322283&amp;GoCTemplateCulture=en-CA
</t>
  </si>
  <si>
    <t>https://pollution-waste.canada.ca/national-release-inventory/2021/22283</t>
  </si>
  <si>
    <t>Severn 05-18 Booster</t>
  </si>
  <si>
    <t xml:space="preserve">http://indicators-map.canada.ca/App/Detail?id=0322285&amp;GoCTemplateCulture=en-CA
</t>
  </si>
  <si>
    <t>https://pollution-waste.canada.ca/national-release-inventory/2021/22285</t>
  </si>
  <si>
    <t>05-27-78-11-W6m</t>
  </si>
  <si>
    <t xml:space="preserve">http://indicators-map.canada.ca/App/Detail?id=0322287&amp;GoCTemplateCulture=en-CA
</t>
  </si>
  <si>
    <t>https://pollution-waste.canada.ca/national-release-inventory/2021/22287</t>
  </si>
  <si>
    <t>Pouce Comp Station 05-27</t>
  </si>
  <si>
    <t xml:space="preserve">http://indicators-map.canada.ca/App/Detail?id=0322288&amp;GoCTemplateCulture=en-CA
</t>
  </si>
  <si>
    <t>https://pollution-waste.canada.ca/national-release-inventory/2021/22288</t>
  </si>
  <si>
    <t>Entice Sweet Gas Plant 05-31</t>
  </si>
  <si>
    <t xml:space="preserve">http://indicators-map.canada.ca/App/Detail?id=0322289&amp;GoCTemplateCulture=en-CA
</t>
  </si>
  <si>
    <t>https://pollution-waste.canada.ca/national-release-inventory/2021/22289</t>
  </si>
  <si>
    <t>Bonavista Ggs 06-33-044-03w5</t>
  </si>
  <si>
    <t xml:space="preserve">http://indicators-map.canada.ca/App/Detail?id=0322291&amp;GoCTemplateCulture=en-CA
</t>
  </si>
  <si>
    <t>https://pollution-waste.canada.ca/national-release-inventory/2021/22291</t>
  </si>
  <si>
    <t>Severn 08-05 Booster</t>
  </si>
  <si>
    <t xml:space="preserve">http://indicators-map.canada.ca/App/Detail?id=0322293&amp;GoCTemplateCulture=en-CA
</t>
  </si>
  <si>
    <t>https://pollution-waste.canada.ca/national-release-inventory/2021/22293</t>
  </si>
  <si>
    <t>08-21-24-27-W4m Lyalta Comp Stn</t>
  </si>
  <si>
    <t xml:space="preserve">http://indicators-map.canada.ca/App/Detail?id=0322294&amp;GoCTemplateCulture=en-CA
</t>
  </si>
  <si>
    <t>https://pollution-waste.canada.ca/national-release-inventory/2021/22294</t>
  </si>
  <si>
    <t>Redland Comp Stn 08-33</t>
  </si>
  <si>
    <t xml:space="preserve">http://indicators-map.canada.ca/App/Detail?id=0322296&amp;GoCTemplateCulture=en-CA
</t>
  </si>
  <si>
    <t>https://pollution-waste.canada.ca/national-release-inventory/2021/22296</t>
  </si>
  <si>
    <t>Leedale 100/09-05-043-04-W5 Gs</t>
  </si>
  <si>
    <t xml:space="preserve">http://indicators-map.canada.ca/App/Detail?id=0322297&amp;GoCTemplateCulture=en-CA
</t>
  </si>
  <si>
    <t>https://pollution-waste.canada.ca/national-release-inventory/2021/22297</t>
  </si>
  <si>
    <t>Redland South 09-30 Booster</t>
  </si>
  <si>
    <t xml:space="preserve">http://indicators-map.canada.ca/App/Detail?id=0322298&amp;GoCTemplateCulture=en-CA
</t>
  </si>
  <si>
    <t>https://pollution-waste.canada.ca/national-release-inventory/2021/22298</t>
  </si>
  <si>
    <t>Gayford Comp Stn. 10-17</t>
  </si>
  <si>
    <t xml:space="preserve">http://indicators-map.canada.ca/App/Detail?id=0322300&amp;GoCTemplateCulture=en-CA
</t>
  </si>
  <si>
    <t>https://pollution-waste.canada.ca/national-release-inventory/2021/22300</t>
  </si>
  <si>
    <t>Lake Newell Comp Stn 13-27</t>
  </si>
  <si>
    <t xml:space="preserve">http://indicators-map.canada.ca/App/Detail?id=0322305&amp;GoCTemplateCulture=en-CA
</t>
  </si>
  <si>
    <t>https://pollution-waste.canada.ca/national-release-inventory/2021/22305</t>
  </si>
  <si>
    <t>Ponoka South Comp Stn 15-16</t>
  </si>
  <si>
    <t xml:space="preserve">http://indicators-map.canada.ca/App/Detail?id=0322306&amp;GoCTemplateCulture=en-CA
</t>
  </si>
  <si>
    <t>https://pollution-waste.canada.ca/national-release-inventory/2021/22306</t>
  </si>
  <si>
    <t>Elnora Gas Battery 15-32</t>
  </si>
  <si>
    <t xml:space="preserve">http://indicators-map.canada.ca/App/Detail?id=0322307&amp;GoCTemplateCulture=en-CA
</t>
  </si>
  <si>
    <t>https://pollution-waste.canada.ca/national-release-inventory/2021/22307</t>
  </si>
  <si>
    <t>Braeburn Comp Stn 16-19</t>
  </si>
  <si>
    <t xml:space="preserve">http://indicators-map.canada.ca/App/Detail?id=0322309&amp;GoCTemplateCulture=en-CA
</t>
  </si>
  <si>
    <t>https://pollution-waste.canada.ca/national-release-inventory/2021/22309</t>
  </si>
  <si>
    <t xml:space="preserve">http://indicators-map.canada.ca/App/Detail?id=0322311&amp;GoCTemplateCulture=en-CA
</t>
  </si>
  <si>
    <t>https://pollution-waste.canada.ca/national-release-inventory/2021/22311</t>
  </si>
  <si>
    <t>Hythe Comp Stn D-019-H</t>
  </si>
  <si>
    <t xml:space="preserve">http://indicators-map.canada.ca/App/Detail?id=0322312&amp;GoCTemplateCulture=en-CA
</t>
  </si>
  <si>
    <t>https://pollution-waste.canada.ca/national-release-inventory/2021/22312</t>
  </si>
  <si>
    <t>Hythe Comp Stn D-033-I</t>
  </si>
  <si>
    <t xml:space="preserve">http://indicators-map.canada.ca/App/Detail?id=0322313&amp;GoCTemplateCulture=en-CA
</t>
  </si>
  <si>
    <t>https://pollution-waste.canada.ca/national-release-inventory/2021/22313</t>
  </si>
  <si>
    <t>Ferrier Comp Station 09-22</t>
  </si>
  <si>
    <t xml:space="preserve">http://indicators-map.canada.ca/App/Detail?id=0322314&amp;GoCTemplateCulture=en-CA
</t>
  </si>
  <si>
    <t>https://pollution-waste.canada.ca/national-release-inventory/2021/22314</t>
  </si>
  <si>
    <t>Crawling Valley Comp Stn 06-33-023-18w4</t>
  </si>
  <si>
    <t xml:space="preserve">http://indicators-map.canada.ca/App/Detail?id=0322319&amp;GoCTemplateCulture=en-CA
</t>
  </si>
  <si>
    <t>https://pollution-waste.canada.ca/national-release-inventory/2021/22319</t>
  </si>
  <si>
    <t>Lator 02-06-063-02w6</t>
  </si>
  <si>
    <t xml:space="preserve">http://indicators-map.canada.ca/App/Detail?id=0322322&amp;GoCTemplateCulture=en-CA
</t>
  </si>
  <si>
    <t>https://pollution-waste.canada.ca/national-release-inventory/2021/22322</t>
  </si>
  <si>
    <t>Pcp Provost Bty 9-7</t>
  </si>
  <si>
    <t xml:space="preserve">http://indicators-map.canada.ca/App/Detail?id=0322326&amp;GoCTemplateCulture=en-CA
</t>
  </si>
  <si>
    <t>https://pollution-waste.canada.ca/national-release-inventory/2021/22326</t>
  </si>
  <si>
    <t>Squirrel 11-21-087-18w6</t>
  </si>
  <si>
    <t xml:space="preserve">http://indicators-map.canada.ca/App/Detail?id=0322343&amp;GoCTemplateCulture=en-CA
</t>
  </si>
  <si>
    <t>https://pollution-waste.canada.ca/national-release-inventory/2021/22343</t>
  </si>
  <si>
    <t>Birley D-72-F/094-H-03</t>
  </si>
  <si>
    <t xml:space="preserve">http://indicators-map.canada.ca/App/Detail?id=0322344&amp;GoCTemplateCulture=en-CA
</t>
  </si>
  <si>
    <t>https://pollution-waste.canada.ca/national-release-inventory/2021/22344</t>
  </si>
  <si>
    <t>Meg Christina Lake Regional Project</t>
  </si>
  <si>
    <t>MEG Energy Corp.</t>
  </si>
  <si>
    <t>Regional Municipality of Wood</t>
  </si>
  <si>
    <t>T2T 6N9</t>
  </si>
  <si>
    <t xml:space="preserve">http://indicators-map.canada.ca/App/Detail?id=0322346&amp;GoCTemplateCulture=en-CA
</t>
  </si>
  <si>
    <t>https://pollution-waste.canada.ca/national-release-inventory/2021/22346</t>
  </si>
  <si>
    <t>Mosaic Thorhild 10-25-059-22w4</t>
  </si>
  <si>
    <t xml:space="preserve">http://indicators-map.canada.ca/App/Detail?id=0322353&amp;GoCTemplateCulture=en-CA
</t>
  </si>
  <si>
    <t>https://pollution-waste.canada.ca/national-release-inventory/2021/22353</t>
  </si>
  <si>
    <t>Long Lake</t>
  </si>
  <si>
    <t xml:space="preserve">http://indicators-map.canada.ca/App/Detail?id=0322378&amp;GoCTemplateCulture=en-CA
</t>
  </si>
  <si>
    <t>https://pollution-waste.canada.ca/national-release-inventory/2021/22378</t>
  </si>
  <si>
    <t>Wapiti Compressor Station 7-5-68-9w6m</t>
  </si>
  <si>
    <t xml:space="preserve">http://indicators-map.canada.ca/App/Detail?id=0322388&amp;GoCTemplateCulture=en-CA
</t>
  </si>
  <si>
    <t>https://pollution-waste.canada.ca/national-release-inventory/2021/22388</t>
  </si>
  <si>
    <t>Peyto Galloway 09-34-053-20w5m</t>
  </si>
  <si>
    <t xml:space="preserve">http://indicators-map.canada.ca/App/Detail?id=0322389&amp;GoCTemplateCulture=en-CA
</t>
  </si>
  <si>
    <t>https://pollution-waste.canada.ca/national-release-inventory/2021/22389</t>
  </si>
  <si>
    <t>Archer Bruce</t>
  </si>
  <si>
    <t xml:space="preserve">http://indicators-map.canada.ca/App/Detail?id=0322390&amp;GoCTemplateCulture=en-CA
</t>
  </si>
  <si>
    <t>https://pollution-waste.canada.ca/national-release-inventory/2021/22390</t>
  </si>
  <si>
    <t>Cnw Peter 13-14 Compressor Stn</t>
  </si>
  <si>
    <t xml:space="preserve">http://indicators-map.canada.ca/App/Detail?id=0322392&amp;GoCTemplateCulture=en-CA
</t>
  </si>
  <si>
    <t>https://pollution-waste.canada.ca/national-release-inventory/2021/22392</t>
  </si>
  <si>
    <t>5-19-72-7w5m Pad</t>
  </si>
  <si>
    <t xml:space="preserve">http://indicators-map.canada.ca/App/Detail?id=0322396&amp;GoCTemplateCulture=en-CA
</t>
  </si>
  <si>
    <t>https://pollution-waste.canada.ca/national-release-inventory/2021/22396</t>
  </si>
  <si>
    <t>8-24-72-8w5m Pad</t>
  </si>
  <si>
    <t xml:space="preserve">http://indicators-map.canada.ca/App/Detail?id=0322397&amp;GoCTemplateCulture=en-CA
</t>
  </si>
  <si>
    <t>https://pollution-waste.canada.ca/national-release-inventory/2021/22397</t>
  </si>
  <si>
    <t>6-18-72-7w5m Battery</t>
  </si>
  <si>
    <t>T2P0M5</t>
  </si>
  <si>
    <t xml:space="preserve">http://indicators-map.canada.ca/App/Detail?id=0322403&amp;GoCTemplateCulture=en-CA
</t>
  </si>
  <si>
    <t>https://pollution-waste.canada.ca/national-release-inventory/2021/22403</t>
  </si>
  <si>
    <t>Jenner 10-09</t>
  </si>
  <si>
    <t>Imaginea Energy</t>
  </si>
  <si>
    <t>T2P0B4</t>
  </si>
  <si>
    <t xml:space="preserve">http://indicators-map.canada.ca/App/Detail?id=0322406&amp;GoCTemplateCulture=en-CA
</t>
  </si>
  <si>
    <t>https://pollution-waste.canada.ca/national-release-inventory/2021/22406</t>
  </si>
  <si>
    <t>01-24-035-02 Gas Gathering System</t>
  </si>
  <si>
    <t xml:space="preserve">http://indicators-map.canada.ca/App/Detail?id=0322413&amp;GoCTemplateCulture=en-CA
</t>
  </si>
  <si>
    <t>https://pollution-waste.canada.ca/national-release-inventory/2021/22413</t>
  </si>
  <si>
    <t>Pembina Sweet Gas Plant 04-02</t>
  </si>
  <si>
    <t xml:space="preserve">http://indicators-map.canada.ca/App/Detail?id=0322414&amp;GoCTemplateCulture=en-CA
</t>
  </si>
  <si>
    <t>https://pollution-waste.canada.ca/national-release-inventory/2021/22414</t>
  </si>
  <si>
    <t>Pembalta #8 Sour Gas Plant 05-05</t>
  </si>
  <si>
    <t xml:space="preserve">http://indicators-map.canada.ca/App/Detail?id=0322419&amp;GoCTemplateCulture=en-CA
</t>
  </si>
  <si>
    <t>https://pollution-waste.canada.ca/national-release-inventory/2021/22419</t>
  </si>
  <si>
    <t>Butte West Oil Mwb 7-29</t>
  </si>
  <si>
    <t xml:space="preserve">http://indicators-map.canada.ca/App/Detail?id=0322423&amp;GoCTemplateCulture=en-CA
</t>
  </si>
  <si>
    <t>https://pollution-waste.canada.ca/national-release-inventory/2021/22423</t>
  </si>
  <si>
    <t>Dryden Creek Compressor Station 09-29</t>
  </si>
  <si>
    <t xml:space="preserve">http://indicators-map.canada.ca/App/Detail?id=0322424&amp;GoCTemplateCulture=en-CA
</t>
  </si>
  <si>
    <t>https://pollution-waste.canada.ca/national-release-inventory/2021/22424</t>
  </si>
  <si>
    <t>Seal Compressor Station 06-31</t>
  </si>
  <si>
    <t xml:space="preserve">http://indicators-map.canada.ca/App/Detail?id=0322425&amp;GoCTemplateCulture=en-CA
</t>
  </si>
  <si>
    <t>https://pollution-waste.canada.ca/national-release-inventory/2021/22425</t>
  </si>
  <si>
    <t>Pembina Sweet Gas Plant 10-15</t>
  </si>
  <si>
    <t xml:space="preserve">http://indicators-map.canada.ca/App/Detail?id=0322427&amp;GoCTemplateCulture=en-CA
</t>
  </si>
  <si>
    <t>https://pollution-waste.canada.ca/national-release-inventory/2021/22427</t>
  </si>
  <si>
    <t>Kelt Utikuma 10-23 Pro-Battery</t>
  </si>
  <si>
    <t xml:space="preserve">http://indicators-map.canada.ca/App/Detail?id=0322429&amp;GoCTemplateCulture=en-CA
</t>
  </si>
  <si>
    <t>https://pollution-waste.canada.ca/national-release-inventory/2021/22429</t>
  </si>
  <si>
    <t>Marathon Slave Compressor Station 11-16</t>
  </si>
  <si>
    <t xml:space="preserve">http://indicators-map.canada.ca/App/Detail?id=0322430&amp;GoCTemplateCulture=en-CA
</t>
  </si>
  <si>
    <t>https://pollution-waste.canada.ca/national-release-inventory/2021/22430</t>
  </si>
  <si>
    <t>Countess 11-32-020-16 W4</t>
  </si>
  <si>
    <t xml:space="preserve">http://indicators-map.canada.ca/App/Detail?id=0322440&amp;GoCTemplateCulture=en-CA
</t>
  </si>
  <si>
    <t>https://pollution-waste.canada.ca/national-release-inventory/2021/22440</t>
  </si>
  <si>
    <t>Hotchkiss Compressor Station 12-29-094-25 W5m</t>
  </si>
  <si>
    <t xml:space="preserve">http://indicators-map.canada.ca/App/Detail?id=0322445&amp;GoCTemplateCulture=en-CA
</t>
  </si>
  <si>
    <t>https://pollution-waste.canada.ca/national-release-inventory/2021/22445</t>
  </si>
  <si>
    <t>Killam 15-11-043-09w4</t>
  </si>
  <si>
    <t xml:space="preserve">http://indicators-map.canada.ca/App/Detail?id=0322446&amp;GoCTemplateCulture=en-CA
</t>
  </si>
  <si>
    <t>https://pollution-waste.canada.ca/national-release-inventory/2021/22446</t>
  </si>
  <si>
    <t>Magin Three Hills Creek Sweet Gas Plant 08-32</t>
  </si>
  <si>
    <t xml:space="preserve">http://indicators-map.canada.ca/App/Detail?id=0322447&amp;GoCTemplateCulture=en-CA
</t>
  </si>
  <si>
    <t>https://pollution-waste.canada.ca/national-release-inventory/2021/22447</t>
  </si>
  <si>
    <t>Mitsue Gp 11-07-70-03w5</t>
  </si>
  <si>
    <t xml:space="preserve">http://indicators-map.canada.ca/App/Detail?id=0322450&amp;GoCTemplateCulture=en-CA
</t>
  </si>
  <si>
    <t>https://pollution-waste.canada.ca/national-release-inventory/2021/22450</t>
  </si>
  <si>
    <t>Genesee 05-30-049-03 W5</t>
  </si>
  <si>
    <t xml:space="preserve">http://indicators-map.canada.ca/App/Detail?id=0322455&amp;GoCTemplateCulture=en-CA
</t>
  </si>
  <si>
    <t>https://pollution-waste.canada.ca/national-release-inventory/2021/22455</t>
  </si>
  <si>
    <t>Wle Metiskow 05-34-39-04w4</t>
  </si>
  <si>
    <t xml:space="preserve">http://indicators-map.canada.ca/App/Detail?id=0322457&amp;GoCTemplateCulture=en-CA
</t>
  </si>
  <si>
    <t>https://pollution-waste.canada.ca/national-release-inventory/2021/22457</t>
  </si>
  <si>
    <t>Sawn Lake Battery 12-29-091-12w5</t>
  </si>
  <si>
    <t xml:space="preserve">http://indicators-map.canada.ca/App/Detail?id=0322460&amp;GoCTemplateCulture=en-CA
</t>
  </si>
  <si>
    <t>https://pollution-waste.canada.ca/national-release-inventory/2021/22460</t>
  </si>
  <si>
    <t>Seal Bitumen Battery 13-08</t>
  </si>
  <si>
    <t xml:space="preserve">http://indicators-map.canada.ca/App/Detail?id=0322461&amp;GoCTemplateCulture=en-CA
</t>
  </si>
  <si>
    <t>https://pollution-waste.canada.ca/national-release-inventory/2021/22461</t>
  </si>
  <si>
    <t>Slave Compressor Station 14-13</t>
  </si>
  <si>
    <t xml:space="preserve">http://indicators-map.canada.ca/App/Detail?id=0322462&amp;GoCTemplateCulture=en-CA
</t>
  </si>
  <si>
    <t>https://pollution-waste.canada.ca/national-release-inventory/2021/22462</t>
  </si>
  <si>
    <t>Virginia Hills 03-02-065-13w5</t>
  </si>
  <si>
    <t xml:space="preserve">http://indicators-map.canada.ca/App/Detail?id=0322466&amp;GoCTemplateCulture=en-CA
</t>
  </si>
  <si>
    <t>https://pollution-waste.canada.ca/national-release-inventory/2021/22466</t>
  </si>
  <si>
    <t>Willesden Green Sweet Gas Plant 14-01</t>
  </si>
  <si>
    <t xml:space="preserve">http://indicators-map.canada.ca/App/Detail?id=0322468&amp;GoCTemplateCulture=en-CA
</t>
  </si>
  <si>
    <t>https://pollution-waste.canada.ca/national-release-inventory/2021/22468</t>
  </si>
  <si>
    <t>Wimborne 04-12-034-26w4</t>
  </si>
  <si>
    <t>Wimborne</t>
  </si>
  <si>
    <t xml:space="preserve">http://indicators-map.canada.ca/App/Detail?id=0322470&amp;GoCTemplateCulture=en-CA
</t>
  </si>
  <si>
    <t>https://pollution-waste.canada.ca/national-release-inventory/2021/22470</t>
  </si>
  <si>
    <t>Petrobakken Innes 12-22-7-11w2</t>
  </si>
  <si>
    <t xml:space="preserve">http://indicators-map.canada.ca/App/Detail?id=0322473&amp;GoCTemplateCulture=en-CA
</t>
  </si>
  <si>
    <t>https://pollution-waste.canada.ca/national-release-inventory/2021/22473</t>
  </si>
  <si>
    <t>Silver C-94-K/94-H-6</t>
  </si>
  <si>
    <t xml:space="preserve">http://indicators-map.canada.ca/App/Detail?id=0322475&amp;GoCTemplateCulture=en-CA
</t>
  </si>
  <si>
    <t>https://pollution-waste.canada.ca/national-release-inventory/2021/22475</t>
  </si>
  <si>
    <t>13-05-15-03 W4m</t>
  </si>
  <si>
    <t xml:space="preserve">http://indicators-map.canada.ca/App/Detail?id=0322477&amp;GoCTemplateCulture=en-CA
</t>
  </si>
  <si>
    <t>https://pollution-waste.canada.ca/national-release-inventory/2021/22477</t>
  </si>
  <si>
    <t>16-27-13-26 W3m</t>
  </si>
  <si>
    <t>16-27-13-26 W4m</t>
  </si>
  <si>
    <t xml:space="preserve">http://indicators-map.canada.ca/App/Detail?id=0322478&amp;GoCTemplateCulture=en-CA
</t>
  </si>
  <si>
    <t>https://pollution-waste.canada.ca/national-release-inventory/2021/22478</t>
  </si>
  <si>
    <t>Bearberry 07-09 Ggs</t>
  </si>
  <si>
    <t>Ricinus</t>
  </si>
  <si>
    <t xml:space="preserve">http://indicators-map.canada.ca/App/Detail?id=0322479&amp;GoCTemplateCulture=en-CA
</t>
  </si>
  <si>
    <t>https://pollution-waste.canada.ca/national-release-inventory/2021/22479</t>
  </si>
  <si>
    <t>Lynx 01-24-060-08 W6m</t>
  </si>
  <si>
    <t xml:space="preserve">http://indicators-map.canada.ca/App/Detail?id=0322484&amp;GoCTemplateCulture=en-CA
</t>
  </si>
  <si>
    <t>https://pollution-waste.canada.ca/national-release-inventory/2021/22484</t>
  </si>
  <si>
    <t>Ferrier Gas Battery 09-03</t>
  </si>
  <si>
    <t xml:space="preserve">http://indicators-map.canada.ca/App/Detail?id=0322488&amp;GoCTemplateCulture=en-CA
</t>
  </si>
  <si>
    <t>https://pollution-waste.canada.ca/national-release-inventory/2021/22488</t>
  </si>
  <si>
    <t>Seal Lake 8-8</t>
  </si>
  <si>
    <t>T8S1V1</t>
  </si>
  <si>
    <t xml:space="preserve">http://indicators-map.canada.ca/App/Detail?id=0322491&amp;GoCTemplateCulture=en-CA
</t>
  </si>
  <si>
    <t>https://pollution-waste.canada.ca/national-release-inventory/2021/22491</t>
  </si>
  <si>
    <t>Cliffdale 3-25</t>
  </si>
  <si>
    <t xml:space="preserve">http://indicators-map.canada.ca/App/Detail?id=0322492&amp;GoCTemplateCulture=en-CA
</t>
  </si>
  <si>
    <t>https://pollution-waste.canada.ca/national-release-inventory/2021/22492</t>
  </si>
  <si>
    <t>Orion Facilities</t>
  </si>
  <si>
    <t>No Physical Address</t>
  </si>
  <si>
    <t>A1A 1A1</t>
  </si>
  <si>
    <t xml:space="preserve">http://indicators-map.canada.ca/App/Detail?id=0322493&amp;GoCTemplateCulture=en-CA
</t>
  </si>
  <si>
    <t>https://pollution-waste.canada.ca/national-release-inventory/2021/22493</t>
  </si>
  <si>
    <t>Jumping Pound 5-7 Well Site Compressor</t>
  </si>
  <si>
    <t xml:space="preserve">http://indicators-map.canada.ca/App/Detail?id=0322494&amp;GoCTemplateCulture=en-CA
</t>
  </si>
  <si>
    <t>https://pollution-waste.canada.ca/national-release-inventory/2021/22494</t>
  </si>
  <si>
    <t>Tourmaline Chin/09-29 Ggs</t>
  </si>
  <si>
    <t xml:space="preserve">http://indicators-map.canada.ca/App/Detail?id=0322495&amp;GoCTemplateCulture=en-CA
</t>
  </si>
  <si>
    <t>https://pollution-waste.canada.ca/national-release-inventory/2021/22495</t>
  </si>
  <si>
    <t>Medicine Hat Ran Redcliff 8-7</t>
  </si>
  <si>
    <t xml:space="preserve">http://indicators-map.canada.ca/App/Detail?id=0322497&amp;GoCTemplateCulture=en-CA
</t>
  </si>
  <si>
    <t>https://pollution-waste.canada.ca/national-release-inventory/2021/22497</t>
  </si>
  <si>
    <t>06-34-035-19w4 Fenn Big Valley</t>
  </si>
  <si>
    <t xml:space="preserve">http://indicators-map.canada.ca/App/Detail?id=0322500&amp;GoCTemplateCulture=en-CA
</t>
  </si>
  <si>
    <t>https://pollution-waste.canada.ca/national-release-inventory/2021/22500</t>
  </si>
  <si>
    <t>Chungo 08-24 Compressor</t>
  </si>
  <si>
    <t xml:space="preserve">http://indicators-map.canada.ca/App/Detail?id=0322505&amp;GoCTemplateCulture=en-CA
</t>
  </si>
  <si>
    <t>https://pollution-waste.canada.ca/national-release-inventory/2021/22505</t>
  </si>
  <si>
    <t>Edgerton Oil Battery 01-29</t>
  </si>
  <si>
    <t xml:space="preserve">http://indicators-map.canada.ca/App/Detail?id=0322506&amp;GoCTemplateCulture=en-CA
</t>
  </si>
  <si>
    <t>https://pollution-waste.canada.ca/national-release-inventory/2021/22506</t>
  </si>
  <si>
    <t>Palliser</t>
  </si>
  <si>
    <t xml:space="preserve">http://indicators-map.canada.ca/App/Detail?id=0322513&amp;GoCTemplateCulture=en-CA
</t>
  </si>
  <si>
    <t>https://pollution-waste.canada.ca/national-release-inventory/2021/22513</t>
  </si>
  <si>
    <t>Mica Creek Gas Battery 10-08-081-13w6</t>
  </si>
  <si>
    <t xml:space="preserve">http://indicators-map.canada.ca/App/Detail?id=0322517&amp;GoCTemplateCulture=en-CA
</t>
  </si>
  <si>
    <t>https://pollution-waste.canada.ca/national-release-inventory/2021/22517</t>
  </si>
  <si>
    <t>Gadsby</t>
  </si>
  <si>
    <t xml:space="preserve">http://indicators-map.canada.ca/App/Detail?id=0322519&amp;GoCTemplateCulture=en-CA
</t>
  </si>
  <si>
    <t>https://pollution-waste.canada.ca/national-release-inventory/2021/22519</t>
  </si>
  <si>
    <t>Buffalo Creek North</t>
  </si>
  <si>
    <t xml:space="preserve">http://indicators-map.canada.ca/App/Detail?id=0322521&amp;GoCTemplateCulture=en-CA
</t>
  </si>
  <si>
    <t>https://pollution-waste.canada.ca/national-release-inventory/2021/22521</t>
  </si>
  <si>
    <t>Vero Edson Sweet Gas Plant 12-15-053-15w5</t>
  </si>
  <si>
    <t>Westbrick Energy Ltd (1)</t>
  </si>
  <si>
    <t xml:space="preserve">http://indicators-map.canada.ca/App/Detail?id=0322540&amp;GoCTemplateCulture=en-CA
</t>
  </si>
  <si>
    <t>https://pollution-waste.canada.ca/national-release-inventory/2021/22540</t>
  </si>
  <si>
    <t>Whitesands Project</t>
  </si>
  <si>
    <t>Petrobank Energy and Resources Ltd.</t>
  </si>
  <si>
    <t>Conklin</t>
  </si>
  <si>
    <t xml:space="preserve">http://indicators-map.canada.ca/App/Detail?id=0322544&amp;GoCTemplateCulture=en-CA
</t>
  </si>
  <si>
    <t>https://pollution-waste.canada.ca/national-release-inventory/2021/22544</t>
  </si>
  <si>
    <t>Pembina (Rat Creek) 09-35-048-11w5</t>
  </si>
  <si>
    <t>Unnamed Rd</t>
  </si>
  <si>
    <t xml:space="preserve">http://indicators-map.canada.ca/App/Detail?id=0322546&amp;GoCTemplateCulture=en-CA
</t>
  </si>
  <si>
    <t>https://pollution-waste.canada.ca/national-release-inventory/2021/22546</t>
  </si>
  <si>
    <t>Tarragon Jean Lake 04-11-98-24</t>
  </si>
  <si>
    <t xml:space="preserve">http://indicators-map.canada.ca/App/Detail?id=0322549&amp;GoCTemplateCulture=en-CA
</t>
  </si>
  <si>
    <t>https://pollution-waste.canada.ca/national-release-inventory/2021/22549</t>
  </si>
  <si>
    <t>Godin Compressor Station 15-19-081-01w5</t>
  </si>
  <si>
    <t xml:space="preserve">http://indicators-map.canada.ca/App/Detail?id=0322550&amp;GoCTemplateCulture=en-CA
</t>
  </si>
  <si>
    <t>https://pollution-waste.canada.ca/national-release-inventory/2021/22550</t>
  </si>
  <si>
    <t>Cecilia Sweet Gas Plant 14-36-057-23w5</t>
  </si>
  <si>
    <t xml:space="preserve">http://indicators-map.canada.ca/App/Detail?id=0322551&amp;GoCTemplateCulture=en-CA
</t>
  </si>
  <si>
    <t>https://pollution-waste.canada.ca/national-release-inventory/2021/22551</t>
  </si>
  <si>
    <t>Foisy Compressor Station 04-30-056-11w4</t>
  </si>
  <si>
    <t xml:space="preserve">http://indicators-map.canada.ca/App/Detail?id=0322552&amp;GoCTemplateCulture=en-CA
</t>
  </si>
  <si>
    <t>https://pollution-waste.canada.ca/national-release-inventory/2021/22552</t>
  </si>
  <si>
    <t>Waskanigan Slip Steam Ggs 6-5</t>
  </si>
  <si>
    <t xml:space="preserve">http://indicators-map.canada.ca/App/Detail?id=0322554&amp;GoCTemplateCulture=en-CA
</t>
  </si>
  <si>
    <t>https://pollution-waste.canada.ca/national-release-inventory/2021/22554</t>
  </si>
  <si>
    <t>Brintnell South Power Generation Plant 13-01-081-23w4</t>
  </si>
  <si>
    <t xml:space="preserve">http://indicators-map.canada.ca/App/Detail?id=0322556&amp;GoCTemplateCulture=en-CA
</t>
  </si>
  <si>
    <t>https://pollution-waste.canada.ca/national-release-inventory/2021/22556</t>
  </si>
  <si>
    <t>Slave Lake Sour Gas Plant 09-15</t>
  </si>
  <si>
    <t xml:space="preserve">http://indicators-map.canada.ca/App/Detail?id=0322557&amp;GoCTemplateCulture=en-CA
</t>
  </si>
  <si>
    <t>https://pollution-waste.canada.ca/national-release-inventory/2021/22557</t>
  </si>
  <si>
    <t>Skbtb4l0275</t>
  </si>
  <si>
    <t xml:space="preserve">http://indicators-map.canada.ca/App/Detail?id=0322559&amp;GoCTemplateCulture=en-CA
</t>
  </si>
  <si>
    <t>https://pollution-waste.canada.ca/national-release-inventory/2021/22559</t>
  </si>
  <si>
    <t>Lougheed Sour Gas Plant 11-12-006-15w2</t>
  </si>
  <si>
    <t xml:space="preserve">http://indicators-map.canada.ca/App/Detail?id=0322563&amp;GoCTemplateCulture=en-CA
</t>
  </si>
  <si>
    <t>https://pollution-waste.canada.ca/national-release-inventory/2021/22563</t>
  </si>
  <si>
    <t>Mobil Harmatten East</t>
  </si>
  <si>
    <t xml:space="preserve">http://indicators-map.canada.ca/App/Detail?id=0322571&amp;GoCTemplateCulture=en-CA
</t>
  </si>
  <si>
    <t>https://pollution-waste.canada.ca/national-release-inventory/2021/22571</t>
  </si>
  <si>
    <t>Lre - Eaglesham 01-25</t>
  </si>
  <si>
    <t xml:space="preserve">http://indicators-map.canada.ca/App/Detail?id=0322576&amp;GoCTemplateCulture=en-CA
</t>
  </si>
  <si>
    <t>https://pollution-waste.canada.ca/national-release-inventory/2021/22576</t>
  </si>
  <si>
    <t>Lre - Donnelly Gas Plant 06-01</t>
  </si>
  <si>
    <t xml:space="preserve">http://indicators-map.canada.ca/App/Detail?id=0322578&amp;GoCTemplateCulture=en-CA
</t>
  </si>
  <si>
    <t>https://pollution-waste.canada.ca/national-release-inventory/2021/22578</t>
  </si>
  <si>
    <t>Lre - Alexis 03-36</t>
  </si>
  <si>
    <t xml:space="preserve">http://indicators-map.canada.ca/App/Detail?id=0322579&amp;GoCTemplateCulture=en-CA
</t>
  </si>
  <si>
    <t>https://pollution-waste.canada.ca/national-release-inventory/2021/22579</t>
  </si>
  <si>
    <t>Lre - Kakut Gas Plant 14-12</t>
  </si>
  <si>
    <t xml:space="preserve">http://indicators-map.canada.ca/App/Detail?id=0322580&amp;GoCTemplateCulture=en-CA
</t>
  </si>
  <si>
    <t>https://pollution-waste.canada.ca/national-release-inventory/2021/22580</t>
  </si>
  <si>
    <t>Sturgeon Sweet Gas Plant 03-03-072-26w5</t>
  </si>
  <si>
    <t xml:space="preserve">http://indicators-map.canada.ca/App/Detail?id=0322581&amp;GoCTemplateCulture=en-CA
</t>
  </si>
  <si>
    <t>https://pollution-waste.canada.ca/national-release-inventory/2021/22581</t>
  </si>
  <si>
    <t>Wolverine Battery (C-52-A/93-P-3)</t>
  </si>
  <si>
    <t xml:space="preserve">http://indicators-map.canada.ca/App/Detail?id=0322582&amp;GoCTemplateCulture=en-CA
</t>
  </si>
  <si>
    <t>https://pollution-waste.canada.ca/national-release-inventory/2021/22582</t>
  </si>
  <si>
    <t>Aduro Monias 05-31-81-21w6</t>
  </si>
  <si>
    <t>Aduro Resources Ltd.</t>
  </si>
  <si>
    <t xml:space="preserve">http://indicators-map.canada.ca/App/Detail?id=0322585&amp;GoCTemplateCulture=en-CA
</t>
  </si>
  <si>
    <t>https://pollution-waste.canada.ca/national-release-inventory/2021/22585</t>
  </si>
  <si>
    <t>Aduro Monias 16-12-82-23w6</t>
  </si>
  <si>
    <t>33</t>
  </si>
  <si>
    <t xml:space="preserve">http://indicators-map.canada.ca/App/Detail?id=0322586&amp;GoCTemplateCulture=en-CA
</t>
  </si>
  <si>
    <t>https://pollution-waste.canada.ca/national-release-inventory/2021/22586</t>
  </si>
  <si>
    <t>Surge Nevis 06-19-038-22w4</t>
  </si>
  <si>
    <t>Red Deer County</t>
  </si>
  <si>
    <t xml:space="preserve">http://indicators-map.canada.ca/App/Detail?id=0322588&amp;GoCTemplateCulture=en-CA
</t>
  </si>
  <si>
    <t>https://pollution-waste.canada.ca/national-release-inventory/2021/22588</t>
  </si>
  <si>
    <t>Pinto 16-16-002-03w2 Mwb</t>
  </si>
  <si>
    <t xml:space="preserve">http://indicators-map.canada.ca/App/Detail?id=0322590&amp;GoCTemplateCulture=en-CA
</t>
  </si>
  <si>
    <t>https://pollution-waste.canada.ca/national-release-inventory/2021/22590</t>
  </si>
  <si>
    <t>Parkland Power Plant 06-11</t>
  </si>
  <si>
    <t xml:space="preserve">http://indicators-map.canada.ca/App/Detail?id=0322593&amp;GoCTemplateCulture=en-CA
</t>
  </si>
  <si>
    <t>https://pollution-waste.canada.ca/national-release-inventory/2021/22593</t>
  </si>
  <si>
    <t>Prairie River Comp Stn 08-15</t>
  </si>
  <si>
    <t xml:space="preserve">http://indicators-map.canada.ca/App/Detail?id=0322595&amp;GoCTemplateCulture=en-CA
</t>
  </si>
  <si>
    <t>https://pollution-waste.canada.ca/national-release-inventory/2021/22595</t>
  </si>
  <si>
    <t>Thornbury East Comp Stn 12-15</t>
  </si>
  <si>
    <t xml:space="preserve">http://indicators-map.canada.ca/App/Detail?id=0322597&amp;GoCTemplateCulture=en-CA
</t>
  </si>
  <si>
    <t>https://pollution-waste.canada.ca/national-release-inventory/2021/22597</t>
  </si>
  <si>
    <t>Iron Creek Antelope Comp Stn 13-17</t>
  </si>
  <si>
    <t xml:space="preserve">http://indicators-map.canada.ca/App/Detail?id=0322599&amp;GoCTemplateCulture=en-CA
</t>
  </si>
  <si>
    <t>https://pollution-waste.canada.ca/national-release-inventory/2021/22599</t>
  </si>
  <si>
    <t>Gilby 06-31-040-02w5m</t>
  </si>
  <si>
    <t>Anderson Energy Ltd.</t>
  </si>
  <si>
    <t xml:space="preserve">http://indicators-map.canada.ca/App/Detail?id=0322602&amp;GoCTemplateCulture=en-CA
</t>
  </si>
  <si>
    <t>https://pollution-waste.canada.ca/national-release-inventory/2021/22602</t>
  </si>
  <si>
    <t>Biogray 12-08-051-08w5m</t>
  </si>
  <si>
    <t>Yellowhead</t>
  </si>
  <si>
    <t xml:space="preserve">http://indicators-map.canada.ca/App/Detail?id=0322605&amp;GoCTemplateCulture=en-CA
</t>
  </si>
  <si>
    <t>https://pollution-waste.canada.ca/national-release-inventory/2021/22605</t>
  </si>
  <si>
    <t>Bashaw 14-12-038-23w4</t>
  </si>
  <si>
    <t xml:space="preserve">http://indicators-map.canada.ca/App/Detail?id=0322609&amp;GoCTemplateCulture=en-CA
</t>
  </si>
  <si>
    <t>https://pollution-waste.canada.ca/national-release-inventory/2021/22609</t>
  </si>
  <si>
    <t>14-26-038-22w4 Alix</t>
  </si>
  <si>
    <t xml:space="preserve">http://indicators-map.canada.ca/App/Detail?id=0322610&amp;GoCTemplateCulture=en-CA
</t>
  </si>
  <si>
    <t>https://pollution-waste.canada.ca/national-release-inventory/2021/22610</t>
  </si>
  <si>
    <t>Mikwan Comp Stn 02-02</t>
  </si>
  <si>
    <t xml:space="preserve">http://indicators-map.canada.ca/App/Detail?id=0322614&amp;GoCTemplateCulture=en-CA
</t>
  </si>
  <si>
    <t>https://pollution-waste.canada.ca/national-release-inventory/2021/22614</t>
  </si>
  <si>
    <t>Baytex Seal 1-17-84-18w5</t>
  </si>
  <si>
    <t>Seal</t>
  </si>
  <si>
    <t xml:space="preserve">http://indicators-map.canada.ca/App/Detail?id=0322628&amp;GoCTemplateCulture=en-CA
</t>
  </si>
  <si>
    <t>https://pollution-waste.canada.ca/national-release-inventory/2021/22628</t>
  </si>
  <si>
    <t>Baytex Seal 4-30-84-18w5</t>
  </si>
  <si>
    <t xml:space="preserve">http://indicators-map.canada.ca/App/Detail?id=0322629&amp;GoCTemplateCulture=en-CA
</t>
  </si>
  <si>
    <t>https://pollution-waste.canada.ca/national-release-inventory/2021/22629</t>
  </si>
  <si>
    <t>Seal 09-20-084-18w5</t>
  </si>
  <si>
    <t xml:space="preserve">http://indicators-map.canada.ca/App/Detail?id=0322632&amp;GoCTemplateCulture=en-CA
</t>
  </si>
  <si>
    <t>https://pollution-waste.canada.ca/national-release-inventory/2021/22632</t>
  </si>
  <si>
    <t>Baytex Turin North 11-28-11-18w4</t>
  </si>
  <si>
    <t xml:space="preserve">http://indicators-map.canada.ca/App/Detail?id=0322634&amp;GoCTemplateCulture=en-CA
</t>
  </si>
  <si>
    <t>https://pollution-waste.canada.ca/national-release-inventory/2021/22634</t>
  </si>
  <si>
    <t>Baytex Red Earth North 16-25-89-9w5</t>
  </si>
  <si>
    <t xml:space="preserve">http://indicators-map.canada.ca/App/Detail?id=0322635&amp;GoCTemplateCulture=en-CA
</t>
  </si>
  <si>
    <t>https://pollution-waste.canada.ca/national-release-inventory/2021/22635</t>
  </si>
  <si>
    <t>Baytex Celtic 1-36-50-23w3</t>
  </si>
  <si>
    <t>Celtic</t>
  </si>
  <si>
    <t xml:space="preserve">http://indicators-map.canada.ca/App/Detail?id=0322637&amp;GoCTemplateCulture=en-CA
</t>
  </si>
  <si>
    <t>https://pollution-waste.canada.ca/national-release-inventory/2021/22637</t>
  </si>
  <si>
    <t>Macklin	08-06-040-27w3</t>
  </si>
  <si>
    <t>Macklin</t>
  </si>
  <si>
    <t xml:space="preserve">http://indicators-map.canada.ca/App/Detail?id=0322639&amp;GoCTemplateCulture=en-CA
</t>
  </si>
  <si>
    <t>https://pollution-waste.canada.ca/national-release-inventory/2021/22639</t>
  </si>
  <si>
    <t>Baytex Tangleflags A13-24-50-25w3</t>
  </si>
  <si>
    <t xml:space="preserve">http://indicators-map.canada.ca/App/Detail?id=0322640&amp;GoCTemplateCulture=en-CA
</t>
  </si>
  <si>
    <t>https://pollution-waste.canada.ca/national-release-inventory/2021/22640</t>
  </si>
  <si>
    <t>Baytex Tangleflags A14-32-50-25w3</t>
  </si>
  <si>
    <t xml:space="preserve">http://indicators-map.canada.ca/App/Detail?id=0322641&amp;GoCTemplateCulture=en-CA
</t>
  </si>
  <si>
    <t>https://pollution-waste.canada.ca/national-release-inventory/2021/22641</t>
  </si>
  <si>
    <t>Baytex Celtic 2-36-50-23w3</t>
  </si>
  <si>
    <t xml:space="preserve">http://indicators-map.canada.ca/App/Detail?id=0322643&amp;GoCTemplateCulture=en-CA
</t>
  </si>
  <si>
    <t>https://pollution-waste.canada.ca/national-release-inventory/2021/22643</t>
  </si>
  <si>
    <t>Pembina Oil Battery 16-34-048-09w5</t>
  </si>
  <si>
    <t xml:space="preserve">http://indicators-map.canada.ca/App/Detail?id=0322646&amp;GoCTemplateCulture=en-CA
</t>
  </si>
  <si>
    <t>https://pollution-waste.canada.ca/national-release-inventory/2021/22646</t>
  </si>
  <si>
    <t>Grande Prairie 05-24-073-04 W6m</t>
  </si>
  <si>
    <t>Suite 500 - 630 4th Avenue Southwest</t>
  </si>
  <si>
    <t xml:space="preserve">http://indicators-map.canada.ca/App/Detail?id=0322647&amp;GoCTemplateCulture=en-CA
</t>
  </si>
  <si>
    <t>https://pollution-waste.canada.ca/national-release-inventory/2021/22647</t>
  </si>
  <si>
    <t>Chinchaga Refrigeration Plant 08-25-096-10 W6m</t>
  </si>
  <si>
    <t xml:space="preserve">http://indicators-map.canada.ca/App/Detail?id=0322655&amp;GoCTemplateCulture=en-CA
</t>
  </si>
  <si>
    <t>https://pollution-waste.canada.ca/national-release-inventory/2021/22655</t>
  </si>
  <si>
    <t>Willesden Gn 16-12-42-6w5</t>
  </si>
  <si>
    <t>Wg 16-12</t>
  </si>
  <si>
    <t xml:space="preserve">http://indicators-map.canada.ca/App/Detail?id=0322658&amp;GoCTemplateCulture=en-CA
</t>
  </si>
  <si>
    <t>https://pollution-waste.canada.ca/national-release-inventory/2021/22658</t>
  </si>
  <si>
    <t>Kaybob Compressor Station 10-19-058-18w5</t>
  </si>
  <si>
    <t xml:space="preserve">http://indicators-map.canada.ca/App/Detail?id=0322661&amp;GoCTemplateCulture=en-CA
</t>
  </si>
  <si>
    <t>https://pollution-waste.canada.ca/national-release-inventory/2021/22661</t>
  </si>
  <si>
    <t>Ojay Comp Stn A-065-E</t>
  </si>
  <si>
    <t xml:space="preserve">http://indicators-map.canada.ca/App/Detail?id=0322667&amp;GoCTemplateCulture=en-CA
</t>
  </si>
  <si>
    <t>https://pollution-waste.canada.ca/national-release-inventory/2021/22667</t>
  </si>
  <si>
    <t>Cnrl Calling Lake</t>
  </si>
  <si>
    <t xml:space="preserve">http://indicators-map.canada.ca/App/Detail?id=0322672&amp;GoCTemplateCulture=en-CA
</t>
  </si>
  <si>
    <t>https://pollution-waste.canada.ca/national-release-inventory/2021/22672</t>
  </si>
  <si>
    <t>Edson/Ansell/Galloway 1-24-52-20w5</t>
  </si>
  <si>
    <t>Andrei Frizorguer</t>
  </si>
  <si>
    <t xml:space="preserve">http://indicators-map.canada.ca/App/Detail?id=0322673&amp;GoCTemplateCulture=en-CA
</t>
  </si>
  <si>
    <t>https://pollution-waste.canada.ca/national-release-inventory/2021/22673</t>
  </si>
  <si>
    <t>Wild River 4-3-57-23w5/0</t>
  </si>
  <si>
    <t xml:space="preserve">http://indicators-map.canada.ca/App/Detail?id=0322677&amp;GoCTemplateCulture=en-CA
</t>
  </si>
  <si>
    <t>https://pollution-waste.canada.ca/national-release-inventory/2021/22677</t>
  </si>
  <si>
    <t>Cnrl Cessford</t>
  </si>
  <si>
    <t xml:space="preserve">http://indicators-map.canada.ca/App/Detail?id=0322679&amp;GoCTemplateCulture=en-CA
</t>
  </si>
  <si>
    <t>https://pollution-waste.canada.ca/national-release-inventory/2021/22679</t>
  </si>
  <si>
    <t>Progress Compressor Station 06-03-078-12w6</t>
  </si>
  <si>
    <t xml:space="preserve">http://indicators-map.canada.ca/App/Detail?id=0322682&amp;GoCTemplateCulture=en-CA
</t>
  </si>
  <si>
    <t>https://pollution-waste.canada.ca/national-release-inventory/2021/22682</t>
  </si>
  <si>
    <t>Golden Lake Oil Battery 06-28-048-23w3</t>
  </si>
  <si>
    <t xml:space="preserve">http://indicators-map.canada.ca/App/Detail?id=0322684&amp;GoCTemplateCulture=en-CA
</t>
  </si>
  <si>
    <t>https://pollution-waste.canada.ca/national-release-inventory/2021/22684</t>
  </si>
  <si>
    <t>Rio Alto Karr</t>
  </si>
  <si>
    <t xml:space="preserve">http://indicators-map.canada.ca/App/Detail?id=0322693&amp;GoCTemplateCulture=en-CA
</t>
  </si>
  <si>
    <t>https://pollution-waste.canada.ca/national-release-inventory/2021/22693</t>
  </si>
  <si>
    <t xml:space="preserve">http://indicators-map.canada.ca/App/Detail?id=0322694&amp;GoCTemplateCulture=en-CA
</t>
  </si>
  <si>
    <t>https://pollution-waste.canada.ca/national-release-inventory/2021/22694</t>
  </si>
  <si>
    <t>South Brintnell Bitumen Satellite 10-14-080-23w4</t>
  </si>
  <si>
    <t xml:space="preserve">http://indicators-map.canada.ca/App/Detail?id=0322696&amp;GoCTemplateCulture=en-CA
</t>
  </si>
  <si>
    <t>https://pollution-waste.canada.ca/national-release-inventory/2021/22696</t>
  </si>
  <si>
    <t>Progress Compressor Station 11-02-077-10w6</t>
  </si>
  <si>
    <t xml:space="preserve">http://indicators-map.canada.ca/App/Detail?id=0322700&amp;GoCTemplateCulture=en-CA
</t>
  </si>
  <si>
    <t>https://pollution-waste.canada.ca/national-release-inventory/2021/22700</t>
  </si>
  <si>
    <t>Cnrl Pouce Coupe</t>
  </si>
  <si>
    <t xml:space="preserve">http://indicators-map.canada.ca/App/Detail?id=0322701&amp;GoCTemplateCulture=en-CA
</t>
  </si>
  <si>
    <t>https://pollution-waste.canada.ca/national-release-inventory/2021/22701</t>
  </si>
  <si>
    <t>Teepee Comressor Station 11-33-075-07w6</t>
  </si>
  <si>
    <t xml:space="preserve">http://indicators-map.canada.ca/App/Detail?id=0322704&amp;GoCTemplateCulture=en-CA
</t>
  </si>
  <si>
    <t>https://pollution-waste.canada.ca/national-release-inventory/2021/22704</t>
  </si>
  <si>
    <t>Vilna 1-32-59-13w4</t>
  </si>
  <si>
    <t xml:space="preserve">http://indicators-map.canada.ca/App/Detail?id=0322705&amp;GoCTemplateCulture=en-CA
</t>
  </si>
  <si>
    <t>https://pollution-waste.canada.ca/national-release-inventory/2021/22705</t>
  </si>
  <si>
    <t>Dorset Plain 14-36</t>
  </si>
  <si>
    <t xml:space="preserve">http://indicators-map.canada.ca/App/Detail?id=0322711&amp;GoCTemplateCulture=en-CA
</t>
  </si>
  <si>
    <t>https://pollution-waste.canada.ca/national-release-inventory/2021/22711</t>
  </si>
  <si>
    <t>Progress Gas Battery 16-36-077-10w6</t>
  </si>
  <si>
    <t xml:space="preserve">http://indicators-map.canada.ca/App/Detail?id=0322719&amp;GoCTemplateCulture=en-CA
</t>
  </si>
  <si>
    <t>https://pollution-waste.canada.ca/national-release-inventory/2021/22719</t>
  </si>
  <si>
    <t>Beg Comp Stn A-003-K</t>
  </si>
  <si>
    <t xml:space="preserve">http://indicators-map.canada.ca/App/Detail?id=0322721&amp;GoCTemplateCulture=en-CA
</t>
  </si>
  <si>
    <t>https://pollution-waste.canada.ca/national-release-inventory/2021/22721</t>
  </si>
  <si>
    <t>Ojay Comp Stn A-011-L</t>
  </si>
  <si>
    <t xml:space="preserve">http://indicators-map.canada.ca/App/Detail?id=0322722&amp;GoCTemplateCulture=en-CA
</t>
  </si>
  <si>
    <t>https://pollution-waste.canada.ca/national-release-inventory/2021/22722</t>
  </si>
  <si>
    <t>Gundy Comp Stn D-024-B</t>
  </si>
  <si>
    <t xml:space="preserve">http://indicators-map.canada.ca/App/Detail?id=0322728&amp;GoCTemplateCulture=en-CA
</t>
  </si>
  <si>
    <t>https://pollution-waste.canada.ca/national-release-inventory/2021/22728</t>
  </si>
  <si>
    <t>Mast Comp Stn D-060-A</t>
  </si>
  <si>
    <t xml:space="preserve">http://indicators-map.canada.ca/App/Detail?id=0322731&amp;GoCTemplateCulture=en-CA
</t>
  </si>
  <si>
    <t>https://pollution-waste.canada.ca/national-release-inventory/2021/22731</t>
  </si>
  <si>
    <t>Vulcan Oil Batteries 09-29</t>
  </si>
  <si>
    <t xml:space="preserve">http://indicators-map.canada.ca/App/Detail?id=0322745&amp;GoCTemplateCulture=en-CA
</t>
  </si>
  <si>
    <t>https://pollution-waste.canada.ca/national-release-inventory/2021/22745</t>
  </si>
  <si>
    <t>Dalemead Gas Battery 14-16</t>
  </si>
  <si>
    <t xml:space="preserve">http://indicators-map.canada.ca/App/Detail?id=0322747&amp;GoCTemplateCulture=en-CA
</t>
  </si>
  <si>
    <t>https://pollution-waste.canada.ca/national-release-inventory/2021/22747</t>
  </si>
  <si>
    <t>Hornet Energy Brant Gas Battery 15-34</t>
  </si>
  <si>
    <t xml:space="preserve">http://indicators-map.canada.ca/App/Detail?id=0322748&amp;GoCTemplateCulture=en-CA
</t>
  </si>
  <si>
    <t>https://pollution-waste.canada.ca/national-release-inventory/2021/22748</t>
  </si>
  <si>
    <t>Pod One</t>
  </si>
  <si>
    <t>Connacher Oil and Gas Limited</t>
  </si>
  <si>
    <t xml:space="preserve">http://indicators-map.canada.ca/App/Detail?id=0322750&amp;GoCTemplateCulture=en-CA
</t>
  </si>
  <si>
    <t>https://pollution-waste.canada.ca/national-release-inventory/2021/22750</t>
  </si>
  <si>
    <t>Ghost Pine Gas Battery 01-14</t>
  </si>
  <si>
    <t>Quicksilver Resources Canada Inc.</t>
  </si>
  <si>
    <t>2000 - 125 9th Avenue Southeast</t>
  </si>
  <si>
    <t>T2G0P6</t>
  </si>
  <si>
    <t xml:space="preserve">http://indicators-map.canada.ca/App/Detail?id=0322751&amp;GoCTemplateCulture=en-CA
</t>
  </si>
  <si>
    <t>https://pollution-waste.canada.ca/national-release-inventory/2021/22751</t>
  </si>
  <si>
    <t>Ochiese Comp Station 01-15</t>
  </si>
  <si>
    <t xml:space="preserve">http://indicators-map.canada.ca/App/Detail?id=0322752&amp;GoCTemplateCulture=en-CA
</t>
  </si>
  <si>
    <t>https://pollution-waste.canada.ca/national-release-inventory/2021/22752</t>
  </si>
  <si>
    <t>Three Hills Creek Gas Battery 01-36</t>
  </si>
  <si>
    <t>T2G 0P6</t>
  </si>
  <si>
    <t xml:space="preserve">http://indicators-map.canada.ca/App/Detail?id=0322754&amp;GoCTemplateCulture=en-CA
</t>
  </si>
  <si>
    <t>https://pollution-waste.canada.ca/national-release-inventory/2021/22754</t>
  </si>
  <si>
    <t>Homeglen Rimbey Comp Station 02-05</t>
  </si>
  <si>
    <t xml:space="preserve">http://indicators-map.canada.ca/App/Detail?id=0322756&amp;GoCTemplateCulture=en-CA
</t>
  </si>
  <si>
    <t>https://pollution-waste.canada.ca/national-release-inventory/2021/22756</t>
  </si>
  <si>
    <t>Ansell Bt 02-06-048-19w5</t>
  </si>
  <si>
    <t xml:space="preserve">http://indicators-map.canada.ca/App/Detail?id=0322757&amp;GoCTemplateCulture=en-CA
</t>
  </si>
  <si>
    <t>https://pollution-waste.canada.ca/national-release-inventory/2021/22757</t>
  </si>
  <si>
    <t>Three Hills Creek Gas Battery 04-12</t>
  </si>
  <si>
    <t xml:space="preserve">http://indicators-map.canada.ca/App/Detail?id=0322760&amp;GoCTemplateCulture=en-CA
</t>
  </si>
  <si>
    <t>https://pollution-waste.canada.ca/national-release-inventory/2021/22760</t>
  </si>
  <si>
    <t>Kaybob Gas Battery 4-31</t>
  </si>
  <si>
    <t xml:space="preserve">http://indicators-map.canada.ca/App/Detail?id=0322762&amp;GoCTemplateCulture=en-CA
</t>
  </si>
  <si>
    <t>https://pollution-waste.canada.ca/national-release-inventory/2021/22762</t>
  </si>
  <si>
    <t>Elmworth Comp Stn 05-20</t>
  </si>
  <si>
    <t xml:space="preserve">http://indicators-map.canada.ca/App/Detail?id=0322767&amp;GoCTemplateCulture=en-CA
</t>
  </si>
  <si>
    <t>https://pollution-waste.canada.ca/national-release-inventory/2021/22767</t>
  </si>
  <si>
    <t>Three Hills Creek Gas Battery 05-36</t>
  </si>
  <si>
    <t xml:space="preserve">http://indicators-map.canada.ca/App/Detail?id=0322769&amp;GoCTemplateCulture=en-CA
</t>
  </si>
  <si>
    <t>https://pollution-waste.canada.ca/national-release-inventory/2021/22769</t>
  </si>
  <si>
    <t>Pembina Comp Stn 06-09</t>
  </si>
  <si>
    <t xml:space="preserve">http://indicators-map.canada.ca/App/Detail?id=0322770&amp;GoCTemplateCulture=en-CA
</t>
  </si>
  <si>
    <t>https://pollution-waste.canada.ca/national-release-inventory/2021/22770</t>
  </si>
  <si>
    <t>Peco Comp Station 06-23</t>
  </si>
  <si>
    <t xml:space="preserve">http://indicators-map.canada.ca/App/Detail?id=0322774&amp;GoCTemplateCulture=en-CA
</t>
  </si>
  <si>
    <t>https://pollution-waste.canada.ca/national-release-inventory/2021/22774</t>
  </si>
  <si>
    <t>Kaybob Comp Station 06-23</t>
  </si>
  <si>
    <t xml:space="preserve">http://indicators-map.canada.ca/App/Detail?id=0322775&amp;GoCTemplateCulture=en-CA
</t>
  </si>
  <si>
    <t>https://pollution-waste.canada.ca/national-release-inventory/2021/22775</t>
  </si>
  <si>
    <t>Wapiti Comp Station 06-28</t>
  </si>
  <si>
    <t xml:space="preserve">http://indicators-map.canada.ca/App/Detail?id=0322776&amp;GoCTemplateCulture=en-CA
</t>
  </si>
  <si>
    <t>https://pollution-waste.canada.ca/national-release-inventory/2021/22776</t>
  </si>
  <si>
    <t>Berland Gas Battery 06-35</t>
  </si>
  <si>
    <t xml:space="preserve">http://indicators-map.canada.ca/App/Detail?id=0322777&amp;GoCTemplateCulture=en-CA
</t>
  </si>
  <si>
    <t>https://pollution-waste.canada.ca/national-release-inventory/2021/22777</t>
  </si>
  <si>
    <t>Wapiti Comp Station 07-01</t>
  </si>
  <si>
    <t xml:space="preserve">http://indicators-map.canada.ca/App/Detail?id=0322778&amp;GoCTemplateCulture=en-CA
</t>
  </si>
  <si>
    <t>https://pollution-waste.canada.ca/national-release-inventory/2021/22778</t>
  </si>
  <si>
    <t>Wapiti Comp Station 07-23</t>
  </si>
  <si>
    <t xml:space="preserve">http://indicators-map.canada.ca/App/Detail?id=0322784&amp;GoCTemplateCulture=en-CA
</t>
  </si>
  <si>
    <t>https://pollution-waste.canada.ca/national-release-inventory/2021/22784</t>
  </si>
  <si>
    <t>Pembina Gas Battery 10-24</t>
  </si>
  <si>
    <t xml:space="preserve">http://indicators-map.canada.ca/App/Detail?id=0322786&amp;GoCTemplateCulture=en-CA
</t>
  </si>
  <si>
    <t>https://pollution-waste.canada.ca/national-release-inventory/2021/22786</t>
  </si>
  <si>
    <t>Ghost Pine Comp Station 10-25</t>
  </si>
  <si>
    <t xml:space="preserve">http://indicators-map.canada.ca/App/Detail?id=0322787&amp;GoCTemplateCulture=en-CA
</t>
  </si>
  <si>
    <t>https://pollution-waste.canada.ca/national-release-inventory/2021/22787</t>
  </si>
  <si>
    <t>Wapiti Comp Station 11-07</t>
  </si>
  <si>
    <t xml:space="preserve">http://indicators-map.canada.ca/App/Detail?id=0322792&amp;GoCTemplateCulture=en-CA
</t>
  </si>
  <si>
    <t>https://pollution-waste.canada.ca/national-release-inventory/2021/22792</t>
  </si>
  <si>
    <t>Berland River West Comp Station 11-23</t>
  </si>
  <si>
    <t xml:space="preserve">http://indicators-map.canada.ca/App/Detail?id=0322795&amp;GoCTemplateCulture=en-CA
</t>
  </si>
  <si>
    <t>https://pollution-waste.canada.ca/national-release-inventory/2021/22795</t>
  </si>
  <si>
    <t>Wapiti Comp Station 11-30</t>
  </si>
  <si>
    <t xml:space="preserve">http://indicators-map.canada.ca/App/Detail?id=0322796&amp;GoCTemplateCulture=en-CA
</t>
  </si>
  <si>
    <t>https://pollution-waste.canada.ca/national-release-inventory/2021/22796</t>
  </si>
  <si>
    <t>Three Hills Creek Gas Battery 12-22</t>
  </si>
  <si>
    <t>Ccalgary</t>
  </si>
  <si>
    <t xml:space="preserve">http://indicators-map.canada.ca/App/Detail?id=0322798&amp;GoCTemplateCulture=en-CA
</t>
  </si>
  <si>
    <t>https://pollution-waste.canada.ca/national-release-inventory/2021/22798</t>
  </si>
  <si>
    <t>Med River South Comp Station 14-28</t>
  </si>
  <si>
    <t xml:space="preserve">http://indicators-map.canada.ca/App/Detail?id=0322801&amp;GoCTemplateCulture=en-CA
</t>
  </si>
  <si>
    <t>https://pollution-waste.canada.ca/national-release-inventory/2021/22801</t>
  </si>
  <si>
    <t>Wolf Lake Comp Station 14-32</t>
  </si>
  <si>
    <t xml:space="preserve">http://indicators-map.canada.ca/App/Detail?id=0322802&amp;GoCTemplateCulture=en-CA
</t>
  </si>
  <si>
    <t>https://pollution-waste.canada.ca/national-release-inventory/2021/22802</t>
  </si>
  <si>
    <t>Trochu Gas Battery 16-32</t>
  </si>
  <si>
    <t xml:space="preserve">http://indicators-map.canada.ca/App/Detail?id=0322804&amp;GoCTemplateCulture=en-CA
</t>
  </si>
  <si>
    <t>https://pollution-waste.canada.ca/national-release-inventory/2021/22804</t>
  </si>
  <si>
    <t>Jedney Comp Station B-006-C</t>
  </si>
  <si>
    <t xml:space="preserve">http://indicators-map.canada.ca/App/Detail?id=0322809&amp;GoCTemplateCulture=en-CA
</t>
  </si>
  <si>
    <t>https://pollution-waste.canada.ca/national-release-inventory/2021/22809</t>
  </si>
  <si>
    <t>Sundown Comp Station B-026-I</t>
  </si>
  <si>
    <t xml:space="preserve">http://indicators-map.canada.ca/App/Detail?id=0322810&amp;GoCTemplateCulture=en-CA
</t>
  </si>
  <si>
    <t>https://pollution-waste.canada.ca/national-release-inventory/2021/22810</t>
  </si>
  <si>
    <t>Cr4 Comp Stn D-011-D</t>
  </si>
  <si>
    <t xml:space="preserve">http://indicators-map.canada.ca/App/Detail?id=0322811&amp;GoCTemplateCulture=en-CA
</t>
  </si>
  <si>
    <t>https://pollution-waste.canada.ca/national-release-inventory/2021/22811</t>
  </si>
  <si>
    <t>09-14-041-21w4 North Buffalo</t>
  </si>
  <si>
    <t>Ponoka</t>
  </si>
  <si>
    <t xml:space="preserve">http://indicators-map.canada.ca/App/Detail?id=0322814&amp;GoCTemplateCulture=en-CA
</t>
  </si>
  <si>
    <t>https://pollution-waste.canada.ca/national-release-inventory/2021/22814</t>
  </si>
  <si>
    <t>South Buffalo 10-31-039-20w4</t>
  </si>
  <si>
    <t xml:space="preserve">http://indicators-map.canada.ca/App/Detail?id=0322815&amp;GoCTemplateCulture=en-CA
</t>
  </si>
  <si>
    <t>https://pollution-waste.canada.ca/national-release-inventory/2021/22815</t>
  </si>
  <si>
    <t>15-33 North Buffalo Compressor Station</t>
  </si>
  <si>
    <t xml:space="preserve">http://indicators-map.canada.ca/App/Detail?id=0322817&amp;GoCTemplateCulture=en-CA
</t>
  </si>
  <si>
    <t>https://pollution-waste.canada.ca/national-release-inventory/2021/22817</t>
  </si>
  <si>
    <t>16-33 Malmo</t>
  </si>
  <si>
    <t xml:space="preserve">http://indicators-map.canada.ca/App/Detail?id=0322818&amp;GoCTemplateCulture=en-CA
</t>
  </si>
  <si>
    <t>https://pollution-waste.canada.ca/national-release-inventory/2021/22818</t>
  </si>
  <si>
    <t>Browning 02-13-006-06w2 Mwb</t>
  </si>
  <si>
    <t xml:space="preserve">http://indicators-map.canada.ca/App/Detail?id=0322819&amp;GoCTemplateCulture=en-CA
</t>
  </si>
  <si>
    <t>https://pollution-waste.canada.ca/national-release-inventory/2021/22819</t>
  </si>
  <si>
    <t>Heward Oil Mwb 04-29</t>
  </si>
  <si>
    <t xml:space="preserve">http://indicators-map.canada.ca/App/Detail?id=0322820&amp;GoCTemplateCulture=en-CA
</t>
  </si>
  <si>
    <t>https://pollution-waste.canada.ca/national-release-inventory/2021/22820</t>
  </si>
  <si>
    <t>Carnduff Oil Mwb 07-36</t>
  </si>
  <si>
    <t xml:space="preserve">http://indicators-map.canada.ca/App/Detail?id=0322822&amp;GoCTemplateCulture=en-CA
</t>
  </si>
  <si>
    <t>https://pollution-waste.canada.ca/national-release-inventory/2021/22822</t>
  </si>
  <si>
    <t>Battrum Oil Mwb 07-21</t>
  </si>
  <si>
    <t xml:space="preserve">http://indicators-map.canada.ca/App/Detail?id=0322823&amp;GoCTemplateCulture=en-CA
</t>
  </si>
  <si>
    <t>https://pollution-waste.canada.ca/national-release-inventory/2021/22823</t>
  </si>
  <si>
    <t>Allied Tatagwa 12-30-006-15w2</t>
  </si>
  <si>
    <t xml:space="preserve">http://indicators-map.canada.ca/App/Detail?id=0322826&amp;GoCTemplateCulture=en-CA
</t>
  </si>
  <si>
    <t>https://pollution-waste.canada.ca/national-release-inventory/2021/22826</t>
  </si>
  <si>
    <t>Alderson Oil Battery 01-24</t>
  </si>
  <si>
    <t xml:space="preserve">http://indicators-map.canada.ca/App/Detail?id=0322829&amp;GoCTemplateCulture=en-CA
</t>
  </si>
  <si>
    <t>https://pollution-waste.canada.ca/national-release-inventory/2021/22829</t>
  </si>
  <si>
    <t>Bernadette Comp Station 03-29</t>
  </si>
  <si>
    <t xml:space="preserve">http://indicators-map.canada.ca/App/Detail?id=0322831&amp;GoCTemplateCulture=en-CA
</t>
  </si>
  <si>
    <t>https://pollution-waste.canada.ca/national-release-inventory/2021/22831</t>
  </si>
  <si>
    <t>Bei Chip Lake 10-29</t>
  </si>
  <si>
    <t>West 5 Resources Inc.</t>
  </si>
  <si>
    <t>Wildwood</t>
  </si>
  <si>
    <t>X0X 0X0</t>
  </si>
  <si>
    <t xml:space="preserve">http://indicators-map.canada.ca/App/Detail?id=0322840&amp;GoCTemplateCulture=en-CA
</t>
  </si>
  <si>
    <t>https://pollution-waste.canada.ca/national-release-inventory/2021/22840</t>
  </si>
  <si>
    <t>Lre - Gentry Mulligan 16-29</t>
  </si>
  <si>
    <t xml:space="preserve">http://indicators-map.canada.ca/App/Detail?id=0322843&amp;GoCTemplateCulture=en-CA
</t>
  </si>
  <si>
    <t>https://pollution-waste.canada.ca/national-release-inventory/2021/22843</t>
  </si>
  <si>
    <t>Horse 16-35</t>
  </si>
  <si>
    <t xml:space="preserve">http://indicators-map.canada.ca/App/Detail?id=0322854&amp;GoCTemplateCulture=en-CA
</t>
  </si>
  <si>
    <t>https://pollution-waste.canada.ca/national-release-inventory/2021/22854</t>
  </si>
  <si>
    <t>Moose Jaw Branch - Caribou St.</t>
  </si>
  <si>
    <t>S6H 4P2</t>
  </si>
  <si>
    <t xml:space="preserve">http://indicators-map.canada.ca/App/Detail?id=0322858&amp;GoCTemplateCulture=en-CA
</t>
  </si>
  <si>
    <t>https://pollution-waste.canada.ca/national-release-inventory/2021/22858</t>
  </si>
  <si>
    <t>01-14-035-19w4 Fenn Big Valley</t>
  </si>
  <si>
    <t xml:space="preserve">http://indicators-map.canada.ca/App/Detail?id=0322860&amp;GoCTemplateCulture=en-CA
</t>
  </si>
  <si>
    <t>https://pollution-waste.canada.ca/national-release-inventory/2021/22860</t>
  </si>
  <si>
    <t>Kakwa Gas Battery 01-35 (Abbt0098047)</t>
  </si>
  <si>
    <t xml:space="preserve">http://indicators-map.canada.ca/App/Detail?id=0322862&amp;GoCTemplateCulture=en-CA
</t>
  </si>
  <si>
    <t>https://pollution-waste.canada.ca/national-release-inventory/2021/22862</t>
  </si>
  <si>
    <t>Kakwa Gas Battery 04-26-061-05w6</t>
  </si>
  <si>
    <t xml:space="preserve">http://indicators-map.canada.ca/App/Detail?id=0322864&amp;GoCTemplateCulture=en-CA
</t>
  </si>
  <si>
    <t>https://pollution-waste.canada.ca/national-release-inventory/2021/22864</t>
  </si>
  <si>
    <t>Bonnyville Comp Stn 05-11</t>
  </si>
  <si>
    <t xml:space="preserve">http://indicators-map.canada.ca/App/Detail?id=0322865&amp;GoCTemplateCulture=en-CA
</t>
  </si>
  <si>
    <t>https://pollution-waste.canada.ca/national-release-inventory/2021/22865</t>
  </si>
  <si>
    <t>06-19-35-24-W4m Huxley Comp Station</t>
  </si>
  <si>
    <t xml:space="preserve">http://indicators-map.canada.ca/App/Detail?id=0322871&amp;GoCTemplateCulture=en-CA
</t>
  </si>
  <si>
    <t>https://pollution-waste.canada.ca/national-release-inventory/2021/22871</t>
  </si>
  <si>
    <t>Wolf Lake Compressor Station 08-13-068-04w4</t>
  </si>
  <si>
    <t xml:space="preserve">http://indicators-map.canada.ca/App/Detail?id=0322876&amp;GoCTemplateCulture=en-CA
</t>
  </si>
  <si>
    <t>https://pollution-waste.canada.ca/national-release-inventory/2021/22876</t>
  </si>
  <si>
    <t>Dawson Creek Comp Stn 09-15</t>
  </si>
  <si>
    <t xml:space="preserve">http://indicators-map.canada.ca/App/Detail?id=0322878&amp;GoCTemplateCulture=en-CA
</t>
  </si>
  <si>
    <t>https://pollution-waste.canada.ca/national-release-inventory/2021/22878</t>
  </si>
  <si>
    <t>Fisher Gas Battery 11-14</t>
  </si>
  <si>
    <t xml:space="preserve">http://indicators-map.canada.ca/App/Detail?id=0322880&amp;GoCTemplateCulture=en-CA
</t>
  </si>
  <si>
    <t>https://pollution-waste.canada.ca/national-release-inventory/2021/22880</t>
  </si>
  <si>
    <t>Leland Comp Stn 14-34-058-26-W5</t>
  </si>
  <si>
    <t xml:space="preserve">http://indicators-map.canada.ca/App/Detail?id=0322884&amp;GoCTemplateCulture=en-CA
</t>
  </si>
  <si>
    <t>https://pollution-waste.canada.ca/national-release-inventory/2021/22884</t>
  </si>
  <si>
    <t>Cork Carrot 16-28-51-14 W5m Ggs</t>
  </si>
  <si>
    <t xml:space="preserve">http://indicators-map.canada.ca/App/Detail?id=0322886&amp;GoCTemplateCulture=en-CA
</t>
  </si>
  <si>
    <t>https://pollution-waste.canada.ca/national-release-inventory/2021/22886</t>
  </si>
  <si>
    <t>Hythe Comp Stn A-005-G</t>
  </si>
  <si>
    <t xml:space="preserve">http://indicators-map.canada.ca/App/Detail?id=0322887&amp;GoCTemplateCulture=en-CA
</t>
  </si>
  <si>
    <t>https://pollution-waste.canada.ca/national-release-inventory/2021/22887</t>
  </si>
  <si>
    <t>Kelly Comp Stn C-027-B</t>
  </si>
  <si>
    <t xml:space="preserve">http://indicators-map.canada.ca/App/Detail?id=0322889&amp;GoCTemplateCulture=en-CA
</t>
  </si>
  <si>
    <t>https://pollution-waste.canada.ca/national-release-inventory/2021/22889</t>
  </si>
  <si>
    <t>Amoco Crossfield East D-1 Group 9-14</t>
  </si>
  <si>
    <t>Crossfield - Plant</t>
  </si>
  <si>
    <t xml:space="preserve">http://indicators-map.canada.ca/App/Detail?id=0322902&amp;GoCTemplateCulture=en-CA
</t>
  </si>
  <si>
    <t>https://pollution-waste.canada.ca/national-release-inventory/2021/22902</t>
  </si>
  <si>
    <t>Wapiti Comp Station 10-30</t>
  </si>
  <si>
    <t xml:space="preserve">http://indicators-map.canada.ca/App/Detail?id=0322903&amp;GoCTemplateCulture=en-CA
</t>
  </si>
  <si>
    <t>https://pollution-waste.canada.ca/national-release-inventory/2021/22903</t>
  </si>
  <si>
    <t>Bindloss Comp Stn 06-27</t>
  </si>
  <si>
    <t xml:space="preserve">http://indicators-map.canada.ca/App/Detail?id=0322906&amp;GoCTemplateCulture=en-CA
</t>
  </si>
  <si>
    <t>https://pollution-waste.canada.ca/national-release-inventory/2021/22906</t>
  </si>
  <si>
    <t>13-27-31-25-W4m Keivers Lake Twining Gas Battery</t>
  </si>
  <si>
    <t xml:space="preserve">http://indicators-map.canada.ca/App/Detail?id=0322907&amp;GoCTemplateCulture=en-CA
</t>
  </si>
  <si>
    <t>https://pollution-waste.canada.ca/national-release-inventory/2021/22907</t>
  </si>
  <si>
    <t>Halkirk Sweet Gas Plant 16-28</t>
  </si>
  <si>
    <t xml:space="preserve">http://indicators-map.canada.ca/App/Detail?id=0322908&amp;GoCTemplateCulture=en-CA
</t>
  </si>
  <si>
    <t>https://pollution-waste.canada.ca/national-release-inventory/2021/22908</t>
  </si>
  <si>
    <t>Anderson Whitelaw 7-33</t>
  </si>
  <si>
    <t xml:space="preserve">http://indicators-map.canada.ca/App/Detail?id=0322917&amp;GoCTemplateCulture=en-CA
</t>
  </si>
  <si>
    <t>https://pollution-waste.canada.ca/national-release-inventory/2021/22917</t>
  </si>
  <si>
    <t>Lre - Kenzie Oil Battery 13-04</t>
  </si>
  <si>
    <t xml:space="preserve">http://indicators-map.canada.ca/App/Detail?id=0322929&amp;GoCTemplateCulture=en-CA
</t>
  </si>
  <si>
    <t>https://pollution-waste.canada.ca/national-release-inventory/2021/22929</t>
  </si>
  <si>
    <t>Lre - Dreau 14-11</t>
  </si>
  <si>
    <t xml:space="preserve">http://indicators-map.canada.ca/App/Detail?id=0322930&amp;GoCTemplateCulture=en-CA
</t>
  </si>
  <si>
    <t>https://pollution-waste.canada.ca/national-release-inventory/2021/22930</t>
  </si>
  <si>
    <t>Marten Hills 1-26 Ggs</t>
  </si>
  <si>
    <t xml:space="preserve">http://indicators-map.canada.ca/App/Detail?id=0322940&amp;GoCTemplateCulture=en-CA
</t>
  </si>
  <si>
    <t>https://pollution-waste.canada.ca/national-release-inventory/2021/22940</t>
  </si>
  <si>
    <t>Brazeau Comp Stn 06-29</t>
  </si>
  <si>
    <t xml:space="preserve">http://indicators-map.canada.ca/App/Detail?id=0322946&amp;GoCTemplateCulture=en-CA
</t>
  </si>
  <si>
    <t>https://pollution-waste.canada.ca/national-release-inventory/2021/22946</t>
  </si>
  <si>
    <t>Bivouac B-099-H/094-I-08</t>
  </si>
  <si>
    <t xml:space="preserve">http://indicators-map.canada.ca/App/Detail?id=0322947&amp;GoCTemplateCulture=en-CA
</t>
  </si>
  <si>
    <t>https://pollution-waste.canada.ca/national-release-inventory/2021/22947</t>
  </si>
  <si>
    <t>Cypress Sour Gas Plant 04-29-014-10w4</t>
  </si>
  <si>
    <t xml:space="preserve">http://indicators-map.canada.ca/App/Detail?id=0322952&amp;GoCTemplateCulture=en-CA
</t>
  </si>
  <si>
    <t>https://pollution-waste.canada.ca/national-release-inventory/2021/22952</t>
  </si>
  <si>
    <t>Petro Canada Stolberg 8-31</t>
  </si>
  <si>
    <t xml:space="preserve">http://indicators-map.canada.ca/App/Detail?id=0322960&amp;GoCTemplateCulture=en-CA
</t>
  </si>
  <si>
    <t>https://pollution-waste.canada.ca/national-release-inventory/2021/22960</t>
  </si>
  <si>
    <t>Lashburn East Single Well Battery 09-12-049-24w3</t>
  </si>
  <si>
    <t>Forest Bank</t>
  </si>
  <si>
    <t xml:space="preserve">http://indicators-map.canada.ca/App/Detail?id=0322961&amp;GoCTemplateCulture=en-CA
</t>
  </si>
  <si>
    <t>https://pollution-waste.canada.ca/national-release-inventory/2021/22961</t>
  </si>
  <si>
    <t>Overlea Compressor Station 11-32-072-03w5</t>
  </si>
  <si>
    <t>Overlea</t>
  </si>
  <si>
    <t xml:space="preserve">http://indicators-map.canada.ca/App/Detail?id=0322965&amp;GoCTemplateCulture=en-CA
</t>
  </si>
  <si>
    <t>https://pollution-waste.canada.ca/national-release-inventory/2021/22965</t>
  </si>
  <si>
    <t>Success 12-07-015-15w3 Bty</t>
  </si>
  <si>
    <t xml:space="preserve">http://indicators-map.canada.ca/App/Detail?id=0322966&amp;GoCTemplateCulture=en-CA
</t>
  </si>
  <si>
    <t>https://pollution-waste.canada.ca/national-release-inventory/2021/22966</t>
  </si>
  <si>
    <t>Bryant Oil Mwb 13-15</t>
  </si>
  <si>
    <t xml:space="preserve">http://indicators-map.canada.ca/App/Detail?id=0322967&amp;GoCTemplateCulture=en-CA
</t>
  </si>
  <si>
    <t>https://pollution-waste.canada.ca/national-release-inventory/2021/22967</t>
  </si>
  <si>
    <t>Bluesky Cs 15-06-109-07w6</t>
  </si>
  <si>
    <t xml:space="preserve">http://indicators-map.canada.ca/App/Detail?id=0322969&amp;GoCTemplateCulture=en-CA
</t>
  </si>
  <si>
    <t>https://pollution-waste.canada.ca/national-release-inventory/2021/22969</t>
  </si>
  <si>
    <t>Mclean Creek Dehy 16-09-022-06w5</t>
  </si>
  <si>
    <t xml:space="preserve">http://indicators-map.canada.ca/App/Detail?id=0322970&amp;GoCTemplateCulture=en-CA
</t>
  </si>
  <si>
    <t>https://pollution-waste.canada.ca/national-release-inventory/2021/22970</t>
  </si>
  <si>
    <t>Northend Oil Battery 16-20-040-28w3</t>
  </si>
  <si>
    <t>Killarney Lake</t>
  </si>
  <si>
    <t xml:space="preserve">http://indicators-map.canada.ca/App/Detail?id=0322971&amp;GoCTemplateCulture=en-CA
</t>
  </si>
  <si>
    <t>https://pollution-waste.canada.ca/national-release-inventory/2021/22971</t>
  </si>
  <si>
    <t>Tide Lake Oil Battery 16-30-017-10w4</t>
  </si>
  <si>
    <t xml:space="preserve">http://indicators-map.canada.ca/App/Detail?id=0322973&amp;GoCTemplateCulture=en-CA
</t>
  </si>
  <si>
    <t>https://pollution-waste.canada.ca/national-release-inventory/2021/22973</t>
  </si>
  <si>
    <t>North Portage (Compton) 11-10</t>
  </si>
  <si>
    <t xml:space="preserve">http://indicators-map.canada.ca/App/Detail?id=0322979&amp;GoCTemplateCulture=en-CA
</t>
  </si>
  <si>
    <t>https://pollution-waste.canada.ca/national-release-inventory/2021/22979</t>
  </si>
  <si>
    <t>Gold Creek 14-32</t>
  </si>
  <si>
    <t xml:space="preserve">http://indicators-map.canada.ca/App/Detail?id=0322980&amp;GoCTemplateCulture=en-CA
</t>
  </si>
  <si>
    <t>https://pollution-waste.canada.ca/national-release-inventory/2021/22980</t>
  </si>
  <si>
    <t>Irish Compressor Station 16-36-054-06w4</t>
  </si>
  <si>
    <t xml:space="preserve">http://indicators-map.canada.ca/App/Detail?id=0322986&amp;GoCTemplateCulture=en-CA
</t>
  </si>
  <si>
    <t>https://pollution-waste.canada.ca/national-release-inventory/2021/22986</t>
  </si>
  <si>
    <t>Brazeau Compressor Station 15-09-047-14w5</t>
  </si>
  <si>
    <t xml:space="preserve">http://indicators-map.canada.ca/App/Detail?id=0322988&amp;GoCTemplateCulture=en-CA
</t>
  </si>
  <si>
    <t>https://pollution-waste.canada.ca/national-release-inventory/2021/22988</t>
  </si>
  <si>
    <t>Cmi 400</t>
  </si>
  <si>
    <t>Lahrmann Construction Inc.</t>
  </si>
  <si>
    <t>T4L 0B9</t>
  </si>
  <si>
    <t xml:space="preserve">http://indicators-map.canada.ca/App/Detail?id=0322998&amp;GoCTemplateCulture=en-CA
</t>
  </si>
  <si>
    <t>https://pollution-waste.canada.ca/national-release-inventory/2021/22998</t>
  </si>
  <si>
    <t>Calmar Acid Gas Re-Injection Plant</t>
  </si>
  <si>
    <t>Leduc</t>
  </si>
  <si>
    <t xml:space="preserve">http://indicators-map.canada.ca/App/Detail?id=0323003&amp;GoCTemplateCulture=en-CA
</t>
  </si>
  <si>
    <t>https://pollution-waste.canada.ca/national-release-inventory/2021/23003</t>
  </si>
  <si>
    <t>Leduc 10-22 Gas Plant</t>
  </si>
  <si>
    <t xml:space="preserve">http://indicators-map.canada.ca/App/Detail?id=0323004&amp;GoCTemplateCulture=en-CA
</t>
  </si>
  <si>
    <t>https://pollution-waste.canada.ca/national-release-inventory/2021/23004</t>
  </si>
  <si>
    <t>Garrington 03-03-035-04w5 Mwb</t>
  </si>
  <si>
    <t xml:space="preserve">http://indicators-map.canada.ca/App/Detail?id=0323007&amp;GoCTemplateCulture=en-CA
</t>
  </si>
  <si>
    <t>https://pollution-waste.canada.ca/national-release-inventory/2021/23007</t>
  </si>
  <si>
    <t>Weyburn 12-13-06-13w2m</t>
  </si>
  <si>
    <t xml:space="preserve">http://indicators-map.canada.ca/App/Detail?id=0323015&amp;GoCTemplateCulture=en-CA
</t>
  </si>
  <si>
    <t>https://pollution-waste.canada.ca/national-release-inventory/2021/23015</t>
  </si>
  <si>
    <t>Willesden Green Gas Battery 06-27</t>
  </si>
  <si>
    <t xml:space="preserve">http://indicators-map.canada.ca/App/Detail?id=0323019&amp;GoCTemplateCulture=en-CA
</t>
  </si>
  <si>
    <t>https://pollution-waste.canada.ca/national-release-inventory/2021/23019</t>
  </si>
  <si>
    <t>Etsho North Compressor Station</t>
  </si>
  <si>
    <t>Nexen Inc.</t>
  </si>
  <si>
    <t xml:space="preserve">http://indicators-map.canada.ca/App/Detail?id=0323032&amp;GoCTemplateCulture=en-CA
</t>
  </si>
  <si>
    <t>https://pollution-waste.canada.ca/national-release-inventory/2021/23032</t>
  </si>
  <si>
    <t>Ansell 10-11</t>
  </si>
  <si>
    <t>Open Range Energy Corp.</t>
  </si>
  <si>
    <t xml:space="preserve">http://indicators-map.canada.ca/App/Detail?id=0323040&amp;GoCTemplateCulture=en-CA
</t>
  </si>
  <si>
    <t>https://pollution-waste.canada.ca/national-release-inventory/2021/23040</t>
  </si>
  <si>
    <t>South Mitsue Ob 02-02-69-03w5</t>
  </si>
  <si>
    <t>T0G2A0</t>
  </si>
  <si>
    <t xml:space="preserve">http://indicators-map.canada.ca/App/Detail?id=0323041&amp;GoCTemplateCulture=en-CA
</t>
  </si>
  <si>
    <t>https://pollution-waste.canada.ca/national-release-inventory/2021/23041</t>
  </si>
  <si>
    <t>16-13-72-8w5m Pad</t>
  </si>
  <si>
    <t xml:space="preserve">http://indicators-map.canada.ca/App/Detail?id=0323048&amp;GoCTemplateCulture=en-CA
</t>
  </si>
  <si>
    <t>https://pollution-waste.canada.ca/national-release-inventory/2021/23048</t>
  </si>
  <si>
    <t>Mcleod River 2-20 Comp.</t>
  </si>
  <si>
    <t xml:space="preserve">http://indicators-map.canada.ca/App/Detail?id=0323062&amp;GoCTemplateCulture=en-CA
</t>
  </si>
  <si>
    <t>https://pollution-waste.canada.ca/national-release-inventory/2021/23062</t>
  </si>
  <si>
    <t>Carson Creek 5-13</t>
  </si>
  <si>
    <t xml:space="preserve">http://indicators-map.canada.ca/App/Detail?id=0323065&amp;GoCTemplateCulture=en-CA
</t>
  </si>
  <si>
    <t>https://pollution-waste.canada.ca/national-release-inventory/2021/23065</t>
  </si>
  <si>
    <t>Ricinus 05-30-033-07 W5</t>
  </si>
  <si>
    <t xml:space="preserve">http://indicators-map.canada.ca/App/Detail?id=0323066&amp;GoCTemplateCulture=en-CA
</t>
  </si>
  <si>
    <t>https://pollution-waste.canada.ca/national-release-inventory/2021/23066</t>
  </si>
  <si>
    <t>Three Hills 6-16</t>
  </si>
  <si>
    <t xml:space="preserve">http://indicators-map.canada.ca/App/Detail?id=0323067&amp;GoCTemplateCulture=en-CA
</t>
  </si>
  <si>
    <t>https://pollution-waste.canada.ca/national-release-inventory/2021/23067</t>
  </si>
  <si>
    <t>Trifexta Ccs 9-21</t>
  </si>
  <si>
    <t xml:space="preserve">http://indicators-map.canada.ca/App/Detail?id=0323072&amp;GoCTemplateCulture=en-CA
</t>
  </si>
  <si>
    <t>https://pollution-waste.canada.ca/national-release-inventory/2021/23072</t>
  </si>
  <si>
    <t>West Gull Lake Oil Mwb 2-20</t>
  </si>
  <si>
    <t xml:space="preserve">http://indicators-map.canada.ca/App/Detail?id=0323083&amp;GoCTemplateCulture=en-CA
</t>
  </si>
  <si>
    <t>https://pollution-waste.canada.ca/national-release-inventory/2021/23083</t>
  </si>
  <si>
    <t>Canetic Hastings 2-27</t>
  </si>
  <si>
    <t xml:space="preserve">http://indicators-map.canada.ca/App/Detail?id=0323084&amp;GoCTemplateCulture=en-CA
</t>
  </si>
  <si>
    <t>https://pollution-waste.canada.ca/national-release-inventory/2021/23084</t>
  </si>
  <si>
    <t>Tornado Roxana 3-32-77-17</t>
  </si>
  <si>
    <t xml:space="preserve">http://indicators-map.canada.ca/App/Detail?id=0323087&amp;GoCTemplateCulture=en-CA
</t>
  </si>
  <si>
    <t>https://pollution-waste.canada.ca/national-release-inventory/2021/23087</t>
  </si>
  <si>
    <t>Ingoldsby 04-17-004-31w1 Mwb</t>
  </si>
  <si>
    <t xml:space="preserve">http://indicators-map.canada.ca/App/Detail?id=0323089&amp;GoCTemplateCulture=en-CA
</t>
  </si>
  <si>
    <t>https://pollution-waste.canada.ca/national-release-inventory/2021/23089</t>
  </si>
  <si>
    <t>Home Skinner Lake Oil Battery 05-23</t>
  </si>
  <si>
    <t>3000 - 333 7 Avenue Southwest</t>
  </si>
  <si>
    <t>T2P2Z1</t>
  </si>
  <si>
    <t xml:space="preserve">http://indicators-map.canada.ca/App/Detail?id=0323093&amp;GoCTemplateCulture=en-CA
</t>
  </si>
  <si>
    <t>https://pollution-waste.canada.ca/national-release-inventory/2021/23093</t>
  </si>
  <si>
    <t>Med River 06-34-39-03-5</t>
  </si>
  <si>
    <t xml:space="preserve">http://indicators-map.canada.ca/App/Detail?id=0323100&amp;GoCTemplateCulture=en-CA
</t>
  </si>
  <si>
    <t>https://pollution-waste.canada.ca/national-release-inventory/2021/23100</t>
  </si>
  <si>
    <t>Pembina A Lease Central Battery</t>
  </si>
  <si>
    <t xml:space="preserve">http://indicators-map.canada.ca/App/Detail?id=0323108&amp;GoCTemplateCulture=en-CA
</t>
  </si>
  <si>
    <t>https://pollution-waste.canada.ca/national-release-inventory/2021/23108</t>
  </si>
  <si>
    <t>Chevron Bigoray Oil Battery 10-07</t>
  </si>
  <si>
    <t xml:space="preserve">http://indicators-map.canada.ca/App/Detail?id=0323111&amp;GoCTemplateCulture=en-CA
</t>
  </si>
  <si>
    <t>https://pollution-waste.canada.ca/national-release-inventory/2021/23111</t>
  </si>
  <si>
    <t>Waskada Sweet Gas Plant 11-30</t>
  </si>
  <si>
    <t xml:space="preserve">http://indicators-map.canada.ca/App/Detail?id=0323116&amp;GoCTemplateCulture=en-CA
</t>
  </si>
  <si>
    <t>https://pollution-waste.canada.ca/national-release-inventory/2021/23116</t>
  </si>
  <si>
    <t>Seal Bitumen Battery 14-13</t>
  </si>
  <si>
    <t xml:space="preserve">http://indicators-map.canada.ca/App/Detail?id=0323123&amp;GoCTemplateCulture=en-CA
</t>
  </si>
  <si>
    <t>https://pollution-waste.canada.ca/national-release-inventory/2021/23123</t>
  </si>
  <si>
    <t>Macoun 15-13-004-10w2 Mwb</t>
  </si>
  <si>
    <t xml:space="preserve">http://indicators-map.canada.ca/App/Detail?id=0323129&amp;GoCTemplateCulture=en-CA
</t>
  </si>
  <si>
    <t>https://pollution-waste.canada.ca/national-release-inventory/2021/23129</t>
  </si>
  <si>
    <t>Skbtb4l3687</t>
  </si>
  <si>
    <t xml:space="preserve">http://indicators-map.canada.ca/App/Detail?id=0323138&amp;GoCTemplateCulture=en-CA
</t>
  </si>
  <si>
    <t>https://pollution-waste.canada.ca/national-release-inventory/2021/23138</t>
  </si>
  <si>
    <t>Seal Bitumen Battery 16-23</t>
  </si>
  <si>
    <t xml:space="preserve">http://indicators-map.canada.ca/App/Detail?id=0323139&amp;GoCTemplateCulture=en-CA
</t>
  </si>
  <si>
    <t>https://pollution-waste.canada.ca/national-release-inventory/2021/23139</t>
  </si>
  <si>
    <t>Hartaven Oil Mwb 16-35</t>
  </si>
  <si>
    <t xml:space="preserve">http://indicators-map.canada.ca/App/Detail?id=0323142&amp;GoCTemplateCulture=en-CA
</t>
  </si>
  <si>
    <t>https://pollution-waste.canada.ca/national-release-inventory/2021/23142</t>
  </si>
  <si>
    <t>Monias 08-22</t>
  </si>
  <si>
    <t>Petrobakken Energy Ltd.</t>
  </si>
  <si>
    <t xml:space="preserve">http://indicators-map.canada.ca/App/Detail?id=0323144&amp;GoCTemplateCulture=en-CA
</t>
  </si>
  <si>
    <t>https://pollution-waste.canada.ca/national-release-inventory/2021/23144</t>
  </si>
  <si>
    <t>Petrobakken Creelman 13-9-9-10</t>
  </si>
  <si>
    <t>Griffin</t>
  </si>
  <si>
    <t xml:space="preserve">http://indicators-map.canada.ca/App/Detail?id=0323147&amp;GoCTemplateCulture=en-CA
</t>
  </si>
  <si>
    <t>https://pollution-waste.canada.ca/national-release-inventory/2021/23147</t>
  </si>
  <si>
    <t>10-09-15-03 W4m (10-9 Med Hat)</t>
  </si>
  <si>
    <t xml:space="preserve">http://indicators-map.canada.ca/App/Detail?id=0323149&amp;GoCTemplateCulture=en-CA
</t>
  </si>
  <si>
    <t>https://pollution-waste.canada.ca/national-release-inventory/2021/23149</t>
  </si>
  <si>
    <t>Julienne B-66-A/94-G-2</t>
  </si>
  <si>
    <t>Julienne</t>
  </si>
  <si>
    <t xml:space="preserve">http://indicators-map.canada.ca/App/Detail?id=0323154&amp;GoCTemplateCulture=en-CA
</t>
  </si>
  <si>
    <t>https://pollution-waste.canada.ca/national-release-inventory/2021/23154</t>
  </si>
  <si>
    <t>Gundy B-069-A/094-B-16</t>
  </si>
  <si>
    <t>Gundy</t>
  </si>
  <si>
    <t xml:space="preserve">http://indicators-map.canada.ca/App/Detail?id=0323155&amp;GoCTemplateCulture=en-CA
</t>
  </si>
  <si>
    <t>https://pollution-waste.canada.ca/national-release-inventory/2021/23155</t>
  </si>
  <si>
    <t>West Beg C-34-C/94-G-1</t>
  </si>
  <si>
    <t xml:space="preserve">http://indicators-map.canada.ca/App/Detail?id=0323157&amp;GoCTemplateCulture=en-CA
</t>
  </si>
  <si>
    <t>https://pollution-waste.canada.ca/national-release-inventory/2021/23157</t>
  </si>
  <si>
    <t>Progress Gold Creek 16-26-67-6w6</t>
  </si>
  <si>
    <t xml:space="preserve">http://indicators-map.canada.ca/App/Detail?id=0323158&amp;GoCTemplateCulture=en-CA
</t>
  </si>
  <si>
    <t>https://pollution-waste.canada.ca/national-release-inventory/2021/23158</t>
  </si>
  <si>
    <t>Green B-6-G/94-G-10</t>
  </si>
  <si>
    <t xml:space="preserve">http://indicators-map.canada.ca/App/Detail?id=0323162&amp;GoCTemplateCulture=en-CA
</t>
  </si>
  <si>
    <t>https://pollution-waste.canada.ca/national-release-inventory/2021/23162</t>
  </si>
  <si>
    <t>Progress Bubbles C-79-A/94-G-8</t>
  </si>
  <si>
    <t>Bubbles</t>
  </si>
  <si>
    <t xml:space="preserve">http://indicators-map.canada.ca/App/Detail?id=0323164&amp;GoCTemplateCulture=en-CA
</t>
  </si>
  <si>
    <t>https://pollution-waste.canada.ca/national-release-inventory/2021/23164</t>
  </si>
  <si>
    <t>Olympia Lochend 13-20</t>
  </si>
  <si>
    <t>Lightstream Resources Ltd.</t>
  </si>
  <si>
    <t xml:space="preserve">http://indicators-map.canada.ca/App/Detail?id=0323171&amp;GoCTemplateCulture=en-CA
</t>
  </si>
  <si>
    <t>https://pollution-waste.canada.ca/national-release-inventory/2021/23171</t>
  </si>
  <si>
    <t>Ingoldsby Oil Mwb 16-13</t>
  </si>
  <si>
    <t xml:space="preserve">http://indicators-map.canada.ca/App/Detail?id=0323174&amp;GoCTemplateCulture=en-CA
</t>
  </si>
  <si>
    <t>https://pollution-waste.canada.ca/national-release-inventory/2021/23174</t>
  </si>
  <si>
    <t>5-14-67-25w4 Booster Compressor</t>
  </si>
  <si>
    <t xml:space="preserve">http://indicators-map.canada.ca/App/Detail?id=0323189&amp;GoCTemplateCulture=en-CA
</t>
  </si>
  <si>
    <t>https://pollution-waste.canada.ca/national-release-inventory/2021/23189</t>
  </si>
  <si>
    <t>Karr 07-11-064-04w6</t>
  </si>
  <si>
    <t xml:space="preserve">http://indicators-map.canada.ca/App/Detail?id=0323190&amp;GoCTemplateCulture=en-CA
</t>
  </si>
  <si>
    <t>https://pollution-waste.canada.ca/national-release-inventory/2021/23190</t>
  </si>
  <si>
    <t>Lator #1 01-21-063-02w6</t>
  </si>
  <si>
    <t xml:space="preserve">http://indicators-map.canada.ca/App/Detail?id=0323191&amp;GoCTemplateCulture=en-CA
</t>
  </si>
  <si>
    <t>https://pollution-waste.canada.ca/national-release-inventory/2021/23191</t>
  </si>
  <si>
    <t>Bigstone 03-06</t>
  </si>
  <si>
    <t>Mapan Energy Ltd.</t>
  </si>
  <si>
    <t>Bigstone</t>
  </si>
  <si>
    <t xml:space="preserve">http://indicators-map.canada.ca/App/Detail?id=0323193&amp;GoCTemplateCulture=en-CA
</t>
  </si>
  <si>
    <t>https://pollution-waste.canada.ca/national-release-inventory/2021/23193</t>
  </si>
  <si>
    <t>Duvernay Fir Central 09-29-057-21-W5</t>
  </si>
  <si>
    <t xml:space="preserve">http://indicators-map.canada.ca/App/Detail?id=0323194&amp;GoCTemplateCulture=en-CA
</t>
  </si>
  <si>
    <t>https://pollution-waste.canada.ca/national-release-inventory/2021/23194</t>
  </si>
  <si>
    <t>Oldman 10-24</t>
  </si>
  <si>
    <t xml:space="preserve">http://indicators-map.canada.ca/App/Detail?id=0323195&amp;GoCTemplateCulture=en-CA
</t>
  </si>
  <si>
    <t>https://pollution-waste.canada.ca/national-release-inventory/2021/23195</t>
  </si>
  <si>
    <t>West Doe Gas Plant</t>
  </si>
  <si>
    <t>Peace River Regional District</t>
  </si>
  <si>
    <t>V1G 4E7</t>
  </si>
  <si>
    <t xml:space="preserve">http://indicators-map.canada.ca/App/Detail?id=0323196&amp;GoCTemplateCulture=en-CA
</t>
  </si>
  <si>
    <t>https://pollution-waste.canada.ca/national-release-inventory/2021/23196</t>
  </si>
  <si>
    <t>Apetowun Comp Station 02-22</t>
  </si>
  <si>
    <t xml:space="preserve">http://indicators-map.canada.ca/App/Detail?id=0323200&amp;GoCTemplateCulture=en-CA
</t>
  </si>
  <si>
    <t>https://pollution-waste.canada.ca/national-release-inventory/2021/23200</t>
  </si>
  <si>
    <t>Bigstone Gas Battery 04-03</t>
  </si>
  <si>
    <t xml:space="preserve">http://indicators-map.canada.ca/App/Detail?id=0323202&amp;GoCTemplateCulture=en-CA
</t>
  </si>
  <si>
    <t>https://pollution-waste.canada.ca/national-release-inventory/2021/23202</t>
  </si>
  <si>
    <t>Findley 09-24</t>
  </si>
  <si>
    <t xml:space="preserve">http://indicators-map.canada.ca/App/Detail?id=0323210&amp;GoCTemplateCulture=en-CA
</t>
  </si>
  <si>
    <t>https://pollution-waste.canada.ca/national-release-inventory/2021/23210</t>
  </si>
  <si>
    <t>Chauvin 12-25</t>
  </si>
  <si>
    <t xml:space="preserve">http://indicators-map.canada.ca/App/Detail?id=0323213&amp;GoCTemplateCulture=en-CA
</t>
  </si>
  <si>
    <t>https://pollution-waste.canada.ca/national-release-inventory/2021/23213</t>
  </si>
  <si>
    <t>Benson Oil Swb 14-26</t>
  </si>
  <si>
    <t xml:space="preserve">http://indicators-map.canada.ca/App/Detail?id=0323216&amp;GoCTemplateCulture=en-CA
</t>
  </si>
  <si>
    <t>https://pollution-waste.canada.ca/national-release-inventory/2021/23216</t>
  </si>
  <si>
    <t>Tno Gas Test Battery</t>
  </si>
  <si>
    <t>Ochiese</t>
  </si>
  <si>
    <t xml:space="preserve">http://indicators-map.canada.ca/App/Detail?id=0323218&amp;GoCTemplateCulture=en-CA
</t>
  </si>
  <si>
    <t>https://pollution-waste.canada.ca/national-release-inventory/2021/23218</t>
  </si>
  <si>
    <t>Pex Caroline 1-32</t>
  </si>
  <si>
    <t xml:space="preserve">http://indicators-map.canada.ca/App/Detail?id=0323220&amp;GoCTemplateCulture=en-CA
</t>
  </si>
  <si>
    <t>https://pollution-waste.canada.ca/national-release-inventory/2021/23220</t>
  </si>
  <si>
    <t>Nrk Sunchild 11-18 Compressor</t>
  </si>
  <si>
    <t>Alhambra</t>
  </si>
  <si>
    <t xml:space="preserve">http://indicators-map.canada.ca/App/Detail?id=0323229&amp;GoCTemplateCulture=en-CA
</t>
  </si>
  <si>
    <t>https://pollution-waste.canada.ca/national-release-inventory/2021/23229</t>
  </si>
  <si>
    <t>102078290 Saskatchewan Ltd.</t>
  </si>
  <si>
    <t xml:space="preserve">http://indicators-map.canada.ca/App/Detail?id=0323235&amp;GoCTemplateCulture=en-CA
</t>
  </si>
  <si>
    <t>https://pollution-waste.canada.ca/national-release-inventory/2021/23235</t>
  </si>
  <si>
    <t>Tolko Athabasca</t>
  </si>
  <si>
    <t xml:space="preserve">http://indicators-map.canada.ca/App/Detail?id=0323236&amp;GoCTemplateCulture=en-CA
</t>
  </si>
  <si>
    <t>https://pollution-waste.canada.ca/national-release-inventory/2021/23236</t>
  </si>
  <si>
    <t>Wedge Sweet Gas Plant 05-07</t>
  </si>
  <si>
    <t xml:space="preserve">http://indicators-map.canada.ca/App/Detail?id=0323237&amp;GoCTemplateCulture=en-CA
</t>
  </si>
  <si>
    <t>https://pollution-waste.canada.ca/national-release-inventory/2021/23237</t>
  </si>
  <si>
    <t>Thunder Sweet Gas Plant 09-06</t>
  </si>
  <si>
    <t xml:space="preserve">http://indicators-map.canada.ca/App/Detail?id=0323238&amp;GoCTemplateCulture=en-CA
</t>
  </si>
  <si>
    <t>https://pollution-waste.canada.ca/national-release-inventory/2021/23238</t>
  </si>
  <si>
    <t>Wembley Gas Battery 09-24-072-09w6</t>
  </si>
  <si>
    <t xml:space="preserve">http://indicators-map.canada.ca/App/Detail?id=0323242&amp;GoCTemplateCulture=en-CA
</t>
  </si>
  <si>
    <t>https://pollution-waste.canada.ca/national-release-inventory/2021/23242</t>
  </si>
  <si>
    <t>Petrobakken Mwb Kisbey 13-5-8-6</t>
  </si>
  <si>
    <t xml:space="preserve">http://indicators-map.canada.ca/App/Detail?id=0323244&amp;GoCTemplateCulture=en-CA
</t>
  </si>
  <si>
    <t>https://pollution-waste.canada.ca/national-release-inventory/2021/23244</t>
  </si>
  <si>
    <t>Skbtb4l3925</t>
  </si>
  <si>
    <t xml:space="preserve">http://indicators-map.canada.ca/App/Detail?id=0323245&amp;GoCTemplateCulture=en-CA
</t>
  </si>
  <si>
    <t>https://pollution-waste.canada.ca/national-release-inventory/2021/23245</t>
  </si>
  <si>
    <t>Tilston Oil Mwb 16-10 (Tank)</t>
  </si>
  <si>
    <t xml:space="preserve">http://indicators-map.canada.ca/App/Detail?id=0323247&amp;GoCTemplateCulture=en-CA
</t>
  </si>
  <si>
    <t>https://pollution-waste.canada.ca/national-release-inventory/2021/23247</t>
  </si>
  <si>
    <t>Two Hills Comp Station 11-17</t>
  </si>
  <si>
    <t xml:space="preserve">http://indicators-map.canada.ca/App/Detail?id=0323255&amp;GoCTemplateCulture=en-CA
</t>
  </si>
  <si>
    <t>https://pollution-waste.canada.ca/national-release-inventory/2021/23255</t>
  </si>
  <si>
    <t>Central Heating and Cooling Plant</t>
  </si>
  <si>
    <t>University of Calgary</t>
  </si>
  <si>
    <t>T2N 1N4</t>
  </si>
  <si>
    <t xml:space="preserve">http://indicators-map.canada.ca/App/Detail?id=0323257&amp;GoCTemplateCulture=en-CA
</t>
  </si>
  <si>
    <t>https://pollution-waste.canada.ca/national-release-inventory/2021/23257</t>
  </si>
  <si>
    <t>Susan Lake Gravel Pit</t>
  </si>
  <si>
    <t>Athabasca Minerals Inc.</t>
  </si>
  <si>
    <t xml:space="preserve">http://indicators-map.canada.ca/App/Detail?id=0323269&amp;GoCTemplateCulture=en-CA
</t>
  </si>
  <si>
    <t>https://pollution-waste.canada.ca/national-release-inventory/2021/23269</t>
  </si>
  <si>
    <t>Morinville 2-20-55-25 W4m</t>
  </si>
  <si>
    <t>Range Road 254</t>
  </si>
  <si>
    <t>Rivière Qui Barre</t>
  </si>
  <si>
    <t>T0G1Y0</t>
  </si>
  <si>
    <t xml:space="preserve">http://indicators-map.canada.ca/App/Detail?id=0323272&amp;GoCTemplateCulture=en-CA
</t>
  </si>
  <si>
    <t>https://pollution-waste.canada.ca/national-release-inventory/2021/23272</t>
  </si>
  <si>
    <t>Horizon Oil Sands Processing Plant and Mine</t>
  </si>
  <si>
    <t>T9H 3H5</t>
  </si>
  <si>
    <t xml:space="preserve">http://indicators-map.canada.ca/App/Detail?id=0323275&amp;GoCTemplateCulture=en-CA
</t>
  </si>
  <si>
    <t>https://pollution-waste.canada.ca/national-release-inventory/2021/23275</t>
  </si>
  <si>
    <t>Macoun 06-24-004-09w2 Mwb</t>
  </si>
  <si>
    <t xml:space="preserve">http://indicators-map.canada.ca/App/Detail?id=0323276&amp;GoCTemplateCulture=en-CA
</t>
  </si>
  <si>
    <t>https://pollution-waste.canada.ca/national-release-inventory/2021/23276</t>
  </si>
  <si>
    <t>White Bear 07-29-009-04w2 Mwb</t>
  </si>
  <si>
    <t xml:space="preserve">http://indicators-map.canada.ca/App/Detail?id=0323277&amp;GoCTemplateCulture=en-CA
</t>
  </si>
  <si>
    <t>https://pollution-waste.canada.ca/national-release-inventory/2021/23277</t>
  </si>
  <si>
    <t>Glacier Sour Gas Plant 05-02</t>
  </si>
  <si>
    <t>Advantage Oil &amp; Gas Ltd.</t>
  </si>
  <si>
    <t xml:space="preserve">http://indicators-map.canada.ca/App/Detail?id=0323281&amp;GoCTemplateCulture=en-CA
</t>
  </si>
  <si>
    <t>https://pollution-waste.canada.ca/national-release-inventory/2021/23281</t>
  </si>
  <si>
    <t>Upri Fir Comp Stn 13-19</t>
  </si>
  <si>
    <t xml:space="preserve">http://indicators-map.canada.ca/App/Detail?id=0323284&amp;GoCTemplateCulture=en-CA
</t>
  </si>
  <si>
    <t>https://pollution-waste.canada.ca/national-release-inventory/2021/23284</t>
  </si>
  <si>
    <t>Jhk Wilson Creek 05-26</t>
  </si>
  <si>
    <t>Jayhawk Resources Ltd.</t>
  </si>
  <si>
    <t xml:space="preserve">http://indicators-map.canada.ca/App/Detail?id=0323289&amp;GoCTemplateCulture=en-CA
</t>
  </si>
  <si>
    <t>https://pollution-waste.canada.ca/national-release-inventory/2021/23289</t>
  </si>
  <si>
    <t>Harmattan Comp Stn 09-05</t>
  </si>
  <si>
    <t>Transglobe Energy Corporation</t>
  </si>
  <si>
    <t xml:space="preserve">http://indicators-map.canada.ca/App/Detail?id=0323291&amp;GoCTemplateCulture=en-CA
</t>
  </si>
  <si>
    <t>https://pollution-waste.canada.ca/national-release-inventory/2021/23291</t>
  </si>
  <si>
    <t>10-08-039-23w4 Alix</t>
  </si>
  <si>
    <t xml:space="preserve">http://indicators-map.canada.ca/App/Detail?id=0323293&amp;GoCTemplateCulture=en-CA
</t>
  </si>
  <si>
    <t>https://pollution-waste.canada.ca/national-release-inventory/2021/23293</t>
  </si>
  <si>
    <t>Cessford Comp Stn 02-29</t>
  </si>
  <si>
    <t xml:space="preserve">http://indicators-map.canada.ca/App/Detail?id=0323295&amp;GoCTemplateCulture=en-CA
</t>
  </si>
  <si>
    <t>https://pollution-waste.canada.ca/national-release-inventory/2021/23295</t>
  </si>
  <si>
    <t>Goodlands Oil Battery 16-10</t>
  </si>
  <si>
    <t xml:space="preserve">http://indicators-map.canada.ca/App/Detail?id=0323296&amp;GoCTemplateCulture=en-CA
</t>
  </si>
  <si>
    <t>https://pollution-waste.canada.ca/national-release-inventory/2021/23296</t>
  </si>
  <si>
    <t>Third Lake Generating Station</t>
  </si>
  <si>
    <t>Fort Chipewyan</t>
  </si>
  <si>
    <t>T0P 1B0</t>
  </si>
  <si>
    <t xml:space="preserve">http://indicators-map.canada.ca/App/Detail?id=0323297&amp;GoCTemplateCulture=en-CA
</t>
  </si>
  <si>
    <t>https://pollution-waste.canada.ca/national-release-inventory/2021/23297</t>
  </si>
  <si>
    <t>Buzzard 03-34-047-26w3</t>
  </si>
  <si>
    <t>Buzzard</t>
  </si>
  <si>
    <t xml:space="preserve">http://indicators-map.canada.ca/App/Detail?id=0323301&amp;GoCTemplateCulture=en-CA
</t>
  </si>
  <si>
    <t>https://pollution-waste.canada.ca/national-release-inventory/2021/23301</t>
  </si>
  <si>
    <t>Baytex Tangleflags 05-34-050-25w3</t>
  </si>
  <si>
    <t xml:space="preserve">http://indicators-map.canada.ca/App/Detail?id=0323303&amp;GoCTemplateCulture=en-CA
</t>
  </si>
  <si>
    <t>https://pollution-waste.canada.ca/national-release-inventory/2021/23303</t>
  </si>
  <si>
    <t>Baytex et Al Trout 6-33-90-3w5</t>
  </si>
  <si>
    <t>Senex</t>
  </si>
  <si>
    <t xml:space="preserve">http://indicators-map.canada.ca/App/Detail?id=0323304&amp;GoCTemplateCulture=en-CA
</t>
  </si>
  <si>
    <t>https://pollution-waste.canada.ca/national-release-inventory/2021/23304</t>
  </si>
  <si>
    <t>Baytex Lost Point Lake Compressor 07-06-057-23w4</t>
  </si>
  <si>
    <t>Lost Point Lake</t>
  </si>
  <si>
    <t xml:space="preserve">http://indicators-map.canada.ca/App/Detail?id=0323305&amp;GoCTemplateCulture=en-CA
</t>
  </si>
  <si>
    <t>https://pollution-waste.canada.ca/national-release-inventory/2021/23305</t>
  </si>
  <si>
    <t>Baytex Freemont 8-32-43-24w3</t>
  </si>
  <si>
    <t>Freemont</t>
  </si>
  <si>
    <t xml:space="preserve">http://indicators-map.canada.ca/App/Detail?id=0323306&amp;GoCTemplateCulture=en-CA
</t>
  </si>
  <si>
    <t>https://pollution-waste.canada.ca/national-release-inventory/2021/23306</t>
  </si>
  <si>
    <t>Baytex Celtic Hz 6a2-17-3a-10-8-52-23w3</t>
  </si>
  <si>
    <t xml:space="preserve">http://indicators-map.canada.ca/App/Detail?id=0323307&amp;GoCTemplateCulture=en-CA
</t>
  </si>
  <si>
    <t>https://pollution-waste.canada.ca/national-release-inventory/2021/23307</t>
  </si>
  <si>
    <t>Baytex Forest Bank A13-14-49-25w3</t>
  </si>
  <si>
    <t xml:space="preserve">http://indicators-map.canada.ca/App/Detail?id=0323310&amp;GoCTemplateCulture=en-CA
</t>
  </si>
  <si>
    <t>https://pollution-waste.canada.ca/national-release-inventory/2021/23310</t>
  </si>
  <si>
    <t>Baytex et Al Trout 14-33-90-3w5</t>
  </si>
  <si>
    <t xml:space="preserve">http://indicators-map.canada.ca/App/Detail?id=0323313&amp;GoCTemplateCulture=en-CA
</t>
  </si>
  <si>
    <t>https://pollution-waste.canada.ca/national-release-inventory/2021/23313</t>
  </si>
  <si>
    <t>Baytex Red Earth 15-25-89-9w5</t>
  </si>
  <si>
    <t>Red Earth North</t>
  </si>
  <si>
    <t xml:space="preserve">http://indicators-map.canada.ca/App/Detail?id=0323314&amp;GoCTemplateCulture=en-CA
</t>
  </si>
  <si>
    <t>https://pollution-waste.canada.ca/national-release-inventory/2021/23314</t>
  </si>
  <si>
    <t>01-10-044-23w3</t>
  </si>
  <si>
    <t>Baldwinton</t>
  </si>
  <si>
    <t xml:space="preserve">http://indicators-map.canada.ca/App/Detail?id=0323315&amp;GoCTemplateCulture=en-CA
</t>
  </si>
  <si>
    <t>https://pollution-waste.canada.ca/national-release-inventory/2021/23315</t>
  </si>
  <si>
    <t>Conroy D-48-C/94-H-12</t>
  </si>
  <si>
    <t xml:space="preserve">http://indicators-map.canada.ca/App/Detail?id=0323316&amp;GoCTemplateCulture=en-CA
</t>
  </si>
  <si>
    <t>https://pollution-waste.canada.ca/national-release-inventory/2021/23316</t>
  </si>
  <si>
    <t>Birchcliff Gordondale 16-03-079-10w6</t>
  </si>
  <si>
    <t xml:space="preserve">http://indicators-map.canada.ca/App/Detail?id=0323318&amp;GoCTemplateCulture=en-CA
</t>
  </si>
  <si>
    <t>https://pollution-waste.canada.ca/national-release-inventory/2021/23318</t>
  </si>
  <si>
    <t>Pouce Coupe 16-28-079-13w6</t>
  </si>
  <si>
    <t xml:space="preserve">http://indicators-map.canada.ca/App/Detail?id=0323320&amp;GoCTemplateCulture=en-CA
</t>
  </si>
  <si>
    <t>https://pollution-waste.canada.ca/national-release-inventory/2021/23320</t>
  </si>
  <si>
    <t>Fbank Ggs 09-01-043-01w5</t>
  </si>
  <si>
    <t>Mornside</t>
  </si>
  <si>
    <t xml:space="preserve">http://indicators-map.canada.ca/App/Detail?id=0323324&amp;GoCTemplateCulture=en-CA
</t>
  </si>
  <si>
    <t>https://pollution-waste.canada.ca/national-release-inventory/2021/23324</t>
  </si>
  <si>
    <t>Ferrier Gas Gathering</t>
  </si>
  <si>
    <t xml:space="preserve">http://indicators-map.canada.ca/App/Detail?id=0323325&amp;GoCTemplateCulture=en-CA
</t>
  </si>
  <si>
    <t>https://pollution-waste.canada.ca/national-release-inventory/2021/23325</t>
  </si>
  <si>
    <t>Rimbey 05-02</t>
  </si>
  <si>
    <t>Scollard Energy Ltd.</t>
  </si>
  <si>
    <t xml:space="preserve">http://indicators-map.canada.ca/App/Detail?id=0323335&amp;GoCTemplateCulture=en-CA
</t>
  </si>
  <si>
    <t>https://pollution-waste.canada.ca/national-release-inventory/2021/23335</t>
  </si>
  <si>
    <t>Narraway Gas Battery 08-33-063-13w6</t>
  </si>
  <si>
    <t xml:space="preserve">http://indicators-map.canada.ca/App/Detail?id=0323338&amp;GoCTemplateCulture=en-CA
</t>
  </si>
  <si>
    <t>https://pollution-waste.canada.ca/national-release-inventory/2021/23338</t>
  </si>
  <si>
    <t>Karr Creek Compressor Station 12-28-064-03w6</t>
  </si>
  <si>
    <t xml:space="preserve">http://indicators-map.canada.ca/App/Detail?id=0323340&amp;GoCTemplateCulture=en-CA
</t>
  </si>
  <si>
    <t>https://pollution-waste.canada.ca/national-release-inventory/2021/23340</t>
  </si>
  <si>
    <t>Alderson Oil Battery 05-14-018-10w4</t>
  </si>
  <si>
    <t xml:space="preserve">http://indicators-map.canada.ca/App/Detail?id=0323341&amp;GoCTemplateCulture=en-CA
</t>
  </si>
  <si>
    <t>https://pollution-waste.canada.ca/national-release-inventory/2021/23341</t>
  </si>
  <si>
    <t>Pcp Marshall Pad 5-31</t>
  </si>
  <si>
    <t xml:space="preserve">http://indicators-map.canada.ca/App/Detail?id=0323345&amp;GoCTemplateCulture=en-CA
</t>
  </si>
  <si>
    <t>https://pollution-waste.canada.ca/national-release-inventory/2021/23345</t>
  </si>
  <si>
    <t>Spurfield Compressor Station 07-28-071-02w5</t>
  </si>
  <si>
    <t xml:space="preserve">http://indicators-map.canada.ca/App/Detail?id=0323349&amp;GoCTemplateCulture=en-CA
</t>
  </si>
  <si>
    <t>https://pollution-waste.canada.ca/national-release-inventory/2021/23349</t>
  </si>
  <si>
    <t>Golden Lake Ggs 15-11-48-23</t>
  </si>
  <si>
    <t xml:space="preserve">http://indicators-map.canada.ca/App/Detail?id=0323352&amp;GoCTemplateCulture=en-CA
</t>
  </si>
  <si>
    <t>https://pollution-waste.canada.ca/national-release-inventory/2021/23352</t>
  </si>
  <si>
    <t>Cnrl Rush Lake 1-18</t>
  </si>
  <si>
    <t xml:space="preserve">http://indicators-map.canada.ca/App/Detail?id=0323353&amp;GoCTemplateCulture=en-CA
</t>
  </si>
  <si>
    <t>https://pollution-waste.canada.ca/national-release-inventory/2021/23353</t>
  </si>
  <si>
    <t>Enchant Oil Battery 02-06-013-15w4</t>
  </si>
  <si>
    <t xml:space="preserve">http://indicators-map.canada.ca/App/Detail?id=0323354&amp;GoCTemplateCulture=en-CA
</t>
  </si>
  <si>
    <t>https://pollution-waste.canada.ca/national-release-inventory/2021/23354</t>
  </si>
  <si>
    <t>Hatton Senate Compressor Station 01-04-016-29w3</t>
  </si>
  <si>
    <t xml:space="preserve">http://indicators-map.canada.ca/App/Detail?id=0323358&amp;GoCTemplateCulture=en-CA
</t>
  </si>
  <si>
    <t>https://pollution-waste.canada.ca/national-release-inventory/2021/23358</t>
  </si>
  <si>
    <t>Ladyfern B-047-H Gas Plant</t>
  </si>
  <si>
    <t xml:space="preserve">http://indicators-map.canada.ca/App/Detail?id=0323362&amp;GoCTemplateCulture=en-CA
</t>
  </si>
  <si>
    <t>https://pollution-waste.canada.ca/national-release-inventory/2021/23362</t>
  </si>
  <si>
    <t>Cypress B-099-C Sour Gas Plant</t>
  </si>
  <si>
    <t xml:space="preserve">http://indicators-map.canada.ca/App/Detail?id=0323363&amp;GoCTemplateCulture=en-CA
</t>
  </si>
  <si>
    <t>https://pollution-waste.canada.ca/national-release-inventory/2021/23363</t>
  </si>
  <si>
    <t>12-36-59-15w5m (Windfall)</t>
  </si>
  <si>
    <t xml:space="preserve">http://indicators-map.canada.ca/App/Detail?id=0323367&amp;GoCTemplateCulture=en-CA
</t>
  </si>
  <si>
    <t>https://pollution-waste.canada.ca/national-release-inventory/2021/23367</t>
  </si>
  <si>
    <t>Clover Bar Energy Centre</t>
  </si>
  <si>
    <t>T6S 1E3</t>
  </si>
  <si>
    <t xml:space="preserve">http://indicators-map.canada.ca/App/Detail?id=0323368&amp;GoCTemplateCulture=en-CA
</t>
  </si>
  <si>
    <t>https://pollution-waste.canada.ca/national-release-inventory/2021/23368</t>
  </si>
  <si>
    <t>Celtic Swan Hills 06-36-65-09-W5m</t>
  </si>
  <si>
    <t xml:space="preserve">http://indicators-map.canada.ca/App/Detail?id=0323379&amp;GoCTemplateCulture=en-CA
</t>
  </si>
  <si>
    <t>https://pollution-waste.canada.ca/national-release-inventory/2021/23379</t>
  </si>
  <si>
    <t>Primrose Comp Stn 07-08</t>
  </si>
  <si>
    <t xml:space="preserve">http://indicators-map.canada.ca/App/Detail?id=0323384&amp;GoCTemplateCulture=en-CA
</t>
  </si>
  <si>
    <t>https://pollution-waste.canada.ca/national-release-inventory/2021/23384</t>
  </si>
  <si>
    <t>Mulligan Fourth Creek 15-13-082-09-W6</t>
  </si>
  <si>
    <t xml:space="preserve">http://indicators-map.canada.ca/App/Detail?id=0323386&amp;GoCTemplateCulture=en-CA
</t>
  </si>
  <si>
    <t>https://pollution-waste.canada.ca/national-release-inventory/2021/23386</t>
  </si>
  <si>
    <t>Gladys Gas Battery 06-15</t>
  </si>
  <si>
    <t xml:space="preserve">http://indicators-map.canada.ca/App/Detail?id=0323393&amp;GoCTemplateCulture=en-CA
</t>
  </si>
  <si>
    <t>https://pollution-waste.canada.ca/national-release-inventory/2021/23393</t>
  </si>
  <si>
    <t>Cessford Compressor Station 10-27-024-11w4</t>
  </si>
  <si>
    <t xml:space="preserve">http://indicators-map.canada.ca/App/Detail?id=0323401&amp;GoCTemplateCulture=en-CA
</t>
  </si>
  <si>
    <t>https://pollution-waste.canada.ca/national-release-inventory/2021/23401</t>
  </si>
  <si>
    <t>Elmworth Comp Stn 07-14-068-13w6</t>
  </si>
  <si>
    <t xml:space="preserve">http://indicators-map.canada.ca/App/Detail?id=0323406&amp;GoCTemplateCulture=en-CA
</t>
  </si>
  <si>
    <t>https://pollution-waste.canada.ca/national-release-inventory/2021/23406</t>
  </si>
  <si>
    <t>Gilby Gas Battery 08-16</t>
  </si>
  <si>
    <t xml:space="preserve">http://indicators-map.canada.ca/App/Detail?id=0323408&amp;GoCTemplateCulture=en-CA
</t>
  </si>
  <si>
    <t>https://pollution-waste.canada.ca/national-release-inventory/2021/23408</t>
  </si>
  <si>
    <t>Goodwin Gas Battery 10-29</t>
  </si>
  <si>
    <t xml:space="preserve">http://indicators-map.canada.ca/App/Detail?id=0323409&amp;GoCTemplateCulture=en-CA
</t>
  </si>
  <si>
    <t>https://pollution-waste.canada.ca/national-release-inventory/2021/23409</t>
  </si>
  <si>
    <t>Montney Comp Station D-087-D</t>
  </si>
  <si>
    <t xml:space="preserve">http://indicators-map.canada.ca/App/Detail?id=0323410&amp;GoCTemplateCulture=en-CA
</t>
  </si>
  <si>
    <t>https://pollution-waste.canada.ca/national-release-inventory/2021/23410</t>
  </si>
  <si>
    <t>Homeglen Comp Stn 06-02</t>
  </si>
  <si>
    <t xml:space="preserve">http://indicators-map.canada.ca/App/Detail?id=0323411&amp;GoCTemplateCulture=en-CA
</t>
  </si>
  <si>
    <t>https://pollution-waste.canada.ca/national-release-inventory/2021/23411</t>
  </si>
  <si>
    <t>Huxley Compressor Station 08-32-033-24w4</t>
  </si>
  <si>
    <t xml:space="preserve">http://indicators-map.canada.ca/App/Detail?id=0323412&amp;GoCTemplateCulture=en-CA
</t>
  </si>
  <si>
    <t>https://pollution-waste.canada.ca/national-release-inventory/2021/23412</t>
  </si>
  <si>
    <t>Kaybob Comp Station 11-18</t>
  </si>
  <si>
    <t xml:space="preserve">http://indicators-map.canada.ca/App/Detail?id=0323413&amp;GoCTemplateCulture=en-CA
</t>
  </si>
  <si>
    <t>https://pollution-waste.canada.ca/national-release-inventory/2021/23413</t>
  </si>
  <si>
    <t>Kelt Comp Stn 12-36-060-09 W6m</t>
  </si>
  <si>
    <t xml:space="preserve">http://indicators-map.canada.ca/App/Detail?id=0323414&amp;GoCTemplateCulture=en-CA
</t>
  </si>
  <si>
    <t>https://pollution-waste.canada.ca/national-release-inventory/2021/23414</t>
  </si>
  <si>
    <t>Peco Gas Battery 08-02</t>
  </si>
  <si>
    <t xml:space="preserve">http://indicators-map.canada.ca/App/Detail?id=0323419&amp;GoCTemplateCulture=en-CA
</t>
  </si>
  <si>
    <t>https://pollution-waste.canada.ca/national-release-inventory/2021/23419</t>
  </si>
  <si>
    <t>Placid Gas Battery 06-31</t>
  </si>
  <si>
    <t xml:space="preserve">http://indicators-map.canada.ca/App/Detail?id=0323422&amp;GoCTemplateCulture=en-CA
</t>
  </si>
  <si>
    <t>https://pollution-waste.canada.ca/national-release-inventory/2021/23422</t>
  </si>
  <si>
    <t>Rocky Comp Station 10-18</t>
  </si>
  <si>
    <t xml:space="preserve">http://indicators-map.canada.ca/App/Detail?id=0323423&amp;GoCTemplateCulture=en-CA
</t>
  </si>
  <si>
    <t>https://pollution-waste.canada.ca/national-release-inventory/2021/23423</t>
  </si>
  <si>
    <t>Huxley Compressor Station 14-19-033-23w4</t>
  </si>
  <si>
    <t xml:space="preserve">http://indicators-map.canada.ca/App/Detail?id=0323425&amp;GoCTemplateCulture=en-CA
</t>
  </si>
  <si>
    <t>https://pollution-waste.canada.ca/national-release-inventory/2021/23425</t>
  </si>
  <si>
    <t>Wapiti Comp Station 06-13</t>
  </si>
  <si>
    <t xml:space="preserve">http://indicators-map.canada.ca/App/Detail?id=0323427&amp;GoCTemplateCulture=en-CA
</t>
  </si>
  <si>
    <t>https://pollution-waste.canada.ca/national-release-inventory/2021/23427</t>
  </si>
  <si>
    <t>Wapiti Comp Stn 06-34</t>
  </si>
  <si>
    <t xml:space="preserve">http://indicators-map.canada.ca/App/Detail?id=0323430&amp;GoCTemplateCulture=en-CA
</t>
  </si>
  <si>
    <t>https://pollution-waste.canada.ca/national-release-inventory/2021/23430</t>
  </si>
  <si>
    <t>Northern Prairie Thermal Electric Power Plant</t>
  </si>
  <si>
    <t>Grande Prairie Generation, Inc.</t>
  </si>
  <si>
    <t xml:space="preserve">http://indicators-map.canada.ca/App/Detail?id=0323432&amp;GoCTemplateCulture=en-CA
</t>
  </si>
  <si>
    <t>https://pollution-waste.canada.ca/national-release-inventory/2021/23432</t>
  </si>
  <si>
    <t>Astra Chauvin Oil Battery 10-35</t>
  </si>
  <si>
    <t xml:space="preserve">http://indicators-map.canada.ca/App/Detail?id=0323433&amp;GoCTemplateCulture=en-CA
</t>
  </si>
  <si>
    <t>https://pollution-waste.canada.ca/national-release-inventory/2021/23433</t>
  </si>
  <si>
    <t>Derwent Comp Stn 05-21</t>
  </si>
  <si>
    <t xml:space="preserve">http://indicators-map.canada.ca/App/Detail?id=0323435&amp;GoCTemplateCulture=en-CA
</t>
  </si>
  <si>
    <t>https://pollution-waste.canada.ca/national-release-inventory/2021/23435</t>
  </si>
  <si>
    <t>Karr Comp Stn 02-11</t>
  </si>
  <si>
    <t xml:space="preserve">http://indicators-map.canada.ca/App/Detail?id=0323443&amp;GoCTemplateCulture=en-CA
</t>
  </si>
  <si>
    <t>https://pollution-waste.canada.ca/national-release-inventory/2021/23443</t>
  </si>
  <si>
    <t>Forget Oil Mwb 09-32</t>
  </si>
  <si>
    <t xml:space="preserve">http://indicators-map.canada.ca/App/Detail?id=0323453&amp;GoCTemplateCulture=en-CA
</t>
  </si>
  <si>
    <t>https://pollution-waste.canada.ca/national-release-inventory/2021/23453</t>
  </si>
  <si>
    <t>Ingoldsby Oil Mwb 16-08</t>
  </si>
  <si>
    <t xml:space="preserve">http://indicators-map.canada.ca/App/Detail?id=0323457&amp;GoCTemplateCulture=en-CA
</t>
  </si>
  <si>
    <t>https://pollution-waste.canada.ca/national-release-inventory/2021/23457</t>
  </si>
  <si>
    <t>Allied Weyburn 5-1-6-14w2</t>
  </si>
  <si>
    <t xml:space="preserve">http://indicators-map.canada.ca/App/Detail?id=0323465&amp;GoCTemplateCulture=en-CA
</t>
  </si>
  <si>
    <t>https://pollution-waste.canada.ca/national-release-inventory/2021/23465</t>
  </si>
  <si>
    <t>Parkman Oil Mwb 16-08</t>
  </si>
  <si>
    <t xml:space="preserve">http://indicators-map.canada.ca/App/Detail?id=0323467&amp;GoCTemplateCulture=en-CA
</t>
  </si>
  <si>
    <t>https://pollution-waste.canada.ca/national-release-inventory/2021/23467</t>
  </si>
  <si>
    <t>Fireweed Comp Station A-043-H</t>
  </si>
  <si>
    <t xml:space="preserve">http://indicators-map.canada.ca/App/Detail?id=0323470&amp;GoCTemplateCulture=en-CA
</t>
  </si>
  <si>
    <t>https://pollution-waste.canada.ca/national-release-inventory/2021/23470</t>
  </si>
  <si>
    <t>Aux Sable Septimus Sweet Gas Plant 12-27</t>
  </si>
  <si>
    <t xml:space="preserve">http://indicators-map.canada.ca/App/Detail?id=0323471&amp;GoCTemplateCulture=en-CA
</t>
  </si>
  <si>
    <t>https://pollution-waste.canada.ca/national-release-inventory/2021/23471</t>
  </si>
  <si>
    <t>Lre - Edson Gas Plant 01-13</t>
  </si>
  <si>
    <t xml:space="preserve">http://indicators-map.canada.ca/App/Detail?id=0323475&amp;GoCTemplateCulture=en-CA
</t>
  </si>
  <si>
    <t>https://pollution-waste.canada.ca/national-release-inventory/2021/23475</t>
  </si>
  <si>
    <t>Edson 12-06-055-17w5</t>
  </si>
  <si>
    <t xml:space="preserve">http://indicators-map.canada.ca/App/Detail?id=0323476&amp;GoCTemplateCulture=en-CA
</t>
  </si>
  <si>
    <t>https://pollution-waste.canada.ca/national-release-inventory/2021/23476</t>
  </si>
  <si>
    <t>Brazeau Comp Stn 14-34</t>
  </si>
  <si>
    <t xml:space="preserve">http://indicators-map.canada.ca/App/Detail?id=0323480&amp;GoCTemplateCulture=en-CA
</t>
  </si>
  <si>
    <t>https://pollution-waste.canada.ca/national-release-inventory/2021/23480</t>
  </si>
  <si>
    <t>Karr Comp Stn 16-21</t>
  </si>
  <si>
    <t xml:space="preserve">http://indicators-map.canada.ca/App/Detail?id=0323481&amp;GoCTemplateCulture=en-CA
</t>
  </si>
  <si>
    <t>https://pollution-waste.canada.ca/national-release-inventory/2021/23481</t>
  </si>
  <si>
    <t>Pine Creek Comp Station 07-03</t>
  </si>
  <si>
    <t xml:space="preserve">http://indicators-map.canada.ca/App/Detail?id=0323482&amp;GoCTemplateCulture=en-CA
</t>
  </si>
  <si>
    <t>https://pollution-waste.canada.ca/national-release-inventory/2021/23482</t>
  </si>
  <si>
    <t>Iron River 3-8-64-7w4 Pad</t>
  </si>
  <si>
    <t xml:space="preserve">http://indicators-map.canada.ca/App/Detail?id=0323486&amp;GoCTemplateCulture=en-CA
</t>
  </si>
  <si>
    <t>https://pollution-waste.canada.ca/national-release-inventory/2021/23486</t>
  </si>
  <si>
    <t>Iron River 01-32-063-07w4 Pad</t>
  </si>
  <si>
    <t xml:space="preserve">http://indicators-map.canada.ca/App/Detail?id=0323487&amp;GoCTemplateCulture=en-CA
</t>
  </si>
  <si>
    <t>https://pollution-waste.canada.ca/national-release-inventory/2021/23487</t>
  </si>
  <si>
    <t>Iron River 07-22-63-6w4 Pad</t>
  </si>
  <si>
    <t xml:space="preserve">http://indicators-map.canada.ca/App/Detail?id=0323490&amp;GoCTemplateCulture=en-CA
</t>
  </si>
  <si>
    <t>https://pollution-waste.canada.ca/national-release-inventory/2021/23490</t>
  </si>
  <si>
    <t>Iron River 06-14-063-06w4 Pad</t>
  </si>
  <si>
    <t xml:space="preserve">http://indicators-map.canada.ca/App/Detail?id=0323491&amp;GoCTemplateCulture=en-CA
</t>
  </si>
  <si>
    <t>https://pollution-waste.canada.ca/national-release-inventory/2021/23491</t>
  </si>
  <si>
    <t>Devon Manatokan 11d-25-63-8w4</t>
  </si>
  <si>
    <t xml:space="preserve">http://indicators-map.canada.ca/App/Detail?id=0323492&amp;GoCTemplateCulture=en-CA
</t>
  </si>
  <si>
    <t>https://pollution-waste.canada.ca/national-release-inventory/2021/23492</t>
  </si>
  <si>
    <t>Cecil Comp Stn 15-24</t>
  </si>
  <si>
    <t xml:space="preserve">http://indicators-map.canada.ca/App/Detail?id=0323493&amp;GoCTemplateCulture=en-CA
</t>
  </si>
  <si>
    <t>https://pollution-waste.canada.ca/national-release-inventory/2021/23493</t>
  </si>
  <si>
    <t>Iron River 1-10-64-6w4 Pad</t>
  </si>
  <si>
    <t xml:space="preserve">http://indicators-map.canada.ca/App/Detail?id=0323494&amp;GoCTemplateCulture=en-CA
</t>
  </si>
  <si>
    <t>https://pollution-waste.canada.ca/national-release-inventory/2021/23494</t>
  </si>
  <si>
    <t>Iron River 06-30-63-7w4 Pad</t>
  </si>
  <si>
    <t xml:space="preserve">http://indicators-map.canada.ca/App/Detail?id=0323495&amp;GoCTemplateCulture=en-CA
</t>
  </si>
  <si>
    <t>https://pollution-waste.canada.ca/national-release-inventory/2021/23495</t>
  </si>
  <si>
    <t>Iron River 1-9-64-7w4 Pad</t>
  </si>
  <si>
    <t xml:space="preserve">http://indicators-map.canada.ca/App/Detail?id=0323496&amp;GoCTemplateCulture=en-CA
</t>
  </si>
  <si>
    <t>https://pollution-waste.canada.ca/national-release-inventory/2021/23496</t>
  </si>
  <si>
    <t>Devon Manatokan 8-36-63-8w4</t>
  </si>
  <si>
    <t xml:space="preserve">http://indicators-map.canada.ca/App/Detail?id=0323497&amp;GoCTemplateCulture=en-CA
</t>
  </si>
  <si>
    <t>https://pollution-waste.canada.ca/national-release-inventory/2021/23497</t>
  </si>
  <si>
    <t>Iron River 11-29-63-7w4 Pad</t>
  </si>
  <si>
    <t xml:space="preserve">http://indicators-map.canada.ca/App/Detail?id=0323498&amp;GoCTemplateCulture=en-CA
</t>
  </si>
  <si>
    <t>https://pollution-waste.canada.ca/national-release-inventory/2021/23498</t>
  </si>
  <si>
    <t>Devon Iron River 10-32-63-7w4 Pad</t>
  </si>
  <si>
    <t xml:space="preserve">http://indicators-map.canada.ca/App/Detail?id=0323500&amp;GoCTemplateCulture=en-CA
</t>
  </si>
  <si>
    <t>https://pollution-waste.canada.ca/national-release-inventory/2021/23500</t>
  </si>
  <si>
    <t>Iron River 5-5-64-7w4 Pad</t>
  </si>
  <si>
    <t xml:space="preserve">http://indicators-map.canada.ca/App/Detail?id=0323501&amp;GoCTemplateCulture=en-CA
</t>
  </si>
  <si>
    <t>https://pollution-waste.canada.ca/national-release-inventory/2021/23501</t>
  </si>
  <si>
    <t>Iron River 08-31-063-07w4 Pad</t>
  </si>
  <si>
    <t xml:space="preserve">http://indicators-map.canada.ca/App/Detail?id=0323502&amp;GoCTemplateCulture=en-CA
</t>
  </si>
  <si>
    <t>https://pollution-waste.canada.ca/national-release-inventory/2021/23502</t>
  </si>
  <si>
    <t>Devon Iron River 07-15-63-6w4 Pad</t>
  </si>
  <si>
    <t xml:space="preserve">http://indicators-map.canada.ca/App/Detail?id=0323503&amp;GoCTemplateCulture=en-CA
</t>
  </si>
  <si>
    <t>https://pollution-waste.canada.ca/national-release-inventory/2021/23503</t>
  </si>
  <si>
    <t>Iron River 07-15-64-8w4 Pad</t>
  </si>
  <si>
    <t xml:space="preserve">http://indicators-map.canada.ca/App/Detail?id=0323504&amp;GoCTemplateCulture=en-CA
</t>
  </si>
  <si>
    <t>https://pollution-waste.canada.ca/national-release-inventory/2021/23504</t>
  </si>
  <si>
    <t>Devon Iron River 1-8-64-7w4 Pad</t>
  </si>
  <si>
    <t xml:space="preserve">http://indicators-map.canada.ca/App/Detail?id=0323505&amp;GoCTemplateCulture=en-CA
</t>
  </si>
  <si>
    <t>https://pollution-waste.canada.ca/national-release-inventory/2021/23505</t>
  </si>
  <si>
    <t>Devon Iron River 04-06-64-6w4 Pad</t>
  </si>
  <si>
    <t xml:space="preserve">http://indicators-map.canada.ca/App/Detail?id=0323506&amp;GoCTemplateCulture=en-CA
</t>
  </si>
  <si>
    <t>https://pollution-waste.canada.ca/national-release-inventory/2021/23506</t>
  </si>
  <si>
    <t>Devon Iron River 1-36-63-7w4 Pad</t>
  </si>
  <si>
    <t xml:space="preserve">http://indicators-map.canada.ca/App/Detail?id=0323507&amp;GoCTemplateCulture=en-CA
</t>
  </si>
  <si>
    <t>https://pollution-waste.canada.ca/national-release-inventory/2021/23507</t>
  </si>
  <si>
    <t>Iron River 06-07-64-07w4 Pad</t>
  </si>
  <si>
    <t xml:space="preserve">http://indicators-map.canada.ca/App/Detail?id=0323508&amp;GoCTemplateCulture=en-CA
</t>
  </si>
  <si>
    <t>https://pollution-waste.canada.ca/national-release-inventory/2021/23508</t>
  </si>
  <si>
    <t>Iron River 7-6-64-7w4 Pad</t>
  </si>
  <si>
    <t xml:space="preserve">http://indicators-map.canada.ca/App/Detail?id=0323509&amp;GoCTemplateCulture=en-CA
</t>
  </si>
  <si>
    <t>https://pollution-waste.canada.ca/national-release-inventory/2021/23509</t>
  </si>
  <si>
    <t>Iron River 05-07-64-07w4 Pad</t>
  </si>
  <si>
    <t xml:space="preserve">http://indicators-map.canada.ca/App/Detail?id=0323510&amp;GoCTemplateCulture=en-CA
</t>
  </si>
  <si>
    <t>https://pollution-waste.canada.ca/national-release-inventory/2021/23510</t>
  </si>
  <si>
    <t>Devon Iron River 3-32-63-7w4 Pad</t>
  </si>
  <si>
    <t xml:space="preserve">http://indicators-map.canada.ca/App/Detail?id=0323512&amp;GoCTemplateCulture=en-CA
</t>
  </si>
  <si>
    <t>https://pollution-waste.canada.ca/national-release-inventory/2021/23512</t>
  </si>
  <si>
    <t>Iron River 2-7-64-7w4 Pad</t>
  </si>
  <si>
    <t xml:space="preserve">http://indicators-map.canada.ca/App/Detail?id=0323514&amp;GoCTemplateCulture=en-CA
</t>
  </si>
  <si>
    <t>https://pollution-waste.canada.ca/national-release-inventory/2021/23514</t>
  </si>
  <si>
    <t>Devon Iron River 04-09-64-7w4 Pad</t>
  </si>
  <si>
    <t xml:space="preserve">http://indicators-map.canada.ca/App/Detail?id=0323515&amp;GoCTemplateCulture=en-CA
</t>
  </si>
  <si>
    <t>https://pollution-waste.canada.ca/national-release-inventory/2021/23515</t>
  </si>
  <si>
    <t>13-27-041-21 W4m Bashaw</t>
  </si>
  <si>
    <t xml:space="preserve">http://indicators-map.canada.ca/App/Detail?id=0323526&amp;GoCTemplateCulture=en-CA
</t>
  </si>
  <si>
    <t>https://pollution-waste.canada.ca/national-release-inventory/2021/23526</t>
  </si>
  <si>
    <t>Ewing Lake Comp Stn 15-33</t>
  </si>
  <si>
    <t xml:space="preserve">http://indicators-map.canada.ca/App/Detail?id=0323527&amp;GoCTemplateCulture=en-CA
</t>
  </si>
  <si>
    <t>https://pollution-waste.canada.ca/national-release-inventory/2021/23527</t>
  </si>
  <si>
    <t>Horn River Comp Stn C-067-K</t>
  </si>
  <si>
    <t xml:space="preserve">http://indicators-map.canada.ca/App/Detail?id=0323528&amp;GoCTemplateCulture=en-CA
</t>
  </si>
  <si>
    <t>https://pollution-waste.canada.ca/national-release-inventory/2021/23528</t>
  </si>
  <si>
    <t>08-26-35-22-W4m Mikwan Gas Battery</t>
  </si>
  <si>
    <t xml:space="preserve">http://indicators-map.canada.ca/App/Detail?id=0323530&amp;GoCTemplateCulture=en-CA
</t>
  </si>
  <si>
    <t>https://pollution-waste.canada.ca/national-release-inventory/2021/23530</t>
  </si>
  <si>
    <t>Rich Gas Battery 04-24</t>
  </si>
  <si>
    <t xml:space="preserve">http://indicators-map.canada.ca/App/Detail?id=0323531&amp;GoCTemplateCulture=en-CA
</t>
  </si>
  <si>
    <t>https://pollution-waste.canada.ca/national-release-inventory/2021/23531</t>
  </si>
  <si>
    <t>16-01-35-22-W4m Rich Gas Battery</t>
  </si>
  <si>
    <t xml:space="preserve">http://indicators-map.canada.ca/App/Detail?id=0323532&amp;GoCTemplateCulture=en-CA
</t>
  </si>
  <si>
    <t>https://pollution-waste.canada.ca/national-release-inventory/2021/23532</t>
  </si>
  <si>
    <t>Severn 15-27 Booster</t>
  </si>
  <si>
    <t xml:space="preserve">http://indicators-map.canada.ca/App/Detail?id=0323533&amp;GoCTemplateCulture=en-CA
</t>
  </si>
  <si>
    <t>https://pollution-waste.canada.ca/national-release-inventory/2021/23533</t>
  </si>
  <si>
    <t>Severn 16-33 Booster</t>
  </si>
  <si>
    <t xml:space="preserve">http://indicators-map.canada.ca/App/Detail?id=0323534&amp;GoCTemplateCulture=en-CA
</t>
  </si>
  <si>
    <t>https://pollution-waste.canada.ca/national-release-inventory/2021/23534</t>
  </si>
  <si>
    <t>Many Islands Comp Station 05-14</t>
  </si>
  <si>
    <t xml:space="preserve">http://indicators-map.canada.ca/App/Detail?id=0323536&amp;GoCTemplateCulture=en-CA
</t>
  </si>
  <si>
    <t>https://pollution-waste.canada.ca/national-release-inventory/2021/23536</t>
  </si>
  <si>
    <t>Pouce Coupe 13-13-078-11w6</t>
  </si>
  <si>
    <t xml:space="preserve">http://indicators-map.canada.ca/App/Detail?id=0323542&amp;GoCTemplateCulture=en-CA
</t>
  </si>
  <si>
    <t>https://pollution-waste.canada.ca/national-release-inventory/2021/23542</t>
  </si>
  <si>
    <t>Crossfield Energy Centre</t>
  </si>
  <si>
    <t>Enmax Generation Portfolio Inc</t>
  </si>
  <si>
    <t xml:space="preserve">http://indicators-map.canada.ca/App/Detail?id=0323543&amp;GoCTemplateCulture=en-CA
</t>
  </si>
  <si>
    <t>https://pollution-waste.canada.ca/national-release-inventory/2021/23543</t>
  </si>
  <si>
    <t>Judy Creek Oil Mwb 12-03</t>
  </si>
  <si>
    <t xml:space="preserve">http://indicators-map.canada.ca/App/Detail?id=0323546&amp;GoCTemplateCulture=en-CA
</t>
  </si>
  <si>
    <t>https://pollution-waste.canada.ca/national-release-inventory/2021/23546</t>
  </si>
  <si>
    <t>14-35-29-24-W4m Swalwell Comp Stn</t>
  </si>
  <si>
    <t xml:space="preserve">http://indicators-map.canada.ca/App/Detail?id=0323547&amp;GoCTemplateCulture=en-CA
</t>
  </si>
  <si>
    <t>https://pollution-waste.canada.ca/national-release-inventory/2021/23547</t>
  </si>
  <si>
    <t>Twining Comp Stn 01-11</t>
  </si>
  <si>
    <t xml:space="preserve">http://indicators-map.canada.ca/App/Detail?id=0323548&amp;GoCTemplateCulture=en-CA
</t>
  </si>
  <si>
    <t>https://pollution-waste.canada.ca/national-release-inventory/2021/23548</t>
  </si>
  <si>
    <t>Twining Gas Battery and Comp Stn 12-10</t>
  </si>
  <si>
    <t xml:space="preserve">http://indicators-map.canada.ca/App/Detail?id=0323549&amp;GoCTemplateCulture=en-CA
</t>
  </si>
  <si>
    <t>https://pollution-waste.canada.ca/national-release-inventory/2021/23549</t>
  </si>
  <si>
    <t>Roxanna 03-16-079-18 W5</t>
  </si>
  <si>
    <t xml:space="preserve">http://indicators-map.canada.ca/App/Detail?id=0323554&amp;GoCTemplateCulture=en-CA
</t>
  </si>
  <si>
    <t>https://pollution-waste.canada.ca/national-release-inventory/2021/23554</t>
  </si>
  <si>
    <t>Lre - Berwyn 08-36</t>
  </si>
  <si>
    <t xml:space="preserve">http://indicators-map.canada.ca/App/Detail?id=0323558&amp;GoCTemplateCulture=en-CA
</t>
  </si>
  <si>
    <t>https://pollution-waste.canada.ca/national-release-inventory/2021/23558</t>
  </si>
  <si>
    <t>Cst Coal</t>
  </si>
  <si>
    <t>Cst Canada Coal Limited</t>
  </si>
  <si>
    <t>Md of Greenview</t>
  </si>
  <si>
    <t>T0E 0Y0</t>
  </si>
  <si>
    <t xml:space="preserve">http://indicators-map.canada.ca/App/Detail?id=0323560&amp;GoCTemplateCulture=en-CA
</t>
  </si>
  <si>
    <t>https://pollution-waste.canada.ca/national-release-inventory/2021/23560</t>
  </si>
  <si>
    <t>Wle East Cadogan 3-15-38-03w4 </t>
  </si>
  <si>
    <t xml:space="preserve">http://indicators-map.canada.ca/App/Detail?id=0323561&amp;GoCTemplateCulture=en-CA
</t>
  </si>
  <si>
    <t>https://pollution-waste.canada.ca/national-release-inventory/2021/23561</t>
  </si>
  <si>
    <t>West Pembina 13-22-049-10w5 Ggs</t>
  </si>
  <si>
    <t xml:space="preserve">http://indicators-map.canada.ca/App/Detail?id=0323567&amp;GoCTemplateCulture=en-CA
</t>
  </si>
  <si>
    <t>https://pollution-waste.canada.ca/national-release-inventory/2021/23567</t>
  </si>
  <si>
    <t>Gold Creek 2-13</t>
  </si>
  <si>
    <t xml:space="preserve">http://indicators-map.canada.ca/App/Detail?id=0323570&amp;GoCTemplateCulture=en-CA
</t>
  </si>
  <si>
    <t>https://pollution-waste.canada.ca/national-release-inventory/2021/23570</t>
  </si>
  <si>
    <t>Portage 16-24</t>
  </si>
  <si>
    <t xml:space="preserve">http://indicators-map.canada.ca/App/Detail?id=0323574&amp;GoCTemplateCulture=en-CA
</t>
  </si>
  <si>
    <t>https://pollution-waste.canada.ca/national-release-inventory/2021/23574</t>
  </si>
  <si>
    <t>Lafarge Canada Inc., Aztec Portable Plant (20712)</t>
  </si>
  <si>
    <t>T2W4Y1</t>
  </si>
  <si>
    <t xml:space="preserve">http://indicators-map.canada.ca/App/Detail?id=0323583&amp;GoCTemplateCulture=en-CA
</t>
  </si>
  <si>
    <t>https://pollution-waste.canada.ca/national-release-inventory/2021/23583</t>
  </si>
  <si>
    <t>Pbn 15-10-049-12w5 Mwob</t>
  </si>
  <si>
    <t xml:space="preserve">http://indicators-map.canada.ca/App/Detail?id=0323586&amp;GoCTemplateCulture=en-CA
</t>
  </si>
  <si>
    <t>https://pollution-waste.canada.ca/national-release-inventory/2021/23586</t>
  </si>
  <si>
    <t>Teine Stranraer 2-18</t>
  </si>
  <si>
    <t>*Near* Railway Ave</t>
  </si>
  <si>
    <t>Mountain View</t>
  </si>
  <si>
    <t xml:space="preserve">http://indicators-map.canada.ca/App/Detail?id=0323588&amp;GoCTemplateCulture=en-CA
</t>
  </si>
  <si>
    <t>https://pollution-waste.canada.ca/national-release-inventory/2021/23588</t>
  </si>
  <si>
    <t>Probe Leduc 7-4</t>
  </si>
  <si>
    <t xml:space="preserve">http://indicators-map.canada.ca/App/Detail?id=0323590&amp;GoCTemplateCulture=en-CA
</t>
  </si>
  <si>
    <t>https://pollution-waste.canada.ca/national-release-inventory/2021/23590</t>
  </si>
  <si>
    <t>Niton 14-05-055-11w5</t>
  </si>
  <si>
    <t xml:space="preserve">http://indicators-map.canada.ca/App/Detail?id=0323593&amp;GoCTemplateCulture=en-CA
</t>
  </si>
  <si>
    <t>https://pollution-waste.canada.ca/national-release-inventory/2021/23593</t>
  </si>
  <si>
    <t>Success Oil Mwb 06-26</t>
  </si>
  <si>
    <t xml:space="preserve">http://indicators-map.canada.ca/App/Detail?id=0323596&amp;GoCTemplateCulture=en-CA
</t>
  </si>
  <si>
    <t>https://pollution-waste.canada.ca/national-release-inventory/2021/23596</t>
  </si>
  <si>
    <t>Aerial Battery 08-07-029-18w4</t>
  </si>
  <si>
    <t>Starland County</t>
  </si>
  <si>
    <t xml:space="preserve">http://indicators-map.canada.ca/App/Detail?id=0323597&amp;GoCTemplateCulture=en-CA
</t>
  </si>
  <si>
    <t>https://pollution-waste.canada.ca/national-release-inventory/2021/23597</t>
  </si>
  <si>
    <t>Watts Compressor Station 13-36-029-16w4</t>
  </si>
  <si>
    <t xml:space="preserve">http://indicators-map.canada.ca/App/Detail?id=0323600&amp;GoCTemplateCulture=en-CA
</t>
  </si>
  <si>
    <t>https://pollution-waste.canada.ca/national-release-inventory/2021/23600</t>
  </si>
  <si>
    <t>Noramera Weyburn</t>
  </si>
  <si>
    <t>NorAmera BioEnergy Corp.</t>
  </si>
  <si>
    <t>60 Queen Street</t>
  </si>
  <si>
    <t>S6H2L2</t>
  </si>
  <si>
    <t xml:space="preserve">http://indicators-map.canada.ca/App/Detail?id=0323608&amp;GoCTemplateCulture=en-CA
</t>
  </si>
  <si>
    <t>https://pollution-waste.canada.ca/national-release-inventory/2021/23608</t>
  </si>
  <si>
    <t>Beacon Colony A Comp Station 01-13</t>
  </si>
  <si>
    <t xml:space="preserve">http://indicators-map.canada.ca/App/Detail?id=0323609&amp;GoCTemplateCulture=en-CA
</t>
  </si>
  <si>
    <t>https://pollution-waste.canada.ca/national-release-inventory/2021/23609</t>
  </si>
  <si>
    <t>Chinook Comp Station 04-25</t>
  </si>
  <si>
    <t xml:space="preserve">http://indicators-map.canada.ca/App/Detail?id=0323611&amp;GoCTemplateCulture=en-CA
</t>
  </si>
  <si>
    <t>https://pollution-waste.canada.ca/national-release-inventory/2021/23611</t>
  </si>
  <si>
    <t>Heathdale Gas Battery 11-34</t>
  </si>
  <si>
    <t>Corinthian Oil Corp.</t>
  </si>
  <si>
    <t xml:space="preserve">http://indicators-map.canada.ca/App/Detail?id=0323614&amp;GoCTemplateCulture=en-CA
</t>
  </si>
  <si>
    <t>https://pollution-waste.canada.ca/national-release-inventory/2021/23614</t>
  </si>
  <si>
    <t>Superba Comp Station 05-03</t>
  </si>
  <si>
    <t xml:space="preserve">http://indicators-map.canada.ca/App/Detail?id=0323615&amp;GoCTemplateCulture=en-CA
</t>
  </si>
  <si>
    <t>https://pollution-waste.canada.ca/national-release-inventory/2021/23615</t>
  </si>
  <si>
    <t>Wapiti Comp Station 11-25</t>
  </si>
  <si>
    <t xml:space="preserve">http://indicators-map.canada.ca/App/Detail?id=0323616&amp;GoCTemplateCulture=en-CA
</t>
  </si>
  <si>
    <t>https://pollution-waste.canada.ca/national-release-inventory/2021/23616</t>
  </si>
  <si>
    <t>Wapiti Gas Battery 12-12</t>
  </si>
  <si>
    <t xml:space="preserve">http://indicators-map.canada.ca/App/Detail?id=0323617&amp;GoCTemplateCulture=en-CA
</t>
  </si>
  <si>
    <t>https://pollution-waste.canada.ca/national-release-inventory/2021/23617</t>
  </si>
  <si>
    <t>Primrose Comp Station 05-26</t>
  </si>
  <si>
    <t xml:space="preserve">http://indicators-map.canada.ca/App/Detail?id=0323618&amp;GoCTemplateCulture=en-CA
</t>
  </si>
  <si>
    <t>https://pollution-waste.canada.ca/national-release-inventory/2021/23618</t>
  </si>
  <si>
    <t>Wapiti Gas Battery 15-31</t>
  </si>
  <si>
    <t xml:space="preserve">http://indicators-map.canada.ca/App/Detail?id=0323619&amp;GoCTemplateCulture=en-CA
</t>
  </si>
  <si>
    <t>https://pollution-waste.canada.ca/national-release-inventory/2021/23619</t>
  </si>
  <si>
    <t>Valhalla 10-25</t>
  </si>
  <si>
    <t>Insignia Energy Ltd.</t>
  </si>
  <si>
    <t xml:space="preserve">http://indicators-map.canada.ca/App/Detail?id=0323620&amp;GoCTemplateCulture=en-CA
</t>
  </si>
  <si>
    <t>https://pollution-waste.canada.ca/national-release-inventory/2021/23620</t>
  </si>
  <si>
    <t>Willisden Green Compressor Station 03-23-042-05w5</t>
  </si>
  <si>
    <t xml:space="preserve">http://indicators-map.canada.ca/App/Detail?id=0323621&amp;GoCTemplateCulture=en-CA
</t>
  </si>
  <si>
    <t>https://pollution-waste.canada.ca/national-release-inventory/2021/23621</t>
  </si>
  <si>
    <t>Willmar 09-10-005-04w2 Mwb</t>
  </si>
  <si>
    <t xml:space="preserve">http://indicators-map.canada.ca/App/Detail?id=0323623&amp;GoCTemplateCulture=en-CA
</t>
  </si>
  <si>
    <t>https://pollution-waste.canada.ca/national-release-inventory/2021/23623</t>
  </si>
  <si>
    <t>Numac Calling Lake 09-32</t>
  </si>
  <si>
    <t xml:space="preserve">http://indicators-map.canada.ca/App/Detail?id=0323625&amp;GoCTemplateCulture=en-CA
</t>
  </si>
  <si>
    <t>https://pollution-waste.canada.ca/national-release-inventory/2021/23625</t>
  </si>
  <si>
    <t>Paramount Ells South Gs 5-20-92-14w4</t>
  </si>
  <si>
    <t xml:space="preserve">http://indicators-map.canada.ca/App/Detail?id=0323626&amp;GoCTemplateCulture=en-CA
</t>
  </si>
  <si>
    <t>https://pollution-waste.canada.ca/national-release-inventory/2021/23626</t>
  </si>
  <si>
    <t>Summit Chain</t>
  </si>
  <si>
    <t xml:space="preserve">http://indicators-map.canada.ca/App/Detail?id=0323627&amp;GoCTemplateCulture=en-CA
</t>
  </si>
  <si>
    <t>https://pollution-waste.canada.ca/national-release-inventory/2021/23627</t>
  </si>
  <si>
    <t>Jcwp 7-6</t>
  </si>
  <si>
    <t xml:space="preserve">http://indicators-map.canada.ca/App/Detail?id=0323628&amp;GoCTemplateCulture=en-CA
</t>
  </si>
  <si>
    <t>https://pollution-waste.canada.ca/national-release-inventory/2021/23628</t>
  </si>
  <si>
    <t>Jenner P Pool 15-23</t>
  </si>
  <si>
    <t xml:space="preserve">http://indicators-map.canada.ca/App/Detail?id=0323630&amp;GoCTemplateCulture=en-CA
</t>
  </si>
  <si>
    <t>https://pollution-waste.canada.ca/national-release-inventory/2021/23630</t>
  </si>
  <si>
    <t>Queensdale 10-23 Bty</t>
  </si>
  <si>
    <t xml:space="preserve">http://indicators-map.canada.ca/App/Detail?id=0323638&amp;GoCTemplateCulture=en-CA
</t>
  </si>
  <si>
    <t>https://pollution-waste.canada.ca/national-release-inventory/2021/23638</t>
  </si>
  <si>
    <t>Wildboy Compressor Station C-051-L</t>
  </si>
  <si>
    <t xml:space="preserve">http://indicators-map.canada.ca/App/Detail?id=0323642&amp;GoCTemplateCulture=en-CA
</t>
  </si>
  <si>
    <t>https://pollution-waste.canada.ca/national-release-inventory/2021/23642</t>
  </si>
  <si>
    <t>Beau Bantry Ob 13-36-17-13w4</t>
  </si>
  <si>
    <t>T1R 0B2</t>
  </si>
  <si>
    <t xml:space="preserve">http://indicators-map.canada.ca/App/Detail?id=0323643&amp;GoCTemplateCulture=en-CA
</t>
  </si>
  <si>
    <t>https://pollution-waste.canada.ca/national-release-inventory/2021/23643</t>
  </si>
  <si>
    <t>Cecil Lake Comp Stn 06-06</t>
  </si>
  <si>
    <t xml:space="preserve">http://indicators-map.canada.ca/App/Detail?id=0323645&amp;GoCTemplateCulture=en-CA
</t>
  </si>
  <si>
    <t>https://pollution-waste.canada.ca/national-release-inventory/2021/23645</t>
  </si>
  <si>
    <t>Surge Wainwright Unit 8 Proj 10</t>
  </si>
  <si>
    <t xml:space="preserve">http://indicators-map.canada.ca/App/Detail?id=0323648&amp;GoCTemplateCulture=en-CA
</t>
  </si>
  <si>
    <t>https://pollution-waste.canada.ca/national-release-inventory/2021/23648</t>
  </si>
  <si>
    <t>Pinto 06-03-005-04w2 Mwb</t>
  </si>
  <si>
    <t xml:space="preserve">http://indicators-map.canada.ca/App/Detail?id=0323650&amp;GoCTemplateCulture=en-CA
</t>
  </si>
  <si>
    <t>https://pollution-waste.canada.ca/national-release-inventory/2021/23650</t>
  </si>
  <si>
    <t>Teine Dodsland 8-34</t>
  </si>
  <si>
    <t>Kindersley</t>
  </si>
  <si>
    <t xml:space="preserve">http://indicators-map.canada.ca/App/Detail?id=0323653&amp;GoCTemplateCulture=en-CA
</t>
  </si>
  <si>
    <t>https://pollution-waste.canada.ca/national-release-inventory/2021/23653</t>
  </si>
  <si>
    <t>Petrobakken Freestone 3-33</t>
  </si>
  <si>
    <t xml:space="preserve">http://indicators-map.canada.ca/App/Detail?id=0323693&amp;GoCTemplateCulture=en-CA
</t>
  </si>
  <si>
    <t>https://pollution-waste.canada.ca/national-release-inventory/2021/23693</t>
  </si>
  <si>
    <t>Skbtb4l0311</t>
  </si>
  <si>
    <t xml:space="preserve">http://indicators-map.canada.ca/App/Detail?id=0323694&amp;GoCTemplateCulture=en-CA
</t>
  </si>
  <si>
    <t>https://pollution-waste.canada.ca/national-release-inventory/2021/23694</t>
  </si>
  <si>
    <t>Skbtb4l3704</t>
  </si>
  <si>
    <t xml:space="preserve">http://indicators-map.canada.ca/App/Detail?id=0323700&amp;GoCTemplateCulture=en-CA
</t>
  </si>
  <si>
    <t>https://pollution-waste.canada.ca/national-release-inventory/2021/23700</t>
  </si>
  <si>
    <t>Petrobakken Mwb Handsworth 16-34-9-7</t>
  </si>
  <si>
    <t xml:space="preserve">http://indicators-map.canada.ca/App/Detail?id=0323719&amp;GoCTemplateCulture=en-CA
</t>
  </si>
  <si>
    <t>https://pollution-waste.canada.ca/national-release-inventory/2021/23719</t>
  </si>
  <si>
    <t>Tristar Viewfield 9-36-7-8</t>
  </si>
  <si>
    <t xml:space="preserve">http://indicators-map.canada.ca/App/Detail?id=0323720&amp;GoCTemplateCulture=en-CA
</t>
  </si>
  <si>
    <t>https://pollution-waste.canada.ca/national-release-inventory/2021/23720</t>
  </si>
  <si>
    <t>Kerrobert Project</t>
  </si>
  <si>
    <t xml:space="preserve">http://indicators-map.canada.ca/App/Detail?id=0323725&amp;GoCTemplateCulture=en-CA
</t>
  </si>
  <si>
    <t>https://pollution-waste.canada.ca/national-release-inventory/2021/23725</t>
  </si>
  <si>
    <t>Cork 12-27-51-14 W5 Separator Bty</t>
  </si>
  <si>
    <t xml:space="preserve">http://indicators-map.canada.ca/App/Detail?id=0323728&amp;GoCTemplateCulture=en-CA
</t>
  </si>
  <si>
    <t>https://pollution-waste.canada.ca/national-release-inventory/2021/23728</t>
  </si>
  <si>
    <t>Pfi Carrot Creek Comp Stn 08-36-051-14w5</t>
  </si>
  <si>
    <t xml:space="preserve">http://indicators-map.canada.ca/App/Detail?id=0323729&amp;GoCTemplateCulture=en-CA
</t>
  </si>
  <si>
    <t>https://pollution-waste.canada.ca/national-release-inventory/2021/23729</t>
  </si>
  <si>
    <t>Progress Ojay D-72-D/93-I-16</t>
  </si>
  <si>
    <t>Progress Energy Resources Corp.</t>
  </si>
  <si>
    <t xml:space="preserve">http://indicators-map.canada.ca/App/Detail?id=0323735&amp;GoCTemplateCulture=en-CA
</t>
  </si>
  <si>
    <t>https://pollution-waste.canada.ca/national-release-inventory/2021/23735</t>
  </si>
  <si>
    <t>Willesden Green 06-23</t>
  </si>
  <si>
    <t>Township Road 423a</t>
  </si>
  <si>
    <t>Alder Flats</t>
  </si>
  <si>
    <t>T0C0A0</t>
  </si>
  <si>
    <t xml:space="preserve">http://indicators-map.canada.ca/App/Detail?id=0323736&amp;GoCTemplateCulture=en-CA
</t>
  </si>
  <si>
    <t>https://pollution-waste.canada.ca/national-release-inventory/2021/23736</t>
  </si>
  <si>
    <t>100/8-4-67-26w4</t>
  </si>
  <si>
    <t xml:space="preserve">http://indicators-map.canada.ca/App/Detail?id=0323747&amp;GoCTemplateCulture=en-CA
</t>
  </si>
  <si>
    <t>https://pollution-waste.canada.ca/national-release-inventory/2021/23747</t>
  </si>
  <si>
    <t>Ferrybank 07-23-045-27w4</t>
  </si>
  <si>
    <t xml:space="preserve">http://indicators-map.canada.ca/App/Detail?id=0323748&amp;GoCTemplateCulture=en-CA
</t>
  </si>
  <si>
    <t>https://pollution-waste.canada.ca/national-release-inventory/2021/23748</t>
  </si>
  <si>
    <t>Forestburg 10-18</t>
  </si>
  <si>
    <t xml:space="preserve">http://indicators-map.canada.ca/App/Detail?id=0323750&amp;GoCTemplateCulture=en-CA
</t>
  </si>
  <si>
    <t>https://pollution-waste.canada.ca/national-release-inventory/2021/23750</t>
  </si>
  <si>
    <t>Rich Compressor 11-11</t>
  </si>
  <si>
    <t>Best Pacific</t>
  </si>
  <si>
    <t>T2P3H5</t>
  </si>
  <si>
    <t xml:space="preserve">http://indicators-map.canada.ca/App/Detail?id=0323751&amp;GoCTemplateCulture=en-CA
</t>
  </si>
  <si>
    <t>https://pollution-waste.canada.ca/national-release-inventory/2021/23751</t>
  </si>
  <si>
    <t>Parkland Gas Plant 03-09</t>
  </si>
  <si>
    <t xml:space="preserve">http://indicators-map.canada.ca/App/Detail?id=0323752&amp;GoCTemplateCulture=en-CA
</t>
  </si>
  <si>
    <t>https://pollution-waste.canada.ca/national-release-inventory/2021/23752</t>
  </si>
  <si>
    <t>Placid Comp Station 11-15</t>
  </si>
  <si>
    <t xml:space="preserve">http://indicators-map.canada.ca/App/Detail?id=0323762&amp;GoCTemplateCulture=en-CA
</t>
  </si>
  <si>
    <t>https://pollution-waste.canada.ca/national-release-inventory/2021/23762</t>
  </si>
  <si>
    <t>Valhalla Plant 13-21-76-9w6</t>
  </si>
  <si>
    <t>Kanata Energy Group Ltd.</t>
  </si>
  <si>
    <t>T8V 2V4</t>
  </si>
  <si>
    <t xml:space="preserve">http://indicators-map.canada.ca/App/Detail?id=0323770&amp;GoCTemplateCulture=en-CA
</t>
  </si>
  <si>
    <t>https://pollution-waste.canada.ca/national-release-inventory/2021/23770</t>
  </si>
  <si>
    <t>Innerkip Battery</t>
  </si>
  <si>
    <t>Innerkip/South Easthope</t>
  </si>
  <si>
    <t xml:space="preserve">http://indicators-map.canada.ca/App/Detail?id=0323778&amp;GoCTemplateCulture=en-CA
</t>
  </si>
  <si>
    <t>https://pollution-waste.canada.ca/national-release-inventory/2021/23778</t>
  </si>
  <si>
    <t>Amoco Lone Pine Creek 11-23</t>
  </si>
  <si>
    <t xml:space="preserve">http://indicators-map.canada.ca/App/Detail?id=0323784&amp;GoCTemplateCulture=en-CA
</t>
  </si>
  <si>
    <t>https://pollution-waste.canada.ca/national-release-inventory/2021/23784</t>
  </si>
  <si>
    <t>Trilogy Deep Valley 01-15-063-25w5</t>
  </si>
  <si>
    <t xml:space="preserve">http://indicators-map.canada.ca/App/Detail?id=0323789&amp;GoCTemplateCulture=en-CA
</t>
  </si>
  <si>
    <t>https://pollution-waste.canada.ca/national-release-inventory/2021/23789</t>
  </si>
  <si>
    <t>Abgs0115606</t>
  </si>
  <si>
    <t xml:space="preserve">http://indicators-map.canada.ca/App/Detail?id=0323793&amp;GoCTemplateCulture=en-CA
</t>
  </si>
  <si>
    <t>https://pollution-waste.canada.ca/national-release-inventory/2021/23793</t>
  </si>
  <si>
    <t>Willmar 11-02-005-04w2 Mwb</t>
  </si>
  <si>
    <t xml:space="preserve">http://indicators-map.canada.ca/App/Detail?id=0323805&amp;GoCTemplateCulture=en-CA
</t>
  </si>
  <si>
    <t>https://pollution-waste.canada.ca/national-release-inventory/2021/23805</t>
  </si>
  <si>
    <t>South Rosevear Low Pressure</t>
  </si>
  <si>
    <t xml:space="preserve">http://indicators-map.canada.ca/App/Detail?id=0323807&amp;GoCTemplateCulture=en-CA
</t>
  </si>
  <si>
    <t>https://pollution-waste.canada.ca/national-release-inventory/2021/23807</t>
  </si>
  <si>
    <t>Pancdn Ferrybank</t>
  </si>
  <si>
    <t xml:space="preserve">http://indicators-map.canada.ca/App/Detail?id=0323810&amp;GoCTemplateCulture=en-CA
</t>
  </si>
  <si>
    <t>https://pollution-waste.canada.ca/national-release-inventory/2021/23810</t>
  </si>
  <si>
    <t>Pancdn Leedale Homrin</t>
  </si>
  <si>
    <t xml:space="preserve">http://indicators-map.canada.ca/App/Detail?id=0323811&amp;GoCTemplateCulture=en-CA
</t>
  </si>
  <si>
    <t>https://pollution-waste.canada.ca/national-release-inventory/2021/23811</t>
  </si>
  <si>
    <t>Bonavista Worsley</t>
  </si>
  <si>
    <t xml:space="preserve">http://indicators-map.canada.ca/App/Detail?id=0323814&amp;GoCTemplateCulture=en-CA
</t>
  </si>
  <si>
    <t>https://pollution-waste.canada.ca/national-release-inventory/2021/23814</t>
  </si>
  <si>
    <t>Bonavista Carstairs 3-3</t>
  </si>
  <si>
    <t>Car Elktnu</t>
  </si>
  <si>
    <t xml:space="preserve">http://indicators-map.canada.ca/App/Detail?id=0323817&amp;GoCTemplateCulture=en-CA
</t>
  </si>
  <si>
    <t>https://pollution-waste.canada.ca/national-release-inventory/2021/23817</t>
  </si>
  <si>
    <t>Bonavista Pine Creek 12-19-57-18</t>
  </si>
  <si>
    <t xml:space="preserve">http://indicators-map.canada.ca/App/Detail?id=0323818&amp;GoCTemplateCulture=en-CA
</t>
  </si>
  <si>
    <t>https://pollution-waste.canada.ca/national-release-inventory/2021/23818</t>
  </si>
  <si>
    <t>Milestone Hz Tang 102/16-5 (13-5)</t>
  </si>
  <si>
    <t>Tangent</t>
  </si>
  <si>
    <t xml:space="preserve">http://indicators-map.canada.ca/App/Detail?id=0323821&amp;GoCTemplateCulture=en-CA
</t>
  </si>
  <si>
    <t>https://pollution-waste.canada.ca/national-release-inventory/2021/23821</t>
  </si>
  <si>
    <t>Manatokan 6-36-63-8w4 Pad</t>
  </si>
  <si>
    <t xml:space="preserve">http://indicators-map.canada.ca/App/Detail?id=0323824&amp;GoCTemplateCulture=en-CA
</t>
  </si>
  <si>
    <t>https://pollution-waste.canada.ca/national-release-inventory/2021/23824</t>
  </si>
  <si>
    <t>Iron River 09-26-64-8w4 Pad</t>
  </si>
  <si>
    <t xml:space="preserve">http://indicators-map.canada.ca/App/Detail?id=0323825&amp;GoCTemplateCulture=en-CA
</t>
  </si>
  <si>
    <t>https://pollution-waste.canada.ca/national-release-inventory/2021/23825</t>
  </si>
  <si>
    <t>Huber Watelet Bty 1 7-14</t>
  </si>
  <si>
    <t xml:space="preserve">http://indicators-map.canada.ca/App/Detail?id=0323826&amp;GoCTemplateCulture=en-CA
</t>
  </si>
  <si>
    <t>https://pollution-waste.canada.ca/national-release-inventory/2021/23826</t>
  </si>
  <si>
    <t>Turner Valley Battery 6-16</t>
  </si>
  <si>
    <t xml:space="preserve">http://indicators-map.canada.ca/App/Detail?id=0323827&amp;GoCTemplateCulture=en-CA
</t>
  </si>
  <si>
    <t>https://pollution-waste.canada.ca/national-release-inventory/2021/23827</t>
  </si>
  <si>
    <t>Rockyview Woodriver 16-8-43-23w4</t>
  </si>
  <si>
    <t xml:space="preserve">http://indicators-map.canada.ca/App/Detail?id=0323828&amp;GoCTemplateCulture=en-CA
</t>
  </si>
  <si>
    <t>https://pollution-waste.canada.ca/national-release-inventory/2021/23828</t>
  </si>
  <si>
    <t>Medallion 16-24</t>
  </si>
  <si>
    <t xml:space="preserve">http://indicators-map.canada.ca/App/Detail?id=0323829&amp;GoCTemplateCulture=en-CA
</t>
  </si>
  <si>
    <t>https://pollution-waste.canada.ca/national-release-inventory/2021/23829</t>
  </si>
  <si>
    <t>Komie Battery C-100-G/094-O-08</t>
  </si>
  <si>
    <t>Komie</t>
  </si>
  <si>
    <t xml:space="preserve">http://indicators-map.canada.ca/App/Detail?id=0323832&amp;GoCTemplateCulture=en-CA
</t>
  </si>
  <si>
    <t>https://pollution-waste.canada.ca/national-release-inventory/2021/23832</t>
  </si>
  <si>
    <t>South Wapiti Compressor Station 10-29-066-10w6</t>
  </si>
  <si>
    <t xml:space="preserve">http://indicators-map.canada.ca/App/Detail?id=0323833&amp;GoCTemplateCulture=en-CA
</t>
  </si>
  <si>
    <t>https://pollution-waste.canada.ca/national-release-inventory/2021/23833</t>
  </si>
  <si>
    <t>Septimus 08-22 Gas Plant</t>
  </si>
  <si>
    <t xml:space="preserve">http://indicators-map.canada.ca/App/Detail?id=0323836&amp;GoCTemplateCulture=en-CA
</t>
  </si>
  <si>
    <t>https://pollution-waste.canada.ca/national-release-inventory/2021/23836</t>
  </si>
  <si>
    <t>Abbt0130836 (Gordondale Oil Battery 15-32-078-11w6)</t>
  </si>
  <si>
    <t xml:space="preserve">http://indicators-map.canada.ca/App/Detail?id=0323838&amp;GoCTemplateCulture=en-CA
</t>
  </si>
  <si>
    <t>https://pollution-waste.canada.ca/national-release-inventory/2021/23838</t>
  </si>
  <si>
    <t>Iron River 07-23-64-8w4 Pad</t>
  </si>
  <si>
    <t xml:space="preserve">http://indicators-map.canada.ca/App/Detail?id=0323842&amp;GoCTemplateCulture=en-CA
</t>
  </si>
  <si>
    <t>https://pollution-waste.canada.ca/national-release-inventory/2021/23842</t>
  </si>
  <si>
    <t>Iron River 06-27-64-7w4 Pad</t>
  </si>
  <si>
    <t xml:space="preserve">http://indicators-map.canada.ca/App/Detail?id=0323843&amp;GoCTemplateCulture=en-CA
</t>
  </si>
  <si>
    <t>https://pollution-waste.canada.ca/national-release-inventory/2021/23843</t>
  </si>
  <si>
    <t>Bearberry Gp Multi Well Battery 5-31</t>
  </si>
  <si>
    <t xml:space="preserve">http://indicators-map.canada.ca/App/Detail?id=0323855&amp;GoCTemplateCulture=en-CA
</t>
  </si>
  <si>
    <t>https://pollution-waste.canada.ca/national-release-inventory/2021/23855</t>
  </si>
  <si>
    <t>Torc Alameda Oil Battery 01-15-003-02w2</t>
  </si>
  <si>
    <t xml:space="preserve">http://indicators-map.canada.ca/App/Detail?id=0323861&amp;GoCTemplateCulture=en-CA
</t>
  </si>
  <si>
    <t>https://pollution-waste.canada.ca/national-release-inventory/2021/23861</t>
  </si>
  <si>
    <t>Torc Alameda Swb 16-10-003-02w2</t>
  </si>
  <si>
    <t xml:space="preserve">http://indicators-map.canada.ca/App/Detail?id=0323862&amp;GoCTemplateCulture=en-CA
</t>
  </si>
  <si>
    <t>https://pollution-waste.canada.ca/national-release-inventory/2021/23862</t>
  </si>
  <si>
    <t>Weir Hill 05-34-005-06w2 Mwb</t>
  </si>
  <si>
    <t xml:space="preserve">http://indicators-map.canada.ca/App/Detail?id=0323864&amp;GoCTemplateCulture=en-CA
</t>
  </si>
  <si>
    <t>https://pollution-waste.canada.ca/national-release-inventory/2021/23864</t>
  </si>
  <si>
    <t>Dawson Sour Gas Plant 05-35</t>
  </si>
  <si>
    <t xml:space="preserve">http://indicators-map.canada.ca/App/Detail?id=0323865&amp;GoCTemplateCulture=en-CA
</t>
  </si>
  <si>
    <t>https://pollution-waste.canada.ca/national-release-inventory/2021/23865</t>
  </si>
  <si>
    <t>Kaybobs 15-18 Comp Stn</t>
  </si>
  <si>
    <t xml:space="preserve">http://indicators-map.canada.ca/App/Detail?id=0323867&amp;GoCTemplateCulture=en-CA
</t>
  </si>
  <si>
    <t>https://pollution-waste.canada.ca/national-release-inventory/2021/23867</t>
  </si>
  <si>
    <t>Fir Comp Station 06-34</t>
  </si>
  <si>
    <t xml:space="preserve">http://indicators-map.canada.ca/App/Detail?id=0323868&amp;GoCTemplateCulture=en-CA
</t>
  </si>
  <si>
    <t>https://pollution-waste.canada.ca/national-release-inventory/2021/23868</t>
  </si>
  <si>
    <t>Sunrise Comp Station 01-34</t>
  </si>
  <si>
    <t xml:space="preserve">http://indicators-map.canada.ca/App/Detail?id=0323872&amp;GoCTemplateCulture=en-CA
</t>
  </si>
  <si>
    <t>https://pollution-waste.canada.ca/national-release-inventory/2021/23872</t>
  </si>
  <si>
    <t>Ojay Comp Stn A-065-A</t>
  </si>
  <si>
    <t xml:space="preserve">http://indicators-map.canada.ca/App/Detail?id=0323874&amp;GoCTemplateCulture=en-CA
</t>
  </si>
  <si>
    <t>https://pollution-waste.canada.ca/national-release-inventory/2021/23874</t>
  </si>
  <si>
    <t>Makwa Comp Stn 02-09</t>
  </si>
  <si>
    <t xml:space="preserve">http://indicators-map.canada.ca/App/Detail?id=0323875&amp;GoCTemplateCulture=en-CA
</t>
  </si>
  <si>
    <t>https://pollution-waste.canada.ca/national-release-inventory/2021/23875</t>
  </si>
  <si>
    <t>Mirage 06-31-079-07w6</t>
  </si>
  <si>
    <t xml:space="preserve">http://indicators-map.canada.ca/App/Detail?id=0323882&amp;GoCTemplateCulture=en-CA
</t>
  </si>
  <si>
    <t>https://pollution-waste.canada.ca/national-release-inventory/2021/23882</t>
  </si>
  <si>
    <t>Pipestone 12-36-071-07w6 Gas Storage</t>
  </si>
  <si>
    <t xml:space="preserve">http://indicators-map.canada.ca/App/Detail?id=0323938&amp;GoCTemplateCulture=en-CA
</t>
  </si>
  <si>
    <t>https://pollution-waste.canada.ca/national-release-inventory/2021/23938</t>
  </si>
  <si>
    <t>Domcan Warwick 10-18 Ggs</t>
  </si>
  <si>
    <t>Warwick Gas Storage Lp</t>
  </si>
  <si>
    <t xml:space="preserve">http://indicators-map.canada.ca/App/Detail?id=0323939&amp;GoCTemplateCulture=en-CA
</t>
  </si>
  <si>
    <t>https://pollution-waste.canada.ca/national-release-inventory/2021/23939</t>
  </si>
  <si>
    <t>Northridge Caroline 3-26</t>
  </si>
  <si>
    <t xml:space="preserve">http://indicators-map.canada.ca/App/Detail?id=0323942&amp;GoCTemplateCulture=en-CA
</t>
  </si>
  <si>
    <t>https://pollution-waste.canada.ca/national-release-inventory/2021/23942</t>
  </si>
  <si>
    <t>Wilson Creek 6-18</t>
  </si>
  <si>
    <t xml:space="preserve">http://indicators-map.canada.ca/App/Detail?id=0323943&amp;GoCTemplateCulture=en-CA
</t>
  </si>
  <si>
    <t>https://pollution-waste.canada.ca/national-release-inventory/2021/23943</t>
  </si>
  <si>
    <t>Northrock Kaybob 2-22</t>
  </si>
  <si>
    <t>Pass Creek</t>
  </si>
  <si>
    <t xml:space="preserve">http://indicators-map.canada.ca/App/Detail?id=0323944&amp;GoCTemplateCulture=en-CA
</t>
  </si>
  <si>
    <t>https://pollution-waste.canada.ca/national-release-inventory/2021/23944</t>
  </si>
  <si>
    <t>Berland River West Comp Station 01-21</t>
  </si>
  <si>
    <t xml:space="preserve">http://indicators-map.canada.ca/App/Detail?id=0323950&amp;GoCTemplateCulture=en-CA
</t>
  </si>
  <si>
    <t>https://pollution-waste.canada.ca/national-release-inventory/2021/23950</t>
  </si>
  <si>
    <t>Cessford Compressor Station 11-11-024-11w4</t>
  </si>
  <si>
    <t xml:space="preserve">http://indicators-map.canada.ca/App/Detail?id=0323951&amp;GoCTemplateCulture=en-CA
</t>
  </si>
  <si>
    <t>https://pollution-waste.canada.ca/national-release-inventory/2021/23951</t>
  </si>
  <si>
    <t>Chinook Ridge Gas Battery 13-09-064-13w6</t>
  </si>
  <si>
    <t xml:space="preserve">http://indicators-map.canada.ca/App/Detail?id=0323952&amp;GoCTemplateCulture=en-CA
</t>
  </si>
  <si>
    <t>https://pollution-waste.canada.ca/national-release-inventory/2021/23952</t>
  </si>
  <si>
    <t>Elmworth Comp Station 05-02</t>
  </si>
  <si>
    <t xml:space="preserve">http://indicators-map.canada.ca/App/Detail?id=0323953&amp;GoCTemplateCulture=en-CA
</t>
  </si>
  <si>
    <t>https://pollution-waste.canada.ca/national-release-inventory/2021/23953</t>
  </si>
  <si>
    <t>Elmworth Comp Stn 08-13</t>
  </si>
  <si>
    <t xml:space="preserve">http://indicators-map.canada.ca/App/Detail?id=0323955&amp;GoCTemplateCulture=en-CA
</t>
  </si>
  <si>
    <t>https://pollution-waste.canada.ca/national-release-inventory/2021/23955</t>
  </si>
  <si>
    <t>Elmworth Gas Plant</t>
  </si>
  <si>
    <t>T0H 1J0</t>
  </si>
  <si>
    <t xml:space="preserve">http://indicators-map.canada.ca/App/Detail?id=0323956&amp;GoCTemplateCulture=en-CA
</t>
  </si>
  <si>
    <t>https://pollution-waste.canada.ca/national-release-inventory/2021/23956</t>
  </si>
  <si>
    <t>Ferrier Comp Station 06-27</t>
  </si>
  <si>
    <t xml:space="preserve">http://indicators-map.canada.ca/App/Detail?id=0323958&amp;GoCTemplateCulture=en-CA
</t>
  </si>
  <si>
    <t>https://pollution-waste.canada.ca/national-release-inventory/2021/23958</t>
  </si>
  <si>
    <t>Noel Comp Station B-036-K</t>
  </si>
  <si>
    <t xml:space="preserve">http://indicators-map.canada.ca/App/Detail?id=0323961&amp;GoCTemplateCulture=en-CA
</t>
  </si>
  <si>
    <t>https://pollution-waste.canada.ca/national-release-inventory/2021/23961</t>
  </si>
  <si>
    <t>Peco Gas Battery 14-07</t>
  </si>
  <si>
    <t xml:space="preserve">http://indicators-map.canada.ca/App/Detail?id=0323964&amp;GoCTemplateCulture=en-CA
</t>
  </si>
  <si>
    <t>https://pollution-waste.canada.ca/national-release-inventory/2021/23964</t>
  </si>
  <si>
    <t>Pembina Comp Station 04-17</t>
  </si>
  <si>
    <t xml:space="preserve">http://indicators-map.canada.ca/App/Detail?id=0323965&amp;GoCTemplateCulture=en-CA
</t>
  </si>
  <si>
    <t>https://pollution-waste.canada.ca/national-release-inventory/2021/23965</t>
  </si>
  <si>
    <t>Pine Creek 11-03</t>
  </si>
  <si>
    <t xml:space="preserve">http://indicators-map.canada.ca/App/Detail?id=0323967&amp;GoCTemplateCulture=en-CA
</t>
  </si>
  <si>
    <t>https://pollution-waste.canada.ca/national-release-inventory/2021/23967</t>
  </si>
  <si>
    <t>Viking Comp Station 06-02</t>
  </si>
  <si>
    <t xml:space="preserve">http://indicators-map.canada.ca/App/Detail?id=0323970&amp;GoCTemplateCulture=en-CA
</t>
  </si>
  <si>
    <t>https://pollution-waste.canada.ca/national-release-inventory/2021/23970</t>
  </si>
  <si>
    <t>Wapiti Comp Station 15-34</t>
  </si>
  <si>
    <t xml:space="preserve">http://indicators-map.canada.ca/App/Detail?id=0323972&amp;GoCTemplateCulture=en-CA
</t>
  </si>
  <si>
    <t>https://pollution-waste.canada.ca/national-release-inventory/2021/23972</t>
  </si>
  <si>
    <t>Wapiti Comp Stn 11-20</t>
  </si>
  <si>
    <t xml:space="preserve">http://indicators-map.canada.ca/App/Detail?id=0323973&amp;GoCTemplateCulture=en-CA
</t>
  </si>
  <si>
    <t>https://pollution-waste.canada.ca/national-release-inventory/2021/23973</t>
  </si>
  <si>
    <t>Willesden Gas Battery 06-12</t>
  </si>
  <si>
    <t xml:space="preserve">http://indicators-map.canada.ca/App/Detail?id=0323974&amp;GoCTemplateCulture=en-CA
</t>
  </si>
  <si>
    <t>https://pollution-waste.canada.ca/national-release-inventory/2021/23974</t>
  </si>
  <si>
    <t>Cpg Comp Stn 03-03</t>
  </si>
  <si>
    <t xml:space="preserve">http://indicators-map.canada.ca/App/Detail?id=0323985&amp;GoCTemplateCulture=en-CA
</t>
  </si>
  <si>
    <t>https://pollution-waste.canada.ca/national-release-inventory/2021/23985</t>
  </si>
  <si>
    <t>Dollard Oil Mwb 16-27</t>
  </si>
  <si>
    <t xml:space="preserve">http://indicators-map.canada.ca/App/Detail?id=0323987&amp;GoCTemplateCulture=en-CA
</t>
  </si>
  <si>
    <t>https://pollution-waste.canada.ca/national-release-inventory/2021/23987</t>
  </si>
  <si>
    <t>East Brock Oil Swb 05-09</t>
  </si>
  <si>
    <t xml:space="preserve">http://indicators-map.canada.ca/App/Detail?id=0323996&amp;GoCTemplateCulture=en-CA
</t>
  </si>
  <si>
    <t>https://pollution-waste.canada.ca/national-release-inventory/2021/23996</t>
  </si>
  <si>
    <t>Forget Oil Mwb 13-29</t>
  </si>
  <si>
    <t xml:space="preserve">http://indicators-map.canada.ca/App/Detail?id=0324001&amp;GoCTemplateCulture=en-CA
</t>
  </si>
  <si>
    <t>https://pollution-waste.canada.ca/national-release-inventory/2021/24001</t>
  </si>
  <si>
    <t>Froude Oil Mwb 13-20</t>
  </si>
  <si>
    <t xml:space="preserve">http://indicators-map.canada.ca/App/Detail?id=0324002&amp;GoCTemplateCulture=en-CA
</t>
  </si>
  <si>
    <t>https://pollution-waste.canada.ca/national-release-inventory/2021/24002</t>
  </si>
  <si>
    <t>Handsworth Oil Mwb 01-32</t>
  </si>
  <si>
    <t xml:space="preserve">http://indicators-map.canada.ca/App/Detail?id=0324004&amp;GoCTemplateCulture=en-CA
</t>
  </si>
  <si>
    <t>https://pollution-waste.canada.ca/national-release-inventory/2021/24004</t>
  </si>
  <si>
    <t>Innes Oil Mwb 08-25</t>
  </si>
  <si>
    <t xml:space="preserve">http://indicators-map.canada.ca/App/Detail?id=0324008&amp;GoCTemplateCulture=en-CA
</t>
  </si>
  <si>
    <t>https://pollution-waste.canada.ca/national-release-inventory/2021/24008</t>
  </si>
  <si>
    <t>Radpan Oil Battery 14-29</t>
  </si>
  <si>
    <t xml:space="preserve">http://indicators-map.canada.ca/App/Detail?id=0324042&amp;GoCTemplateCulture=en-CA
</t>
  </si>
  <si>
    <t>https://pollution-waste.canada.ca/national-release-inventory/2021/24042</t>
  </si>
  <si>
    <t>Rigel Arena Oil Swb 15-08</t>
  </si>
  <si>
    <t xml:space="preserve">http://indicators-map.canada.ca/App/Detail?id=0324049&amp;GoCTemplateCulture=en-CA
</t>
  </si>
  <si>
    <t>https://pollution-waste.canada.ca/national-release-inventory/2021/24049</t>
  </si>
  <si>
    <t>Robin South Comp Stn 16-20</t>
  </si>
  <si>
    <t xml:space="preserve">http://indicators-map.canada.ca/App/Detail?id=0324050&amp;GoCTemplateCulture=en-CA
</t>
  </si>
  <si>
    <t>https://pollution-waste.canada.ca/national-release-inventory/2021/24050</t>
  </si>
  <si>
    <t>Field Lake</t>
  </si>
  <si>
    <t xml:space="preserve">http://indicators-map.canada.ca/App/Detail?id=0324051&amp;GoCTemplateCulture=en-CA
</t>
  </si>
  <si>
    <t>https://pollution-waste.canada.ca/national-release-inventory/2021/24051</t>
  </si>
  <si>
    <t>Sounding Lake Sour Gas Plant</t>
  </si>
  <si>
    <t xml:space="preserve">http://indicators-map.canada.ca/App/Detail?id=0324053&amp;GoCTemplateCulture=en-CA
</t>
  </si>
  <si>
    <t>https://pollution-waste.canada.ca/national-release-inventory/2021/24053</t>
  </si>
  <si>
    <t>Whitemud Oil Swb 16-21</t>
  </si>
  <si>
    <t xml:space="preserve">http://indicators-map.canada.ca/App/Detail?id=0324057&amp;GoCTemplateCulture=en-CA
</t>
  </si>
  <si>
    <t>https://pollution-waste.canada.ca/national-release-inventory/2021/24057</t>
  </si>
  <si>
    <t>Farrell Creek B-88-I</t>
  </si>
  <si>
    <t xml:space="preserve">http://indicators-map.canada.ca/App/Detail?id=0324059&amp;GoCTemplateCulture=en-CA
</t>
  </si>
  <si>
    <t>https://pollution-waste.canada.ca/national-release-inventory/2021/24059</t>
  </si>
  <si>
    <t>Caroline Gas Battery 07-25</t>
  </si>
  <si>
    <t xml:space="preserve">http://indicators-map.canada.ca/App/Detail?id=0324061&amp;GoCTemplateCulture=en-CA
</t>
  </si>
  <si>
    <t>https://pollution-waste.canada.ca/national-release-inventory/2021/24061</t>
  </si>
  <si>
    <t>Sakwatamau Sweet Gas Plant 01-15</t>
  </si>
  <si>
    <t>Windfall/Winterburn</t>
  </si>
  <si>
    <t xml:space="preserve">http://indicators-map.canada.ca/App/Detail?id=0324065&amp;GoCTemplateCulture=en-CA
</t>
  </si>
  <si>
    <t>https://pollution-waste.canada.ca/national-release-inventory/2021/24065</t>
  </si>
  <si>
    <t>Tomahawk Crossfire Oil Battery 13-02</t>
  </si>
  <si>
    <t xml:space="preserve">http://indicators-map.canada.ca/App/Detail?id=0324069&amp;GoCTemplateCulture=en-CA
</t>
  </si>
  <si>
    <t>https://pollution-waste.canada.ca/national-release-inventory/2021/24069</t>
  </si>
  <si>
    <t>13-31-36-21-W4m Fenn West Gas Battery</t>
  </si>
  <si>
    <t xml:space="preserve">http://indicators-map.canada.ca/App/Detail?id=0324074&amp;GoCTemplateCulture=en-CA
</t>
  </si>
  <si>
    <t>https://pollution-waste.canada.ca/national-release-inventory/2021/24074</t>
  </si>
  <si>
    <t>Saturn Comp Stn 09-27</t>
  </si>
  <si>
    <t xml:space="preserve">http://indicators-map.canada.ca/App/Detail?id=0324083&amp;GoCTemplateCulture=en-CA
</t>
  </si>
  <si>
    <t>https://pollution-waste.canada.ca/national-release-inventory/2021/24083</t>
  </si>
  <si>
    <t>Twining Gas Battery 03-22</t>
  </si>
  <si>
    <t xml:space="preserve">http://indicators-map.canada.ca/App/Detail?id=0324084&amp;GoCTemplateCulture=en-CA
</t>
  </si>
  <si>
    <t>https://pollution-waste.canada.ca/national-release-inventory/2021/24084</t>
  </si>
  <si>
    <t>Freda Lake Oil Battery 08-31</t>
  </si>
  <si>
    <t xml:space="preserve">http://indicators-map.canada.ca/App/Detail?id=0324086&amp;GoCTemplateCulture=en-CA
</t>
  </si>
  <si>
    <t>https://pollution-waste.canada.ca/national-release-inventory/2021/24086</t>
  </si>
  <si>
    <t xml:space="preserve">Highvale South 03/16-3-50-04w5				</t>
  </si>
  <si>
    <t xml:space="preserve">http://indicators-map.canada.ca/App/Detail?id=0324090&amp;GoCTemplateCulture=en-CA
</t>
  </si>
  <si>
    <t>https://pollution-waste.canada.ca/national-release-inventory/2021/24090</t>
  </si>
  <si>
    <t>Ranger Rich Sweet Gas Plant 01-19-035-21w4</t>
  </si>
  <si>
    <t xml:space="preserve">http://indicators-map.canada.ca/App/Detail?id=0324095&amp;GoCTemplateCulture=en-CA
</t>
  </si>
  <si>
    <t>https://pollution-waste.canada.ca/national-release-inventory/2021/24095</t>
  </si>
  <si>
    <t>Rimbey South Comp Station 06-13</t>
  </si>
  <si>
    <t xml:space="preserve">http://indicators-map.canada.ca/App/Detail?id=0324097&amp;GoCTemplateCulture=en-CA
</t>
  </si>
  <si>
    <t>https://pollution-waste.canada.ca/national-release-inventory/2021/24097</t>
  </si>
  <si>
    <t>Harmattan Elkton 6-29-30-4w5 Oil Mwb</t>
  </si>
  <si>
    <t xml:space="preserve">http://indicators-map.canada.ca/App/Detail?id=0324098&amp;GoCTemplateCulture=en-CA
</t>
  </si>
  <si>
    <t>https://pollution-waste.canada.ca/national-release-inventory/2021/24098</t>
  </si>
  <si>
    <t>Meg Christina Lake Cogeneration Facility</t>
  </si>
  <si>
    <t xml:space="preserve">http://indicators-map.canada.ca/App/Detail?id=0324100&amp;GoCTemplateCulture=en-CA
</t>
  </si>
  <si>
    <t>https://pollution-waste.canada.ca/national-release-inventory/2021/24100</t>
  </si>
  <si>
    <t>Minnehik-Buck Lake Compressor Station 10-02-047-06w5</t>
  </si>
  <si>
    <t xml:space="preserve">http://indicators-map.canada.ca/App/Detail?id=0324101&amp;GoCTemplateCulture=en-CA
</t>
  </si>
  <si>
    <t>https://pollution-waste.canada.ca/national-release-inventory/2021/24101</t>
  </si>
  <si>
    <t>Wolf Comp Stn 05-28</t>
  </si>
  <si>
    <t xml:space="preserve">http://indicators-map.canada.ca/App/Detail?id=0324103&amp;GoCTemplateCulture=en-CA
</t>
  </si>
  <si>
    <t>https://pollution-waste.canada.ca/national-release-inventory/2021/24103</t>
  </si>
  <si>
    <t>Newport Will Gr Gathering Syst</t>
  </si>
  <si>
    <t xml:space="preserve">http://indicators-map.canada.ca/App/Detail?id=0324105&amp;GoCTemplateCulture=en-CA
</t>
  </si>
  <si>
    <t>https://pollution-waste.canada.ca/national-release-inventory/2021/24105</t>
  </si>
  <si>
    <t>Cypress Thorsby 7-14-49-1w5</t>
  </si>
  <si>
    <t xml:space="preserve">http://indicators-map.canada.ca/App/Detail?id=0324106&amp;GoCTemplateCulture=en-CA
</t>
  </si>
  <si>
    <t>https://pollution-waste.canada.ca/national-release-inventory/2021/24106</t>
  </si>
  <si>
    <t>Iron River 05-36-63-7w4 Pad</t>
  </si>
  <si>
    <t xml:space="preserve">http://indicators-map.canada.ca/App/Detail?id=0324107&amp;GoCTemplateCulture=en-CA
</t>
  </si>
  <si>
    <t>https://pollution-waste.canada.ca/national-release-inventory/2021/24107</t>
  </si>
  <si>
    <t>Iron River 04-25-63-7w4 Pad</t>
  </si>
  <si>
    <t xml:space="preserve">http://indicators-map.canada.ca/App/Detail?id=0324108&amp;GoCTemplateCulture=en-CA
</t>
  </si>
  <si>
    <t>https://pollution-waste.canada.ca/national-release-inventory/2021/24108</t>
  </si>
  <si>
    <t>Harmon Valley 01-20-084-18w5</t>
  </si>
  <si>
    <t>Harmon Valley</t>
  </si>
  <si>
    <t xml:space="preserve">http://indicators-map.canada.ca/App/Detail?id=0324112&amp;GoCTemplateCulture=en-CA
</t>
  </si>
  <si>
    <t>https://pollution-waste.canada.ca/national-release-inventory/2021/24112</t>
  </si>
  <si>
    <t>Harmon Valley 01-21-084-18w5</t>
  </si>
  <si>
    <t xml:space="preserve">http://indicators-map.canada.ca/App/Detail?id=0324113&amp;GoCTemplateCulture=en-CA
</t>
  </si>
  <si>
    <t>https://pollution-waste.canada.ca/national-release-inventory/2021/24113</t>
  </si>
  <si>
    <t>Bittern Lake Comp Station 16-19</t>
  </si>
  <si>
    <t xml:space="preserve">http://indicators-map.canada.ca/App/Detail?id=0324115&amp;GoCTemplateCulture=en-CA
</t>
  </si>
  <si>
    <t>https://pollution-waste.canada.ca/national-release-inventory/2021/24115</t>
  </si>
  <si>
    <t>Cherry Comp Stn 01-03</t>
  </si>
  <si>
    <t xml:space="preserve">http://indicators-map.canada.ca/App/Detail?id=0324116&amp;GoCTemplateCulture=en-CA
</t>
  </si>
  <si>
    <t>https://pollution-waste.canada.ca/national-release-inventory/2021/24116</t>
  </si>
  <si>
    <t>Cutpick Red Rock Comp. Stn. 02-12</t>
  </si>
  <si>
    <t xml:space="preserve">http://indicators-map.canada.ca/App/Detail?id=0324120&amp;GoCTemplateCulture=en-CA
</t>
  </si>
  <si>
    <t>https://pollution-waste.canada.ca/national-release-inventory/2021/24120</t>
  </si>
  <si>
    <t>Clive 02-15</t>
  </si>
  <si>
    <t xml:space="preserve">http://indicators-map.canada.ca/App/Detail?id=0324121&amp;GoCTemplateCulture=en-CA
</t>
  </si>
  <si>
    <t>https://pollution-waste.canada.ca/national-release-inventory/2021/24121</t>
  </si>
  <si>
    <t>Prairie Creek Comp. Stn. 02-21</t>
  </si>
  <si>
    <t xml:space="preserve">http://indicators-map.canada.ca/App/Detail?id=0324122&amp;GoCTemplateCulture=en-CA
</t>
  </si>
  <si>
    <t>https://pollution-waste.canada.ca/national-release-inventory/2021/24122</t>
  </si>
  <si>
    <t>03-22-78-12-W6m</t>
  </si>
  <si>
    <t>Bonanza</t>
  </si>
  <si>
    <t xml:space="preserve">http://indicators-map.canada.ca/App/Detail?id=0324125&amp;GoCTemplateCulture=en-CA
</t>
  </si>
  <si>
    <t>https://pollution-waste.canada.ca/national-release-inventory/2021/24125</t>
  </si>
  <si>
    <t>Ferintosh 04-16-043-20w4</t>
  </si>
  <si>
    <t xml:space="preserve">http://indicators-map.canada.ca/App/Detail?id=0324126&amp;GoCTemplateCulture=en-CA
</t>
  </si>
  <si>
    <t>https://pollution-waste.canada.ca/national-release-inventory/2021/24126</t>
  </si>
  <si>
    <t>Harmon Valley 04-18-084-18w5</t>
  </si>
  <si>
    <t xml:space="preserve">http://indicators-map.canada.ca/App/Detail?id=0324127&amp;GoCTemplateCulture=en-CA
</t>
  </si>
  <si>
    <t>https://pollution-waste.canada.ca/national-release-inventory/2021/24127</t>
  </si>
  <si>
    <t>Tangleflags 04-20-050-24w3</t>
  </si>
  <si>
    <t xml:space="preserve">http://indicators-map.canada.ca/App/Detail?id=0324128&amp;GoCTemplateCulture=en-CA
</t>
  </si>
  <si>
    <t>https://pollution-waste.canada.ca/national-release-inventory/2021/24128</t>
  </si>
  <si>
    <t>Verlo 05-27-016-19w3 Bty</t>
  </si>
  <si>
    <t xml:space="preserve">http://indicators-map.canada.ca/App/Detail?id=0324129&amp;GoCTemplateCulture=en-CA
</t>
  </si>
  <si>
    <t>https://pollution-waste.canada.ca/national-release-inventory/2021/24129</t>
  </si>
  <si>
    <t>Seal 04-33-082-15w5</t>
  </si>
  <si>
    <t>Seal Lake</t>
  </si>
  <si>
    <t xml:space="preserve">http://indicators-map.canada.ca/App/Detail?id=0324130&amp;GoCTemplateCulture=en-CA
</t>
  </si>
  <si>
    <t>https://pollution-waste.canada.ca/national-release-inventory/2021/24130</t>
  </si>
  <si>
    <t>Lochend 05-11-029-04 W5m</t>
  </si>
  <si>
    <t xml:space="preserve">http://indicators-map.canada.ca/App/Detail?id=0324132&amp;GoCTemplateCulture=en-CA
</t>
  </si>
  <si>
    <t>https://pollution-waste.canada.ca/national-release-inventory/2021/24132</t>
  </si>
  <si>
    <t>Provost Mwb 05-11</t>
  </si>
  <si>
    <t xml:space="preserve">http://indicators-map.canada.ca/App/Detail?id=0324133&amp;GoCTemplateCulture=en-CA
</t>
  </si>
  <si>
    <t>https://pollution-waste.canada.ca/national-release-inventory/2021/24133</t>
  </si>
  <si>
    <t>Java 05-19-015-14w3 Mwb</t>
  </si>
  <si>
    <t xml:space="preserve">http://indicators-map.canada.ca/App/Detail?id=0324134&amp;GoCTemplateCulture=en-CA
</t>
  </si>
  <si>
    <t>https://pollution-waste.canada.ca/national-release-inventory/2021/24134</t>
  </si>
  <si>
    <t>Lre - Wapiti Cs 06-06</t>
  </si>
  <si>
    <t xml:space="preserve">http://indicators-map.canada.ca/App/Detail?id=0324137&amp;GoCTemplateCulture=en-CA
</t>
  </si>
  <si>
    <t>https://pollution-waste.canada.ca/national-release-inventory/2021/24137</t>
  </si>
  <si>
    <t>Mclean Creek North Cs 06-21-022-06w5</t>
  </si>
  <si>
    <t xml:space="preserve">http://indicators-map.canada.ca/App/Detail?id=0324139&amp;GoCTemplateCulture=en-CA
</t>
  </si>
  <si>
    <t>https://pollution-waste.canada.ca/national-release-inventory/2021/24139</t>
  </si>
  <si>
    <t>Hinton 06-29-51-25 W5</t>
  </si>
  <si>
    <t xml:space="preserve">http://indicators-map.canada.ca/App/Detail?id=0324140&amp;GoCTemplateCulture=en-CA
</t>
  </si>
  <si>
    <t>https://pollution-waste.canada.ca/national-release-inventory/2021/24140</t>
  </si>
  <si>
    <t>Tourmaline Hinton Gas Plant (06-32-51-25 W5m)</t>
  </si>
  <si>
    <t xml:space="preserve">http://indicators-map.canada.ca/App/Detail?id=0324141&amp;GoCTemplateCulture=en-CA
</t>
  </si>
  <si>
    <t>https://pollution-waste.canada.ca/national-release-inventory/2021/24141</t>
  </si>
  <si>
    <t>Gas Test Bty 07-03-050-19w5</t>
  </si>
  <si>
    <t xml:space="preserve">http://indicators-map.canada.ca/App/Detail?id=0324142&amp;GoCTemplateCulture=en-CA
</t>
  </si>
  <si>
    <t>https://pollution-waste.canada.ca/national-release-inventory/2021/24142</t>
  </si>
  <si>
    <t>Lre - Kakwa 07-14</t>
  </si>
  <si>
    <t xml:space="preserve">http://indicators-map.canada.ca/App/Detail?id=0324143&amp;GoCTemplateCulture=en-CA
</t>
  </si>
  <si>
    <t>https://pollution-waste.canada.ca/national-release-inventory/2021/24143</t>
  </si>
  <si>
    <t>Leismer Sagd Bitumen Battery</t>
  </si>
  <si>
    <t>Athabasca Oil Corporation</t>
  </si>
  <si>
    <t xml:space="preserve">http://indicators-map.canada.ca/App/Detail?id=0324145&amp;GoCTemplateCulture=en-CA
</t>
  </si>
  <si>
    <t>https://pollution-waste.canada.ca/national-release-inventory/2021/24145</t>
  </si>
  <si>
    <t>Garrington 08-15-034-04w5 Bty</t>
  </si>
  <si>
    <t xml:space="preserve">http://indicators-map.canada.ca/App/Detail?id=0324148&amp;GoCTemplateCulture=en-CA
</t>
  </si>
  <si>
    <t>https://pollution-waste.canada.ca/national-release-inventory/2021/24148</t>
  </si>
  <si>
    <t>Leedale 08-20-041-04w5m</t>
  </si>
  <si>
    <t>Ponoka County</t>
  </si>
  <si>
    <t xml:space="preserve">http://indicators-map.canada.ca/App/Detail?id=0324149&amp;GoCTemplateCulture=en-CA
</t>
  </si>
  <si>
    <t>https://pollution-waste.canada.ca/national-release-inventory/2021/24149</t>
  </si>
  <si>
    <t>Peyto Kakwa 08-34-059-04w6m</t>
  </si>
  <si>
    <t xml:space="preserve">http://indicators-map.canada.ca/App/Detail?id=0324152&amp;GoCTemplateCulture=en-CA
</t>
  </si>
  <si>
    <t>https://pollution-waste.canada.ca/national-release-inventory/2021/24152</t>
  </si>
  <si>
    <t>Discovery Consort Multi-Well Oil Battery 09-16</t>
  </si>
  <si>
    <t xml:space="preserve">http://indicators-map.canada.ca/App/Detail?id=0324154&amp;GoCTemplateCulture=en-CA
</t>
  </si>
  <si>
    <t>https://pollution-waste.canada.ca/national-release-inventory/2021/24154</t>
  </si>
  <si>
    <t>Wilson Creek Compressor Station 09-19-043-03w5</t>
  </si>
  <si>
    <t xml:space="preserve">http://indicators-map.canada.ca/App/Detail?id=0324155&amp;GoCTemplateCulture=en-CA
</t>
  </si>
  <si>
    <t>https://pollution-waste.canada.ca/national-release-inventory/2021/24155</t>
  </si>
  <si>
    <t>Rmp Kaybob 10-22 Compressor</t>
  </si>
  <si>
    <t xml:space="preserve">http://indicators-map.canada.ca/App/Detail?id=0324161&amp;GoCTemplateCulture=en-CA
</t>
  </si>
  <si>
    <t>https://pollution-waste.canada.ca/national-release-inventory/2021/24161</t>
  </si>
  <si>
    <t>Surge Energy Inc. 10-34</t>
  </si>
  <si>
    <t xml:space="preserve">http://indicators-map.canada.ca/App/Detail?id=0324166&amp;GoCTemplateCulture=en-CA
</t>
  </si>
  <si>
    <t>https://pollution-waste.canada.ca/national-release-inventory/2021/24166</t>
  </si>
  <si>
    <t>Tangleflags 03-24-050-25w3</t>
  </si>
  <si>
    <t xml:space="preserve">http://indicators-map.canada.ca/App/Detail?id=0324167&amp;GoCTemplateCulture=en-CA
</t>
  </si>
  <si>
    <t>https://pollution-waste.canada.ca/national-release-inventory/2021/24167</t>
  </si>
  <si>
    <t>Tangleflags 06-34-050-25w3</t>
  </si>
  <si>
    <t xml:space="preserve">http://indicators-map.canada.ca/App/Detail?id=0324168&amp;GoCTemplateCulture=en-CA
</t>
  </si>
  <si>
    <t>https://pollution-waste.canada.ca/national-release-inventory/2021/24168</t>
  </si>
  <si>
    <t>Greenfield Multiwell Oil Battery 11-01</t>
  </si>
  <si>
    <t xml:space="preserve">http://indicators-map.canada.ca/App/Detail?id=0324169&amp;GoCTemplateCulture=en-CA
</t>
  </si>
  <si>
    <t>https://pollution-waste.canada.ca/national-release-inventory/2021/24169</t>
  </si>
  <si>
    <t>Wapiti 11-02-068-07 W6m</t>
  </si>
  <si>
    <t>Wapiti</t>
  </si>
  <si>
    <t xml:space="preserve">http://indicators-map.canada.ca/App/Detail?id=0324170&amp;GoCTemplateCulture=en-CA
</t>
  </si>
  <si>
    <t>https://pollution-waste.canada.ca/national-release-inventory/2021/24170</t>
  </si>
  <si>
    <t>Dawson City Power Generation Facility</t>
  </si>
  <si>
    <t>Dawson City</t>
  </si>
  <si>
    <t>Y0B 1G0</t>
  </si>
  <si>
    <t xml:space="preserve">http://indicators-map.canada.ca/App/Detail?id=0324172&amp;GoCTemplateCulture=en-CA
</t>
  </si>
  <si>
    <t>https://pollution-waste.canada.ca/national-release-inventory/2021/24172</t>
  </si>
  <si>
    <t>Gold Creek Compressor Station 13-11-068-07w6</t>
  </si>
  <si>
    <t xml:space="preserve">http://indicators-map.canada.ca/App/Detail?id=0324180&amp;GoCTemplateCulture=en-CA
</t>
  </si>
  <si>
    <t>https://pollution-waste.canada.ca/national-release-inventory/2021/24180</t>
  </si>
  <si>
    <t>Mitsue 13-31-74-5w5m</t>
  </si>
  <si>
    <t>Mitsue</t>
  </si>
  <si>
    <t xml:space="preserve">http://indicators-map.canada.ca/App/Detail?id=0324181&amp;GoCTemplateCulture=en-CA
</t>
  </si>
  <si>
    <t>https://pollution-waste.canada.ca/national-release-inventory/2021/24181</t>
  </si>
  <si>
    <t>Clive 14-17-039-24w4</t>
  </si>
  <si>
    <t xml:space="preserve">http://indicators-map.canada.ca/App/Detail?id=0324187&amp;GoCTemplateCulture=en-CA
</t>
  </si>
  <si>
    <t>https://pollution-waste.canada.ca/national-release-inventory/2021/24187</t>
  </si>
  <si>
    <t>Algar</t>
  </si>
  <si>
    <t xml:space="preserve">http://indicators-map.canada.ca/App/Detail?id=0324188&amp;GoCTemplateCulture=en-CA
</t>
  </si>
  <si>
    <t>https://pollution-waste.canada.ca/national-release-inventory/2021/24188</t>
  </si>
  <si>
    <t>Blackstone Dehy 09-23-044-16w5</t>
  </si>
  <si>
    <t xml:space="preserve">http://indicators-map.canada.ca/App/Detail?id=0324192&amp;GoCTemplateCulture=en-CA
</t>
  </si>
  <si>
    <t>https://pollution-waste.canada.ca/national-release-inventory/2021/24192</t>
  </si>
  <si>
    <t>Alberta Hub Gas Storage Facility</t>
  </si>
  <si>
    <t>T0E 1W0</t>
  </si>
  <si>
    <t xml:space="preserve">http://indicators-map.canada.ca/App/Detail?id=0324195&amp;GoCTemplateCulture=en-CA
</t>
  </si>
  <si>
    <t>https://pollution-waste.canada.ca/national-release-inventory/2021/24195</t>
  </si>
  <si>
    <t>Simonette Compressor Station 16-01-061-01w6</t>
  </si>
  <si>
    <t>3000 - 520 3rd Avenue Southwest</t>
  </si>
  <si>
    <t>T2P0R3</t>
  </si>
  <si>
    <t xml:space="preserve">http://indicators-map.canada.ca/App/Detail?id=0324197&amp;GoCTemplateCulture=en-CA
</t>
  </si>
  <si>
    <t>https://pollution-waste.canada.ca/national-release-inventory/2021/24197</t>
  </si>
  <si>
    <t>Arcan Swanhills 3-32 Bty</t>
  </si>
  <si>
    <t xml:space="preserve">http://indicators-map.canada.ca/App/Detail?id=0324208&amp;GoCTemplateCulture=en-CA
</t>
  </si>
  <si>
    <t>https://pollution-waste.canada.ca/national-release-inventory/2021/24208</t>
  </si>
  <si>
    <t>Louis Dreyfus Company Canada Ulc</t>
  </si>
  <si>
    <t>Yorkton</t>
  </si>
  <si>
    <t>S7N 3X3</t>
  </si>
  <si>
    <t xml:space="preserve">http://indicators-map.canada.ca/App/Detail?id=0324212&amp;GoCTemplateCulture=en-CA
</t>
  </si>
  <si>
    <t>https://pollution-waste.canada.ca/national-release-inventory/2021/24212</t>
  </si>
  <si>
    <t>Blackie Site</t>
  </si>
  <si>
    <t>Blackie</t>
  </si>
  <si>
    <t>T0L 0J0</t>
  </si>
  <si>
    <t xml:space="preserve">http://indicators-map.canada.ca/App/Detail?id=0324213&amp;GoCTemplateCulture=en-CA
</t>
  </si>
  <si>
    <t>https://pollution-waste.canada.ca/national-release-inventory/2021/24213</t>
  </si>
  <si>
    <t>Division Meadowbank</t>
  </si>
  <si>
    <t>Agnico Eagle Mines Ltd.</t>
  </si>
  <si>
    <t xml:space="preserve">http://indicators-map.canada.ca/App/Detail?id=0324216&amp;GoCTemplateCulture=en-CA
</t>
  </si>
  <si>
    <t>https://pollution-waste.canada.ca/national-release-inventory/2021/24216</t>
  </si>
  <si>
    <t>S3N 2W1</t>
  </si>
  <si>
    <t xml:space="preserve">http://indicators-map.canada.ca/App/Detail?id=0324225&amp;GoCTemplateCulture=en-CA
</t>
  </si>
  <si>
    <t>https://pollution-waste.canada.ca/national-release-inventory/2021/24225</t>
  </si>
  <si>
    <t>Unity Ethanol Plant</t>
  </si>
  <si>
    <t>North West Terminal Ltd. (NWT)</t>
  </si>
  <si>
    <t>Highway 14 Highway East</t>
  </si>
  <si>
    <t xml:space="preserve">http://indicators-map.canada.ca/App/Detail?id=0324226&amp;GoCTemplateCulture=en-CA
</t>
  </si>
  <si>
    <t>https://pollution-waste.canada.ca/national-release-inventory/2021/24226</t>
  </si>
  <si>
    <t>Glacier Quarry</t>
  </si>
  <si>
    <t>Rm of Rockwood</t>
  </si>
  <si>
    <t xml:space="preserve">http://indicators-map.canada.ca/App/Detail?id=0324231&amp;GoCTemplateCulture=en-CA
</t>
  </si>
  <si>
    <t>https://pollution-waste.canada.ca/national-release-inventory/2021/24231</t>
  </si>
  <si>
    <t>Border Paving 20010</t>
  </si>
  <si>
    <t>T7Z 0B1</t>
  </si>
  <si>
    <t xml:space="preserve">http://indicators-map.canada.ca/App/Detail?id=0324232&amp;GoCTemplateCulture=en-CA
</t>
  </si>
  <si>
    <t>https://pollution-waste.canada.ca/national-release-inventory/2021/24232</t>
  </si>
  <si>
    <t>Ermine Power Station</t>
  </si>
  <si>
    <t>Rural Municipality of Oakdale</t>
  </si>
  <si>
    <t xml:space="preserve">http://indicators-map.canada.ca/App/Detail?id=0324241&amp;GoCTemplateCulture=en-CA
</t>
  </si>
  <si>
    <t>https://pollution-waste.canada.ca/national-release-inventory/2021/24241</t>
  </si>
  <si>
    <t>P-11</t>
  </si>
  <si>
    <t>Beiseker Pit</t>
  </si>
  <si>
    <t xml:space="preserve">http://indicators-map.canada.ca/App/Detail?id=0324242&amp;GoCTemplateCulture=en-CA
</t>
  </si>
  <si>
    <t>https://pollution-waste.canada.ca/national-release-inventory/2021/24242</t>
  </si>
  <si>
    <t>Thorsby South 15-22-048-02 W5m</t>
  </si>
  <si>
    <t>Ravenwood Energy Corp.</t>
  </si>
  <si>
    <t xml:space="preserve">http://indicators-map.canada.ca/App/Detail?id=0324248&amp;GoCTemplateCulture=en-CA
</t>
  </si>
  <si>
    <t>https://pollution-waste.canada.ca/national-release-inventory/2021/24248</t>
  </si>
  <si>
    <t>Horse 16-17-058-26-W5</t>
  </si>
  <si>
    <t xml:space="preserve">http://indicators-map.canada.ca/App/Detail?id=0324251&amp;GoCTemplateCulture=en-CA
</t>
  </si>
  <si>
    <t>https://pollution-waste.canada.ca/national-release-inventory/2021/24251</t>
  </si>
  <si>
    <t>Kaybob 06-20-061-18w5</t>
  </si>
  <si>
    <t xml:space="preserve">http://indicators-map.canada.ca/App/Detail?id=0324254&amp;GoCTemplateCulture=en-CA
</t>
  </si>
  <si>
    <t>https://pollution-waste.canada.ca/national-release-inventory/2021/24254</t>
  </si>
  <si>
    <t>Kaybob Compressor Station 06-02-061-20w5</t>
  </si>
  <si>
    <t xml:space="preserve">http://indicators-map.canada.ca/App/Detail?id=0324255&amp;GoCTemplateCulture=en-CA
</t>
  </si>
  <si>
    <t>https://pollution-waste.canada.ca/national-release-inventory/2021/24255</t>
  </si>
  <si>
    <t>Bilbo Compressor Station 02-28-066-07w6</t>
  </si>
  <si>
    <t xml:space="preserve">http://indicators-map.canada.ca/App/Detail?id=0324257&amp;GoCTemplateCulture=en-CA
</t>
  </si>
  <si>
    <t>https://pollution-waste.canada.ca/national-release-inventory/2021/24257</t>
  </si>
  <si>
    <t>Bp Canada Energy Company Cs 10-06</t>
  </si>
  <si>
    <t xml:space="preserve">http://indicators-map.canada.ca/App/Detail?id=0324258&amp;GoCTemplateCulture=en-CA
</t>
  </si>
  <si>
    <t>https://pollution-waste.canada.ca/national-release-inventory/2021/24258</t>
  </si>
  <si>
    <t>Amoco Pine 10-12</t>
  </si>
  <si>
    <t>1000 - 700 9th Avenue Southwest</t>
  </si>
  <si>
    <t>T2P3V4</t>
  </si>
  <si>
    <t xml:space="preserve">http://indicators-map.canada.ca/App/Detail?id=0324262&amp;GoCTemplateCulture=en-CA
</t>
  </si>
  <si>
    <t>https://pollution-waste.canada.ca/national-release-inventory/2021/24262</t>
  </si>
  <si>
    <t>Pine Creek 15-32-058-21w5</t>
  </si>
  <si>
    <t xml:space="preserve">http://indicators-map.canada.ca/App/Detail?id=0324263&amp;GoCTemplateCulture=en-CA
</t>
  </si>
  <si>
    <t>https://pollution-waste.canada.ca/national-release-inventory/2021/24263</t>
  </si>
  <si>
    <t>Dalmer</t>
  </si>
  <si>
    <t xml:space="preserve">http://indicators-map.canada.ca/App/Detail?id=0324265&amp;GoCTemplateCulture=en-CA
</t>
  </si>
  <si>
    <t>https://pollution-waste.canada.ca/national-release-inventory/2021/24265</t>
  </si>
  <si>
    <t>Gold Creek 06-31</t>
  </si>
  <si>
    <t xml:space="preserve">http://indicators-map.canada.ca/App/Detail?id=0324266&amp;GoCTemplateCulture=en-CA
</t>
  </si>
  <si>
    <t>https://pollution-waste.canada.ca/national-release-inventory/2021/24266</t>
  </si>
  <si>
    <t>Gilby 10-10</t>
  </si>
  <si>
    <t>Bentley</t>
  </si>
  <si>
    <t xml:space="preserve">http://indicators-map.canada.ca/App/Detail?id=0324268&amp;GoCTemplateCulture=en-CA
</t>
  </si>
  <si>
    <t>https://pollution-waste.canada.ca/national-release-inventory/2021/24268</t>
  </si>
  <si>
    <t>Seal Bitumen Battery 12-25</t>
  </si>
  <si>
    <t xml:space="preserve">http://indicators-map.canada.ca/App/Detail?id=0324273&amp;GoCTemplateCulture=en-CA
</t>
  </si>
  <si>
    <t>https://pollution-waste.canada.ca/national-release-inventory/2021/24273</t>
  </si>
  <si>
    <t>Homeglen East 14-11-042-02w5</t>
  </si>
  <si>
    <t xml:space="preserve">http://indicators-map.canada.ca/App/Detail?id=0324274&amp;GoCTemplateCulture=en-CA
</t>
  </si>
  <si>
    <t>https://pollution-waste.canada.ca/national-release-inventory/2021/24274</t>
  </si>
  <si>
    <t>Seal Bitumen Battery 16-13</t>
  </si>
  <si>
    <t xml:space="preserve">http://indicators-map.canada.ca/App/Detail?id=0324278&amp;GoCTemplateCulture=en-CA
</t>
  </si>
  <si>
    <t>https://pollution-waste.canada.ca/national-release-inventory/2021/24278</t>
  </si>
  <si>
    <t>Seal Bitumen Battery 09-25</t>
  </si>
  <si>
    <t xml:space="preserve">http://indicators-map.canada.ca/App/Detail?id=0324279&amp;GoCTemplateCulture=en-CA
</t>
  </si>
  <si>
    <t>https://pollution-waste.canada.ca/national-release-inventory/2021/24279</t>
  </si>
  <si>
    <t>Pennwest Wilson Creek</t>
  </si>
  <si>
    <t xml:space="preserve">http://indicators-map.canada.ca/App/Detail?id=0324282&amp;GoCTemplateCulture=en-CA
</t>
  </si>
  <si>
    <t>https://pollution-waste.canada.ca/national-release-inventory/2021/24282</t>
  </si>
  <si>
    <t>Plover Lake 8-15 Battery</t>
  </si>
  <si>
    <t xml:space="preserve">http://indicators-map.canada.ca/App/Detail?id=0324283&amp;GoCTemplateCulture=en-CA
</t>
  </si>
  <si>
    <t>https://pollution-waste.canada.ca/national-release-inventory/2021/24283</t>
  </si>
  <si>
    <t>Primewest 13-35-082-13w5 Compressor</t>
  </si>
  <si>
    <t xml:space="preserve">http://indicators-map.canada.ca/App/Detail?id=0324284&amp;GoCTemplateCulture=en-CA
</t>
  </si>
  <si>
    <t>https://pollution-waste.canada.ca/national-release-inventory/2021/24284</t>
  </si>
  <si>
    <t>Abbt6850669</t>
  </si>
  <si>
    <t xml:space="preserve">http://indicators-map.canada.ca/App/Detail?id=0324297&amp;GoCTemplateCulture=en-CA
</t>
  </si>
  <si>
    <t>https://pollution-waste.canada.ca/national-release-inventory/2021/24297</t>
  </si>
  <si>
    <t>Amoco Pem Card Unit Cent Bty 14-3</t>
  </si>
  <si>
    <t xml:space="preserve">http://indicators-map.canada.ca/App/Detail?id=0324298&amp;GoCTemplateCulture=en-CA
</t>
  </si>
  <si>
    <t>https://pollution-waste.canada.ca/national-release-inventory/2021/24298</t>
  </si>
  <si>
    <t>Provost Oil Battery 02-11</t>
  </si>
  <si>
    <t xml:space="preserve">http://indicators-map.canada.ca/App/Detail?id=0324301&amp;GoCTemplateCulture=en-CA
</t>
  </si>
  <si>
    <t>https://pollution-waste.canada.ca/national-release-inventory/2021/24301</t>
  </si>
  <si>
    <t>Cdn Oxy Pembina 16-3</t>
  </si>
  <si>
    <t xml:space="preserve">http://indicators-map.canada.ca/App/Detail?id=0324303&amp;GoCTemplateCulture=en-CA
</t>
  </si>
  <si>
    <t>https://pollution-waste.canada.ca/national-release-inventory/2021/24303</t>
  </si>
  <si>
    <t>Cdn Oxy Pembina Compressor Station 06-08</t>
  </si>
  <si>
    <t xml:space="preserve">http://indicators-map.canada.ca/App/Detail?id=0324304&amp;GoCTemplateCulture=en-CA
</t>
  </si>
  <si>
    <t>https://pollution-waste.canada.ca/national-release-inventory/2021/24304</t>
  </si>
  <si>
    <t>Chevron Mitsue Gilwood A</t>
  </si>
  <si>
    <t xml:space="preserve">http://indicators-map.canada.ca/App/Detail?id=0324306&amp;GoCTemplateCulture=en-CA
</t>
  </si>
  <si>
    <t>https://pollution-waste.canada.ca/national-release-inventory/2021/24306</t>
  </si>
  <si>
    <t>North Alameda Oil Mwb 01-36</t>
  </si>
  <si>
    <t xml:space="preserve">http://indicators-map.canada.ca/App/Detail?id=0324312&amp;GoCTemplateCulture=en-CA
</t>
  </si>
  <si>
    <t>https://pollution-waste.canada.ca/national-release-inventory/2021/24312</t>
  </si>
  <si>
    <t>East Calgary Landfill</t>
  </si>
  <si>
    <t>T2E 2N1</t>
  </si>
  <si>
    <t xml:space="preserve">http://indicators-map.canada.ca/App/Detail?id=0324315&amp;GoCTemplateCulture=en-CA
</t>
  </si>
  <si>
    <t>https://pollution-waste.canada.ca/national-release-inventory/2021/24315</t>
  </si>
  <si>
    <t>Dahl Comp Stn B-061-H</t>
  </si>
  <si>
    <t xml:space="preserve">http://indicators-map.canada.ca/App/Detail?id=0324316&amp;GoCTemplateCulture=en-CA
</t>
  </si>
  <si>
    <t>https://pollution-waste.canada.ca/national-release-inventory/2021/24316</t>
  </si>
  <si>
    <t>Colin Swan H Inverness 10-17</t>
  </si>
  <si>
    <t xml:space="preserve">http://indicators-map.canada.ca/App/Detail?id=0324321&amp;GoCTemplateCulture=en-CA
</t>
  </si>
  <si>
    <t>https://pollution-waste.canada.ca/national-release-inventory/2021/24321</t>
  </si>
  <si>
    <t>Willesden Green Comp Stn 01-06</t>
  </si>
  <si>
    <t xml:space="preserve">http://indicators-map.canada.ca/App/Detail?id=0324325&amp;GoCTemplateCulture=en-CA
</t>
  </si>
  <si>
    <t>https://pollution-waste.canada.ca/national-release-inventory/2021/24325</t>
  </si>
  <si>
    <t>Bow Island Gas Battery 08-36</t>
  </si>
  <si>
    <t xml:space="preserve">http://indicators-map.canada.ca/App/Detail?id=0324326&amp;GoCTemplateCulture=en-CA
</t>
  </si>
  <si>
    <t>https://pollution-waste.canada.ca/national-release-inventory/2021/24326</t>
  </si>
  <si>
    <t>Gilby 03-28-41-4 Ggs</t>
  </si>
  <si>
    <t>Wg 3-28</t>
  </si>
  <si>
    <t xml:space="preserve">http://indicators-map.canada.ca/App/Detail?id=0324336&amp;GoCTemplateCulture=en-CA
</t>
  </si>
  <si>
    <t>https://pollution-waste.canada.ca/national-release-inventory/2021/24336</t>
  </si>
  <si>
    <t>Bonavista Strachan 05-34-037-08w5</t>
  </si>
  <si>
    <t>Strachan</t>
  </si>
  <si>
    <t xml:space="preserve">http://indicators-map.canada.ca/App/Detail?id=0324339&amp;GoCTemplateCulture=en-CA
</t>
  </si>
  <si>
    <t>https://pollution-waste.canada.ca/national-release-inventory/2021/24339</t>
  </si>
  <si>
    <t>Wilson Ck 100/06-21-042-04w5 Ggs</t>
  </si>
  <si>
    <t xml:space="preserve">http://indicators-map.canada.ca/App/Detail?id=0324340&amp;GoCTemplateCulture=en-CA
</t>
  </si>
  <si>
    <t>https://pollution-waste.canada.ca/national-release-inventory/2021/24340</t>
  </si>
  <si>
    <t>Wilgrn 06-22-041-05w5 Ggs</t>
  </si>
  <si>
    <t>Wg 6-22</t>
  </si>
  <si>
    <t xml:space="preserve">http://indicators-map.canada.ca/App/Detail?id=0324341&amp;GoCTemplateCulture=en-CA
</t>
  </si>
  <si>
    <t>https://pollution-waste.canada.ca/national-release-inventory/2021/24341</t>
  </si>
  <si>
    <t>Boundary Lake North 06-27-086-13w6</t>
  </si>
  <si>
    <t xml:space="preserve">http://indicators-map.canada.ca/App/Detail?id=0324343&amp;GoCTemplateCulture=en-CA
</t>
  </si>
  <si>
    <t>https://pollution-waste.canada.ca/national-release-inventory/2021/24343</t>
  </si>
  <si>
    <t>09-04-034-05 W5m Sundre Compressor</t>
  </si>
  <si>
    <t xml:space="preserve">http://indicators-map.canada.ca/App/Detail?id=0324347&amp;GoCTemplateCulture=en-CA
</t>
  </si>
  <si>
    <t>https://pollution-waste.canada.ca/national-release-inventory/2021/24347</t>
  </si>
  <si>
    <t>Willesden Green 10-34-40-06w5 Ggs</t>
  </si>
  <si>
    <t xml:space="preserve">http://indicators-map.canada.ca/App/Detail?id=0324348&amp;GoCTemplateCulture=en-CA
</t>
  </si>
  <si>
    <t>https://pollution-waste.canada.ca/national-release-inventory/2021/24348</t>
  </si>
  <si>
    <t>Provost Veteran Oil Battery 15-20-034-08w4</t>
  </si>
  <si>
    <t xml:space="preserve">http://indicators-map.canada.ca/App/Detail?id=0324352&amp;GoCTemplateCulture=en-CA
</t>
  </si>
  <si>
    <t>https://pollution-waste.canada.ca/national-release-inventory/2021/24352</t>
  </si>
  <si>
    <t>North Rosevear Former Sour Gp</t>
  </si>
  <si>
    <t xml:space="preserve">http://indicators-map.canada.ca/App/Detail?id=0324354&amp;GoCTemplateCulture=en-CA
</t>
  </si>
  <si>
    <t>https://pollution-waste.canada.ca/national-release-inventory/2021/24354</t>
  </si>
  <si>
    <t>Montney Comp Station D-050-C</t>
  </si>
  <si>
    <t xml:space="preserve">http://indicators-map.canada.ca/App/Detail?id=0324355&amp;GoCTemplateCulture=en-CA
</t>
  </si>
  <si>
    <t>https://pollution-waste.canada.ca/national-release-inventory/2021/24355</t>
  </si>
  <si>
    <t>Fisher Comp Stn 12-29</t>
  </si>
  <si>
    <t xml:space="preserve">http://indicators-map.canada.ca/App/Detail?id=0324359&amp;GoCTemplateCulture=en-CA
</t>
  </si>
  <si>
    <t>https://pollution-waste.canada.ca/national-release-inventory/2021/24359</t>
  </si>
  <si>
    <t>Brintnell 12-9-81-22w4 Cs 01-03</t>
  </si>
  <si>
    <t xml:space="preserve">http://indicators-map.canada.ca/App/Detail?id=0324362&amp;GoCTemplateCulture=en-CA
</t>
  </si>
  <si>
    <t>https://pollution-waste.canada.ca/national-release-inventory/2021/24362</t>
  </si>
  <si>
    <t>Eog Sceptre 1-4-22-24</t>
  </si>
  <si>
    <t xml:space="preserve">http://indicators-map.canada.ca/App/Detail?id=0324363&amp;GoCTemplateCulture=en-CA
</t>
  </si>
  <si>
    <t>https://pollution-waste.canada.ca/national-release-inventory/2021/24363</t>
  </si>
  <si>
    <t>Chincaga Sweet Gas Plant 01-24-096-05w6</t>
  </si>
  <si>
    <t xml:space="preserve">http://indicators-map.canada.ca/App/Detail?id=0324365&amp;GoCTemplateCulture=en-CA
</t>
  </si>
  <si>
    <t>https://pollution-waste.canada.ca/national-release-inventory/2021/24365</t>
  </si>
  <si>
    <t>La Glace Sweet Gas Plant 01-29-075-09w6</t>
  </si>
  <si>
    <t xml:space="preserve">http://indicators-map.canada.ca/App/Detail?id=0324366&amp;GoCTemplateCulture=en-CA
</t>
  </si>
  <si>
    <t>https://pollution-waste.canada.ca/national-release-inventory/2021/24366</t>
  </si>
  <si>
    <t>Teepee Compressor Station 03-14-075-07w6</t>
  </si>
  <si>
    <t xml:space="preserve">http://indicators-map.canada.ca/App/Detail?id=0324370&amp;GoCTemplateCulture=en-CA
</t>
  </si>
  <si>
    <t>https://pollution-waste.canada.ca/national-release-inventory/2021/24370</t>
  </si>
  <si>
    <t>Cnrl Nipisi 4-11</t>
  </si>
  <si>
    <t>Randie Brown</t>
  </si>
  <si>
    <t xml:space="preserve">http://indicators-map.canada.ca/App/Detail?id=0324371&amp;GoCTemplateCulture=en-CA
</t>
  </si>
  <si>
    <t>https://pollution-waste.canada.ca/national-release-inventory/2021/24371</t>
  </si>
  <si>
    <t>Burstall G.G.S.</t>
  </si>
  <si>
    <t>Darlene Sakires</t>
  </si>
  <si>
    <t xml:space="preserve">http://indicators-map.canada.ca/App/Detail?id=0324372&amp;GoCTemplateCulture=en-CA
</t>
  </si>
  <si>
    <t>https://pollution-waste.canada.ca/national-release-inventory/2021/24372</t>
  </si>
  <si>
    <t>Holmberg 05-20-44-17w4</t>
  </si>
  <si>
    <t xml:space="preserve">http://indicators-map.canada.ca/App/Detail?id=0324376&amp;GoCTemplateCulture=en-CA
</t>
  </si>
  <si>
    <t>https://pollution-waste.canada.ca/national-release-inventory/2021/24376</t>
  </si>
  <si>
    <t>Lloyd Creek Compressor Station 06-02-045-02w5</t>
  </si>
  <si>
    <t xml:space="preserve">http://indicators-map.canada.ca/App/Detail?id=0324377&amp;GoCTemplateCulture=en-CA
</t>
  </si>
  <si>
    <t>https://pollution-waste.canada.ca/national-release-inventory/2021/24377</t>
  </si>
  <si>
    <t>Cnrl Fort Pitt 6-6</t>
  </si>
  <si>
    <t xml:space="preserve">http://indicators-map.canada.ca/App/Detail?id=0324378&amp;GoCTemplateCulture=en-CA
</t>
  </si>
  <si>
    <t>https://pollution-waste.canada.ca/national-release-inventory/2021/24378</t>
  </si>
  <si>
    <t>Hatton East</t>
  </si>
  <si>
    <t xml:space="preserve">http://indicators-map.canada.ca/App/Detail?id=0324379&amp;GoCTemplateCulture=en-CA
</t>
  </si>
  <si>
    <t>https://pollution-waste.canada.ca/national-release-inventory/2021/24379</t>
  </si>
  <si>
    <t>Westerose 7-16-44-2w5</t>
  </si>
  <si>
    <t xml:space="preserve">http://indicators-map.canada.ca/App/Detail?id=0324380&amp;GoCTemplateCulture=en-CA
</t>
  </si>
  <si>
    <t>https://pollution-waste.canada.ca/national-release-inventory/2021/24380</t>
  </si>
  <si>
    <t>Botha Sour Gas Plant 07-16-098-05w6</t>
  </si>
  <si>
    <t xml:space="preserve">http://indicators-map.canada.ca/App/Detail?id=0324381&amp;GoCTemplateCulture=en-CA
</t>
  </si>
  <si>
    <t>https://pollution-waste.canada.ca/national-release-inventory/2021/24381</t>
  </si>
  <si>
    <t>Fishing Lake South 07-17-055-02w4</t>
  </si>
  <si>
    <t xml:space="preserve">http://indicators-map.canada.ca/App/Detail?id=0324382&amp;GoCTemplateCulture=en-CA
</t>
  </si>
  <si>
    <t>https://pollution-waste.canada.ca/national-release-inventory/2021/24382</t>
  </si>
  <si>
    <t>Skbtb4l4016 (Alameda West Oil Battery 07-21-004-03w2)</t>
  </si>
  <si>
    <t xml:space="preserve">http://indicators-map.canada.ca/App/Detail?id=0324383&amp;GoCTemplateCulture=en-CA
</t>
  </si>
  <si>
    <t>https://pollution-waste.canada.ca/national-release-inventory/2021/24383</t>
  </si>
  <si>
    <t>Karr 10-10-65-2w6</t>
  </si>
  <si>
    <t xml:space="preserve">http://indicators-map.canada.ca/App/Detail?id=0324387&amp;GoCTemplateCulture=en-CA
</t>
  </si>
  <si>
    <t>https://pollution-waste.canada.ca/national-release-inventory/2021/24387</t>
  </si>
  <si>
    <t>Duncan S Thornbury 5-3-76-14w4</t>
  </si>
  <si>
    <t xml:space="preserve">http://indicators-map.canada.ca/App/Detail?id=0324389&amp;GoCTemplateCulture=en-CA
</t>
  </si>
  <si>
    <t>https://pollution-waste.canada.ca/national-release-inventory/2021/24389</t>
  </si>
  <si>
    <t>Dome Grassland 11-7</t>
  </si>
  <si>
    <t xml:space="preserve">http://indicators-map.canada.ca/App/Detail?id=0324392&amp;GoCTemplateCulture=en-CA
</t>
  </si>
  <si>
    <t>https://pollution-waste.canada.ca/national-release-inventory/2021/24392</t>
  </si>
  <si>
    <t>Wembley Oil Battery 11-36-072-08w6</t>
  </si>
  <si>
    <t xml:space="preserve">http://indicators-map.canada.ca/App/Detail?id=0324397&amp;GoCTemplateCulture=en-CA
</t>
  </si>
  <si>
    <t>https://pollution-waste.canada.ca/national-release-inventory/2021/24397</t>
  </si>
  <si>
    <t>Fishing Lk Oil Centrl 12-26-056-02w4</t>
  </si>
  <si>
    <t xml:space="preserve">http://indicators-map.canada.ca/App/Detail?id=0324399&amp;GoCTemplateCulture=en-CA
</t>
  </si>
  <si>
    <t>https://pollution-waste.canada.ca/national-release-inventory/2021/24399</t>
  </si>
  <si>
    <t>Hamburg Compressor Station 12-29-096-11w6</t>
  </si>
  <si>
    <t xml:space="preserve">http://indicators-map.canada.ca/App/Detail?id=0324401&amp;GoCTemplateCulture=en-CA
</t>
  </si>
  <si>
    <t>https://pollution-waste.canada.ca/national-release-inventory/2021/24401</t>
  </si>
  <si>
    <t>Bonanza 13-36-81-11w6</t>
  </si>
  <si>
    <t xml:space="preserve">http://indicators-map.canada.ca/App/Detail?id=0324402&amp;GoCTemplateCulture=en-CA
</t>
  </si>
  <si>
    <t>https://pollution-waste.canada.ca/national-release-inventory/2021/24402</t>
  </si>
  <si>
    <t>Wembley Oil Battery 14-03-073-08w6</t>
  </si>
  <si>
    <t xml:space="preserve">http://indicators-map.canada.ca/App/Detail?id=0324403&amp;GoCTemplateCulture=en-CA
</t>
  </si>
  <si>
    <t>https://pollution-waste.canada.ca/national-release-inventory/2021/24403</t>
  </si>
  <si>
    <t>Fairview 14-05-083-02w6</t>
  </si>
  <si>
    <t xml:space="preserve">http://indicators-map.canada.ca/App/Detail?id=0324404&amp;GoCTemplateCulture=en-CA
</t>
  </si>
  <si>
    <t>https://pollution-waste.canada.ca/national-release-inventory/2021/24404</t>
  </si>
  <si>
    <t>Progress Gas Battery 14-34-077-11w6</t>
  </si>
  <si>
    <t xml:space="preserve">http://indicators-map.canada.ca/App/Detail?id=0324405&amp;GoCTemplateCulture=en-CA
</t>
  </si>
  <si>
    <t>https://pollution-waste.canada.ca/national-release-inventory/2021/24405</t>
  </si>
  <si>
    <t>Hillsdown Compressor Station 16-05-038-25w4</t>
  </si>
  <si>
    <t xml:space="preserve">http://indicators-map.canada.ca/App/Detail?id=0324406&amp;GoCTemplateCulture=en-CA
</t>
  </si>
  <si>
    <t>https://pollution-waste.canada.ca/national-release-inventory/2021/24406</t>
  </si>
  <si>
    <t>Hillsdown Compressor Station 16-09-037-26w4</t>
  </si>
  <si>
    <t xml:space="preserve">http://indicators-map.canada.ca/App/Detail?id=0324407&amp;GoCTemplateCulture=en-CA
</t>
  </si>
  <si>
    <t>https://pollution-waste.canada.ca/national-release-inventory/2021/24407</t>
  </si>
  <si>
    <t>Rycroft Oil Battery 16-26-075-06w6</t>
  </si>
  <si>
    <t xml:space="preserve">http://indicators-map.canada.ca/App/Detail?id=0324408&amp;GoCTemplateCulture=en-CA
</t>
  </si>
  <si>
    <t>https://pollution-waste.canada.ca/national-release-inventory/2021/24408</t>
  </si>
  <si>
    <t>Cnrl Edwand 16-36</t>
  </si>
  <si>
    <t xml:space="preserve">http://indicators-map.canada.ca/App/Detail?id=0324410&amp;GoCTemplateCulture=en-CA
</t>
  </si>
  <si>
    <t>https://pollution-waste.canada.ca/national-release-inventory/2021/24410</t>
  </si>
  <si>
    <t>Cdn Hunter Karr 16-36</t>
  </si>
  <si>
    <t xml:space="preserve">http://indicators-map.canada.ca/App/Detail?id=0324411&amp;GoCTemplateCulture=en-CA
</t>
  </si>
  <si>
    <t>https://pollution-waste.canada.ca/national-release-inventory/2021/24411</t>
  </si>
  <si>
    <t>Buick Comp Stn B-099-A</t>
  </si>
  <si>
    <t xml:space="preserve">http://indicators-map.canada.ca/App/Detail?id=0324414&amp;GoCTemplateCulture=en-CA
</t>
  </si>
  <si>
    <t>https://pollution-waste.canada.ca/national-release-inventory/2021/24414</t>
  </si>
  <si>
    <t>Flat Rock Comp Stn 15-20</t>
  </si>
  <si>
    <t xml:space="preserve">http://indicators-map.canada.ca/App/Detail?id=0324415&amp;GoCTemplateCulture=en-CA
</t>
  </si>
  <si>
    <t>https://pollution-waste.canada.ca/national-release-inventory/2021/24415</t>
  </si>
  <si>
    <t>Lagarde Comp Stn 01-21</t>
  </si>
  <si>
    <t xml:space="preserve">http://indicators-map.canada.ca/App/Detail?id=0324417&amp;GoCTemplateCulture=en-CA
</t>
  </si>
  <si>
    <t>https://pollution-waste.canada.ca/national-release-inventory/2021/24417</t>
  </si>
  <si>
    <t>West July Lake Comp Stn A-002-K</t>
  </si>
  <si>
    <t xml:space="preserve">http://indicators-map.canada.ca/App/Detail?id=0324419&amp;GoCTemplateCulture=en-CA
</t>
  </si>
  <si>
    <t>https://pollution-waste.canada.ca/national-release-inventory/2021/24419</t>
  </si>
  <si>
    <t>Cnrl Lone Rock/Epping 10-</t>
  </si>
  <si>
    <t xml:space="preserve">http://indicators-map.canada.ca/App/Detail?id=0324422&amp;GoCTemplateCulture=en-CA
</t>
  </si>
  <si>
    <t>https://pollution-waste.canada.ca/national-release-inventory/2021/24422</t>
  </si>
  <si>
    <t>Resthaven Gas Battery 02-16</t>
  </si>
  <si>
    <t xml:space="preserve">http://indicators-map.canada.ca/App/Detail?id=0324427&amp;GoCTemplateCulture=en-CA
</t>
  </si>
  <si>
    <t>https://pollution-waste.canada.ca/national-release-inventory/2021/24427</t>
  </si>
  <si>
    <t>Brazeau Oil Battery 06-05</t>
  </si>
  <si>
    <t xml:space="preserve">http://indicators-map.canada.ca/App/Detail?id=0324428&amp;GoCTemplateCulture=en-CA
</t>
  </si>
  <si>
    <t>https://pollution-waste.canada.ca/national-release-inventory/2021/24428</t>
  </si>
  <si>
    <t>Bruce Comp Station 06-28</t>
  </si>
  <si>
    <t xml:space="preserve">http://indicators-map.canada.ca/App/Detail?id=0324430&amp;GoCTemplateCulture=en-CA
</t>
  </si>
  <si>
    <t>https://pollution-waste.canada.ca/national-release-inventory/2021/24430</t>
  </si>
  <si>
    <t>Goodwin Comp Stn 09-03</t>
  </si>
  <si>
    <t xml:space="preserve">http://indicators-map.canada.ca/App/Detail?id=0324431&amp;GoCTemplateCulture=en-CA
</t>
  </si>
  <si>
    <t>https://pollution-waste.canada.ca/national-release-inventory/2021/24431</t>
  </si>
  <si>
    <t>Brazeau River Oil Battery 10-23</t>
  </si>
  <si>
    <t xml:space="preserve">http://indicators-map.canada.ca/App/Detail?id=0324432&amp;GoCTemplateCulture=en-CA
</t>
  </si>
  <si>
    <t>https://pollution-waste.canada.ca/national-release-inventory/2021/24432</t>
  </si>
  <si>
    <t>Westerose South Gas Battery 11-02</t>
  </si>
  <si>
    <t xml:space="preserve">http://indicators-map.canada.ca/App/Detail?id=0324433&amp;GoCTemplateCulture=en-CA
</t>
  </si>
  <si>
    <t>https://pollution-waste.canada.ca/national-release-inventory/2021/24433</t>
  </si>
  <si>
    <t>Berland Gas Battery 16-28</t>
  </si>
  <si>
    <t xml:space="preserve">http://indicators-map.canada.ca/App/Detail?id=0324435&amp;GoCTemplateCulture=en-CA
</t>
  </si>
  <si>
    <t>https://pollution-waste.canada.ca/national-release-inventory/2021/24435</t>
  </si>
  <si>
    <t>Windsor Comp Station D-075-A</t>
  </si>
  <si>
    <t xml:space="preserve">http://indicators-map.canada.ca/App/Detail?id=0324438&amp;GoCTemplateCulture=en-CA
</t>
  </si>
  <si>
    <t>https://pollution-waste.canada.ca/national-release-inventory/2021/24438</t>
  </si>
  <si>
    <t>Vidora Gas Plant 01-04</t>
  </si>
  <si>
    <t xml:space="preserve">http://indicators-map.canada.ca/App/Detail?id=0324439&amp;GoCTemplateCulture=en-CA
</t>
  </si>
  <si>
    <t>https://pollution-waste.canada.ca/national-release-inventory/2021/24439</t>
  </si>
  <si>
    <t>Gardenhead Oil Mwb 01-20</t>
  </si>
  <si>
    <t xml:space="preserve">http://indicators-map.canada.ca/App/Detail?id=0324440&amp;GoCTemplateCulture=en-CA
</t>
  </si>
  <si>
    <t>https://pollution-waste.canada.ca/national-release-inventory/2021/24440</t>
  </si>
  <si>
    <t>Shaunavon Oil Mwb 04-16</t>
  </si>
  <si>
    <t xml:space="preserve">http://indicators-map.canada.ca/App/Detail?id=0324450&amp;GoCTemplateCulture=en-CA
</t>
  </si>
  <si>
    <t>https://pollution-waste.canada.ca/national-release-inventory/2021/24450</t>
  </si>
  <si>
    <t>Senate Gas Plant 09-09</t>
  </si>
  <si>
    <t xml:space="preserve">http://indicators-map.canada.ca/App/Detail?id=0324453&amp;GoCTemplateCulture=en-CA
</t>
  </si>
  <si>
    <t>https://pollution-waste.canada.ca/national-release-inventory/2021/24453</t>
  </si>
  <si>
    <t>Killam Oil Mwb 14-14</t>
  </si>
  <si>
    <t xml:space="preserve">http://indicators-map.canada.ca/App/Detail?id=0324456&amp;GoCTemplateCulture=en-CA
</t>
  </si>
  <si>
    <t>https://pollution-waste.canada.ca/national-release-inventory/2021/24456</t>
  </si>
  <si>
    <t>Bilbo Compressor Station 04-23-066-08w6</t>
  </si>
  <si>
    <t xml:space="preserve">http://indicators-map.canada.ca/App/Detail?id=0324464&amp;GoCTemplateCulture=en-CA
</t>
  </si>
  <si>
    <t>https://pollution-waste.canada.ca/national-release-inventory/2021/24464</t>
  </si>
  <si>
    <t>Jackfish 2 07-27-075-07 W4m</t>
  </si>
  <si>
    <t xml:space="preserve">http://indicators-map.canada.ca/App/Detail?id=0324465&amp;GoCTemplateCulture=en-CA
</t>
  </si>
  <si>
    <t>https://pollution-waste.canada.ca/national-release-inventory/2021/24465</t>
  </si>
  <si>
    <t>Devon Iron River 8-12-64-7 Pad</t>
  </si>
  <si>
    <t xml:space="preserve">http://indicators-map.canada.ca/App/Detail?id=0324466&amp;GoCTemplateCulture=en-CA
</t>
  </si>
  <si>
    <t>https://pollution-waste.canada.ca/national-release-inventory/2021/24466</t>
  </si>
  <si>
    <t>Amoco Kirby</t>
  </si>
  <si>
    <t>Kirby South</t>
  </si>
  <si>
    <t xml:space="preserve">http://indicators-map.canada.ca/App/Detail?id=0324467&amp;GoCTemplateCulture=en-CA
</t>
  </si>
  <si>
    <t>https://pollution-waste.canada.ca/national-release-inventory/2021/24467</t>
  </si>
  <si>
    <t>Devon Horse 16-35</t>
  </si>
  <si>
    <t>Horse</t>
  </si>
  <si>
    <t xml:space="preserve">http://indicators-map.canada.ca/App/Detail?id=0324469&amp;GoCTemplateCulture=en-CA
</t>
  </si>
  <si>
    <t>https://pollution-waste.canada.ca/national-release-inventory/2021/24469</t>
  </si>
  <si>
    <t>Elmworth Comp Stn 15-03</t>
  </si>
  <si>
    <t xml:space="preserve">http://indicators-map.canada.ca/App/Detail?id=0324470&amp;GoCTemplateCulture=en-CA
</t>
  </si>
  <si>
    <t>https://pollution-waste.canada.ca/national-release-inventory/2021/24470</t>
  </si>
  <si>
    <t>Amoco Leismer</t>
  </si>
  <si>
    <t xml:space="preserve">http://indicators-map.canada.ca/App/Detail?id=0324471&amp;GoCTemplateCulture=en-CA
</t>
  </si>
  <si>
    <t>https://pollution-waste.canada.ca/national-release-inventory/2021/24471</t>
  </si>
  <si>
    <t>Milestone Tangent Group 16-33</t>
  </si>
  <si>
    <t xml:space="preserve">http://indicators-map.canada.ca/App/Detail?id=0324472&amp;GoCTemplateCulture=en-CA
</t>
  </si>
  <si>
    <t>https://pollution-waste.canada.ca/national-release-inventory/2021/24472</t>
  </si>
  <si>
    <t>South Wapiti Sweet Gas Plant 16-36-067-09w6</t>
  </si>
  <si>
    <t xml:space="preserve">http://indicators-map.canada.ca/App/Detail?id=0324474&amp;GoCTemplateCulture=en-CA
</t>
  </si>
  <si>
    <t>https://pollution-waste.canada.ca/national-release-inventory/2021/24474</t>
  </si>
  <si>
    <t>01-36-30-26-W4m Twining Comp Stn</t>
  </si>
  <si>
    <t xml:space="preserve">http://indicators-map.canada.ca/App/Detail?id=0324477&amp;GoCTemplateCulture=en-CA
</t>
  </si>
  <si>
    <t>https://pollution-waste.canada.ca/national-release-inventory/2021/24477</t>
  </si>
  <si>
    <t>Redrock 02-17-063-08w6 Ggs</t>
  </si>
  <si>
    <t xml:space="preserve">http://indicators-map.canada.ca/App/Detail?id=0324478&amp;GoCTemplateCulture=en-CA
</t>
  </si>
  <si>
    <t>https://pollution-waste.canada.ca/national-release-inventory/2021/24478</t>
  </si>
  <si>
    <t>Leland Comp Stn 05-13</t>
  </si>
  <si>
    <t xml:space="preserve">http://indicators-map.canada.ca/App/Detail?id=0324479&amp;GoCTemplateCulture=en-CA
</t>
  </si>
  <si>
    <t>https://pollution-waste.canada.ca/national-release-inventory/2021/24479</t>
  </si>
  <si>
    <t>Linden Gas Battery 06-34</t>
  </si>
  <si>
    <t xml:space="preserve">http://indicators-map.canada.ca/App/Detail?id=0324480&amp;GoCTemplateCulture=en-CA
</t>
  </si>
  <si>
    <t>https://pollution-waste.canada.ca/national-release-inventory/2021/24480</t>
  </si>
  <si>
    <t>08-19-37-21-W4m Nevis Gas Battery</t>
  </si>
  <si>
    <t xml:space="preserve">http://indicators-map.canada.ca/App/Detail?id=0324482&amp;GoCTemplateCulture=en-CA
</t>
  </si>
  <si>
    <t>https://pollution-waste.canada.ca/national-release-inventory/2021/24482</t>
  </si>
  <si>
    <t>11-32-30-25-W4m Lonepine Comp Stn</t>
  </si>
  <si>
    <t xml:space="preserve">http://indicators-map.canada.ca/App/Detail?id=0324483&amp;GoCTemplateCulture=en-CA
</t>
  </si>
  <si>
    <t>https://pollution-waste.canada.ca/national-release-inventory/2021/24483</t>
  </si>
  <si>
    <t>Linden Gas Bettery 12-23</t>
  </si>
  <si>
    <t xml:space="preserve">http://indicators-map.canada.ca/App/Detail?id=0324484&amp;GoCTemplateCulture=en-CA
</t>
  </si>
  <si>
    <t>https://pollution-waste.canada.ca/national-release-inventory/2021/24484</t>
  </si>
  <si>
    <t>Endurance Hz Sierra A-A064-E/94-I-14</t>
  </si>
  <si>
    <t xml:space="preserve">http://indicators-map.canada.ca/App/Detail?id=0324485&amp;GoCTemplateCulture=en-CA
</t>
  </si>
  <si>
    <t>https://pollution-waste.canada.ca/national-release-inventory/2021/24485</t>
  </si>
  <si>
    <t>Grs Comp Station C-006-F</t>
  </si>
  <si>
    <t xml:space="preserve">http://indicators-map.canada.ca/App/Detail?id=0324486&amp;GoCTemplateCulture=en-CA
</t>
  </si>
  <si>
    <t>https://pollution-waste.canada.ca/national-release-inventory/2021/24486</t>
  </si>
  <si>
    <t>Sundown Sour B-067-H</t>
  </si>
  <si>
    <t xml:space="preserve">http://indicators-map.canada.ca/App/Detail?id=0324487&amp;GoCTemplateCulture=en-CA
</t>
  </si>
  <si>
    <t>https://pollution-waste.canada.ca/national-release-inventory/2021/24487</t>
  </si>
  <si>
    <t>Drumheller East Comp Stn 04-01</t>
  </si>
  <si>
    <t xml:space="preserve">http://indicators-map.canada.ca/App/Detail?id=0324488&amp;GoCTemplateCulture=en-CA
</t>
  </si>
  <si>
    <t>https://pollution-waste.canada.ca/national-release-inventory/2021/24488</t>
  </si>
  <si>
    <t>Drumheller Gas Battery 04-34</t>
  </si>
  <si>
    <t xml:space="preserve">http://indicators-map.canada.ca/App/Detail?id=0324489&amp;GoCTemplateCulture=en-CA
</t>
  </si>
  <si>
    <t>https://pollution-waste.canada.ca/national-release-inventory/2021/24489</t>
  </si>
  <si>
    <t>Bilbo Compressor Station 14-35-066-08w6</t>
  </si>
  <si>
    <t xml:space="preserve">http://indicators-map.canada.ca/App/Detail?id=0324491&amp;GoCTemplateCulture=en-CA
</t>
  </si>
  <si>
    <t>https://pollution-waste.canada.ca/national-release-inventory/2021/24491</t>
  </si>
  <si>
    <t>Gote Comp Stn C-018-B</t>
  </si>
  <si>
    <t xml:space="preserve">http://indicators-map.canada.ca/App/Detail?id=0324492&amp;GoCTemplateCulture=en-CA
</t>
  </si>
  <si>
    <t>https://pollution-waste.canada.ca/national-release-inventory/2021/24492</t>
  </si>
  <si>
    <t>Harvest Crossfield 4-1-28-28w4</t>
  </si>
  <si>
    <t xml:space="preserve">http://indicators-map.canada.ca/App/Detail?id=0324497&amp;GoCTemplateCulture=en-CA
</t>
  </si>
  <si>
    <t>https://pollution-waste.canada.ca/national-release-inventory/2021/24497</t>
  </si>
  <si>
    <t>Norcen Golden 7-7-87-14</t>
  </si>
  <si>
    <t>Norcen Golden</t>
  </si>
  <si>
    <t xml:space="preserve">http://indicators-map.canada.ca/App/Detail?id=0324500&amp;GoCTemplateCulture=en-CA
</t>
  </si>
  <si>
    <t>https://pollution-waste.canada.ca/national-release-inventory/2021/24500</t>
  </si>
  <si>
    <t>Open Creek 7-34-42-5w5</t>
  </si>
  <si>
    <t xml:space="preserve">http://indicators-map.canada.ca/App/Detail?id=0324501&amp;GoCTemplateCulture=en-CA
</t>
  </si>
  <si>
    <t>https://pollution-waste.canada.ca/national-release-inventory/2021/24501</t>
  </si>
  <si>
    <t>Gilby Gas Plant 10-34</t>
  </si>
  <si>
    <t xml:space="preserve">http://indicators-map.canada.ca/App/Detail?id=0324503&amp;GoCTemplateCulture=en-CA
</t>
  </si>
  <si>
    <t>https://pollution-waste.canada.ca/national-release-inventory/2021/24503</t>
  </si>
  <si>
    <t>Newport Open Crk 11-1</t>
  </si>
  <si>
    <t xml:space="preserve">http://indicators-map.canada.ca/App/Detail?id=0324504&amp;GoCTemplateCulture=en-CA
</t>
  </si>
  <si>
    <t>https://pollution-waste.canada.ca/national-release-inventory/2021/24504</t>
  </si>
  <si>
    <t>Bellshill 11-05-041-12w4 Ggs</t>
  </si>
  <si>
    <t xml:space="preserve">http://indicators-map.canada.ca/App/Detail?id=0324505&amp;GoCTemplateCulture=en-CA
</t>
  </si>
  <si>
    <t>https://pollution-waste.canada.ca/national-release-inventory/2021/24505</t>
  </si>
  <si>
    <t>Caroline 13-35</t>
  </si>
  <si>
    <t xml:space="preserve">http://indicators-map.canada.ca/App/Detail?id=0324508&amp;GoCTemplateCulture=en-CA
</t>
  </si>
  <si>
    <t>https://pollution-waste.canada.ca/national-release-inventory/2021/24508</t>
  </si>
  <si>
    <t>Newport Enchant 16-22</t>
  </si>
  <si>
    <t xml:space="preserve">http://indicators-map.canada.ca/App/Detail?id=0324511&amp;GoCTemplateCulture=en-CA
</t>
  </si>
  <si>
    <t>https://pollution-waste.canada.ca/national-release-inventory/2021/24511</t>
  </si>
  <si>
    <t>Skbtb2l2201</t>
  </si>
  <si>
    <t xml:space="preserve">http://indicators-map.canada.ca/App/Detail?id=0324512&amp;GoCTemplateCulture=en-CA
</t>
  </si>
  <si>
    <t>https://pollution-waste.canada.ca/national-release-inventory/2021/24512</t>
  </si>
  <si>
    <t>Creelman Oil Mwb 04-05</t>
  </si>
  <si>
    <t xml:space="preserve">http://indicators-map.canada.ca/App/Detail?id=0324513&amp;GoCTemplateCulture=en-CA
</t>
  </si>
  <si>
    <t>https://pollution-waste.canada.ca/national-release-inventory/2021/24513</t>
  </si>
  <si>
    <t>Allied Goodwater 4-35-5-14w2</t>
  </si>
  <si>
    <t xml:space="preserve">http://indicators-map.canada.ca/App/Detail?id=0324517&amp;GoCTemplateCulture=en-CA
</t>
  </si>
  <si>
    <t>https://pollution-waste.canada.ca/national-release-inventory/2021/24517</t>
  </si>
  <si>
    <t>Alameda Oil Mwb 13-11</t>
  </si>
  <si>
    <t xml:space="preserve">http://indicators-map.canada.ca/App/Detail?id=0324524&amp;GoCTemplateCulture=en-CA
</t>
  </si>
  <si>
    <t>https://pollution-waste.canada.ca/national-release-inventory/2021/24524</t>
  </si>
  <si>
    <t>Taylorton Oil Mwb 13-15</t>
  </si>
  <si>
    <t xml:space="preserve">http://indicators-map.canada.ca/App/Detail?id=0324525&amp;GoCTemplateCulture=en-CA
</t>
  </si>
  <si>
    <t>https://pollution-waste.canada.ca/national-release-inventory/2021/24525</t>
  </si>
  <si>
    <t>Taylorton Oil Battery 13-31</t>
  </si>
  <si>
    <t>Legacy Oil + Gas Inc.</t>
  </si>
  <si>
    <t xml:space="preserve">http://indicators-map.canada.ca/App/Detail?id=0324528&amp;GoCTemplateCulture=en-CA
</t>
  </si>
  <si>
    <t>https://pollution-waste.canada.ca/national-release-inventory/2021/24528</t>
  </si>
  <si>
    <t>Frys Oil Mwb 15-28</t>
  </si>
  <si>
    <t xml:space="preserve">http://indicators-map.canada.ca/App/Detail?id=0324530&amp;GoCTemplateCulture=en-CA
</t>
  </si>
  <si>
    <t>https://pollution-waste.canada.ca/national-release-inventory/2021/24530</t>
  </si>
  <si>
    <t>Ojay Comp Stn D-055-A</t>
  </si>
  <si>
    <t xml:space="preserve">http://indicators-map.canada.ca/App/Detail?id=0324534&amp;GoCTemplateCulture=en-CA
</t>
  </si>
  <si>
    <t>https://pollution-waste.canada.ca/national-release-inventory/2021/24534</t>
  </si>
  <si>
    <t>Weyburn 12-27-006-13w2 Mwb</t>
  </si>
  <si>
    <t xml:space="preserve">http://indicators-map.canada.ca/App/Detail?id=0324536&amp;GoCTemplateCulture=en-CA
</t>
  </si>
  <si>
    <t>https://pollution-waste.canada.ca/national-release-inventory/2021/24536</t>
  </si>
  <si>
    <t>Sunchild Comp Stn 07-36</t>
  </si>
  <si>
    <t xml:space="preserve">http://indicators-map.canada.ca/App/Detail?id=0324537&amp;GoCTemplateCulture=en-CA
</t>
  </si>
  <si>
    <t>https://pollution-waste.canada.ca/national-release-inventory/2021/24537</t>
  </si>
  <si>
    <t>Elmworth Gas Battery 08-11</t>
  </si>
  <si>
    <t xml:space="preserve">http://indicators-map.canada.ca/App/Detail?id=0324538&amp;GoCTemplateCulture=en-CA
</t>
  </si>
  <si>
    <t>https://pollution-waste.canada.ca/national-release-inventory/2021/24538</t>
  </si>
  <si>
    <t>Pace Haro 2-28-102-03w6 Oil Battery</t>
  </si>
  <si>
    <t xml:space="preserve">http://indicators-map.canada.ca/App/Detail?id=0324541&amp;GoCTemplateCulture=en-CA
</t>
  </si>
  <si>
    <t>https://pollution-waste.canada.ca/national-release-inventory/2021/24541</t>
  </si>
  <si>
    <t>Nco Rainbow 7-14</t>
  </si>
  <si>
    <t xml:space="preserve">http://indicators-map.canada.ca/App/Detail?id=0324543&amp;GoCTemplateCulture=en-CA
</t>
  </si>
  <si>
    <t>https://pollution-waste.canada.ca/national-release-inventory/2021/24543</t>
  </si>
  <si>
    <t>Calahoo Haro #3</t>
  </si>
  <si>
    <t xml:space="preserve">http://indicators-map.canada.ca/App/Detail?id=0324544&amp;GoCTemplateCulture=en-CA
</t>
  </si>
  <si>
    <t>https://pollution-waste.canada.ca/national-release-inventory/2021/24544</t>
  </si>
  <si>
    <t>Numac Dixonville East</t>
  </si>
  <si>
    <t xml:space="preserve">http://indicators-map.canada.ca/App/Detail?id=0324545&amp;GoCTemplateCulture=en-CA
</t>
  </si>
  <si>
    <t>https://pollution-waste.canada.ca/national-release-inventory/2021/24545</t>
  </si>
  <si>
    <t>Rainbow Gathering System</t>
  </si>
  <si>
    <t xml:space="preserve">http://indicators-map.canada.ca/App/Detail?id=0324546&amp;GoCTemplateCulture=en-CA
</t>
  </si>
  <si>
    <t>https://pollution-waste.canada.ca/national-release-inventory/2021/24546</t>
  </si>
  <si>
    <t>Prospex 04-31 Compressor Station (04-31-063-04w6)</t>
  </si>
  <si>
    <t xml:space="preserve">http://indicators-map.canada.ca/App/Detail?id=0324547&amp;GoCTemplateCulture=en-CA
</t>
  </si>
  <si>
    <t>https://pollution-waste.canada.ca/national-release-inventory/2021/24547</t>
  </si>
  <si>
    <t>Karr Sour Gas Processing Plant</t>
  </si>
  <si>
    <t>Csv Midstream Solutions</t>
  </si>
  <si>
    <t>T2P 0J1</t>
  </si>
  <si>
    <t xml:space="preserve">http://indicators-map.canada.ca/App/Detail?id=0324548&amp;GoCTemplateCulture=en-CA
</t>
  </si>
  <si>
    <t>https://pollution-waste.canada.ca/national-release-inventory/2021/24548</t>
  </si>
  <si>
    <t>Big Valley Pembina 02-24</t>
  </si>
  <si>
    <t xml:space="preserve">http://indicators-map.canada.ca/App/Detail?id=0324551&amp;GoCTemplateCulture=en-CA
</t>
  </si>
  <si>
    <t>https://pollution-waste.canada.ca/national-release-inventory/2021/24551</t>
  </si>
  <si>
    <t>Swan Hills Ob 03-19-65-10w5</t>
  </si>
  <si>
    <t xml:space="preserve">http://indicators-map.canada.ca/App/Detail?id=0324554&amp;GoCTemplateCulture=en-CA
</t>
  </si>
  <si>
    <t>https://pollution-waste.canada.ca/national-release-inventory/2021/24554</t>
  </si>
  <si>
    <t>Seal Bitumen Battery 03-30</t>
  </si>
  <si>
    <t xml:space="preserve">http://indicators-map.canada.ca/App/Detail?id=0324555&amp;GoCTemplateCulture=en-CA
</t>
  </si>
  <si>
    <t>https://pollution-waste.canada.ca/national-release-inventory/2021/24555</t>
  </si>
  <si>
    <t>Virginia Hills Ob 04-07-65-12w5</t>
  </si>
  <si>
    <t>T7S 0A1</t>
  </si>
  <si>
    <t xml:space="preserve">http://indicators-map.canada.ca/App/Detail?id=0324558&amp;GoCTemplateCulture=en-CA
</t>
  </si>
  <si>
    <t>https://pollution-waste.canada.ca/national-release-inventory/2021/24558</t>
  </si>
  <si>
    <t>Seal Bitumen Battery 04-29</t>
  </si>
  <si>
    <t xml:space="preserve">http://indicators-map.canada.ca/App/Detail?id=0324562&amp;GoCTemplateCulture=en-CA
</t>
  </si>
  <si>
    <t>https://pollution-waste.canada.ca/national-release-inventory/2021/24562</t>
  </si>
  <si>
    <t>Seal Bitumen Battery 04-32</t>
  </si>
  <si>
    <t xml:space="preserve">http://indicators-map.canada.ca/App/Detail?id=0324564&amp;GoCTemplateCulture=en-CA
</t>
  </si>
  <si>
    <t>https://pollution-waste.canada.ca/national-release-inventory/2021/24564</t>
  </si>
  <si>
    <t>Seal Bitumen Battery 07-24</t>
  </si>
  <si>
    <t xml:space="preserve">http://indicators-map.canada.ca/App/Detail?id=0324569&amp;GoCTemplateCulture=en-CA
</t>
  </si>
  <si>
    <t>https://pollution-waste.canada.ca/national-release-inventory/2021/24569</t>
  </si>
  <si>
    <t>Penn West Oil Battery 09-11</t>
  </si>
  <si>
    <t xml:space="preserve">http://indicators-map.canada.ca/App/Detail?id=0324572&amp;GoCTemplateCulture=en-CA
</t>
  </si>
  <si>
    <t>https://pollution-waste.canada.ca/national-release-inventory/2021/24572</t>
  </si>
  <si>
    <t>Gainsborough 12-01-003-30w1 Mwb</t>
  </si>
  <si>
    <t xml:space="preserve">http://indicators-map.canada.ca/App/Detail?id=0324577&amp;GoCTemplateCulture=en-CA
</t>
  </si>
  <si>
    <t>https://pollution-waste.canada.ca/national-release-inventory/2021/24577</t>
  </si>
  <si>
    <t>Nal 13-01-038-06w5</t>
  </si>
  <si>
    <t xml:space="preserve">http://indicators-map.canada.ca/App/Detail?id=0324580&amp;GoCTemplateCulture=en-CA
</t>
  </si>
  <si>
    <t>https://pollution-waste.canada.ca/national-release-inventory/2021/24580</t>
  </si>
  <si>
    <t>West Seal Cadotte Bitumen Battery 14-25</t>
  </si>
  <si>
    <t xml:space="preserve">http://indicators-map.canada.ca/App/Detail?id=0324583&amp;GoCTemplateCulture=en-CA
</t>
  </si>
  <si>
    <t>https://pollution-waste.canada.ca/national-release-inventory/2021/24583</t>
  </si>
  <si>
    <t>Seal Bitumen Battery 15-22</t>
  </si>
  <si>
    <t xml:space="preserve">http://indicators-map.canada.ca/App/Detail?id=0324585&amp;GoCTemplateCulture=en-CA
</t>
  </si>
  <si>
    <t>https://pollution-waste.canada.ca/national-release-inventory/2021/24585</t>
  </si>
  <si>
    <t>Pben Mwb Corning 01-32-010-07w2</t>
  </si>
  <si>
    <t xml:space="preserve">http://indicators-map.canada.ca/App/Detail?id=0324603&amp;GoCTemplateCulture=en-CA
</t>
  </si>
  <si>
    <t>https://pollution-waste.canada.ca/national-release-inventory/2021/24603</t>
  </si>
  <si>
    <t>Pbn Hz 02-02-046-12w5 Mwb</t>
  </si>
  <si>
    <t>Innes</t>
  </si>
  <si>
    <t xml:space="preserve">http://indicators-map.canada.ca/App/Detail?id=0324605&amp;GoCTemplateCulture=en-CA
</t>
  </si>
  <si>
    <t>https://pollution-waste.canada.ca/national-release-inventory/2021/24605</t>
  </si>
  <si>
    <t>Pben Mwb Heward 2-26-9-9w2</t>
  </si>
  <si>
    <t xml:space="preserve">http://indicators-map.canada.ca/App/Detail?id=0324606&amp;GoCTemplateCulture=en-CA
</t>
  </si>
  <si>
    <t>https://pollution-waste.canada.ca/national-release-inventory/2021/24606</t>
  </si>
  <si>
    <t>Pbn Pembina Mwb 04-12-050-12w5</t>
  </si>
  <si>
    <t xml:space="preserve">http://indicators-map.canada.ca/App/Detail?id=0324623&amp;GoCTemplateCulture=en-CA
</t>
  </si>
  <si>
    <t>https://pollution-waste.canada.ca/national-release-inventory/2021/24623</t>
  </si>
  <si>
    <t>Virgh 4-28-65-13 Multi Oil Bty</t>
  </si>
  <si>
    <t xml:space="preserve">http://indicators-map.canada.ca/App/Detail?id=0324636&amp;GoCTemplateCulture=en-CA
</t>
  </si>
  <si>
    <t>https://pollution-waste.canada.ca/national-release-inventory/2021/24636</t>
  </si>
  <si>
    <t>Tristar Clarilaw 11-20</t>
  </si>
  <si>
    <t xml:space="preserve">http://indicators-map.canada.ca/App/Detail?id=0324654&amp;GoCTemplateCulture=en-CA
</t>
  </si>
  <si>
    <t>https://pollution-waste.canada.ca/national-release-inventory/2021/24654</t>
  </si>
  <si>
    <t>Wapiti Gas Battery 01-31</t>
  </si>
  <si>
    <t xml:space="preserve">http://indicators-map.canada.ca/App/Detail?id=0324694&amp;GoCTemplateCulture=en-CA
</t>
  </si>
  <si>
    <t>https://pollution-waste.canada.ca/national-release-inventory/2021/24694</t>
  </si>
  <si>
    <t>Brazeau (Pembina) Comp Stn 05-19</t>
  </si>
  <si>
    <t xml:space="preserve">http://indicators-map.canada.ca/App/Detail?id=0324697&amp;GoCTemplateCulture=en-CA
</t>
  </si>
  <si>
    <t>https://pollution-waste.canada.ca/national-release-inventory/2021/24697</t>
  </si>
  <si>
    <t>Daylight Amalgamationco Compressor Station 06-08-061-14w5</t>
  </si>
  <si>
    <t xml:space="preserve">http://indicators-map.canada.ca/App/Detail?id=0324698&amp;GoCTemplateCulture=en-CA
</t>
  </si>
  <si>
    <t>https://pollution-waste.canada.ca/national-release-inventory/2021/24698</t>
  </si>
  <si>
    <t>Elmworth Gas Battery 09-01</t>
  </si>
  <si>
    <t xml:space="preserve">http://indicators-map.canada.ca/App/Detail?id=0324699&amp;GoCTemplateCulture=en-CA
</t>
  </si>
  <si>
    <t>https://pollution-waste.canada.ca/national-release-inventory/2021/24699</t>
  </si>
  <si>
    <t>Brazeau Comp Stn 12-12</t>
  </si>
  <si>
    <t xml:space="preserve">http://indicators-map.canada.ca/App/Detail?id=0324703&amp;GoCTemplateCulture=en-CA
</t>
  </si>
  <si>
    <t>https://pollution-waste.canada.ca/national-release-inventory/2021/24703</t>
  </si>
  <si>
    <t>Mark et Al Grande Prairie 06-19</t>
  </si>
  <si>
    <t>Knopcik</t>
  </si>
  <si>
    <t xml:space="preserve">http://indicators-map.canada.ca/App/Detail?id=0324714&amp;GoCTemplateCulture=en-CA
</t>
  </si>
  <si>
    <t>https://pollution-waste.canada.ca/national-release-inventory/2021/24714</t>
  </si>
  <si>
    <t>Brantfarrow 14-05-019-24w4 Gas Plant</t>
  </si>
  <si>
    <t>Brantfarrow</t>
  </si>
  <si>
    <t xml:space="preserve">http://indicators-map.canada.ca/App/Detail?id=0324718&amp;GoCTemplateCulture=en-CA
</t>
  </si>
  <si>
    <t>https://pollution-waste.canada.ca/national-release-inventory/2021/24718</t>
  </si>
  <si>
    <t>Trilogy Iosegun 1-12-64-20</t>
  </si>
  <si>
    <t>Kaybob North</t>
  </si>
  <si>
    <t xml:space="preserve">http://indicators-map.canada.ca/App/Detail?id=0324719&amp;GoCTemplateCulture=en-CA
</t>
  </si>
  <si>
    <t>https://pollution-waste.canada.ca/national-release-inventory/2021/24719</t>
  </si>
  <si>
    <t>Kaybob - Montney Oil Swb 06-16-064-18w5</t>
  </si>
  <si>
    <t>Bingley</t>
  </si>
  <si>
    <t xml:space="preserve">http://indicators-map.canada.ca/App/Detail?id=0324722&amp;GoCTemplateCulture=en-CA
</t>
  </si>
  <si>
    <t>https://pollution-waste.canada.ca/national-release-inventory/2021/24722</t>
  </si>
  <si>
    <t>Two Creeks Sweet Gas Plant 07-04-063-16w5</t>
  </si>
  <si>
    <t xml:space="preserve">http://indicators-map.canada.ca/App/Detail?id=0324723&amp;GoCTemplateCulture=en-CA
</t>
  </si>
  <si>
    <t>https://pollution-waste.canada.ca/national-release-inventory/2021/24723</t>
  </si>
  <si>
    <t>Kakwa 06-17</t>
  </si>
  <si>
    <t>1 - 2 3</t>
  </si>
  <si>
    <t>Kakwa</t>
  </si>
  <si>
    <t xml:space="preserve">http://indicators-map.canada.ca/App/Detail?id=0325001&amp;GoCTemplateCulture=en-CA
</t>
  </si>
  <si>
    <t>https://pollution-waste.canada.ca/national-release-inventory/2021/25001</t>
  </si>
  <si>
    <t>Knopcik 6-17-74-10w6</t>
  </si>
  <si>
    <t xml:space="preserve">http://indicators-map.canada.ca/App/Detail?id=0325003&amp;GoCTemplateCulture=en-CA
</t>
  </si>
  <si>
    <t>https://pollution-waste.canada.ca/national-release-inventory/2021/25003</t>
  </si>
  <si>
    <t>Pouce Coupe 1-19</t>
  </si>
  <si>
    <t xml:space="preserve">http://indicators-map.canada.ca/App/Detail?id=0325005&amp;GoCTemplateCulture=en-CA
</t>
  </si>
  <si>
    <t>https://pollution-waste.canada.ca/national-release-inventory/2021/25005</t>
  </si>
  <si>
    <t>Pouce Coupe 15-1</t>
  </si>
  <si>
    <t xml:space="preserve">http://indicators-map.canada.ca/App/Detail?id=0325006&amp;GoCTemplateCulture=en-CA
</t>
  </si>
  <si>
    <t>https://pollution-waste.canada.ca/national-release-inventory/2021/25006</t>
  </si>
  <si>
    <t>Tupper West 5-1 Gas Plant</t>
  </si>
  <si>
    <t>4590 200 Road</t>
  </si>
  <si>
    <t>V0C 1B0</t>
  </si>
  <si>
    <t xml:space="preserve">http://indicators-map.canada.ca/App/Detail?id=0325008&amp;GoCTemplateCulture=en-CA
</t>
  </si>
  <si>
    <t>https://pollution-waste.canada.ca/national-release-inventory/2021/25008</t>
  </si>
  <si>
    <t>Vancouver Landfill</t>
  </si>
  <si>
    <t>City of Vancouver</t>
  </si>
  <si>
    <t xml:space="preserve">http://indicators-map.canada.ca/App/Detail?id=0325010&amp;GoCTemplateCulture=en-CA
</t>
  </si>
  <si>
    <t>https://pollution-waste.canada.ca/national-release-inventory/2021/25010</t>
  </si>
  <si>
    <t>Pinnacle Renewable Energy Inc. - Burns Lake</t>
  </si>
  <si>
    <t>V0J 1E3</t>
  </si>
  <si>
    <t xml:space="preserve">http://indicators-map.canada.ca/App/Detail?id=0325011&amp;GoCTemplateCulture=en-CA
</t>
  </si>
  <si>
    <t>https://pollution-waste.canada.ca/national-release-inventory/2021/25011</t>
  </si>
  <si>
    <t>Harmatten 7-6</t>
  </si>
  <si>
    <t xml:space="preserve">http://indicators-map.canada.ca/App/Detail?id=0325013&amp;GoCTemplateCulture=en-CA
</t>
  </si>
  <si>
    <t>https://pollution-waste.canada.ca/national-release-inventory/2021/25013</t>
  </si>
  <si>
    <t>Gwillim B-93-L/93-P-3</t>
  </si>
  <si>
    <t>Fsj - Gwillim</t>
  </si>
  <si>
    <t xml:space="preserve">http://indicators-map.canada.ca/App/Detail?id=0325016&amp;GoCTemplateCulture=en-CA
</t>
  </si>
  <si>
    <t>https://pollution-waste.canada.ca/national-release-inventory/2021/25016</t>
  </si>
  <si>
    <t>Groundbirch Gp 06-19-080-20w6</t>
  </si>
  <si>
    <t>Groundbirch</t>
  </si>
  <si>
    <t xml:space="preserve">http://indicators-map.canada.ca/App/Detail?id=0325026&amp;GoCTemplateCulture=en-CA
</t>
  </si>
  <si>
    <t>https://pollution-waste.canada.ca/national-release-inventory/2021/25026</t>
  </si>
  <si>
    <t>Booster Station 12 - Fort Nelson</t>
  </si>
  <si>
    <t>285 Mile 285 Alaska Highway Highway</t>
  </si>
  <si>
    <t xml:space="preserve">http://indicators-map.canada.ca/App/Detail?id=0325028&amp;GoCTemplateCulture=en-CA
</t>
  </si>
  <si>
    <t>https://pollution-waste.canada.ca/national-release-inventory/2021/25028</t>
  </si>
  <si>
    <t>09-12-40-13w4m</t>
  </si>
  <si>
    <t>Cutpick Energy Inc.</t>
  </si>
  <si>
    <t>1100 - 633 6th Avenue Southwest</t>
  </si>
  <si>
    <t>T2P2Y5</t>
  </si>
  <si>
    <t xml:space="preserve">http://indicators-map.canada.ca/App/Detail?id=0325043&amp;GoCTemplateCulture=en-CA
</t>
  </si>
  <si>
    <t>https://pollution-waste.canada.ca/national-release-inventory/2021/25043</t>
  </si>
  <si>
    <t>Dawson/Doe 1-32-80-15 W6</t>
  </si>
  <si>
    <t xml:space="preserve">http://indicators-map.canada.ca/App/Detail?id=0325050&amp;GoCTemplateCulture=en-CA
</t>
  </si>
  <si>
    <t>https://pollution-waste.canada.ca/national-release-inventory/2021/25050</t>
  </si>
  <si>
    <t>Chungo Compressor Station 05-26-043-18w5</t>
  </si>
  <si>
    <t xml:space="preserve">http://indicators-map.canada.ca/App/Detail?id=0325053&amp;GoCTemplateCulture=en-CA
</t>
  </si>
  <si>
    <t>https://pollution-waste.canada.ca/national-release-inventory/2021/25053</t>
  </si>
  <si>
    <t>Cactus Lake 02-07 Gas Plant</t>
  </si>
  <si>
    <t xml:space="preserve">http://indicators-map.canada.ca/App/Detail?id=0325063&amp;GoCTemplateCulture=en-CA
</t>
  </si>
  <si>
    <t>https://pollution-waste.canada.ca/national-release-inventory/2021/25063</t>
  </si>
  <si>
    <t>Spy Hill Generating Station</t>
  </si>
  <si>
    <t>Rural Municipality of Spy Hill</t>
  </si>
  <si>
    <t>S0A 3W0</t>
  </si>
  <si>
    <t xml:space="preserve">http://indicators-map.canada.ca/App/Detail?id=0325077&amp;GoCTemplateCulture=en-CA
</t>
  </si>
  <si>
    <t>https://pollution-waste.canada.ca/national-release-inventory/2021/25077</t>
  </si>
  <si>
    <t>Silver Lake 13-18</t>
  </si>
  <si>
    <t xml:space="preserve">http://indicators-map.canada.ca/App/Detail?id=0325083&amp;GoCTemplateCulture=en-CA
</t>
  </si>
  <si>
    <t>https://pollution-waste.canada.ca/national-release-inventory/2021/25083</t>
  </si>
  <si>
    <t>Saleski Sagd Pilot Project</t>
  </si>
  <si>
    <t>Laricina Energy Ltd.</t>
  </si>
  <si>
    <t>03-26-085-19w4</t>
  </si>
  <si>
    <t>Municipal District of Opportun</t>
  </si>
  <si>
    <t xml:space="preserve">http://indicators-map.canada.ca/App/Detail?id=0325093&amp;GoCTemplateCulture=en-CA
</t>
  </si>
  <si>
    <t>https://pollution-waste.canada.ca/national-release-inventory/2021/25093</t>
  </si>
  <si>
    <t>Weir Hill 11-28-005-06w2 Mwb</t>
  </si>
  <si>
    <t xml:space="preserve">http://indicators-map.canada.ca/App/Detail?id=0325107&amp;GoCTemplateCulture=en-CA
</t>
  </si>
  <si>
    <t>https://pollution-waste.canada.ca/national-release-inventory/2021/25107</t>
  </si>
  <si>
    <t>Wildmere 03-16</t>
  </si>
  <si>
    <t xml:space="preserve">http://indicators-map.canada.ca/App/Detail?id=0325108&amp;GoCTemplateCulture=en-CA
</t>
  </si>
  <si>
    <t>https://pollution-waste.canada.ca/national-release-inventory/2021/25108</t>
  </si>
  <si>
    <t>Weir Canada Inc.</t>
  </si>
  <si>
    <t>2360 Millrace Court</t>
  </si>
  <si>
    <t>L5N1W2</t>
  </si>
  <si>
    <t xml:space="preserve">http://indicators-map.canada.ca/App/Detail?id=0325109&amp;GoCTemplateCulture=en-CA
</t>
  </si>
  <si>
    <t>https://pollution-waste.canada.ca/national-release-inventory/2021/25109</t>
  </si>
  <si>
    <t>Wildmere 08-17</t>
  </si>
  <si>
    <t xml:space="preserve">http://indicators-map.canada.ca/App/Detail?id=0325112&amp;GoCTemplateCulture=en-CA
</t>
  </si>
  <si>
    <t>https://pollution-waste.canada.ca/national-release-inventory/2021/25112</t>
  </si>
  <si>
    <t>Usine Rimouski Sacré-Coeur</t>
  </si>
  <si>
    <t>Rimouski</t>
  </si>
  <si>
    <t>G5L 7C3</t>
  </si>
  <si>
    <t xml:space="preserve">http://indicators-map.canada.ca/App/Detail?id=0325127&amp;GoCTemplateCulture=en-CA
</t>
  </si>
  <si>
    <t>https://pollution-waste.canada.ca/national-release-inventory/2021/25127</t>
  </si>
  <si>
    <t>Valley Power Lp</t>
  </si>
  <si>
    <t>Valley Power LP</t>
  </si>
  <si>
    <t>5302 34 Avenue</t>
  </si>
  <si>
    <t>T7A1S3</t>
  </si>
  <si>
    <t xml:space="preserve">http://indicators-map.canada.ca/App/Detail?id=0325131&amp;GoCTemplateCulture=en-CA
</t>
  </si>
  <si>
    <t>https://pollution-waste.canada.ca/national-release-inventory/2021/25131</t>
  </si>
  <si>
    <t>Husky Windy Lk 9-2 Proration Mwb Oil</t>
  </si>
  <si>
    <t xml:space="preserve">http://indicators-map.canada.ca/App/Detail?id=0325142&amp;GoCTemplateCulture=en-CA
</t>
  </si>
  <si>
    <t>https://pollution-waste.canada.ca/national-release-inventory/2021/25142</t>
  </si>
  <si>
    <t>Macklin 05-24-039-28w3</t>
  </si>
  <si>
    <t xml:space="preserve">http://indicators-map.canada.ca/App/Detail?id=0325149&amp;GoCTemplateCulture=en-CA
</t>
  </si>
  <si>
    <t>https://pollution-waste.canada.ca/national-release-inventory/2021/25149</t>
  </si>
  <si>
    <t>Fairborne Marlboro 05-29 Sweet Gp</t>
  </si>
  <si>
    <t xml:space="preserve">http://indicators-map.canada.ca/App/Detail?id=0325150&amp;GoCTemplateCulture=en-CA
</t>
  </si>
  <si>
    <t>https://pollution-waste.canada.ca/national-release-inventory/2021/25150</t>
  </si>
  <si>
    <t>Hope Bay Project</t>
  </si>
  <si>
    <t>Agnico Eagle Mines Limited</t>
  </si>
  <si>
    <t xml:space="preserve">http://indicators-map.canada.ca/App/Detail?id=0325155&amp;GoCTemplateCulture=en-CA
</t>
  </si>
  <si>
    <t>https://pollution-waste.canada.ca/national-release-inventory/2021/25155</t>
  </si>
  <si>
    <t>James Mine and Silveryards</t>
  </si>
  <si>
    <t>Labrador Iron Mines</t>
  </si>
  <si>
    <t>214 Gagnon Road</t>
  </si>
  <si>
    <t>Schefferville</t>
  </si>
  <si>
    <t>G0G2T0</t>
  </si>
  <si>
    <t xml:space="preserve">http://indicators-map.canada.ca/App/Detail?id=0325157&amp;GoCTemplateCulture=en-CA
</t>
  </si>
  <si>
    <t>https://pollution-waste.canada.ca/national-release-inventory/2021/25157</t>
  </si>
  <si>
    <t>Jarrow 10-20-046-11w4</t>
  </si>
  <si>
    <t>Township Road 464</t>
  </si>
  <si>
    <t>Beaver County</t>
  </si>
  <si>
    <t>T0B2N0</t>
  </si>
  <si>
    <t xml:space="preserve">http://indicators-map.canada.ca/App/Detail?id=0325158&amp;GoCTemplateCulture=en-CA
</t>
  </si>
  <si>
    <t>https://pollution-waste.canada.ca/national-release-inventory/2021/25158</t>
  </si>
  <si>
    <t>Laprise D-79 197</t>
  </si>
  <si>
    <t xml:space="preserve">http://indicators-map.canada.ca/App/Detail?id=0325160&amp;GoCTemplateCulture=en-CA
</t>
  </si>
  <si>
    <t>https://pollution-waste.canada.ca/national-release-inventory/2021/25160</t>
  </si>
  <si>
    <t>Superb Kerrobert Thai Project</t>
  </si>
  <si>
    <t>Superb Operating Company Ltd.</t>
  </si>
  <si>
    <t xml:space="preserve">http://indicators-map.canada.ca/App/Detail?id=0325163&amp;GoCTemplateCulture=en-CA
</t>
  </si>
  <si>
    <t>https://pollution-waste.canada.ca/national-release-inventory/2021/25163</t>
  </si>
  <si>
    <t>Killam 09-09-046-12w4</t>
  </si>
  <si>
    <t>Barrick Energy Inc.</t>
  </si>
  <si>
    <t xml:space="preserve">http://indicators-map.canada.ca/App/Detail?id=0325165&amp;GoCTemplateCulture=en-CA
</t>
  </si>
  <si>
    <t>https://pollution-waste.canada.ca/national-release-inventory/2021/25165</t>
  </si>
  <si>
    <t>Killam 11-15-046-12w4</t>
  </si>
  <si>
    <t xml:space="preserve">http://indicators-map.canada.ca/App/Detail?id=0325166&amp;GoCTemplateCulture=en-CA
</t>
  </si>
  <si>
    <t>https://pollution-waste.canada.ca/national-release-inventory/2021/25166</t>
  </si>
  <si>
    <t>Melville Compressor Station</t>
  </si>
  <si>
    <t>Melville</t>
  </si>
  <si>
    <t>S0A2P0</t>
  </si>
  <si>
    <t xml:space="preserve">http://indicators-map.canada.ca/App/Detail?id=0325169&amp;GoCTemplateCulture=en-CA
</t>
  </si>
  <si>
    <t>https://pollution-waste.canada.ca/national-release-inventory/2021/25169</t>
  </si>
  <si>
    <t>Mine Canadian Malartic Gp</t>
  </si>
  <si>
    <t>Canadian Malartic Gp</t>
  </si>
  <si>
    <t>Malartic</t>
  </si>
  <si>
    <t>J0Y 1Z0</t>
  </si>
  <si>
    <t xml:space="preserve">http://indicators-map.canada.ca/App/Detail?id=0325188&amp;GoCTemplateCulture=en-CA
</t>
  </si>
  <si>
    <t>https://pollution-waste.canada.ca/national-release-inventory/2021/25188</t>
  </si>
  <si>
    <t>Olds 2-14</t>
  </si>
  <si>
    <t xml:space="preserve">http://indicators-map.canada.ca/App/Detail?id=0325196&amp;GoCTemplateCulture=en-CA
</t>
  </si>
  <si>
    <t>https://pollution-waste.canada.ca/national-release-inventory/2021/25196</t>
  </si>
  <si>
    <t>Ottawa Moodie Drive Agg</t>
  </si>
  <si>
    <t>Napean</t>
  </si>
  <si>
    <t>K2H 7T5</t>
  </si>
  <si>
    <t xml:space="preserve">http://indicators-map.canada.ca/App/Detail?id=0325198&amp;GoCTemplateCulture=en-CA
</t>
  </si>
  <si>
    <t>https://pollution-waste.canada.ca/national-release-inventory/2021/25198</t>
  </si>
  <si>
    <t>Neilburg 01-06-046-25w3</t>
  </si>
  <si>
    <t>Neilburg</t>
  </si>
  <si>
    <t xml:space="preserve">http://indicators-map.canada.ca/App/Detail?id=0325199&amp;GoCTemplateCulture=en-CA
</t>
  </si>
  <si>
    <t>https://pollution-waste.canada.ca/national-release-inventory/2021/25199</t>
  </si>
  <si>
    <t>Willesden Green Sweet Gas Plant 05-14-039-05w5</t>
  </si>
  <si>
    <t xml:space="preserve">http://indicators-map.canada.ca/App/Detail?id=0325200&amp;GoCTemplateCulture=en-CA
</t>
  </si>
  <si>
    <t>https://pollution-waste.canada.ca/national-release-inventory/2021/25200</t>
  </si>
  <si>
    <t>Westbrick 14-03-50-14</t>
  </si>
  <si>
    <t xml:space="preserve">http://indicators-map.canada.ca/App/Detail?id=0325201&amp;GoCTemplateCulture=en-CA
</t>
  </si>
  <si>
    <t>https://pollution-waste.canada.ca/national-release-inventory/2021/25201</t>
  </si>
  <si>
    <t>Jackfish Compressor Station 11-30-059-20w5</t>
  </si>
  <si>
    <t xml:space="preserve">http://indicators-map.canada.ca/App/Detail?id=0325202&amp;GoCTemplateCulture=en-CA
</t>
  </si>
  <si>
    <t>https://pollution-waste.canada.ca/national-release-inventory/2021/25202</t>
  </si>
  <si>
    <t>Pine Creek Compressor Station 06-01-058-21w5</t>
  </si>
  <si>
    <t xml:space="preserve">http://indicators-map.canada.ca/App/Detail?id=0325203&amp;GoCTemplateCulture=en-CA
</t>
  </si>
  <si>
    <t>https://pollution-waste.canada.ca/national-release-inventory/2021/25203</t>
  </si>
  <si>
    <t>Stony Lake Oil Battery 04-29-087-03w6</t>
  </si>
  <si>
    <t xml:space="preserve">http://indicators-map.canada.ca/App/Detail?id=0325208&amp;GoCTemplateCulture=en-CA
</t>
  </si>
  <si>
    <t>https://pollution-waste.canada.ca/national-release-inventory/2021/25208</t>
  </si>
  <si>
    <t>8-13-72-8w5m</t>
  </si>
  <si>
    <t xml:space="preserve">http://indicators-map.canada.ca/App/Detail?id=0325211&amp;GoCTemplateCulture=en-CA
</t>
  </si>
  <si>
    <t>https://pollution-waste.canada.ca/national-release-inventory/2021/25211</t>
  </si>
  <si>
    <t>Blackrod Sagd Pilot 02-36-076-18w4 Abif0113720</t>
  </si>
  <si>
    <t xml:space="preserve">http://indicators-map.canada.ca/App/Detail?id=0325212&amp;GoCTemplateCulture=en-CA
</t>
  </si>
  <si>
    <t>https://pollution-waste.canada.ca/national-release-inventory/2021/25212</t>
  </si>
  <si>
    <t>16-15-72-8w5m</t>
  </si>
  <si>
    <t xml:space="preserve">http://indicators-map.canada.ca/App/Detail?id=0325213&amp;GoCTemplateCulture=en-CA
</t>
  </si>
  <si>
    <t>https://pollution-waste.canada.ca/national-release-inventory/2021/25213</t>
  </si>
  <si>
    <t>1-22-72-8w5m</t>
  </si>
  <si>
    <t xml:space="preserve">http://indicators-map.canada.ca/App/Detail?id=0325214&amp;GoCTemplateCulture=en-CA
</t>
  </si>
  <si>
    <t>https://pollution-waste.canada.ca/national-release-inventory/2021/25214</t>
  </si>
  <si>
    <t>Tsay Keh Dene</t>
  </si>
  <si>
    <t>Tasy Keh Dene</t>
  </si>
  <si>
    <t>V0J 3N0</t>
  </si>
  <si>
    <t xml:space="preserve">http://indicators-map.canada.ca/App/Detail?id=0325215&amp;GoCTemplateCulture=en-CA
</t>
  </si>
  <si>
    <t>https://pollution-waste.canada.ca/national-release-inventory/2021/25215</t>
  </si>
  <si>
    <t>Bella Bella</t>
  </si>
  <si>
    <t>V0T 1B0</t>
  </si>
  <si>
    <t xml:space="preserve">http://indicators-map.canada.ca/App/Detail?id=0325216&amp;GoCTemplateCulture=en-CA
</t>
  </si>
  <si>
    <t>https://pollution-waste.canada.ca/national-release-inventory/2021/25216</t>
  </si>
  <si>
    <t>Resthaven 02-10</t>
  </si>
  <si>
    <t xml:space="preserve">http://indicators-map.canada.ca/App/Detail?id=0325220&amp;GoCTemplateCulture=en-CA
</t>
  </si>
  <si>
    <t>https://pollution-waste.canada.ca/national-release-inventory/2021/25220</t>
  </si>
  <si>
    <t>13-11-062-27 W5m Simonette</t>
  </si>
  <si>
    <t xml:space="preserve">http://indicators-map.canada.ca/App/Detail?id=0325221&amp;GoCTemplateCulture=en-CA
</t>
  </si>
  <si>
    <t>https://pollution-waste.canada.ca/national-release-inventory/2021/25221</t>
  </si>
  <si>
    <t>Knopcik Bty 07-07-73-10w6</t>
  </si>
  <si>
    <t>Hythe</t>
  </si>
  <si>
    <t>T0H 2C0</t>
  </si>
  <si>
    <t xml:space="preserve">http://indicators-map.canada.ca/App/Detail?id=0325225&amp;GoCTemplateCulture=en-CA
</t>
  </si>
  <si>
    <t>https://pollution-waste.canada.ca/national-release-inventory/2021/25225</t>
  </si>
  <si>
    <t>Gilby 10-08</t>
  </si>
  <si>
    <t>Alberta 20</t>
  </si>
  <si>
    <t>Bently</t>
  </si>
  <si>
    <t>T0C0J0</t>
  </si>
  <si>
    <t xml:space="preserve">http://indicators-map.canada.ca/App/Detail?id=0325226&amp;GoCTemplateCulture=en-CA
</t>
  </si>
  <si>
    <t>https://pollution-waste.canada.ca/national-release-inventory/2021/25226</t>
  </si>
  <si>
    <t>Gilby 08-09</t>
  </si>
  <si>
    <t xml:space="preserve">http://indicators-map.canada.ca/App/Detail?id=0325227&amp;GoCTemplateCulture=en-CA
</t>
  </si>
  <si>
    <t>https://pollution-waste.canada.ca/national-release-inventory/2021/25227</t>
  </si>
  <si>
    <t>Gilby 07-29</t>
  </si>
  <si>
    <t xml:space="preserve">http://indicators-map.canada.ca/App/Detail?id=0325228&amp;GoCTemplateCulture=en-CA
</t>
  </si>
  <si>
    <t>https://pollution-waste.canada.ca/national-release-inventory/2021/25228</t>
  </si>
  <si>
    <t>Dapp Power Lp</t>
  </si>
  <si>
    <t>T7P 2N9</t>
  </si>
  <si>
    <t xml:space="preserve">http://indicators-map.canada.ca/App/Detail?id=0325231&amp;GoCTemplateCulture=en-CA
</t>
  </si>
  <si>
    <t>https://pollution-waste.canada.ca/national-release-inventory/2021/25231</t>
  </si>
  <si>
    <t>Twobit A-063-H/094-G-03 Compressor Station</t>
  </si>
  <si>
    <t>Ft. St. John</t>
  </si>
  <si>
    <t xml:space="preserve">http://indicators-map.canada.ca/App/Detail?id=0325239&amp;GoCTemplateCulture=en-CA
</t>
  </si>
  <si>
    <t>https://pollution-waste.canada.ca/national-release-inventory/2021/25239</t>
  </si>
  <si>
    <t>Blue Range Sylvan Lake 2-25-038-03w5</t>
  </si>
  <si>
    <t>NAL Energy Ltd.</t>
  </si>
  <si>
    <t>Benalto</t>
  </si>
  <si>
    <t xml:space="preserve">http://indicators-map.canada.ca/App/Detail?id=0325254&amp;GoCTemplateCulture=en-CA
</t>
  </si>
  <si>
    <t>https://pollution-waste.canada.ca/national-release-inventory/2021/25254</t>
  </si>
  <si>
    <t>Haynes Compressor Station 14-25</t>
  </si>
  <si>
    <t xml:space="preserve">http://indicators-map.canada.ca/App/Detail?id=0325270&amp;GoCTemplateCulture=en-CA
</t>
  </si>
  <si>
    <t>https://pollution-waste.canada.ca/national-release-inventory/2021/25270</t>
  </si>
  <si>
    <t>Yellowhead Power Station</t>
  </si>
  <si>
    <t>North Battleford</t>
  </si>
  <si>
    <t xml:space="preserve">http://indicators-map.canada.ca/App/Detail?id=0325271&amp;GoCTemplateCulture=en-CA
</t>
  </si>
  <si>
    <t>https://pollution-waste.canada.ca/national-release-inventory/2021/25271</t>
  </si>
  <si>
    <t>Redwater 14-16-56-20w4m</t>
  </si>
  <si>
    <t>Sure Energy Inc.</t>
  </si>
  <si>
    <t xml:space="preserve">http://indicators-map.canada.ca/App/Detail?id=0325279&amp;GoCTemplateCulture=en-CA
</t>
  </si>
  <si>
    <t>https://pollution-waste.canada.ca/national-release-inventory/2021/25279</t>
  </si>
  <si>
    <t>Redwater 03-09-56-20w4m</t>
  </si>
  <si>
    <t xml:space="preserve">http://indicators-map.canada.ca/App/Detail?id=0325280&amp;GoCTemplateCulture=en-CA
</t>
  </si>
  <si>
    <t>https://pollution-waste.canada.ca/national-release-inventory/2021/25280</t>
  </si>
  <si>
    <t>Redwater 02-21-56-20w4m</t>
  </si>
  <si>
    <t xml:space="preserve">http://indicators-map.canada.ca/App/Detail?id=0325281&amp;GoCTemplateCulture=en-CA
</t>
  </si>
  <si>
    <t>https://pollution-waste.canada.ca/national-release-inventory/2021/25281</t>
  </si>
  <si>
    <t>Surge Windfall 16-4 Battery</t>
  </si>
  <si>
    <t xml:space="preserve">http://indicators-map.canada.ca/App/Detail?id=0325282&amp;GoCTemplateCulture=en-CA
</t>
  </si>
  <si>
    <t>https://pollution-waste.canada.ca/national-release-inventory/2021/25282</t>
  </si>
  <si>
    <t>Wapiti Compressor Station 04-28-067-08w6m</t>
  </si>
  <si>
    <t xml:space="preserve">http://indicators-map.canada.ca/App/Detail?id=0325283&amp;GoCTemplateCulture=en-CA
</t>
  </si>
  <si>
    <t>https://pollution-waste.canada.ca/national-release-inventory/2021/25283</t>
  </si>
  <si>
    <t>Musreau Gas Plant</t>
  </si>
  <si>
    <t xml:space="preserve">http://indicators-map.canada.ca/App/Detail?id=0325284&amp;GoCTemplateCulture=en-CA
</t>
  </si>
  <si>
    <t>https://pollution-waste.canada.ca/national-release-inventory/2021/25284</t>
  </si>
  <si>
    <t>Lynx 07-34 Compressor Station</t>
  </si>
  <si>
    <t xml:space="preserve">http://indicators-map.canada.ca/App/Detail?id=0325285&amp;GoCTemplateCulture=en-CA
</t>
  </si>
  <si>
    <t>https://pollution-waste.canada.ca/national-release-inventory/2021/25285</t>
  </si>
  <si>
    <t>Cutbank 09-28 Compressor Station</t>
  </si>
  <si>
    <t xml:space="preserve">http://indicators-map.canada.ca/App/Detail?id=0325286&amp;GoCTemplateCulture=en-CA
</t>
  </si>
  <si>
    <t>https://pollution-waste.canada.ca/national-release-inventory/2021/25286</t>
  </si>
  <si>
    <t>Chime 08-13</t>
  </si>
  <si>
    <t xml:space="preserve">http://indicators-map.canada.ca/App/Detail?id=0325287&amp;GoCTemplateCulture=en-CA
</t>
  </si>
  <si>
    <t>https://pollution-waste.canada.ca/national-release-inventory/2021/25287</t>
  </si>
  <si>
    <t>Chicken 06-27 Compressor Station</t>
  </si>
  <si>
    <t xml:space="preserve">http://indicators-map.canada.ca/App/Detail?id=0325288&amp;GoCTemplateCulture=en-CA
</t>
  </si>
  <si>
    <t>https://pollution-waste.canada.ca/national-release-inventory/2021/25288</t>
  </si>
  <si>
    <t>Établissement 15</t>
  </si>
  <si>
    <t>J7N 0G6</t>
  </si>
  <si>
    <t xml:space="preserve">http://indicators-map.canada.ca/App/Detail?id=0325292&amp;GoCTemplateCulture=en-CA
</t>
  </si>
  <si>
    <t>https://pollution-waste.canada.ca/national-release-inventory/2021/25292</t>
  </si>
  <si>
    <t>Progress Town D-59-J/94-B-16</t>
  </si>
  <si>
    <t xml:space="preserve">http://indicators-map.canada.ca/App/Detail?id=0325293&amp;GoCTemplateCulture=en-CA
</t>
  </si>
  <si>
    <t>https://pollution-waste.canada.ca/national-release-inventory/2021/25293</t>
  </si>
  <si>
    <t>Jedney C-067-H/094-G-01</t>
  </si>
  <si>
    <t xml:space="preserve">http://indicators-map.canada.ca/App/Detail?id=0325294&amp;GoCTemplateCulture=en-CA
</t>
  </si>
  <si>
    <t>https://pollution-waste.canada.ca/national-release-inventory/2021/25294</t>
  </si>
  <si>
    <t>Pine Creek 12-28</t>
  </si>
  <si>
    <t>1 - 1 Amoco Road</t>
  </si>
  <si>
    <t>Amoco</t>
  </si>
  <si>
    <t xml:space="preserve">http://indicators-map.canada.ca/App/Detail?id=0325298&amp;GoCTemplateCulture=en-CA
</t>
  </si>
  <si>
    <t>https://pollution-waste.canada.ca/national-release-inventory/2021/25298</t>
  </si>
  <si>
    <t>Square Creek 16-16-093-09 W6m</t>
  </si>
  <si>
    <t xml:space="preserve">http://indicators-map.canada.ca/App/Detail?id=0325299&amp;GoCTemplateCulture=en-CA
</t>
  </si>
  <si>
    <t>https://pollution-waste.canada.ca/national-release-inventory/2021/25299</t>
  </si>
  <si>
    <t>Tourmaline Banshee Plant (15-12-050-21 W5m)</t>
  </si>
  <si>
    <t xml:space="preserve">http://indicators-map.canada.ca/App/Detail?id=0325300&amp;GoCTemplateCulture=en-CA
</t>
  </si>
  <si>
    <t>https://pollution-waste.canada.ca/national-release-inventory/2021/25300</t>
  </si>
  <si>
    <t>Cyn Pem Oil Battery 15-16-051-11w5</t>
  </si>
  <si>
    <t xml:space="preserve">http://indicators-map.canada.ca/App/Detail?id=0325302&amp;GoCTemplateCulture=en-CA
</t>
  </si>
  <si>
    <t>https://pollution-waste.canada.ca/national-release-inventory/2021/25302</t>
  </si>
  <si>
    <t>Ukalta 16-22-056-17 W4</t>
  </si>
  <si>
    <t>Range Road 172</t>
  </si>
  <si>
    <t>Lamont County</t>
  </si>
  <si>
    <t>T0B4S0</t>
  </si>
  <si>
    <t xml:space="preserve">http://indicators-map.canada.ca/App/Detail?id=0325309&amp;GoCTemplateCulture=en-CA
</t>
  </si>
  <si>
    <t>https://pollution-waste.canada.ca/national-release-inventory/2021/25309</t>
  </si>
  <si>
    <t>Coldwater Quarry</t>
  </si>
  <si>
    <t>Coldwater</t>
  </si>
  <si>
    <t>L0K 1E0</t>
  </si>
  <si>
    <t xml:space="preserve">http://indicators-map.canada.ca/App/Detail?id=0325319&amp;GoCTemplateCulture=en-CA
</t>
  </si>
  <si>
    <t>https://pollution-waste.canada.ca/national-release-inventory/2021/25319</t>
  </si>
  <si>
    <t>Mohawk Street Landfill Site Landfill Gas Utilization Facilit</t>
  </si>
  <si>
    <t>Brantford Generation Inc.</t>
  </si>
  <si>
    <t>415 Mohawk Street</t>
  </si>
  <si>
    <t>N3T5S1</t>
  </si>
  <si>
    <t xml:space="preserve">http://indicators-map.canada.ca/App/Detail?id=0325321&amp;GoCTemplateCulture=en-CA
</t>
  </si>
  <si>
    <t>https://pollution-waste.canada.ca/national-release-inventory/2021/25321</t>
  </si>
  <si>
    <t>Cheecham Terminal (Aoc)</t>
  </si>
  <si>
    <t xml:space="preserve">http://indicators-map.canada.ca/App/Detail?id=0325402&amp;GoCTemplateCulture=en-CA
</t>
  </si>
  <si>
    <t>https://pollution-waste.canada.ca/national-release-inventory/2021/25402</t>
  </si>
  <si>
    <t>Pouce Coupe 14-27</t>
  </si>
  <si>
    <t xml:space="preserve">http://indicators-map.canada.ca/App/Detail?id=0325405&amp;GoCTemplateCulture=en-CA
</t>
  </si>
  <si>
    <t>https://pollution-waste.canada.ca/national-release-inventory/2021/25405</t>
  </si>
  <si>
    <t>Pcoupe Valhalla 6-19</t>
  </si>
  <si>
    <t>Valhalla</t>
  </si>
  <si>
    <t xml:space="preserve">http://indicators-map.canada.ca/App/Detail?id=0325409&amp;GoCTemplateCulture=en-CA
</t>
  </si>
  <si>
    <t>https://pollution-waste.canada.ca/national-release-inventory/2021/25409</t>
  </si>
  <si>
    <t>Wildmere 07-22</t>
  </si>
  <si>
    <t xml:space="preserve">http://indicators-map.canada.ca/App/Detail?id=0325423&amp;GoCTemplateCulture=en-CA
</t>
  </si>
  <si>
    <t>https://pollution-waste.canada.ca/national-release-inventory/2021/25423</t>
  </si>
  <si>
    <t>Cnrl Cs 10-36</t>
  </si>
  <si>
    <t xml:space="preserve">http://indicators-map.canada.ca/App/Detail?id=0325439&amp;GoCTemplateCulture=en-CA
</t>
  </si>
  <si>
    <t>https://pollution-waste.canada.ca/national-release-inventory/2021/25439</t>
  </si>
  <si>
    <t>Dodsland Oil Battery 08-34</t>
  </si>
  <si>
    <t xml:space="preserve">http://indicators-map.canada.ca/App/Detail?id=0325441&amp;GoCTemplateCulture=en-CA
</t>
  </si>
  <si>
    <t>https://pollution-waste.canada.ca/national-release-inventory/2021/25441</t>
  </si>
  <si>
    <t>Perpetual Ukalta 8-25-57-17</t>
  </si>
  <si>
    <t xml:space="preserve">http://indicators-map.canada.ca/App/Detail?id=0325443&amp;GoCTemplateCulture=en-CA
</t>
  </si>
  <si>
    <t>https://pollution-waste.canada.ca/national-release-inventory/2021/25443</t>
  </si>
  <si>
    <t>Horn River Gas Battery C-067-K (BCbt00007749)</t>
  </si>
  <si>
    <t xml:space="preserve">http://indicators-map.canada.ca/App/Detail?id=0325445&amp;GoCTemplateCulture=en-CA
</t>
  </si>
  <si>
    <t>https://pollution-waste.canada.ca/national-release-inventory/2021/25445</t>
  </si>
  <si>
    <t>Frog Lake Compressor Station 07-36-057-04w4</t>
  </si>
  <si>
    <t xml:space="preserve">http://indicators-map.canada.ca/App/Detail?id=0325452&amp;GoCTemplateCulture=en-CA
</t>
  </si>
  <si>
    <t>https://pollution-waste.canada.ca/national-release-inventory/2021/25452</t>
  </si>
  <si>
    <t>Seal Bitumen Battery 04-30</t>
  </si>
  <si>
    <t xml:space="preserve">http://indicators-map.canada.ca/App/Detail?id=0325454&amp;GoCTemplateCulture=en-CA
</t>
  </si>
  <si>
    <t>https://pollution-waste.canada.ca/national-release-inventory/2021/25454</t>
  </si>
  <si>
    <t>Ghost Pine Sweet Gas Plant 04-18</t>
  </si>
  <si>
    <t xml:space="preserve">http://indicators-map.canada.ca/App/Detail?id=0325457&amp;GoCTemplateCulture=en-CA
</t>
  </si>
  <si>
    <t>https://pollution-waste.canada.ca/national-release-inventory/2021/25457</t>
  </si>
  <si>
    <t>Becker Cogeneration Plant</t>
  </si>
  <si>
    <t>1721027 Ontario Inc.</t>
  </si>
  <si>
    <t>2 Becker Road</t>
  </si>
  <si>
    <t>Hornepayne</t>
  </si>
  <si>
    <t>P0M1Z0</t>
  </si>
  <si>
    <t xml:space="preserve">http://indicators-map.canada.ca/App/Detail?id=0325458&amp;GoCTemplateCulture=en-CA
</t>
  </si>
  <si>
    <t>https://pollution-waste.canada.ca/national-release-inventory/2021/25458</t>
  </si>
  <si>
    <t>Fortune Creek Compressor Station</t>
  </si>
  <si>
    <t xml:space="preserve">http://indicators-map.canada.ca/App/Detail?id=0325461&amp;GoCTemplateCulture=en-CA
</t>
  </si>
  <si>
    <t>https://pollution-waste.canada.ca/national-release-inventory/2021/25461</t>
  </si>
  <si>
    <t xml:space="preserve">http://indicators-map.canada.ca/App/Detail?id=0325465&amp;GoCTemplateCulture=en-CA
</t>
  </si>
  <si>
    <t>https://pollution-waste.canada.ca/national-release-inventory/2021/25465</t>
  </si>
  <si>
    <t xml:space="preserve">http://indicators-map.canada.ca/App/Detail?id=0325467&amp;GoCTemplateCulture=en-CA
</t>
  </si>
  <si>
    <t>https://pollution-waste.canada.ca/national-release-inventory/2021/25467</t>
  </si>
  <si>
    <t>Rosemary Sour Gp 3-18-22-16w4</t>
  </si>
  <si>
    <t>Countess</t>
  </si>
  <si>
    <t>T0J 1M0</t>
  </si>
  <si>
    <t xml:space="preserve">http://indicators-map.canada.ca/App/Detail?id=0326005&amp;GoCTemplateCulture=en-CA
</t>
  </si>
  <si>
    <t>https://pollution-waste.canada.ca/national-release-inventory/2021/26005</t>
  </si>
  <si>
    <t>Pouce Coupe South 01-09</t>
  </si>
  <si>
    <t xml:space="preserve">http://indicators-map.canada.ca/App/Detail?id=0326012&amp;GoCTemplateCulture=en-CA
</t>
  </si>
  <si>
    <t>https://pollution-waste.canada.ca/national-release-inventory/2021/26012</t>
  </si>
  <si>
    <t>Seal Bitumen Battery 04-19</t>
  </si>
  <si>
    <t xml:space="preserve">http://indicators-map.canada.ca/App/Detail?id=0326018&amp;GoCTemplateCulture=en-CA
</t>
  </si>
  <si>
    <t>https://pollution-waste.canada.ca/national-release-inventory/2021/26018</t>
  </si>
  <si>
    <t>Seal Bitumen Battery 12-30</t>
  </si>
  <si>
    <t xml:space="preserve">http://indicators-map.canada.ca/App/Detail?id=0326019&amp;GoCTemplateCulture=en-CA
</t>
  </si>
  <si>
    <t>https://pollution-waste.canada.ca/national-release-inventory/2021/26019</t>
  </si>
  <si>
    <t>Seal Bitumen Battery 13-05</t>
  </si>
  <si>
    <t xml:space="preserve">http://indicators-map.canada.ca/App/Detail?id=0326020&amp;GoCTemplateCulture=en-CA
</t>
  </si>
  <si>
    <t>https://pollution-waste.canada.ca/national-release-inventory/2021/26020</t>
  </si>
  <si>
    <t>West Seal Cadotte Bitumen Battery 13-32</t>
  </si>
  <si>
    <t xml:space="preserve">http://indicators-map.canada.ca/App/Detail?id=0326022&amp;GoCTemplateCulture=en-CA
</t>
  </si>
  <si>
    <t>https://pollution-waste.canada.ca/national-release-inventory/2021/26022</t>
  </si>
  <si>
    <t>Swan Hills Ob 02-14-65-13w5</t>
  </si>
  <si>
    <t xml:space="preserve">http://indicators-map.canada.ca/App/Detail?id=0326024&amp;GoCTemplateCulture=en-CA
</t>
  </si>
  <si>
    <t>https://pollution-waste.canada.ca/national-release-inventory/2021/26024</t>
  </si>
  <si>
    <t>Real Resources West Provost Sweet Gas Plant 10-12</t>
  </si>
  <si>
    <t xml:space="preserve">http://indicators-map.canada.ca/App/Detail?id=0326025&amp;GoCTemplateCulture=en-CA
</t>
  </si>
  <si>
    <t>https://pollution-waste.canada.ca/national-release-inventory/2021/26025</t>
  </si>
  <si>
    <t>Brazeau Comp Stn 15-09</t>
  </si>
  <si>
    <t xml:space="preserve">http://indicators-map.canada.ca/App/Detail?id=0326033&amp;GoCTemplateCulture=en-CA
</t>
  </si>
  <si>
    <t>https://pollution-waste.canada.ca/national-release-inventory/2021/26033</t>
  </si>
  <si>
    <t>Pembina 13-16-48-5w5 Ggs</t>
  </si>
  <si>
    <t xml:space="preserve">http://indicators-map.canada.ca/App/Detail?id=0326041&amp;GoCTemplateCulture=en-CA
</t>
  </si>
  <si>
    <t>https://pollution-waste.canada.ca/national-release-inventory/2021/26041</t>
  </si>
  <si>
    <t>Lloyd 13-17-48-5 Swb</t>
  </si>
  <si>
    <t xml:space="preserve">http://indicators-map.canada.ca/App/Detail?id=0326044&amp;GoCTemplateCulture=en-CA
</t>
  </si>
  <si>
    <t>https://pollution-waste.canada.ca/national-release-inventory/2021/26044</t>
  </si>
  <si>
    <t>Caribou Redwater Ggs</t>
  </si>
  <si>
    <t xml:space="preserve">http://indicators-map.canada.ca/App/Detail?id=0326047&amp;GoCTemplateCulture=en-CA
</t>
  </si>
  <si>
    <t>https://pollution-waste.canada.ca/national-release-inventory/2021/26047</t>
  </si>
  <si>
    <t>Lre - Roxanna 11-20</t>
  </si>
  <si>
    <t xml:space="preserve">http://indicators-map.canada.ca/App/Detail?id=0326053&amp;GoCTemplateCulture=en-CA
</t>
  </si>
  <si>
    <t>https://pollution-waste.canada.ca/national-release-inventory/2021/26053</t>
  </si>
  <si>
    <t>Lre - Redwater 07-21</t>
  </si>
  <si>
    <t xml:space="preserve">http://indicators-map.canada.ca/App/Detail?id=0326054&amp;GoCTemplateCulture=en-CA
</t>
  </si>
  <si>
    <t>https://pollution-waste.canada.ca/national-release-inventory/2021/26054</t>
  </si>
  <si>
    <t>Marlboro</t>
  </si>
  <si>
    <t xml:space="preserve">http://indicators-map.canada.ca/App/Detail?id=0326060&amp;GoCTemplateCulture=en-CA
</t>
  </si>
  <si>
    <t>https://pollution-waste.canada.ca/national-release-inventory/2021/26060</t>
  </si>
  <si>
    <t>Pine Creek 12-2-56-19 Multiwell Gas</t>
  </si>
  <si>
    <t xml:space="preserve">http://indicators-map.canada.ca/App/Detail?id=0326063&amp;GoCTemplateCulture=en-CA
</t>
  </si>
  <si>
    <t>https://pollution-waste.canada.ca/national-release-inventory/2021/26063</t>
  </si>
  <si>
    <t>Suncor Pine Creek</t>
  </si>
  <si>
    <t xml:space="preserve">http://indicators-map.canada.ca/App/Detail?id=0326064&amp;GoCTemplateCulture=en-CA
</t>
  </si>
  <si>
    <t>https://pollution-waste.canada.ca/national-release-inventory/2021/26064</t>
  </si>
  <si>
    <t>Westrose 11-30-046-27w4</t>
  </si>
  <si>
    <t>Bon Glen</t>
  </si>
  <si>
    <t xml:space="preserve">http://indicators-map.canada.ca/App/Detail?id=0326065&amp;GoCTemplateCulture=en-CA
</t>
  </si>
  <si>
    <t>https://pollution-waste.canada.ca/national-release-inventory/2021/26065</t>
  </si>
  <si>
    <t>Wilgrn Leafland 10-10-41-5w5 Ggs</t>
  </si>
  <si>
    <t xml:space="preserve">http://indicators-map.canada.ca/App/Detail?id=0326066&amp;GoCTemplateCulture=en-CA
</t>
  </si>
  <si>
    <t>https://pollution-waste.canada.ca/national-release-inventory/2021/26066</t>
  </si>
  <si>
    <t>Pierson Oil Mwb 09-32</t>
  </si>
  <si>
    <t xml:space="preserve">http://indicators-map.canada.ca/App/Detail?id=0326071&amp;GoCTemplateCulture=en-CA
</t>
  </si>
  <si>
    <t>https://pollution-waste.canada.ca/national-release-inventory/2021/26071</t>
  </si>
  <si>
    <t>Steelman Oil Mwb 04-15</t>
  </si>
  <si>
    <t xml:space="preserve">http://indicators-map.canada.ca/App/Detail?id=0326076&amp;GoCTemplateCulture=en-CA
</t>
  </si>
  <si>
    <t>https://pollution-waste.canada.ca/national-release-inventory/2021/26076</t>
  </si>
  <si>
    <t>Wachoupe Oil Mwb 06-01</t>
  </si>
  <si>
    <t xml:space="preserve">http://indicators-map.canada.ca/App/Detail?id=0326080&amp;GoCTemplateCulture=en-CA
</t>
  </si>
  <si>
    <t>https://pollution-waste.canada.ca/national-release-inventory/2021/26080</t>
  </si>
  <si>
    <t>Chinchaga Compressor Station 03-25-095-05w6</t>
  </si>
  <si>
    <t xml:space="preserve">http://indicators-map.canada.ca/App/Detail?id=0326081&amp;GoCTemplateCulture=en-CA
</t>
  </si>
  <si>
    <t>https://pollution-waste.canada.ca/national-release-inventory/2021/26081</t>
  </si>
  <si>
    <t>Brascan Compressor Station 11-17-097-06w6</t>
  </si>
  <si>
    <t xml:space="preserve">http://indicators-map.canada.ca/App/Detail?id=0326082&amp;GoCTemplateCulture=en-CA
</t>
  </si>
  <si>
    <t>https://pollution-waste.canada.ca/national-release-inventory/2021/26082</t>
  </si>
  <si>
    <t>Apache Hamburg</t>
  </si>
  <si>
    <t xml:space="preserve">http://indicators-map.canada.ca/App/Detail?id=0326083&amp;GoCTemplateCulture=en-CA
</t>
  </si>
  <si>
    <t>https://pollution-waste.canada.ca/national-release-inventory/2021/26083</t>
  </si>
  <si>
    <t>Beartrap 100/07-12-060-05w4/00</t>
  </si>
  <si>
    <t xml:space="preserve">http://indicators-map.canada.ca/App/Detail?id=0326085&amp;GoCTemplateCulture=en-CA
</t>
  </si>
  <si>
    <t>https://pollution-waste.canada.ca/national-release-inventory/2021/26085</t>
  </si>
  <si>
    <t>Bigstick Compressor Station 15-23-015-25w3</t>
  </si>
  <si>
    <t xml:space="preserve">http://indicators-map.canada.ca/App/Detail?id=0326086&amp;GoCTemplateCulture=en-CA
</t>
  </si>
  <si>
    <t>https://pollution-waste.canada.ca/national-release-inventory/2021/26086</t>
  </si>
  <si>
    <t>Boundary Lake Oil Battery 06-09-085-13w6</t>
  </si>
  <si>
    <t xml:space="preserve">http://indicators-map.canada.ca/App/Detail?id=0326087&amp;GoCTemplateCulture=en-CA
</t>
  </si>
  <si>
    <t>https://pollution-waste.canada.ca/national-release-inventory/2021/26087</t>
  </si>
  <si>
    <t>Cnrl Bullmoose B-33-G/93-P-3</t>
  </si>
  <si>
    <t xml:space="preserve">http://indicators-map.canada.ca/App/Detail?id=0326089&amp;GoCTemplateCulture=en-CA
</t>
  </si>
  <si>
    <t>https://pollution-waste.canada.ca/national-release-inventory/2021/26089</t>
  </si>
  <si>
    <t>Inga Comp Stn 06-19</t>
  </si>
  <si>
    <t xml:space="preserve">http://indicators-map.canada.ca/App/Detail?id=0326092&amp;GoCTemplateCulture=en-CA
</t>
  </si>
  <si>
    <t>https://pollution-waste.canada.ca/national-release-inventory/2021/26092</t>
  </si>
  <si>
    <t>West Pembina 14-15-051-12 W5</t>
  </si>
  <si>
    <t xml:space="preserve">http://indicators-map.canada.ca/App/Detail?id=0326096&amp;GoCTemplateCulture=en-CA
</t>
  </si>
  <si>
    <t>https://pollution-waste.canada.ca/national-release-inventory/2021/26096</t>
  </si>
  <si>
    <t>Progress Oil Battery 06-22-078-10w6</t>
  </si>
  <si>
    <t xml:space="preserve">http://indicators-map.canada.ca/App/Detail?id=0326098&amp;GoCTemplateCulture=en-CA
</t>
  </si>
  <si>
    <t>https://pollution-waste.canada.ca/national-release-inventory/2021/26098</t>
  </si>
  <si>
    <t>Fox Valley G.G.S.</t>
  </si>
  <si>
    <t xml:space="preserve">http://indicators-map.canada.ca/App/Detail?id=0326101&amp;GoCTemplateCulture=en-CA
</t>
  </si>
  <si>
    <t>https://pollution-waste.canada.ca/national-release-inventory/2021/26101</t>
  </si>
  <si>
    <t>Grizzly South Comp Stn C-097-J</t>
  </si>
  <si>
    <t xml:space="preserve">http://indicators-map.canada.ca/App/Detail?id=0326102&amp;GoCTemplateCulture=en-CA
</t>
  </si>
  <si>
    <t>https://pollution-waste.canada.ca/national-release-inventory/2021/26102</t>
  </si>
  <si>
    <t>Hillsdown Lp Gas Gathering System</t>
  </si>
  <si>
    <t xml:space="preserve">http://indicators-map.canada.ca/App/Detail?id=0326104&amp;GoCTemplateCulture=en-CA
</t>
  </si>
  <si>
    <t>https://pollution-waste.canada.ca/national-release-inventory/2021/26104</t>
  </si>
  <si>
    <t>Redcliff Gas Battery 13-23-013-07w4</t>
  </si>
  <si>
    <t xml:space="preserve">http://indicators-map.canada.ca/App/Detail?id=0326106&amp;GoCTemplateCulture=en-CA
</t>
  </si>
  <si>
    <t>https://pollution-waste.canada.ca/national-release-inventory/2021/26106</t>
  </si>
  <si>
    <t>Redcliff Gas Battery 08-23-012-07w4</t>
  </si>
  <si>
    <t xml:space="preserve">http://indicators-map.canada.ca/App/Detail?id=0326107&amp;GoCTemplateCulture=en-CA
</t>
  </si>
  <si>
    <t>https://pollution-waste.canada.ca/national-release-inventory/2021/26107</t>
  </si>
  <si>
    <t>Princess Gas Battery 01-14-020-12w4</t>
  </si>
  <si>
    <t xml:space="preserve">http://indicators-map.canada.ca/App/Detail?id=0326108&amp;GoCTemplateCulture=en-CA
</t>
  </si>
  <si>
    <t>https://pollution-waste.canada.ca/national-release-inventory/2021/26108</t>
  </si>
  <si>
    <t>Kirby South 13-21-73-7w4</t>
  </si>
  <si>
    <t xml:space="preserve">http://indicators-map.canada.ca/App/Detail?id=0326109&amp;GoCTemplateCulture=en-CA
</t>
  </si>
  <si>
    <t>https://pollution-waste.canada.ca/national-release-inventory/2021/26109</t>
  </si>
  <si>
    <t>Lindbergh 5-24-058-05w4</t>
  </si>
  <si>
    <t xml:space="preserve">http://indicators-map.canada.ca/App/Detail?id=0326110&amp;GoCTemplateCulture=en-CA
</t>
  </si>
  <si>
    <t>https://pollution-waste.canada.ca/national-release-inventory/2021/26110</t>
  </si>
  <si>
    <t>Norcen Knopcik</t>
  </si>
  <si>
    <t xml:space="preserve">http://indicators-map.canada.ca/App/Detail?id=0326113&amp;GoCTemplateCulture=en-CA
</t>
  </si>
  <si>
    <t>https://pollution-waste.canada.ca/national-release-inventory/2021/26113</t>
  </si>
  <si>
    <t>Tony Creek Gas Battery 07-16-064-21w5</t>
  </si>
  <si>
    <t xml:space="preserve">http://indicators-map.canada.ca/App/Detail?id=0326115&amp;GoCTemplateCulture=en-CA
</t>
  </si>
  <si>
    <t>https://pollution-waste.canada.ca/national-release-inventory/2021/26115</t>
  </si>
  <si>
    <t xml:space="preserve">http://indicators-map.canada.ca/App/Detail?id=0326116&amp;GoCTemplateCulture=en-CA
</t>
  </si>
  <si>
    <t>https://pollution-waste.canada.ca/national-release-inventory/2021/26116</t>
  </si>
  <si>
    <t>Liebenthal Gas Battery 16-28-018-25w3</t>
  </si>
  <si>
    <t xml:space="preserve">http://indicators-map.canada.ca/App/Detail?id=0326123&amp;GoCTemplateCulture=en-CA
</t>
  </si>
  <si>
    <t>https://pollution-waste.canada.ca/national-release-inventory/2021/26123</t>
  </si>
  <si>
    <t>Fenn Big Valley Comp Station 14-07</t>
  </si>
  <si>
    <t xml:space="preserve">http://indicators-map.canada.ca/App/Detail?id=0326127&amp;GoCTemplateCulture=en-CA
</t>
  </si>
  <si>
    <t>https://pollution-waste.canada.ca/national-release-inventory/2021/26127</t>
  </si>
  <si>
    <t>Lindbergh 7-13</t>
  </si>
  <si>
    <t>Kehewin</t>
  </si>
  <si>
    <t>T0A1C0</t>
  </si>
  <si>
    <t xml:space="preserve">http://indicators-map.canada.ca/App/Detail?id=0326128&amp;GoCTemplateCulture=en-CA
</t>
  </si>
  <si>
    <t>https://pollution-waste.canada.ca/national-release-inventory/2021/26128</t>
  </si>
  <si>
    <t>Young-Davidson</t>
  </si>
  <si>
    <t>Matachewan</t>
  </si>
  <si>
    <t>P0K 1M0</t>
  </si>
  <si>
    <t xml:space="preserve">http://indicators-map.canada.ca/App/Detail?id=0326132&amp;GoCTemplateCulture=en-CA
</t>
  </si>
  <si>
    <t>https://pollution-waste.canada.ca/national-release-inventory/2021/26132</t>
  </si>
  <si>
    <t>Roche Percee Oil Mwb 05-27</t>
  </si>
  <si>
    <t xml:space="preserve">http://indicators-map.canada.ca/App/Detail?id=0326139&amp;GoCTemplateCulture=en-CA
</t>
  </si>
  <si>
    <t>https://pollution-waste.canada.ca/national-release-inventory/2021/26139</t>
  </si>
  <si>
    <t>Imperial Komie A-9-K/94-O-1 Central Compression and Dehy Fac</t>
  </si>
  <si>
    <t xml:space="preserve">http://indicators-map.canada.ca/App/Detail?id=0326142&amp;GoCTemplateCulture=en-CA
</t>
  </si>
  <si>
    <t>https://pollution-waste.canada.ca/national-release-inventory/2021/26142</t>
  </si>
  <si>
    <t>Nova Chemicals Technical Centre</t>
  </si>
  <si>
    <t>T1Y 6G7</t>
  </si>
  <si>
    <t xml:space="preserve">http://indicators-map.canada.ca/App/Detail?id=0326143&amp;GoCTemplateCulture=en-CA
</t>
  </si>
  <si>
    <t>https://pollution-waste.canada.ca/national-release-inventory/2021/26143</t>
  </si>
  <si>
    <t>Cs16 - Sunset Creek</t>
  </si>
  <si>
    <t>Arras</t>
  </si>
  <si>
    <t xml:space="preserve">http://indicators-map.canada.ca/App/Detail?id=0326144&amp;GoCTemplateCulture=en-CA
</t>
  </si>
  <si>
    <t>https://pollution-waste.canada.ca/national-release-inventory/2021/26144</t>
  </si>
  <si>
    <t>Dawson Gas Plant</t>
  </si>
  <si>
    <t>Bessborough</t>
  </si>
  <si>
    <t xml:space="preserve">http://indicators-map.canada.ca/App/Detail?id=0326145&amp;GoCTemplateCulture=en-CA
</t>
  </si>
  <si>
    <t>https://pollution-waste.canada.ca/national-release-inventory/2021/26145</t>
  </si>
  <si>
    <t>Tsea D-07-I C/S</t>
  </si>
  <si>
    <t>Dilly Creek Road</t>
  </si>
  <si>
    <t xml:space="preserve">http://indicators-map.canada.ca/App/Detail?id=0326146&amp;GoCTemplateCulture=en-CA
</t>
  </si>
  <si>
    <t>https://pollution-waste.canada.ca/national-release-inventory/2021/26146</t>
  </si>
  <si>
    <t>Stp McKay Thermal Project</t>
  </si>
  <si>
    <t>Southern Pacific Resource Corp.</t>
  </si>
  <si>
    <t xml:space="preserve">http://indicators-map.canada.ca/App/Detail?id=0326148&amp;GoCTemplateCulture=en-CA
</t>
  </si>
  <si>
    <t>https://pollution-waste.canada.ca/national-release-inventory/2021/26148</t>
  </si>
  <si>
    <t>Lochend 03-20-027-03w5 Mwb</t>
  </si>
  <si>
    <t xml:space="preserve">http://indicators-map.canada.ca/App/Detail?id=0326149&amp;GoCTemplateCulture=en-CA
</t>
  </si>
  <si>
    <t>https://pollution-waste.canada.ca/national-release-inventory/2021/26149</t>
  </si>
  <si>
    <t>Progress Bernadet 03-29-087-24 004</t>
  </si>
  <si>
    <t>Bernadet</t>
  </si>
  <si>
    <t xml:space="preserve">http://indicators-map.canada.ca/App/Detail?id=0326152&amp;GoCTemplateCulture=en-CA
</t>
  </si>
  <si>
    <t>https://pollution-waste.canada.ca/national-release-inventory/2021/26152</t>
  </si>
  <si>
    <t>Golden Lake 01-19-050-22w3</t>
  </si>
  <si>
    <t>Golden Lake</t>
  </si>
  <si>
    <t xml:space="preserve">http://indicators-map.canada.ca/App/Detail?id=0326157&amp;GoCTemplateCulture=en-CA
</t>
  </si>
  <si>
    <t>https://pollution-waste.canada.ca/national-release-inventory/2021/26157</t>
  </si>
  <si>
    <t>Golden Lake 05-24-049-22w3</t>
  </si>
  <si>
    <t xml:space="preserve">http://indicators-map.canada.ca/App/Detail?id=0326158&amp;GoCTemplateCulture=en-CA
</t>
  </si>
  <si>
    <t>https://pollution-waste.canada.ca/national-release-inventory/2021/26158</t>
  </si>
  <si>
    <t>Seal 06-29-084-18w5</t>
  </si>
  <si>
    <t xml:space="preserve">http://indicators-map.canada.ca/App/Detail?id=0326159&amp;GoCTemplateCulture=en-CA
</t>
  </si>
  <si>
    <t>https://pollution-waste.canada.ca/national-release-inventory/2021/26159</t>
  </si>
  <si>
    <t>Seal 08-16-084-19w5</t>
  </si>
  <si>
    <t xml:space="preserve">http://indicators-map.canada.ca/App/Detail?id=0326160&amp;GoCTemplateCulture=en-CA
</t>
  </si>
  <si>
    <t>https://pollution-waste.canada.ca/national-release-inventory/2021/26160</t>
  </si>
  <si>
    <t>Tangleflags 08-24-050-25w3</t>
  </si>
  <si>
    <t xml:space="preserve">http://indicators-map.canada.ca/App/Detail?id=0326161&amp;GoCTemplateCulture=en-CA
</t>
  </si>
  <si>
    <t>https://pollution-waste.canada.ca/national-release-inventory/2021/26161</t>
  </si>
  <si>
    <t>Seal 09-17-084-18w5</t>
  </si>
  <si>
    <t xml:space="preserve">http://indicators-map.canada.ca/App/Detail?id=0326163&amp;GoCTemplateCulture=en-CA
</t>
  </si>
  <si>
    <t>https://pollution-waste.canada.ca/national-release-inventory/2021/26163</t>
  </si>
  <si>
    <t>Seal 09-21-084-18w5</t>
  </si>
  <si>
    <t xml:space="preserve">http://indicators-map.canada.ca/App/Detail?id=0326164&amp;GoCTemplateCulture=en-CA
</t>
  </si>
  <si>
    <t>https://pollution-waste.canada.ca/national-release-inventory/2021/26164</t>
  </si>
  <si>
    <t>Reno 09-29-079-20w5</t>
  </si>
  <si>
    <t>Reno</t>
  </si>
  <si>
    <t xml:space="preserve">http://indicators-map.canada.ca/App/Detail?id=0326165&amp;GoCTemplateCulture=en-CA
</t>
  </si>
  <si>
    <t>https://pollution-waste.canada.ca/national-release-inventory/2021/26165</t>
  </si>
  <si>
    <t>Seal 10-09-084-19w5</t>
  </si>
  <si>
    <t xml:space="preserve">http://indicators-map.canada.ca/App/Detail?id=0326166&amp;GoCTemplateCulture=en-CA
</t>
  </si>
  <si>
    <t>https://pollution-waste.canada.ca/national-release-inventory/2021/26166</t>
  </si>
  <si>
    <t>Tangleflags 11-24-050-26w3</t>
  </si>
  <si>
    <t xml:space="preserve">http://indicators-map.canada.ca/App/Detail?id=0326168&amp;GoCTemplateCulture=en-CA
</t>
  </si>
  <si>
    <t>https://pollution-waste.canada.ca/national-release-inventory/2021/26168</t>
  </si>
  <si>
    <t>Tangleflags 11-29-050-25w3</t>
  </si>
  <si>
    <t xml:space="preserve">http://indicators-map.canada.ca/App/Detail?id=0326169&amp;GoCTemplateCulture=en-CA
</t>
  </si>
  <si>
    <t>https://pollution-waste.canada.ca/national-release-inventory/2021/26169</t>
  </si>
  <si>
    <t>Reno 12-32-079-20w5</t>
  </si>
  <si>
    <t xml:space="preserve">http://indicators-map.canada.ca/App/Detail?id=0326170&amp;GoCTemplateCulture=en-CA
</t>
  </si>
  <si>
    <t>https://pollution-waste.canada.ca/national-release-inventory/2021/26170</t>
  </si>
  <si>
    <t>Seal 13-08-084-18w5</t>
  </si>
  <si>
    <t xml:space="preserve">http://indicators-map.canada.ca/App/Detail?id=0326171&amp;GoCTemplateCulture=en-CA
</t>
  </si>
  <si>
    <t>https://pollution-waste.canada.ca/national-release-inventory/2021/26171</t>
  </si>
  <si>
    <t>Seal 13-19-084-18w5</t>
  </si>
  <si>
    <t xml:space="preserve">http://indicators-map.canada.ca/App/Detail?id=0326172&amp;GoCTemplateCulture=en-CA
</t>
  </si>
  <si>
    <t>https://pollution-waste.canada.ca/national-release-inventory/2021/26172</t>
  </si>
  <si>
    <t>Seal 13-21-084-18w5</t>
  </si>
  <si>
    <t xml:space="preserve">http://indicators-map.canada.ca/App/Detail?id=0326173&amp;GoCTemplateCulture=en-CA
</t>
  </si>
  <si>
    <t>https://pollution-waste.canada.ca/national-release-inventory/2021/26173</t>
  </si>
  <si>
    <t>Greenstreet 13-30-052-26w3</t>
  </si>
  <si>
    <t>Greenstreet</t>
  </si>
  <si>
    <t xml:space="preserve">http://indicators-map.canada.ca/App/Detail?id=0326174&amp;GoCTemplateCulture=en-CA
</t>
  </si>
  <si>
    <t>https://pollution-waste.canada.ca/national-release-inventory/2021/26174</t>
  </si>
  <si>
    <t>Tangleflags 14-14-050-25w3</t>
  </si>
  <si>
    <t xml:space="preserve">http://indicators-map.canada.ca/App/Detail?id=0326175&amp;GoCTemplateCulture=en-CA
</t>
  </si>
  <si>
    <t>https://pollution-waste.canada.ca/national-release-inventory/2021/26175</t>
  </si>
  <si>
    <t>Harmon Valley 14-14-084-18w5</t>
  </si>
  <si>
    <t xml:space="preserve">http://indicators-map.canada.ca/App/Detail?id=0326176&amp;GoCTemplateCulture=en-CA
</t>
  </si>
  <si>
    <t>https://pollution-waste.canada.ca/national-release-inventory/2021/26176</t>
  </si>
  <si>
    <t>Marsden 15-01-046-27w3</t>
  </si>
  <si>
    <t>Marsden</t>
  </si>
  <si>
    <t xml:space="preserve">http://indicators-map.canada.ca/App/Detail?id=0326178&amp;GoCTemplateCulture=en-CA
</t>
  </si>
  <si>
    <t>https://pollution-waste.canada.ca/national-release-inventory/2021/26178</t>
  </si>
  <si>
    <t>Tangleflags 15-14-050-25w3</t>
  </si>
  <si>
    <t xml:space="preserve">http://indicators-map.canada.ca/App/Detail?id=0326179&amp;GoCTemplateCulture=en-CA
</t>
  </si>
  <si>
    <t>https://pollution-waste.canada.ca/national-release-inventory/2021/26179</t>
  </si>
  <si>
    <t>Reno 15-36-079-21w5</t>
  </si>
  <si>
    <t xml:space="preserve">http://indicators-map.canada.ca/App/Detail?id=0326180&amp;GoCTemplateCulture=en-CA
</t>
  </si>
  <si>
    <t>https://pollution-waste.canada.ca/national-release-inventory/2021/26180</t>
  </si>
  <si>
    <t>Seal	16-08-084-18w5</t>
  </si>
  <si>
    <t xml:space="preserve">http://indicators-map.canada.ca/App/Detail?id=0326181&amp;GoCTemplateCulture=en-CA
</t>
  </si>
  <si>
    <t>https://pollution-waste.canada.ca/national-release-inventory/2021/26181</t>
  </si>
  <si>
    <t>Seal 16-19-084-18w5</t>
  </si>
  <si>
    <t xml:space="preserve">http://indicators-map.canada.ca/App/Detail?id=0326183&amp;GoCTemplateCulture=en-CA
</t>
  </si>
  <si>
    <t>https://pollution-waste.canada.ca/national-release-inventory/2021/26183</t>
  </si>
  <si>
    <t>Harmon Valley 12-05-084-18w5</t>
  </si>
  <si>
    <t xml:space="preserve">http://indicators-map.canada.ca/App/Detail?id=0326184&amp;GoCTemplateCulture=en-CA
</t>
  </si>
  <si>
    <t>https://pollution-waste.canada.ca/national-release-inventory/2021/26184</t>
  </si>
  <si>
    <t>Tangleflags 16-32-050-25w3</t>
  </si>
  <si>
    <t xml:space="preserve">http://indicators-map.canada.ca/App/Detail?id=0326185&amp;GoCTemplateCulture=en-CA
</t>
  </si>
  <si>
    <t>https://pollution-waste.canada.ca/national-release-inventory/2021/26185</t>
  </si>
  <si>
    <t>Seal 13-25-084-19w5</t>
  </si>
  <si>
    <t>2800 - 520 3rd Avenue Southwest Avenue Southw</t>
  </si>
  <si>
    <t xml:space="preserve">http://indicators-map.canada.ca/App/Detail?id=0326186&amp;GoCTemplateCulture=en-CA
</t>
  </si>
  <si>
    <t>https://pollution-waste.canada.ca/national-release-inventory/2021/26186</t>
  </si>
  <si>
    <t>Greencourt 01-29-059-06w5</t>
  </si>
  <si>
    <t>Greencourt</t>
  </si>
  <si>
    <t xml:space="preserve">http://indicators-map.canada.ca/App/Detail?id=0326187&amp;GoCTemplateCulture=en-CA
</t>
  </si>
  <si>
    <t>https://pollution-waste.canada.ca/national-release-inventory/2021/26187</t>
  </si>
  <si>
    <t>Tangleflags 02-29-050-24w3</t>
  </si>
  <si>
    <t xml:space="preserve">http://indicators-map.canada.ca/App/Detail?id=0326188&amp;GoCTemplateCulture=en-CA
</t>
  </si>
  <si>
    <t>https://pollution-waste.canada.ca/national-release-inventory/2021/26188</t>
  </si>
  <si>
    <t>Tangleflags 03-20-050-24w3</t>
  </si>
  <si>
    <t xml:space="preserve">http://indicators-map.canada.ca/App/Detail?id=0326190&amp;GoCTemplateCulture=en-CA
</t>
  </si>
  <si>
    <t>https://pollution-waste.canada.ca/national-release-inventory/2021/26190</t>
  </si>
  <si>
    <t>Grosmont Pilot</t>
  </si>
  <si>
    <t>Chipewyan Lake Road North</t>
  </si>
  <si>
    <t>Wabasca</t>
  </si>
  <si>
    <t xml:space="preserve">http://indicators-map.canada.ca/App/Detail?id=0326191&amp;GoCTemplateCulture=en-CA
</t>
  </si>
  <si>
    <t>https://pollution-waste.canada.ca/national-release-inventory/2021/26191</t>
  </si>
  <si>
    <t>Sunrise 15-34-079-17-W6</t>
  </si>
  <si>
    <t xml:space="preserve">http://indicators-map.canada.ca/App/Detail?id=0326194&amp;GoCTemplateCulture=en-CA
</t>
  </si>
  <si>
    <t>https://pollution-waste.canada.ca/national-release-inventory/2021/26194</t>
  </si>
  <si>
    <t>Tourmaline Anderson Gas Plant (01-09-051-24 W5m)</t>
  </si>
  <si>
    <t xml:space="preserve">http://indicators-map.canada.ca/App/Detail?id=0326195&amp;GoCTemplateCulture=en-CA
</t>
  </si>
  <si>
    <t>https://pollution-waste.canada.ca/national-release-inventory/2021/26195</t>
  </si>
  <si>
    <t>Cabin Creek 02-08-055-02-W6</t>
  </si>
  <si>
    <t xml:space="preserve">http://indicators-map.canada.ca/App/Detail?id=0326196&amp;GoCTemplateCulture=en-CA
</t>
  </si>
  <si>
    <t>https://pollution-waste.canada.ca/national-release-inventory/2021/26196</t>
  </si>
  <si>
    <t>Berland 10-04-058-25-W5 Bt</t>
  </si>
  <si>
    <t xml:space="preserve">http://indicators-map.canada.ca/App/Detail?id=0326198&amp;GoCTemplateCulture=en-CA
</t>
  </si>
  <si>
    <t>https://pollution-waste.canada.ca/national-release-inventory/2021/26198</t>
  </si>
  <si>
    <t>Wild River 12-36-055-23-W5</t>
  </si>
  <si>
    <t xml:space="preserve">http://indicators-map.canada.ca/App/Detail?id=0326199&amp;GoCTemplateCulture=en-CA
</t>
  </si>
  <si>
    <t>https://pollution-waste.canada.ca/national-release-inventory/2021/26199</t>
  </si>
  <si>
    <t>Tourmaline Solomon Gas Plant (15-20-053-27-W5)</t>
  </si>
  <si>
    <t xml:space="preserve">http://indicators-map.canada.ca/App/Detail?id=0326201&amp;GoCTemplateCulture=en-CA
</t>
  </si>
  <si>
    <t>https://pollution-waste.canada.ca/national-release-inventory/2021/26201</t>
  </si>
  <si>
    <t>Teine Dodsland 13-12</t>
  </si>
  <si>
    <t>Netherhill</t>
  </si>
  <si>
    <t xml:space="preserve">http://indicators-map.canada.ca/App/Detail?id=0326202&amp;GoCTemplateCulture=en-CA
</t>
  </si>
  <si>
    <t>https://pollution-waste.canada.ca/national-release-inventory/2021/26202</t>
  </si>
  <si>
    <t>Dodsland 5-25</t>
  </si>
  <si>
    <t>Plenty</t>
  </si>
  <si>
    <t xml:space="preserve">http://indicators-map.canada.ca/App/Detail?id=0326203&amp;GoCTemplateCulture=en-CA
</t>
  </si>
  <si>
    <t>https://pollution-waste.canada.ca/national-release-inventory/2021/26203</t>
  </si>
  <si>
    <t>Teine Dodsland 5-26</t>
  </si>
  <si>
    <t xml:space="preserve">http://indicators-map.canada.ca/App/Detail?id=0326204&amp;GoCTemplateCulture=en-CA
</t>
  </si>
  <si>
    <t>https://pollution-waste.canada.ca/national-release-inventory/2021/26204</t>
  </si>
  <si>
    <t>Worsley 14-10-088-10w6</t>
  </si>
  <si>
    <t xml:space="preserve">http://indicators-map.canada.ca/App/Detail?id=0326206&amp;GoCTemplateCulture=en-CA
</t>
  </si>
  <si>
    <t>https://pollution-waste.canada.ca/national-release-inventory/2021/26206</t>
  </si>
  <si>
    <t>Ferrier Compressor Station 04-13-039-09w5</t>
  </si>
  <si>
    <t xml:space="preserve">http://indicators-map.canada.ca/App/Detail?id=0326207&amp;GoCTemplateCulture=en-CA
</t>
  </si>
  <si>
    <t>https://pollution-waste.canada.ca/national-release-inventory/2021/26207</t>
  </si>
  <si>
    <t>16-18-72-7w5m Pad</t>
  </si>
  <si>
    <t xml:space="preserve">http://indicators-map.canada.ca/App/Detail?id=0326208&amp;GoCTemplateCulture=en-CA
</t>
  </si>
  <si>
    <t>https://pollution-waste.canada.ca/national-release-inventory/2021/26208</t>
  </si>
  <si>
    <t>Gold Creek 06-03-069-06w6</t>
  </si>
  <si>
    <t xml:space="preserve">http://indicators-map.canada.ca/App/Detail?id=0326210&amp;GoCTemplateCulture=en-CA
</t>
  </si>
  <si>
    <t>https://pollution-waste.canada.ca/national-release-inventory/2021/26210</t>
  </si>
  <si>
    <t>Gundy C-86-J/94-B-9</t>
  </si>
  <si>
    <t>Kobes West</t>
  </si>
  <si>
    <t xml:space="preserve">http://indicators-map.canada.ca/App/Detail?id=0326211&amp;GoCTemplateCulture=en-CA
</t>
  </si>
  <si>
    <t>https://pollution-waste.canada.ca/national-release-inventory/2021/26211</t>
  </si>
  <si>
    <t>P-07</t>
  </si>
  <si>
    <t>Dunmore</t>
  </si>
  <si>
    <t>T1A 7G2</t>
  </si>
  <si>
    <t xml:space="preserve">http://indicators-map.canada.ca/App/Detail?id=0326212&amp;GoCTemplateCulture=en-CA
</t>
  </si>
  <si>
    <t>https://pollution-waste.canada.ca/national-release-inventory/2021/26212</t>
  </si>
  <si>
    <t>Gold Creek 12-26-067-06 W6m</t>
  </si>
  <si>
    <t xml:space="preserve">http://indicators-map.canada.ca/App/Detail?id=0326220&amp;GoCTemplateCulture=en-CA
</t>
  </si>
  <si>
    <t>https://pollution-waste.canada.ca/national-release-inventory/2021/26220</t>
  </si>
  <si>
    <t>Progress Gundy A-58-H/94-B-16</t>
  </si>
  <si>
    <t xml:space="preserve">http://indicators-map.canada.ca/App/Detail?id=0326250&amp;GoCTemplateCulture=en-CA
</t>
  </si>
  <si>
    <t>https://pollution-waste.canada.ca/national-release-inventory/2021/26250</t>
  </si>
  <si>
    <t>Town North B-070-C/094-G-01</t>
  </si>
  <si>
    <t xml:space="preserve">http://indicators-map.canada.ca/App/Detail?id=0326251&amp;GoCTemplateCulture=en-CA
</t>
  </si>
  <si>
    <t>https://pollution-waste.canada.ca/national-release-inventory/2021/26251</t>
  </si>
  <si>
    <t>Hamlin Creek 12-33-080-06 W6m</t>
  </si>
  <si>
    <t>970 - 333 7 Avenue Southwest</t>
  </si>
  <si>
    <t xml:space="preserve">http://indicators-map.canada.ca/App/Detail?id=0326252&amp;GoCTemplateCulture=en-CA
</t>
  </si>
  <si>
    <t>https://pollution-waste.canada.ca/national-release-inventory/2021/26252</t>
  </si>
  <si>
    <t>Jansen Project</t>
  </si>
  <si>
    <t>Bhp Canada Inc.</t>
  </si>
  <si>
    <t>S7K 1L3</t>
  </si>
  <si>
    <t xml:space="preserve">http://indicators-map.canada.ca/App/Detail?id=0326259&amp;GoCTemplateCulture=en-CA
</t>
  </si>
  <si>
    <t>https://pollution-waste.canada.ca/national-release-inventory/2021/26259</t>
  </si>
  <si>
    <t>Prince Rupert Generating Station (Rpg)</t>
  </si>
  <si>
    <t>Prince Rupert</t>
  </si>
  <si>
    <t>V8J 1L7</t>
  </si>
  <si>
    <t xml:space="preserve">http://indicators-map.canada.ca/App/Detail?id=0326260&amp;GoCTemplateCulture=en-CA
</t>
  </si>
  <si>
    <t>https://pollution-waste.canada.ca/national-release-inventory/2021/26260</t>
  </si>
  <si>
    <t>Peyto Swanson 12-31-053-19w5</t>
  </si>
  <si>
    <t xml:space="preserve">http://indicators-map.canada.ca/App/Detail?id=0326264&amp;GoCTemplateCulture=en-CA
</t>
  </si>
  <si>
    <t>https://pollution-waste.canada.ca/national-release-inventory/2021/26264</t>
  </si>
  <si>
    <t>Ethel 04-26 Connector</t>
  </si>
  <si>
    <t xml:space="preserve">http://indicators-map.canada.ca/App/Detail?id=0326268&amp;GoCTemplateCulture=en-CA
</t>
  </si>
  <si>
    <t>https://pollution-waste.canada.ca/national-release-inventory/2021/26268</t>
  </si>
  <si>
    <t>Clive 12-11-041-24w4</t>
  </si>
  <si>
    <t xml:space="preserve">http://indicators-map.canada.ca/App/Detail?id=0326272&amp;GoCTemplateCulture=en-CA
</t>
  </si>
  <si>
    <t>https://pollution-waste.canada.ca/national-release-inventory/2021/26272</t>
  </si>
  <si>
    <t>Ewing Lake 03-19-037-20w4</t>
  </si>
  <si>
    <t>300 Ab</t>
  </si>
  <si>
    <t>Ewing Lake</t>
  </si>
  <si>
    <t xml:space="preserve">http://indicators-map.canada.ca/App/Detail?id=0326273&amp;GoCTemplateCulture=en-CA
</t>
  </si>
  <si>
    <t>https://pollution-waste.canada.ca/national-release-inventory/2021/26273</t>
  </si>
  <si>
    <t>11-17-044-18w4 Rosalind</t>
  </si>
  <si>
    <t xml:space="preserve">http://indicators-map.canada.ca/App/Detail?id=0326274&amp;GoCTemplateCulture=en-CA
</t>
  </si>
  <si>
    <t>https://pollution-waste.canada.ca/national-release-inventory/2021/26274</t>
  </si>
  <si>
    <t>Fbv 16-23-035-19w4</t>
  </si>
  <si>
    <t xml:space="preserve">http://indicators-map.canada.ca/App/Detail?id=0326275&amp;GoCTemplateCulture=en-CA
</t>
  </si>
  <si>
    <t>https://pollution-waste.canada.ca/national-release-inventory/2021/26275</t>
  </si>
  <si>
    <t>13-22-43-22-W4m Malmo</t>
  </si>
  <si>
    <t>Malmo</t>
  </si>
  <si>
    <t xml:space="preserve">http://indicators-map.canada.ca/App/Detail?id=0326276&amp;GoCTemplateCulture=en-CA
</t>
  </si>
  <si>
    <t>https://pollution-waste.canada.ca/national-release-inventory/2021/26276</t>
  </si>
  <si>
    <t>Pouce Coupe 6-17-77-10w6</t>
  </si>
  <si>
    <t xml:space="preserve">http://indicators-map.canada.ca/App/Detail?id=0326277&amp;GoCTemplateCulture=en-CA
</t>
  </si>
  <si>
    <t>https://pollution-waste.canada.ca/national-release-inventory/2021/26277</t>
  </si>
  <si>
    <t>Gull Lake 02-02-41-28 W4</t>
  </si>
  <si>
    <t>Mosaic Energy Ltd.</t>
  </si>
  <si>
    <t xml:space="preserve">http://indicators-map.canada.ca/App/Detail?id=0326283&amp;GoCTemplateCulture=en-CA
</t>
  </si>
  <si>
    <t>https://pollution-waste.canada.ca/national-release-inventory/2021/26283</t>
  </si>
  <si>
    <t>Latornell 15-24-63-02w6</t>
  </si>
  <si>
    <t xml:space="preserve">http://indicators-map.canada.ca/App/Detail?id=0326285&amp;GoCTemplateCulture=en-CA
</t>
  </si>
  <si>
    <t>https://pollution-waste.canada.ca/national-release-inventory/2021/26285</t>
  </si>
  <si>
    <t>Poundmaker 03-33-043-24w3</t>
  </si>
  <si>
    <t>Poundmaker</t>
  </si>
  <si>
    <t xml:space="preserve">http://indicators-map.canada.ca/App/Detail?id=0326291&amp;GoCTemplateCulture=en-CA
</t>
  </si>
  <si>
    <t>https://pollution-waste.canada.ca/national-release-inventory/2021/26291</t>
  </si>
  <si>
    <t>Tangleflags 03-34-050-25w3</t>
  </si>
  <si>
    <t xml:space="preserve">http://indicators-map.canada.ca/App/Detail?id=0326292&amp;GoCTemplateCulture=en-CA
</t>
  </si>
  <si>
    <t>https://pollution-waste.canada.ca/national-release-inventory/2021/26292</t>
  </si>
  <si>
    <t>Cliffdale Thermal 04-15-084-17w5</t>
  </si>
  <si>
    <t>Cliffdale</t>
  </si>
  <si>
    <t xml:space="preserve">http://indicators-map.canada.ca/App/Detail?id=0326293&amp;GoCTemplateCulture=en-CA
</t>
  </si>
  <si>
    <t>https://pollution-waste.canada.ca/national-release-inventory/2021/26293</t>
  </si>
  <si>
    <t>Forestbank 04-30-049-25w3</t>
  </si>
  <si>
    <t xml:space="preserve">http://indicators-map.canada.ca/App/Detail?id=0326294&amp;GoCTemplateCulture=en-CA
</t>
  </si>
  <si>
    <t>https://pollution-waste.canada.ca/national-release-inventory/2021/26294</t>
  </si>
  <si>
    <t>Seal 05-18-084-18w5</t>
  </si>
  <si>
    <t xml:space="preserve">http://indicators-map.canada.ca/App/Detail?id=0326295&amp;GoCTemplateCulture=en-CA
</t>
  </si>
  <si>
    <t>https://pollution-waste.canada.ca/national-release-inventory/2021/26295</t>
  </si>
  <si>
    <t>05-19-037-04w5m Garrington</t>
  </si>
  <si>
    <t>Sitka Exploration Ltd</t>
  </si>
  <si>
    <t xml:space="preserve">http://indicators-map.canada.ca/App/Detail?id=0326298&amp;GoCTemplateCulture=en-CA
</t>
  </si>
  <si>
    <t>https://pollution-waste.canada.ca/national-release-inventory/2021/26298</t>
  </si>
  <si>
    <t>Wapiti 13-16-66-08w6m (16-16 Surface)</t>
  </si>
  <si>
    <t xml:space="preserve">http://indicators-map.canada.ca/App/Detail?id=0326302&amp;GoCTemplateCulture=en-CA
</t>
  </si>
  <si>
    <t>https://pollution-waste.canada.ca/national-release-inventory/2021/26302</t>
  </si>
  <si>
    <t>Galahad Multi-Well Oil Battery 12-34</t>
  </si>
  <si>
    <t xml:space="preserve">http://indicators-map.canada.ca/App/Detail?id=0326318&amp;GoCTemplateCulture=en-CA
</t>
  </si>
  <si>
    <t>https://pollution-waste.canada.ca/national-release-inventory/2021/26318</t>
  </si>
  <si>
    <t>Rmp Waskahigan 12-07-064-23w5</t>
  </si>
  <si>
    <t>Little Smoky</t>
  </si>
  <si>
    <t xml:space="preserve">http://indicators-map.canada.ca/App/Detail?id=0326320&amp;GoCTemplateCulture=en-CA
</t>
  </si>
  <si>
    <t>https://pollution-waste.canada.ca/national-release-inventory/2021/26320</t>
  </si>
  <si>
    <t>Horizon Furniture Distributors</t>
  </si>
  <si>
    <t>Horizon Furniture Distributors Inc.</t>
  </si>
  <si>
    <t>840 Trillium Drive</t>
  </si>
  <si>
    <t>N2R1K4</t>
  </si>
  <si>
    <t xml:space="preserve">http://indicators-map.canada.ca/App/Detail?id=0326322&amp;GoCTemplateCulture=en-CA
</t>
  </si>
  <si>
    <t>https://pollution-waste.canada.ca/national-release-inventory/2021/26322</t>
  </si>
  <si>
    <t>Wainwright 12-36-043-06w4</t>
  </si>
  <si>
    <t xml:space="preserve">http://indicators-map.canada.ca/App/Detail?id=0326328&amp;GoCTemplateCulture=en-CA
</t>
  </si>
  <si>
    <t>https://pollution-waste.canada.ca/national-release-inventory/2021/26328</t>
  </si>
  <si>
    <t>Bfg Canada Ltd.</t>
  </si>
  <si>
    <t>BFG Canada Ltd.</t>
  </si>
  <si>
    <t>Georgetown</t>
  </si>
  <si>
    <t>L7G 4S3</t>
  </si>
  <si>
    <t xml:space="preserve">http://indicators-map.canada.ca/App/Detail?id=0326331&amp;GoCTemplateCulture=en-CA
</t>
  </si>
  <si>
    <t>https://pollution-waste.canada.ca/national-release-inventory/2021/26331</t>
  </si>
  <si>
    <t>Nordstrong Equipment</t>
  </si>
  <si>
    <t>Nordstrong Equipment Limited</t>
  </si>
  <si>
    <t>160 Peace Street</t>
  </si>
  <si>
    <t>Cannington</t>
  </si>
  <si>
    <t>L0E1E0</t>
  </si>
  <si>
    <t xml:space="preserve">http://indicators-map.canada.ca/App/Detail?id=0326397&amp;GoCTemplateCulture=en-CA
</t>
  </si>
  <si>
    <t>https://pollution-waste.canada.ca/national-release-inventory/2021/26397</t>
  </si>
  <si>
    <t>Fort Hills Oil Sands</t>
  </si>
  <si>
    <t>Fort Hills Energy L.P.</t>
  </si>
  <si>
    <t>T9H 4V9</t>
  </si>
  <si>
    <t xml:space="preserve">http://indicators-map.canada.ca/App/Detail?id=0326403&amp;GoCTemplateCulture=en-CA
</t>
  </si>
  <si>
    <t>https://pollution-waste.canada.ca/national-release-inventory/2021/26403</t>
  </si>
  <si>
    <t>York Energy Centre</t>
  </si>
  <si>
    <t>York Energy Centre LP</t>
  </si>
  <si>
    <t>L3Y 4V9</t>
  </si>
  <si>
    <t xml:space="preserve">http://indicators-map.canada.ca/App/Detail?id=0326407&amp;GoCTemplateCulture=en-CA
</t>
  </si>
  <si>
    <t>https://pollution-waste.canada.ca/national-release-inventory/2021/26407</t>
  </si>
  <si>
    <t>Dso Timmins Project</t>
  </si>
  <si>
    <t>Tata Steel Minerals Canada</t>
  </si>
  <si>
    <t xml:space="preserve">http://indicators-map.canada.ca/App/Detail?id=0326423&amp;GoCTemplateCulture=en-CA
</t>
  </si>
  <si>
    <t>https://pollution-waste.canada.ca/national-release-inventory/2021/26423</t>
  </si>
  <si>
    <t>Kaybob East 16-03</t>
  </si>
  <si>
    <t xml:space="preserve">http://indicators-map.canada.ca/App/Detail?id=0326425&amp;GoCTemplateCulture=en-CA
</t>
  </si>
  <si>
    <t>https://pollution-waste.canada.ca/national-release-inventory/2021/26425</t>
  </si>
  <si>
    <t>Kaybob West 07-14</t>
  </si>
  <si>
    <t xml:space="preserve">http://indicators-map.canada.ca/App/Detail?id=0326426&amp;GoCTemplateCulture=en-CA
</t>
  </si>
  <si>
    <t>https://pollution-waste.canada.ca/national-release-inventory/2021/26426</t>
  </si>
  <si>
    <t>Saxon 10-19</t>
  </si>
  <si>
    <t xml:space="preserve">http://indicators-map.canada.ca/App/Detail?id=0326427&amp;GoCTemplateCulture=en-CA
</t>
  </si>
  <si>
    <t>https://pollution-waste.canada.ca/national-release-inventory/2021/26427</t>
  </si>
  <si>
    <t>Trt Etgo du Québec Inc.</t>
  </si>
  <si>
    <t>555 Alphonse-Deshaies Boulevard</t>
  </si>
  <si>
    <t xml:space="preserve">http://indicators-map.canada.ca/App/Detail?id=0326429&amp;GoCTemplateCulture=en-CA
</t>
  </si>
  <si>
    <t>https://pollution-waste.canada.ca/national-release-inventory/2021/26429</t>
  </si>
  <si>
    <t>Torc Hz Amelia Swb 01-29-010-27w4</t>
  </si>
  <si>
    <t xml:space="preserve">http://indicators-map.canada.ca/App/Detail?id=0326432&amp;GoCTemplateCulture=en-CA
</t>
  </si>
  <si>
    <t>https://pollution-waste.canada.ca/national-release-inventory/2021/26432</t>
  </si>
  <si>
    <t>Kaybob 04-01-060-20w5 Mwb</t>
  </si>
  <si>
    <t xml:space="preserve">http://indicators-map.canada.ca/App/Detail?id=0326436&amp;GoCTemplateCulture=en-CA
</t>
  </si>
  <si>
    <t>https://pollution-waste.canada.ca/national-release-inventory/2021/26436</t>
  </si>
  <si>
    <t>Torc Pembina Oil Battery 04-01-051-13w5</t>
  </si>
  <si>
    <t xml:space="preserve">http://indicators-map.canada.ca/App/Detail?id=0326440&amp;GoCTemplateCulture=en-CA
</t>
  </si>
  <si>
    <t>https://pollution-waste.canada.ca/national-release-inventory/2021/26440</t>
  </si>
  <si>
    <t>Torc Penny Oil Battery 01-02-010-24w4</t>
  </si>
  <si>
    <t xml:space="preserve">http://indicators-map.canada.ca/App/Detail?id=0326441&amp;GoCTemplateCulture=en-CA
</t>
  </si>
  <si>
    <t>https://pollution-waste.canada.ca/national-release-inventory/2021/26441</t>
  </si>
  <si>
    <t>Vero Edson Comp Stn 08-06-053-14w5</t>
  </si>
  <si>
    <t xml:space="preserve">http://indicators-map.canada.ca/App/Detail?id=0326450&amp;GoCTemplateCulture=en-CA
</t>
  </si>
  <si>
    <t>https://pollution-waste.canada.ca/national-release-inventory/2021/26450</t>
  </si>
  <si>
    <t>Velvet Pine Creek Comp Stn 09-04-056-17w5</t>
  </si>
  <si>
    <t xml:space="preserve">http://indicators-map.canada.ca/App/Detail?id=0326451&amp;GoCTemplateCulture=en-CA
</t>
  </si>
  <si>
    <t>https://pollution-waste.canada.ca/national-release-inventory/2021/26451</t>
  </si>
  <si>
    <t>Trilogy 15-14-078-07w6</t>
  </si>
  <si>
    <t>Unnamed Road</t>
  </si>
  <si>
    <t>T0H3G0</t>
  </si>
  <si>
    <t xml:space="preserve">http://indicators-map.canada.ca/App/Detail?id=0326453&amp;GoCTemplateCulture=en-CA
</t>
  </si>
  <si>
    <t>https://pollution-waste.canada.ca/national-release-inventory/2021/26453</t>
  </si>
  <si>
    <t>Pine Creek Comp Stn 16-23-054-17w5</t>
  </si>
  <si>
    <t xml:space="preserve">http://indicators-map.canada.ca/App/Detail?id=0326454&amp;GoCTemplateCulture=en-CA
</t>
  </si>
  <si>
    <t>https://pollution-waste.canada.ca/national-release-inventory/2021/26454</t>
  </si>
  <si>
    <t>Lre - Edson 16-14</t>
  </si>
  <si>
    <t xml:space="preserve">http://indicators-map.canada.ca/App/Detail?id=0326455&amp;GoCTemplateCulture=en-CA
</t>
  </si>
  <si>
    <t>https://pollution-waste.canada.ca/national-release-inventory/2021/26455</t>
  </si>
  <si>
    <t>Sunrise 15-02</t>
  </si>
  <si>
    <t>Leucrotta Energy Inc.</t>
  </si>
  <si>
    <t xml:space="preserve">http://indicators-map.canada.ca/App/Detail?id=0326456&amp;GoCTemplateCulture=en-CA
</t>
  </si>
  <si>
    <t>https://pollution-waste.canada.ca/national-release-inventory/2021/26456</t>
  </si>
  <si>
    <t>Fanshawe College of Applied Arts and Technology</t>
  </si>
  <si>
    <t>1001 Fanshawe College Boulevard</t>
  </si>
  <si>
    <t>N5Y5R6</t>
  </si>
  <si>
    <t xml:space="preserve">http://indicators-map.canada.ca/App/Detail?id=0326457&amp;GoCTemplateCulture=en-CA
</t>
  </si>
  <si>
    <t>https://pollution-waste.canada.ca/national-release-inventory/2021/26457</t>
  </si>
  <si>
    <t>12-15-060-17 W5m</t>
  </si>
  <si>
    <t xml:space="preserve">http://indicators-map.canada.ca/App/Detail?id=0326460&amp;GoCTemplateCulture=en-CA
</t>
  </si>
  <si>
    <t>https://pollution-waste.canada.ca/national-release-inventory/2021/26460</t>
  </si>
  <si>
    <t>Torc Pearce Oil Battery 02-20-009-24w4</t>
  </si>
  <si>
    <t xml:space="preserve">http://indicators-map.canada.ca/App/Detail?id=0326470&amp;GoCTemplateCulture=en-CA
</t>
  </si>
  <si>
    <t>https://pollution-waste.canada.ca/national-release-inventory/2021/26470</t>
  </si>
  <si>
    <t>Eastern Ontario Waste Handling Facility – Landfill</t>
  </si>
  <si>
    <t>Gfl Environmental Inc.</t>
  </si>
  <si>
    <t>Moose Creek</t>
  </si>
  <si>
    <t>K0C 1W0</t>
  </si>
  <si>
    <t xml:space="preserve">http://indicators-map.canada.ca/App/Detail?id=0326472&amp;GoCTemplateCulture=en-CA
</t>
  </si>
  <si>
    <t>https://pollution-waste.canada.ca/national-release-inventory/2021/26472</t>
  </si>
  <si>
    <t>Triaxon Harmatten 08-32</t>
  </si>
  <si>
    <t>Triaxon Oil Corporation</t>
  </si>
  <si>
    <t>300 - 1202 1 Avenue Southwest</t>
  </si>
  <si>
    <t>T2R0V4</t>
  </si>
  <si>
    <t xml:space="preserve">http://indicators-map.canada.ca/App/Detail?id=0326473&amp;GoCTemplateCulture=en-CA
</t>
  </si>
  <si>
    <t>https://pollution-waste.canada.ca/national-release-inventory/2021/26473</t>
  </si>
  <si>
    <t>Triaxon Harmatten 16-16</t>
  </si>
  <si>
    <t xml:space="preserve">http://indicators-map.canada.ca/App/Detail?id=0326474&amp;GoCTemplateCulture=en-CA
</t>
  </si>
  <si>
    <t>https://pollution-waste.canada.ca/national-release-inventory/2021/26474</t>
  </si>
  <si>
    <t>Cynthia 07-19</t>
  </si>
  <si>
    <t>0 - 0 Unnamed Road Road</t>
  </si>
  <si>
    <t xml:space="preserve">http://indicators-map.canada.ca/App/Detail?id=0326476&amp;GoCTemplateCulture=en-CA
</t>
  </si>
  <si>
    <t>https://pollution-waste.canada.ca/national-release-inventory/2021/26476</t>
  </si>
  <si>
    <t>Countess (South) Comp Stn 10-20-018-15w4</t>
  </si>
  <si>
    <t xml:space="preserve">http://indicators-map.canada.ca/App/Detail?id=0326481&amp;GoCTemplateCulture=en-CA
</t>
  </si>
  <si>
    <t>https://pollution-waste.canada.ca/national-release-inventory/2021/26481</t>
  </si>
  <si>
    <t>Berland River Comp Stn 07-03</t>
  </si>
  <si>
    <t xml:space="preserve">http://indicators-map.canada.ca/App/Detail?id=0326500&amp;GoCTemplateCulture=en-CA
</t>
  </si>
  <si>
    <t>https://pollution-waste.canada.ca/national-release-inventory/2021/26500</t>
  </si>
  <si>
    <t>Kaybob 05-31-062-24w5 Gas Plant</t>
  </si>
  <si>
    <t xml:space="preserve">http://indicators-map.canada.ca/App/Detail?id=0326501&amp;GoCTemplateCulture=en-CA
</t>
  </si>
  <si>
    <t>https://pollution-waste.canada.ca/national-release-inventory/2021/26501</t>
  </si>
  <si>
    <t>Entice Gas Battery 07-25</t>
  </si>
  <si>
    <t xml:space="preserve">http://indicators-map.canada.ca/App/Detail?id=0326502&amp;GoCTemplateCulture=en-CA
</t>
  </si>
  <si>
    <t>https://pollution-waste.canada.ca/national-release-inventory/2021/26502</t>
  </si>
  <si>
    <t>08-12-33-23-W4m Ghost Pine Gas Battery</t>
  </si>
  <si>
    <t xml:space="preserve">http://indicators-map.canada.ca/App/Detail?id=0326504&amp;GoCTemplateCulture=en-CA
</t>
  </si>
  <si>
    <t>https://pollution-waste.canada.ca/national-release-inventory/2021/26504</t>
  </si>
  <si>
    <t>Kakwa Gas Battery 10-07</t>
  </si>
  <si>
    <t xml:space="preserve">http://indicators-map.canada.ca/App/Detail?id=0326512&amp;GoCTemplateCulture=en-CA
</t>
  </si>
  <si>
    <t>https://pollution-waste.canada.ca/national-release-inventory/2021/26512</t>
  </si>
  <si>
    <t>Kiwigana Comp Stn C-093-L</t>
  </si>
  <si>
    <t xml:space="preserve">http://indicators-map.canada.ca/App/Detail?id=0326513&amp;GoCTemplateCulture=en-CA
</t>
  </si>
  <si>
    <t>https://pollution-waste.canada.ca/national-release-inventory/2021/26513</t>
  </si>
  <si>
    <t>Scg-2040 Booster Compressor B-89</t>
  </si>
  <si>
    <t xml:space="preserve">http://indicators-map.canada.ca/App/Detail?id=0326518&amp;GoCTemplateCulture=en-CA
</t>
  </si>
  <si>
    <t>https://pollution-waste.canada.ca/national-release-inventory/2021/26518</t>
  </si>
  <si>
    <t>Ferrier Comp Stn 09-03</t>
  </si>
  <si>
    <t xml:space="preserve">http://indicators-map.canada.ca/App/Detail?id=0326520&amp;GoCTemplateCulture=en-CA
</t>
  </si>
  <si>
    <t>https://pollution-waste.canada.ca/national-release-inventory/2021/26520</t>
  </si>
  <si>
    <t>Pembina Gas Battery 06-25</t>
  </si>
  <si>
    <t xml:space="preserve">http://indicators-map.canada.ca/App/Detail?id=0326521&amp;GoCTemplateCulture=en-CA
</t>
  </si>
  <si>
    <t>https://pollution-waste.canada.ca/national-release-inventory/2021/26521</t>
  </si>
  <si>
    <t>Vulcan Ob 01-35-12-24w4</t>
  </si>
  <si>
    <t>Vulcan County</t>
  </si>
  <si>
    <t>T0L2B0</t>
  </si>
  <si>
    <t xml:space="preserve">http://indicators-map.canada.ca/App/Detail?id=0326533&amp;GoCTemplateCulture=en-CA
</t>
  </si>
  <si>
    <t>https://pollution-waste.canada.ca/national-release-inventory/2021/26533</t>
  </si>
  <si>
    <t>Swan Hill 14-09 Battery</t>
  </si>
  <si>
    <t>Swan Hill</t>
  </si>
  <si>
    <t xml:space="preserve">http://indicators-map.canada.ca/App/Detail?id=0326535&amp;GoCTemplateCulture=en-CA
</t>
  </si>
  <si>
    <t>https://pollution-waste.canada.ca/national-release-inventory/2021/26535</t>
  </si>
  <si>
    <t>Weasone Oil Swb 12-31</t>
  </si>
  <si>
    <t xml:space="preserve">http://indicators-map.canada.ca/App/Detail?id=0326538&amp;GoCTemplateCulture=en-CA
</t>
  </si>
  <si>
    <t>https://pollution-waste.canada.ca/national-release-inventory/2021/26538</t>
  </si>
  <si>
    <t>Kisbey Oil Mwb 03-28</t>
  </si>
  <si>
    <t xml:space="preserve">http://indicators-map.canada.ca/App/Detail?id=0326540&amp;GoCTemplateCulture=en-CA
</t>
  </si>
  <si>
    <t>https://pollution-waste.canada.ca/national-release-inventory/2021/26540</t>
  </si>
  <si>
    <t>Ferguson Oil Mwb 04-12</t>
  </si>
  <si>
    <t xml:space="preserve">http://indicators-map.canada.ca/App/Detail?id=0326544&amp;GoCTemplateCulture=en-CA
</t>
  </si>
  <si>
    <t>https://pollution-waste.canada.ca/national-release-inventory/2021/26544</t>
  </si>
  <si>
    <t>Hoffer Oil Mwb 01-21</t>
  </si>
  <si>
    <t xml:space="preserve">http://indicators-map.canada.ca/App/Detail?id=0326545&amp;GoCTemplateCulture=en-CA
</t>
  </si>
  <si>
    <t>https://pollution-waste.canada.ca/national-release-inventory/2021/26545</t>
  </si>
  <si>
    <t>Cutpick Lynx Comp. Stn. 10-09</t>
  </si>
  <si>
    <t xml:space="preserve">http://indicators-map.canada.ca/App/Detail?id=0326548&amp;GoCTemplateCulture=en-CA
</t>
  </si>
  <si>
    <t>https://pollution-waste.canada.ca/national-release-inventory/2021/26548</t>
  </si>
  <si>
    <t>Melrose Oil Mwb 09-14</t>
  </si>
  <si>
    <t xml:space="preserve">http://indicators-map.canada.ca/App/Detail?id=0326549&amp;GoCTemplateCulture=en-CA
</t>
  </si>
  <si>
    <t>https://pollution-waste.canada.ca/national-release-inventory/2021/26549</t>
  </si>
  <si>
    <t>Rapdan Oil Mwb 16-02</t>
  </si>
  <si>
    <t xml:space="preserve">http://indicators-map.canada.ca/App/Detail?id=0326550&amp;GoCTemplateCulture=en-CA
</t>
  </si>
  <si>
    <t>https://pollution-waste.canada.ca/national-release-inventory/2021/26550</t>
  </si>
  <si>
    <t>Rapdan Oil Mwb 16-29</t>
  </si>
  <si>
    <t xml:space="preserve">http://indicators-map.canada.ca/App/Detail?id=0326551&amp;GoCTemplateCulture=en-CA
</t>
  </si>
  <si>
    <t>https://pollution-waste.canada.ca/national-release-inventory/2021/26551</t>
  </si>
  <si>
    <t>Skwi131400520w3</t>
  </si>
  <si>
    <t xml:space="preserve">http://indicators-map.canada.ca/App/Detail?id=0326553&amp;GoCTemplateCulture=en-CA
</t>
  </si>
  <si>
    <t>https://pollution-waste.canada.ca/national-release-inventory/2021/26553</t>
  </si>
  <si>
    <t>Stoughton Oil Mwb 08-23</t>
  </si>
  <si>
    <t xml:space="preserve">http://indicators-map.canada.ca/App/Detail?id=0326557&amp;GoCTemplateCulture=en-CA
</t>
  </si>
  <si>
    <t>https://pollution-waste.canada.ca/national-release-inventory/2021/26557</t>
  </si>
  <si>
    <t>Swan Hills Oil Mwb 03-36</t>
  </si>
  <si>
    <t xml:space="preserve">http://indicators-map.canada.ca/App/Detail?id=0326558&amp;GoCTemplateCulture=en-CA
</t>
  </si>
  <si>
    <t>https://pollution-waste.canada.ca/national-release-inventory/2021/26558</t>
  </si>
  <si>
    <t>Judy Creek Oil Mwb 04-31</t>
  </si>
  <si>
    <t xml:space="preserve">http://indicators-map.canada.ca/App/Detail?id=0326560&amp;GoCTemplateCulture=en-CA
</t>
  </si>
  <si>
    <t>https://pollution-waste.canada.ca/national-release-inventory/2021/26560</t>
  </si>
  <si>
    <t>Whitemud Oil Terminal 01-09 (Tm)</t>
  </si>
  <si>
    <t xml:space="preserve">http://indicators-map.canada.ca/App/Detail?id=0326563&amp;GoCTemplateCulture=en-CA
</t>
  </si>
  <si>
    <t>https://pollution-waste.canada.ca/national-release-inventory/2021/26563</t>
  </si>
  <si>
    <t>Bilbo Compressor Station 01-08-066-08w6</t>
  </si>
  <si>
    <t xml:space="preserve">http://indicators-map.canada.ca/App/Detail?id=0326566&amp;GoCTemplateCulture=en-CA
</t>
  </si>
  <si>
    <t>https://pollution-waste.canada.ca/national-release-inventory/2021/26566</t>
  </si>
  <si>
    <t xml:space="preserve">http://indicators-map.canada.ca/App/Detail?id=0326586&amp;GoCTemplateCulture=en-CA
</t>
  </si>
  <si>
    <t>https://pollution-waste.canada.ca/national-release-inventory/2021/26586</t>
  </si>
  <si>
    <t>Pembina 13-30-49-11 W5 Mwb</t>
  </si>
  <si>
    <t xml:space="preserve">http://indicators-map.canada.ca/App/Detail?id=0326609&amp;GoCTemplateCulture=en-CA
</t>
  </si>
  <si>
    <t>https://pollution-waste.canada.ca/national-release-inventory/2021/26609</t>
  </si>
  <si>
    <t>Tourmaline Ansell Plant (01-34-51-18 W5m)</t>
  </si>
  <si>
    <t xml:space="preserve">http://indicators-map.canada.ca/App/Detail?id=0326616&amp;GoCTemplateCulture=en-CA
</t>
  </si>
  <si>
    <t>https://pollution-waste.canada.ca/national-release-inventory/2021/26616</t>
  </si>
  <si>
    <t>Kakwa River Gas Plant 08-13-063-05w6</t>
  </si>
  <si>
    <t xml:space="preserve">http://indicators-map.canada.ca/App/Detail?id=0326618&amp;GoCTemplateCulture=en-CA
</t>
  </si>
  <si>
    <t>https://pollution-waste.canada.ca/national-release-inventory/2021/26618</t>
  </si>
  <si>
    <t>Valhalla Gas 10-25-075-11w6</t>
  </si>
  <si>
    <t xml:space="preserve">http://indicators-map.canada.ca/App/Detail?id=0326620&amp;GoCTemplateCulture=en-CA
</t>
  </si>
  <si>
    <t>https://pollution-waste.canada.ca/national-release-inventory/2021/26620</t>
  </si>
  <si>
    <t>Centrale de Cogénération</t>
  </si>
  <si>
    <t>EBI Énergie Inc.</t>
  </si>
  <si>
    <t>900 Saint-Joseph Chemin</t>
  </si>
  <si>
    <t xml:space="preserve">http://indicators-map.canada.ca/App/Detail?id=0326642&amp;GoCTemplateCulture=en-CA
</t>
  </si>
  <si>
    <t>https://pollution-waste.canada.ca/national-release-inventory/2021/26642</t>
  </si>
  <si>
    <t>Tourmaline Musreau 02/09-13-062-06-W6</t>
  </si>
  <si>
    <t xml:space="preserve">http://indicators-map.canada.ca/App/Detail?id=0326649&amp;GoCTemplateCulture=en-CA
</t>
  </si>
  <si>
    <t>https://pollution-waste.canada.ca/national-release-inventory/2021/26649</t>
  </si>
  <si>
    <t>10-36-034-19w4 Fbv</t>
  </si>
  <si>
    <t xml:space="preserve">http://indicators-map.canada.ca/App/Detail?id=0326652&amp;GoCTemplateCulture=en-CA
</t>
  </si>
  <si>
    <t>https://pollution-waste.canada.ca/national-release-inventory/2021/26652</t>
  </si>
  <si>
    <t>Walker Brothers Quarries</t>
  </si>
  <si>
    <t xml:space="preserve">http://indicators-map.canada.ca/App/Detail?id=0326653&amp;GoCTemplateCulture=en-CA
</t>
  </si>
  <si>
    <t>https://pollution-waste.canada.ca/national-release-inventory/2021/26653</t>
  </si>
  <si>
    <t>Nrk 7-4-63-8w6 Ggs</t>
  </si>
  <si>
    <t>Red Rock</t>
  </si>
  <si>
    <t xml:space="preserve">http://indicators-map.canada.ca/App/Detail?id=0327002&amp;GoCTemplateCulture=en-CA
</t>
  </si>
  <si>
    <t>https://pollution-waste.canada.ca/national-release-inventory/2021/27002</t>
  </si>
  <si>
    <t>Taqa North Boundarylake 15-26-085-14</t>
  </si>
  <si>
    <t>Boundary</t>
  </si>
  <si>
    <t xml:space="preserve">http://indicators-map.canada.ca/App/Detail?id=0327003&amp;GoCTemplateCulture=en-CA
</t>
  </si>
  <si>
    <t>https://pollution-waste.canada.ca/national-release-inventory/2021/27003</t>
  </si>
  <si>
    <t>Taqa Ferrier 07-11-041-08w5 Ggs</t>
  </si>
  <si>
    <t>Ferrier - East</t>
  </si>
  <si>
    <t xml:space="preserve">http://indicators-map.canada.ca/App/Detail?id=0327004&amp;GoCTemplateCulture=en-CA
</t>
  </si>
  <si>
    <t>https://pollution-waste.canada.ca/national-release-inventory/2021/27004</t>
  </si>
  <si>
    <t>Taqa North 5-33-43-9 O'Chiese Ggs</t>
  </si>
  <si>
    <t xml:space="preserve">http://indicators-map.canada.ca/App/Detail?id=0327006&amp;GoCTemplateCulture=en-CA
</t>
  </si>
  <si>
    <t>https://pollution-waste.canada.ca/national-release-inventory/2021/27006</t>
  </si>
  <si>
    <t>Brazeau River Oil Battery 14-13</t>
  </si>
  <si>
    <t xml:space="preserve">http://indicators-map.canada.ca/App/Detail?id=0327010&amp;GoCTemplateCulture=en-CA
</t>
  </si>
  <si>
    <t>https://pollution-waste.canada.ca/national-release-inventory/2021/27010</t>
  </si>
  <si>
    <t>Irma Comp Stn 12-01</t>
  </si>
  <si>
    <t xml:space="preserve">http://indicators-map.canada.ca/App/Detail?id=0327012&amp;GoCTemplateCulture=en-CA
</t>
  </si>
  <si>
    <t>https://pollution-waste.canada.ca/national-release-inventory/2021/27012</t>
  </si>
  <si>
    <t>Leitchville Sour Gas Plant</t>
  </si>
  <si>
    <t xml:space="preserve">http://indicators-map.canada.ca/App/Detail?id=0327014&amp;GoCTemplateCulture=en-CA
</t>
  </si>
  <si>
    <t>https://pollution-waste.canada.ca/national-release-inventory/2021/27014</t>
  </si>
  <si>
    <t>Seal Main Sagd Bitumen Battery 09-06</t>
  </si>
  <si>
    <t xml:space="preserve">http://indicators-map.canada.ca/App/Detail?id=0327015&amp;GoCTemplateCulture=en-CA
</t>
  </si>
  <si>
    <t>https://pollution-waste.canada.ca/national-release-inventory/2021/27015</t>
  </si>
  <si>
    <t xml:space="preserve">http://indicators-map.canada.ca/App/Detail?id=0327019&amp;GoCTemplateCulture=en-CA
</t>
  </si>
  <si>
    <t>https://pollution-waste.canada.ca/national-release-inventory/2021/27019</t>
  </si>
  <si>
    <t>The University of Western Ontario</t>
  </si>
  <si>
    <t>N6A 3K7</t>
  </si>
  <si>
    <t xml:space="preserve">http://indicators-map.canada.ca/App/Detail?id=0327020&amp;GoCTemplateCulture=en-CA
</t>
  </si>
  <si>
    <t>https://pollution-waste.canada.ca/national-release-inventory/2021/27020</t>
  </si>
  <si>
    <t>Gordondale Sour Gas Plant 16-31</t>
  </si>
  <si>
    <t xml:space="preserve">http://indicators-map.canada.ca/App/Detail?id=0327021&amp;GoCTemplateCulture=en-CA
</t>
  </si>
  <si>
    <t>https://pollution-waste.canada.ca/national-release-inventory/2021/27021</t>
  </si>
  <si>
    <t>Pembina 10-25-45-09-W5m Booster</t>
  </si>
  <si>
    <t xml:space="preserve">http://indicators-map.canada.ca/App/Detail?id=0327023&amp;GoCTemplateCulture=en-CA
</t>
  </si>
  <si>
    <t>https://pollution-waste.canada.ca/national-release-inventory/2021/27023</t>
  </si>
  <si>
    <t>Retlaw Comp Stn 12-02</t>
  </si>
  <si>
    <t xml:space="preserve">http://indicators-map.canada.ca/App/Detail?id=0327024&amp;GoCTemplateCulture=en-CA
</t>
  </si>
  <si>
    <t>https://pollution-waste.canada.ca/national-release-inventory/2021/27024</t>
  </si>
  <si>
    <t>Vidora Comp Stn 09-15</t>
  </si>
  <si>
    <t xml:space="preserve">http://indicators-map.canada.ca/App/Detail?id=0327025&amp;GoCTemplateCulture=en-CA
</t>
  </si>
  <si>
    <t>https://pollution-waste.canada.ca/national-release-inventory/2021/27025</t>
  </si>
  <si>
    <t>Tristar Redwater 03-07-55-20w4</t>
  </si>
  <si>
    <t xml:space="preserve">http://indicators-map.canada.ca/App/Detail?id=0327035&amp;GoCTemplateCulture=en-CA
</t>
  </si>
  <si>
    <t>https://pollution-waste.canada.ca/national-release-inventory/2021/27035</t>
  </si>
  <si>
    <t>Erith 9-21-47-17w5 Ggs</t>
  </si>
  <si>
    <t xml:space="preserve">http://indicators-map.canada.ca/App/Detail?id=0327039&amp;GoCTemplateCulture=en-CA
</t>
  </si>
  <si>
    <t>https://pollution-waste.canada.ca/national-release-inventory/2021/27039</t>
  </si>
  <si>
    <t>Devon Findley 8-24 Ggs</t>
  </si>
  <si>
    <t xml:space="preserve">http://indicators-map.canada.ca/App/Detail?id=0327040&amp;GoCTemplateCulture=en-CA
</t>
  </si>
  <si>
    <t>https://pollution-waste.canada.ca/national-release-inventory/2021/27040</t>
  </si>
  <si>
    <t>Devon Iron River 7-14-64-6w4 Pad</t>
  </si>
  <si>
    <t xml:space="preserve">http://indicators-map.canada.ca/App/Detail?id=0327042&amp;GoCTemplateCulture=en-CA
</t>
  </si>
  <si>
    <t>https://pollution-waste.canada.ca/national-release-inventory/2021/27042</t>
  </si>
  <si>
    <t>Milestone Tang 2/6-01-081-24</t>
  </si>
  <si>
    <t xml:space="preserve">http://indicators-map.canada.ca/App/Detail?id=0327047&amp;GoCTemplateCulture=en-CA
</t>
  </si>
  <si>
    <t>https://pollution-waste.canada.ca/national-release-inventory/2021/27047</t>
  </si>
  <si>
    <t>Numac Provost Northeast Inlet 15-36</t>
  </si>
  <si>
    <t xml:space="preserve">http://indicators-map.canada.ca/App/Detail?id=0327048&amp;GoCTemplateCulture=en-CA
</t>
  </si>
  <si>
    <t>https://pollution-waste.canada.ca/national-release-inventory/2021/27048</t>
  </si>
  <si>
    <t>Wapiti Compressor Station 13-11-068-09w6</t>
  </si>
  <si>
    <t xml:space="preserve">http://indicators-map.canada.ca/App/Detail?id=0327050&amp;GoCTemplateCulture=en-CA
</t>
  </si>
  <si>
    <t>https://pollution-waste.canada.ca/national-release-inventory/2021/27050</t>
  </si>
  <si>
    <t>South Wapiti Compressor Station 16-17-065-10w6</t>
  </si>
  <si>
    <t xml:space="preserve">http://indicators-map.canada.ca/App/Detail?id=0327051&amp;GoCTemplateCulture=en-CA
</t>
  </si>
  <si>
    <t>https://pollution-waste.canada.ca/national-release-inventory/2021/27051</t>
  </si>
  <si>
    <t>Harvest Crossfield 13-6-27-27w4 Ggs</t>
  </si>
  <si>
    <t xml:space="preserve">http://indicators-map.canada.ca/App/Detail?id=0327052&amp;GoCTemplateCulture=en-CA
</t>
  </si>
  <si>
    <t>https://pollution-waste.canada.ca/national-release-inventory/2021/27052</t>
  </si>
  <si>
    <t>Projet Nunavik Nickel</t>
  </si>
  <si>
    <t>Canadian Royalties Inc.</t>
  </si>
  <si>
    <t>Kattiniq</t>
  </si>
  <si>
    <t>H3B 1X9</t>
  </si>
  <si>
    <t xml:space="preserve">http://indicators-map.canada.ca/App/Detail?id=0327059&amp;GoCTemplateCulture=en-CA
</t>
  </si>
  <si>
    <t>https://pollution-waste.canada.ca/national-release-inventory/2021/27059</t>
  </si>
  <si>
    <t>Oungre 04-05-002-15w2 Mwb</t>
  </si>
  <si>
    <t xml:space="preserve">http://indicators-map.canada.ca/App/Detail?id=0327079&amp;GoCTemplateCulture=en-CA
</t>
  </si>
  <si>
    <t>https://pollution-waste.canada.ca/national-release-inventory/2021/27079</t>
  </si>
  <si>
    <t>Oungre 16-18-003-15w2 Mwb</t>
  </si>
  <si>
    <t xml:space="preserve">http://indicators-map.canada.ca/App/Detail?id=0327080&amp;GoCTemplateCulture=en-CA
</t>
  </si>
  <si>
    <t>https://pollution-waste.canada.ca/national-release-inventory/2021/27080</t>
  </si>
  <si>
    <t>Strachan Compressor Station 09-26-038-08w5</t>
  </si>
  <si>
    <t xml:space="preserve">http://indicators-map.canada.ca/App/Detail?id=0327086&amp;GoCTemplateCulture=en-CA
</t>
  </si>
  <si>
    <t>https://pollution-waste.canada.ca/national-release-inventory/2021/27086</t>
  </si>
  <si>
    <t>Parkland 12-30-015-28w4 (100/04-36) Swb</t>
  </si>
  <si>
    <t xml:space="preserve">http://indicators-map.canada.ca/App/Detail?id=0327091&amp;GoCTemplateCulture=en-CA
</t>
  </si>
  <si>
    <t>https://pollution-waste.canada.ca/national-release-inventory/2021/27091</t>
  </si>
  <si>
    <t>Pwe Pouce Coupe 1-19 Ggs</t>
  </si>
  <si>
    <t xml:space="preserve">http://indicators-map.canada.ca/App/Detail?id=0327093&amp;GoCTemplateCulture=en-CA
</t>
  </si>
  <si>
    <t>https://pollution-waste.canada.ca/national-release-inventory/2021/27093</t>
  </si>
  <si>
    <t>Mcmullen Thermal Conduction Pilot 06-35-078-25w4</t>
  </si>
  <si>
    <t>Opportunity No. 17</t>
  </si>
  <si>
    <t xml:space="preserve">http://indicators-map.canada.ca/App/Detail?id=0327097&amp;GoCTemplateCulture=en-CA
</t>
  </si>
  <si>
    <t>https://pollution-waste.canada.ca/national-release-inventory/2021/27097</t>
  </si>
  <si>
    <t>Paradise Hill Thermal 08-27-053-24w3</t>
  </si>
  <si>
    <t>Paradise Hill</t>
  </si>
  <si>
    <t>S0M 2G0</t>
  </si>
  <si>
    <t xml:space="preserve">http://indicators-map.canada.ca/App/Detail?id=0327098&amp;GoCTemplateCulture=en-CA
</t>
  </si>
  <si>
    <t>https://pollution-waste.canada.ca/national-release-inventory/2021/27098</t>
  </si>
  <si>
    <t>Pikes Peak South Thermal 05-07-049-23w3</t>
  </si>
  <si>
    <t>Waseca</t>
  </si>
  <si>
    <t>S0M 3A0</t>
  </si>
  <si>
    <t xml:space="preserve">http://indicators-map.canada.ca/App/Detail?id=0327099&amp;GoCTemplateCulture=en-CA
</t>
  </si>
  <si>
    <t>https://pollution-waste.canada.ca/national-release-inventory/2021/27099</t>
  </si>
  <si>
    <t>Rush Lake Thermal Pilot &amp; Commercial 12-03-048-21w3</t>
  </si>
  <si>
    <t>Paynton</t>
  </si>
  <si>
    <t>S0M 2J0</t>
  </si>
  <si>
    <t xml:space="preserve">http://indicators-map.canada.ca/App/Detail?id=0327100&amp;GoCTemplateCulture=en-CA
</t>
  </si>
  <si>
    <t>https://pollution-waste.canada.ca/national-release-inventory/2021/27100</t>
  </si>
  <si>
    <t>Steelman 07-18-005-04w2 Mwb</t>
  </si>
  <si>
    <t xml:space="preserve">http://indicators-map.canada.ca/App/Detail?id=0327107&amp;GoCTemplateCulture=en-CA
</t>
  </si>
  <si>
    <t>https://pollution-waste.canada.ca/national-release-inventory/2021/27107</t>
  </si>
  <si>
    <t>Inga Gas Battery 15-03-088-23w6</t>
  </si>
  <si>
    <t xml:space="preserve">http://indicators-map.canada.ca/App/Detail?id=0327115&amp;GoCTemplateCulture=en-CA
</t>
  </si>
  <si>
    <t>https://pollution-waste.canada.ca/national-release-inventory/2021/27115</t>
  </si>
  <si>
    <t>Waskada Sour Gas Plant 16-21</t>
  </si>
  <si>
    <t xml:space="preserve">http://indicators-map.canada.ca/App/Detail?id=0327126&amp;GoCTemplateCulture=en-CA
</t>
  </si>
  <si>
    <t>https://pollution-waste.canada.ca/national-release-inventory/2021/27126</t>
  </si>
  <si>
    <t>Ante Creek North Sweet Gas Plant 10-07</t>
  </si>
  <si>
    <t xml:space="preserve">http://indicators-map.canada.ca/App/Detail?id=0327127&amp;GoCTemplateCulture=en-CA
</t>
  </si>
  <si>
    <t>https://pollution-waste.canada.ca/national-release-inventory/2021/27127</t>
  </si>
  <si>
    <t>Skbtb4l0330</t>
  </si>
  <si>
    <t xml:space="preserve">http://indicators-map.canada.ca/App/Detail?id=0327129&amp;GoCTemplateCulture=en-CA
</t>
  </si>
  <si>
    <t>https://pollution-waste.canada.ca/national-release-inventory/2021/27129</t>
  </si>
  <si>
    <t>Boundary Lake 7-6-86-12w6 Ggs</t>
  </si>
  <si>
    <t xml:space="preserve">http://indicators-map.canada.ca/App/Detail?id=0327133&amp;GoCTemplateCulture=en-CA
</t>
  </si>
  <si>
    <t>https://pollution-waste.canada.ca/national-release-inventory/2021/27133</t>
  </si>
  <si>
    <t>Celtic  Alderson</t>
  </si>
  <si>
    <t xml:space="preserve">http://indicators-map.canada.ca/App/Detail?id=0327134&amp;GoCTemplateCulture=en-CA
</t>
  </si>
  <si>
    <t>https://pollution-waste.canada.ca/national-release-inventory/2021/27134</t>
  </si>
  <si>
    <t>Choice 4-5-41-9w4 Ggs</t>
  </si>
  <si>
    <t xml:space="preserve">http://indicators-map.canada.ca/App/Detail?id=0327140&amp;GoCTemplateCulture=en-CA
</t>
  </si>
  <si>
    <t>https://pollution-waste.canada.ca/national-release-inventory/2021/27140</t>
  </si>
  <si>
    <t>Tide Lake Comp Stn 13-15-017-11w4</t>
  </si>
  <si>
    <t xml:space="preserve">http://indicators-map.canada.ca/App/Detail?id=0327143&amp;GoCTemplateCulture=en-CA
</t>
  </si>
  <si>
    <t>https://pollution-waste.canada.ca/national-release-inventory/2021/27143</t>
  </si>
  <si>
    <t>Northstar Long Coulee 14-12</t>
  </si>
  <si>
    <t xml:space="preserve">http://indicators-map.canada.ca/App/Detail?id=0327145&amp;GoCTemplateCulture=en-CA
</t>
  </si>
  <si>
    <t>https://pollution-waste.canada.ca/national-release-inventory/2021/27145</t>
  </si>
  <si>
    <t>Pace 04-09-013-17w4 Oil Battery</t>
  </si>
  <si>
    <t xml:space="preserve">http://indicators-map.canada.ca/App/Detail?id=0327146&amp;GoCTemplateCulture=en-CA
</t>
  </si>
  <si>
    <t>https://pollution-waste.canada.ca/national-release-inventory/2021/27146</t>
  </si>
  <si>
    <t>Pembina Hz 14-7-50-5w5 Swb</t>
  </si>
  <si>
    <t xml:space="preserve">http://indicators-map.canada.ca/App/Detail?id=0327147&amp;GoCTemplateCulture=en-CA
</t>
  </si>
  <si>
    <t>https://pollution-waste.canada.ca/national-release-inventory/2021/27147</t>
  </si>
  <si>
    <t>Pouce Coupe 4-8 Ggs</t>
  </si>
  <si>
    <t xml:space="preserve">http://indicators-map.canada.ca/App/Detail?id=0327148&amp;GoCTemplateCulture=en-CA
</t>
  </si>
  <si>
    <t>https://pollution-waste.canada.ca/national-release-inventory/2021/27148</t>
  </si>
  <si>
    <t>Provost 16-34-036-08w4</t>
  </si>
  <si>
    <t xml:space="preserve">http://indicators-map.canada.ca/App/Detail?id=0327150&amp;GoCTemplateCulture=en-CA
</t>
  </si>
  <si>
    <t>https://pollution-waste.canada.ca/national-release-inventory/2021/27150</t>
  </si>
  <si>
    <t>Solex Haro #1, 10-29</t>
  </si>
  <si>
    <t xml:space="preserve">http://indicators-map.canada.ca/App/Detail?id=0327152&amp;GoCTemplateCulture=en-CA
</t>
  </si>
  <si>
    <t>https://pollution-waste.canada.ca/national-release-inventory/2021/27152</t>
  </si>
  <si>
    <t>Amoco Marten Hills</t>
  </si>
  <si>
    <t xml:space="preserve">http://indicators-map.canada.ca/App/Detail?id=0327156&amp;GoCTemplateCulture=en-CA
</t>
  </si>
  <si>
    <t>https://pollution-waste.canada.ca/national-release-inventory/2021/27156</t>
  </si>
  <si>
    <t>Anadarko Canada Corporation Cs 10-27</t>
  </si>
  <si>
    <t xml:space="preserve">http://indicators-map.canada.ca/App/Detail?id=0327158&amp;GoCTemplateCulture=en-CA
</t>
  </si>
  <si>
    <t>https://pollution-waste.canada.ca/national-release-inventory/2021/27158</t>
  </si>
  <si>
    <t>Bonnyville 07-32-062-07w4</t>
  </si>
  <si>
    <t xml:space="preserve">http://indicators-map.canada.ca/App/Detail?id=0327159&amp;GoCTemplateCulture=en-CA
</t>
  </si>
  <si>
    <t>https://pollution-waste.canada.ca/national-release-inventory/2021/27159</t>
  </si>
  <si>
    <t>Abbt0126615 (Brintnell Central Bitumen Battery 01-36-080-22w</t>
  </si>
  <si>
    <t xml:space="preserve">http://indicators-map.canada.ca/App/Detail?id=0327160&amp;GoCTemplateCulture=en-CA
</t>
  </si>
  <si>
    <t>https://pollution-waste.canada.ca/national-release-inventory/2021/27160</t>
  </si>
  <si>
    <t>Canadian Natural Resources Limited Cs 06-02</t>
  </si>
  <si>
    <t xml:space="preserve">http://indicators-map.canada.ca/App/Detail?id=0327161&amp;GoCTemplateCulture=en-CA
</t>
  </si>
  <si>
    <t>https://pollution-waste.canada.ca/national-release-inventory/2021/27161</t>
  </si>
  <si>
    <t>Canadian Natural Resources Limited Cs 07-11</t>
  </si>
  <si>
    <t xml:space="preserve">http://indicators-map.canada.ca/App/Detail?id=0327162&amp;GoCTemplateCulture=en-CA
</t>
  </si>
  <si>
    <t>https://pollution-waste.canada.ca/national-release-inventory/2021/27162</t>
  </si>
  <si>
    <t>Cnrl Lashburn 1-11 Single Bt 04-31</t>
  </si>
  <si>
    <t xml:space="preserve">http://indicators-map.canada.ca/App/Detail?id=0327164&amp;GoCTemplateCulture=en-CA
</t>
  </si>
  <si>
    <t>https://pollution-waste.canada.ca/national-release-inventory/2021/27164</t>
  </si>
  <si>
    <t>Cnrl Sedalia</t>
  </si>
  <si>
    <t xml:space="preserve">http://indicators-map.canada.ca/App/Detail?id=0327165&amp;GoCTemplateCulture=en-CA
</t>
  </si>
  <si>
    <t>https://pollution-waste.canada.ca/national-release-inventory/2021/27165</t>
  </si>
  <si>
    <t>Cnrl Sw Epping Unit 13-5</t>
  </si>
  <si>
    <t xml:space="preserve">http://indicators-map.canada.ca/App/Detail?id=0327166&amp;GoCTemplateCulture=en-CA
</t>
  </si>
  <si>
    <t>https://pollution-waste.canada.ca/national-release-inventory/2021/27166</t>
  </si>
  <si>
    <t>Cnrl Tangleflags 6-8 Single Bt 10-02</t>
  </si>
  <si>
    <t xml:space="preserve">http://indicators-map.canada.ca/App/Detail?id=0327167&amp;GoCTemplateCulture=en-CA
</t>
  </si>
  <si>
    <t>https://pollution-waste.canada.ca/national-release-inventory/2021/27167</t>
  </si>
  <si>
    <t>Derwent Compressor Station 10-22-054-06w4</t>
  </si>
  <si>
    <t xml:space="preserve">http://indicators-map.canada.ca/App/Detail?id=0327169&amp;GoCTemplateCulture=en-CA
</t>
  </si>
  <si>
    <t>https://pollution-waste.canada.ca/national-release-inventory/2021/27169</t>
  </si>
  <si>
    <t>Edward Lake 16-14-63-5w4</t>
  </si>
  <si>
    <t xml:space="preserve">http://indicators-map.canada.ca/App/Detail?id=0327171&amp;GoCTemplateCulture=en-CA
</t>
  </si>
  <si>
    <t>https://pollution-waste.canada.ca/national-release-inventory/2021/27171</t>
  </si>
  <si>
    <t>Elk Point 15-29-055-04w4</t>
  </si>
  <si>
    <t xml:space="preserve">http://indicators-map.canada.ca/App/Detail?id=0327173&amp;GoCTemplateCulture=en-CA
</t>
  </si>
  <si>
    <t>https://pollution-waste.canada.ca/national-release-inventory/2021/27173</t>
  </si>
  <si>
    <t>Elk Point North 07-13-055-05w4</t>
  </si>
  <si>
    <t xml:space="preserve">http://indicators-map.canada.ca/App/Detail?id=0327180&amp;GoCTemplateCulture=en-CA
</t>
  </si>
  <si>
    <t>https://pollution-waste.canada.ca/national-release-inventory/2021/27180</t>
  </si>
  <si>
    <t>Elk Point North 14-18-055-04w4</t>
  </si>
  <si>
    <t xml:space="preserve">http://indicators-map.canada.ca/App/Detail?id=0327182&amp;GoCTemplateCulture=en-CA
</t>
  </si>
  <si>
    <t>https://pollution-waste.canada.ca/national-release-inventory/2021/27182</t>
  </si>
  <si>
    <t>Elk Point South 01-36-053-07w4</t>
  </si>
  <si>
    <t>Curtis Tetreau</t>
  </si>
  <si>
    <t xml:space="preserve">http://indicators-map.canada.ca/App/Detail?id=0327186&amp;GoCTemplateCulture=en-CA
</t>
  </si>
  <si>
    <t>https://pollution-waste.canada.ca/national-release-inventory/2021/27186</t>
  </si>
  <si>
    <t>Elk Point South 01-36-053-07w4/0 Swb</t>
  </si>
  <si>
    <t xml:space="preserve">http://indicators-map.canada.ca/App/Detail?id=0327187&amp;GoCTemplateCulture=en-CA
</t>
  </si>
  <si>
    <t>https://pollution-waste.canada.ca/national-release-inventory/2021/27187</t>
  </si>
  <si>
    <t>Elk Point South 14-30-53-06w4</t>
  </si>
  <si>
    <t xml:space="preserve">http://indicators-map.canada.ca/App/Detail?id=0327190&amp;GoCTemplateCulture=en-CA
</t>
  </si>
  <si>
    <t>https://pollution-waste.canada.ca/national-release-inventory/2021/27190</t>
  </si>
  <si>
    <t>Elk Point South Bitumen Battery 16-30-053-06w4</t>
  </si>
  <si>
    <t xml:space="preserve">http://indicators-map.canada.ca/App/Detail?id=0327192&amp;GoCTemplateCulture=en-CA
</t>
  </si>
  <si>
    <t>https://pollution-waste.canada.ca/national-release-inventory/2021/27192</t>
  </si>
  <si>
    <t>Elk Point West 1-12-055-06w4 Single Bt Unknown</t>
  </si>
  <si>
    <t xml:space="preserve">http://indicators-map.canada.ca/App/Detail?id=0327193&amp;GoCTemplateCulture=en-CA
</t>
  </si>
  <si>
    <t>https://pollution-waste.canada.ca/national-release-inventory/2021/27193</t>
  </si>
  <si>
    <t>Ferrier 4-32-39-8w5</t>
  </si>
  <si>
    <t xml:space="preserve">http://indicators-map.canada.ca/App/Detail?id=0327196&amp;GoCTemplateCulture=en-CA
</t>
  </si>
  <si>
    <t>https://pollution-waste.canada.ca/national-release-inventory/2021/27196</t>
  </si>
  <si>
    <t>John Lake Bitumen Battery 04-07-055-02w4</t>
  </si>
  <si>
    <t xml:space="preserve">http://indicators-map.canada.ca/App/Detail?id=0327203&amp;GoCTemplateCulture=en-CA
</t>
  </si>
  <si>
    <t>https://pollution-waste.canada.ca/national-release-inventory/2021/27203</t>
  </si>
  <si>
    <t>Fishing Lake South 11-22-055-02w4</t>
  </si>
  <si>
    <t xml:space="preserve">http://indicators-map.canada.ca/App/Detail?id=0327206&amp;GoCTemplateCulture=en-CA
</t>
  </si>
  <si>
    <t>https://pollution-waste.canada.ca/national-release-inventory/2021/27206</t>
  </si>
  <si>
    <t>Fishing Lk Oil South 02-18-055-02w4</t>
  </si>
  <si>
    <t xml:space="preserve">http://indicators-map.canada.ca/App/Detail?id=0327210&amp;GoCTemplateCulture=en-CA
</t>
  </si>
  <si>
    <t>https://pollution-waste.canada.ca/national-release-inventory/2021/27210</t>
  </si>
  <si>
    <t>Grande Prairie 9-10-73-6w6</t>
  </si>
  <si>
    <t xml:space="preserve">http://indicators-map.canada.ca/App/Detail?id=0327216&amp;GoCTemplateCulture=en-CA
</t>
  </si>
  <si>
    <t>https://pollution-waste.canada.ca/national-release-inventory/2021/27216</t>
  </si>
  <si>
    <t>Redwater Compressor Station 13-27-057-21w4</t>
  </si>
  <si>
    <t xml:space="preserve">http://indicators-map.canada.ca/App/Detail?id=0327217&amp;GoCTemplateCulture=en-CA
</t>
  </si>
  <si>
    <t>https://pollution-waste.canada.ca/national-release-inventory/2021/27217</t>
  </si>
  <si>
    <t>Hayter 1-5-39-1w4</t>
  </si>
  <si>
    <t xml:space="preserve">http://indicators-map.canada.ca/App/Detail?id=0327218&amp;GoCTemplateCulture=en-CA
</t>
  </si>
  <si>
    <t>https://pollution-waste.canada.ca/national-release-inventory/2021/27218</t>
  </si>
  <si>
    <t>Imperial Verger</t>
  </si>
  <si>
    <t xml:space="preserve">http://indicators-map.canada.ca/App/Detail?id=0327221&amp;GoCTemplateCulture=en-CA
</t>
  </si>
  <si>
    <t>https://pollution-waste.canada.ca/national-release-inventory/2021/27221</t>
  </si>
  <si>
    <t>Knopcik 10-01-074-10w6</t>
  </si>
  <si>
    <t xml:space="preserve">http://indicators-map.canada.ca/App/Detail?id=0327223&amp;GoCTemplateCulture=en-CA
</t>
  </si>
  <si>
    <t>https://pollution-waste.canada.ca/national-release-inventory/2021/27223</t>
  </si>
  <si>
    <t>Lator 13-9-63-2w6</t>
  </si>
  <si>
    <t xml:space="preserve">http://indicators-map.canada.ca/App/Detail?id=0327224&amp;GoCTemplateCulture=en-CA
</t>
  </si>
  <si>
    <t>https://pollution-waste.canada.ca/national-release-inventory/2021/27224</t>
  </si>
  <si>
    <t>Lindbergh 07-20-058-05w4</t>
  </si>
  <si>
    <t xml:space="preserve">http://indicators-map.canada.ca/App/Detail?id=0327229&amp;GoCTemplateCulture=en-CA
</t>
  </si>
  <si>
    <t>https://pollution-waste.canada.ca/national-release-inventory/2021/27229</t>
  </si>
  <si>
    <t>Lindbergh 14-05-054-06w4</t>
  </si>
  <si>
    <t xml:space="preserve">http://indicators-map.canada.ca/App/Detail?id=0327233&amp;GoCTemplateCulture=en-CA
</t>
  </si>
  <si>
    <t>https://pollution-waste.canada.ca/national-release-inventory/2021/27233</t>
  </si>
  <si>
    <t>Livock 4-4-85-23w4</t>
  </si>
  <si>
    <t xml:space="preserve">http://indicators-map.canada.ca/App/Detail?id=0327237&amp;GoCTemplateCulture=en-CA
</t>
  </si>
  <si>
    <t>https://pollution-waste.canada.ca/national-release-inventory/2021/27237</t>
  </si>
  <si>
    <t>Michichi 04-08</t>
  </si>
  <si>
    <t xml:space="preserve">http://indicators-map.canada.ca/App/Detail?id=0327243&amp;GoCTemplateCulture=en-CA
</t>
  </si>
  <si>
    <t>https://pollution-waste.canada.ca/national-release-inventory/2021/27243</t>
  </si>
  <si>
    <t>Morgan 03-24-051-05w4</t>
  </si>
  <si>
    <t xml:space="preserve">http://indicators-map.canada.ca/App/Detail?id=0327253&amp;GoCTemplateCulture=en-CA
</t>
  </si>
  <si>
    <t>https://pollution-waste.canada.ca/national-release-inventory/2021/27253</t>
  </si>
  <si>
    <t>Murphy Hamburg Ggs</t>
  </si>
  <si>
    <t xml:space="preserve">http://indicators-map.canada.ca/App/Detail?id=0327258&amp;GoCTemplateCulture=en-CA
</t>
  </si>
  <si>
    <t>https://pollution-waste.canada.ca/national-release-inventory/2021/27258</t>
  </si>
  <si>
    <t>Nipisi 3-11-80-8w5</t>
  </si>
  <si>
    <t xml:space="preserve">http://indicators-map.canada.ca/App/Detail?id=0327261&amp;GoCTemplateCulture=en-CA
</t>
  </si>
  <si>
    <t>https://pollution-waste.canada.ca/national-release-inventory/2021/27261</t>
  </si>
  <si>
    <t>Obed Gas Battery 14-32-054-22w5</t>
  </si>
  <si>
    <t xml:space="preserve">http://indicators-map.canada.ca/App/Detail?id=0327263&amp;GoCTemplateCulture=en-CA
</t>
  </si>
  <si>
    <t>https://pollution-waste.canada.ca/national-release-inventory/2021/27263</t>
  </si>
  <si>
    <t>Pembina Cranberry Slave Point</t>
  </si>
  <si>
    <t xml:space="preserve">http://indicators-map.canada.ca/App/Detail?id=0327266&amp;GoCTemplateCulture=en-CA
</t>
  </si>
  <si>
    <t>https://pollution-waste.canada.ca/national-release-inventory/2021/27266</t>
  </si>
  <si>
    <t>Pierson Oil Battery 12-30-002-28w1</t>
  </si>
  <si>
    <t xml:space="preserve">http://indicators-map.canada.ca/App/Detail?id=0327267&amp;GoCTemplateCulture=en-CA
</t>
  </si>
  <si>
    <t>https://pollution-waste.canada.ca/national-release-inventory/2021/27267</t>
  </si>
  <si>
    <t>Pouce Coupe Gas Battery 05-20-079-12w6</t>
  </si>
  <si>
    <t xml:space="preserve">http://indicators-map.canada.ca/App/Detail?id=0327268&amp;GoCTemplateCulture=en-CA
</t>
  </si>
  <si>
    <t>https://pollution-waste.canada.ca/national-release-inventory/2021/27268</t>
  </si>
  <si>
    <t>Venturion Retlaw Oil Battery 01-32-012-19w4</t>
  </si>
  <si>
    <t xml:space="preserve">http://indicators-map.canada.ca/App/Detail?id=0327273&amp;GoCTemplateCulture=en-CA
</t>
  </si>
  <si>
    <t>https://pollution-waste.canada.ca/national-release-inventory/2021/27273</t>
  </si>
  <si>
    <t>Rich Lake Compressor Station 01-36-063-12w4</t>
  </si>
  <si>
    <t xml:space="preserve">http://indicators-map.canada.ca/App/Detail?id=0327274&amp;GoCTemplateCulture=en-CA
</t>
  </si>
  <si>
    <t>https://pollution-waste.canada.ca/national-release-inventory/2021/27274</t>
  </si>
  <si>
    <t>Rivercourse 14-16-048-06w4</t>
  </si>
  <si>
    <t xml:space="preserve">http://indicators-map.canada.ca/App/Detail?id=0327277&amp;GoCTemplateCulture=en-CA
</t>
  </si>
  <si>
    <t>https://pollution-waste.canada.ca/national-release-inventory/2021/27277</t>
  </si>
  <si>
    <t>Rivercourse 15-16-048-06w4</t>
  </si>
  <si>
    <t xml:space="preserve">http://indicators-map.canada.ca/App/Detail?id=0327278&amp;GoCTemplateCulture=en-CA
</t>
  </si>
  <si>
    <t>https://pollution-waste.canada.ca/national-release-inventory/2021/27278</t>
  </si>
  <si>
    <t>Samson Oil Battery 12-09-044-24w4</t>
  </si>
  <si>
    <t xml:space="preserve">http://indicators-map.canada.ca/App/Detail?id=0327279&amp;GoCTemplateCulture=en-CA
</t>
  </si>
  <si>
    <t>https://pollution-waste.canada.ca/national-release-inventory/2021/27279</t>
  </si>
  <si>
    <t>Seaview Boundary 10-4-84-10w6</t>
  </si>
  <si>
    <t xml:space="preserve">http://indicators-map.canada.ca/App/Detail?id=0327281&amp;GoCTemplateCulture=en-CA
</t>
  </si>
  <si>
    <t>https://pollution-waste.canada.ca/national-release-inventory/2021/27281</t>
  </si>
  <si>
    <t>Sweet Inlet Line 6-23</t>
  </si>
  <si>
    <t xml:space="preserve">http://indicators-map.canada.ca/App/Detail?id=0327286&amp;GoCTemplateCulture=en-CA
</t>
  </si>
  <si>
    <t>https://pollution-waste.canada.ca/national-release-inventory/2021/27286</t>
  </si>
  <si>
    <t>Teepee Compressor Station 11-04-074-05w6</t>
  </si>
  <si>
    <t xml:space="preserve">http://indicators-map.canada.ca/App/Detail?id=0327288&amp;GoCTemplateCulture=en-CA
</t>
  </si>
  <si>
    <t>https://pollution-waste.canada.ca/national-release-inventory/2021/27288</t>
  </si>
  <si>
    <t>Wayne Rosedale Sweet Gas Plant 14-12-026-19w4</t>
  </si>
  <si>
    <t xml:space="preserve">http://indicators-map.canada.ca/App/Detail?id=0327295&amp;GoCTemplateCulture=en-CA
</t>
  </si>
  <si>
    <t>https://pollution-waste.canada.ca/national-release-inventory/2021/27295</t>
  </si>
  <si>
    <t>Paramount Leismer 11-11</t>
  </si>
  <si>
    <t xml:space="preserve">http://indicators-map.canada.ca/App/Detail?id=0327300&amp;GoCTemplateCulture=en-CA
</t>
  </si>
  <si>
    <t>https://pollution-waste.canada.ca/national-release-inventory/2021/27300</t>
  </si>
  <si>
    <t>Peoc Mannville 12-25-50-9w4</t>
  </si>
  <si>
    <t xml:space="preserve">http://indicators-map.canada.ca/App/Detail?id=0327301&amp;GoCTemplateCulture=en-CA
</t>
  </si>
  <si>
    <t>https://pollution-waste.canada.ca/national-release-inventory/2021/27301</t>
  </si>
  <si>
    <t>Mannville 13-24 Proration Bt</t>
  </si>
  <si>
    <t xml:space="preserve">http://indicators-map.canada.ca/App/Detail?id=0327302&amp;GoCTemplateCulture=en-CA
</t>
  </si>
  <si>
    <t>https://pollution-waste.canada.ca/national-release-inventory/2021/27302</t>
  </si>
  <si>
    <t>Peoc Mannville 15-26-50-9w4</t>
  </si>
  <si>
    <t xml:space="preserve">http://indicators-map.canada.ca/App/Detail?id=0327303&amp;GoCTemplateCulture=en-CA
</t>
  </si>
  <si>
    <t>https://pollution-waste.canada.ca/national-release-inventory/2021/27303</t>
  </si>
  <si>
    <t>Peoc Mannville 5-36-50-09w4 Pad</t>
  </si>
  <si>
    <t xml:space="preserve">http://indicators-map.canada.ca/App/Detail?id=0327304&amp;GoCTemplateCulture=en-CA
</t>
  </si>
  <si>
    <t>https://pollution-waste.canada.ca/national-release-inventory/2021/27304</t>
  </si>
  <si>
    <t>Warwick Gas Storage Bty 10-7</t>
  </si>
  <si>
    <t xml:space="preserve">http://indicators-map.canada.ca/App/Detail?id=0327305&amp;GoCTemplateCulture=en-CA
</t>
  </si>
  <si>
    <t>https://pollution-waste.canada.ca/national-release-inventory/2021/27305</t>
  </si>
  <si>
    <t>Gold Creek 15-19-066-04w6 Ggs</t>
  </si>
  <si>
    <t xml:space="preserve">http://indicators-map.canada.ca/App/Detail?id=0327306&amp;GoCTemplateCulture=en-CA
</t>
  </si>
  <si>
    <t>https://pollution-waste.canada.ca/national-release-inventory/2021/27306</t>
  </si>
  <si>
    <t>Para Chain 11-03 Cbm</t>
  </si>
  <si>
    <t xml:space="preserve">http://indicators-map.canada.ca/App/Detail?id=0327307&amp;GoCTemplateCulture=en-CA
</t>
  </si>
  <si>
    <t>https://pollution-waste.canada.ca/national-release-inventory/2021/27307</t>
  </si>
  <si>
    <t>Para Chain 13-08 Cbm South</t>
  </si>
  <si>
    <t xml:space="preserve">http://indicators-map.canada.ca/App/Detail?id=0327308&amp;GoCTemplateCulture=en-CA
</t>
  </si>
  <si>
    <t>https://pollution-waste.canada.ca/national-release-inventory/2021/27308</t>
  </si>
  <si>
    <t>Para Chain 13-08 Cbm Central</t>
  </si>
  <si>
    <t xml:space="preserve">http://indicators-map.canada.ca/App/Detail?id=0327309&amp;GoCTemplateCulture=en-CA
</t>
  </si>
  <si>
    <t>https://pollution-waste.canada.ca/national-release-inventory/2021/27309</t>
  </si>
  <si>
    <t>Para Hz Kakwa 9-14-62-4 Gas Swb</t>
  </si>
  <si>
    <t xml:space="preserve">http://indicators-map.canada.ca/App/Detail?id=0327310&amp;GoCTemplateCulture=en-CA
</t>
  </si>
  <si>
    <t>https://pollution-waste.canada.ca/national-release-inventory/2021/27310</t>
  </si>
  <si>
    <t>Para Karr 06-18 Compressor</t>
  </si>
  <si>
    <t xml:space="preserve">http://indicators-map.canada.ca/App/Detail?id=0327311&amp;GoCTemplateCulture=en-CA
</t>
  </si>
  <si>
    <t>https://pollution-waste.canada.ca/national-release-inventory/2021/27311</t>
  </si>
  <si>
    <t>Peoc Ansell</t>
  </si>
  <si>
    <t xml:space="preserve">http://indicators-map.canada.ca/App/Detail?id=0327312&amp;GoCTemplateCulture=en-CA
</t>
  </si>
  <si>
    <t>https://pollution-waste.canada.ca/national-release-inventory/2021/27312</t>
  </si>
  <si>
    <t>Berland River West Comp Station 13-32</t>
  </si>
  <si>
    <t xml:space="preserve">http://indicators-map.canada.ca/App/Detail?id=0327313&amp;GoCTemplateCulture=en-CA
</t>
  </si>
  <si>
    <t>https://pollution-waste.canada.ca/national-release-inventory/2021/27313</t>
  </si>
  <si>
    <t>Claresholm Compressor Station 12-19-011-25w4</t>
  </si>
  <si>
    <t xml:space="preserve">http://indicators-map.canada.ca/App/Detail?id=0327315&amp;GoCTemplateCulture=en-CA
</t>
  </si>
  <si>
    <t>https://pollution-waste.canada.ca/national-release-inventory/2021/27315</t>
  </si>
  <si>
    <t>Cpc Comp Stn 07-19</t>
  </si>
  <si>
    <t xml:space="preserve">http://indicators-map.canada.ca/App/Detail?id=0327316&amp;GoCTemplateCulture=en-CA
</t>
  </si>
  <si>
    <t>https://pollution-waste.canada.ca/national-release-inventory/2021/27316</t>
  </si>
  <si>
    <t>Gilby Booster 09-05</t>
  </si>
  <si>
    <t xml:space="preserve">http://indicators-map.canada.ca/App/Detail?id=0327317&amp;GoCTemplateCulture=en-CA
</t>
  </si>
  <si>
    <t>https://pollution-waste.canada.ca/national-release-inventory/2021/27317</t>
  </si>
  <si>
    <t>Jackpine Comp Station B-066-C</t>
  </si>
  <si>
    <t xml:space="preserve">http://indicators-map.canada.ca/App/Detail?id=0327318&amp;GoCTemplateCulture=en-CA
</t>
  </si>
  <si>
    <t>https://pollution-waste.canada.ca/national-release-inventory/2021/27318</t>
  </si>
  <si>
    <t>Glen Ewen Oil Mwb 14-33</t>
  </si>
  <si>
    <t xml:space="preserve">http://indicators-map.canada.ca/App/Detail?id=0327320&amp;GoCTemplateCulture=en-CA
</t>
  </si>
  <si>
    <t>https://pollution-waste.canada.ca/national-release-inventory/2021/27320</t>
  </si>
  <si>
    <t>North Portal Oil Mwb 15-04</t>
  </si>
  <si>
    <t xml:space="preserve">http://indicators-map.canada.ca/App/Detail?id=0327324&amp;GoCTemplateCulture=en-CA
</t>
  </si>
  <si>
    <t>https://pollution-waste.canada.ca/national-release-inventory/2021/27324</t>
  </si>
  <si>
    <t>Pinto Oil Mwb 01-16</t>
  </si>
  <si>
    <t xml:space="preserve">http://indicators-map.canada.ca/App/Detail?id=0327326&amp;GoCTemplateCulture=en-CA
</t>
  </si>
  <si>
    <t>https://pollution-waste.canada.ca/national-release-inventory/2021/27326</t>
  </si>
  <si>
    <t>Porcupine Hills Oil Swb 16-15</t>
  </si>
  <si>
    <t xml:space="preserve">http://indicators-map.canada.ca/App/Detail?id=0327332&amp;GoCTemplateCulture=en-CA
</t>
  </si>
  <si>
    <t>https://pollution-waste.canada.ca/national-release-inventory/2021/27332</t>
  </si>
  <si>
    <t>Souris Flat Oil Mwb 03-03</t>
  </si>
  <si>
    <t xml:space="preserve">http://indicators-map.canada.ca/App/Detail?id=0327335&amp;GoCTemplateCulture=en-CA
</t>
  </si>
  <si>
    <t>https://pollution-waste.canada.ca/national-release-inventory/2021/27335</t>
  </si>
  <si>
    <t>Alderflat Gas Gathering</t>
  </si>
  <si>
    <t xml:space="preserve">http://indicators-map.canada.ca/App/Detail?id=0327342&amp;GoCTemplateCulture=en-CA
</t>
  </si>
  <si>
    <t>https://pollution-waste.canada.ca/national-release-inventory/2021/27342</t>
  </si>
  <si>
    <t>Bnp Sundre 08-01-034-06w5 Ggs</t>
  </si>
  <si>
    <t xml:space="preserve">http://indicators-map.canada.ca/App/Detail?id=0327349&amp;GoCTemplateCulture=en-CA
</t>
  </si>
  <si>
    <t>https://pollution-waste.canada.ca/national-release-inventory/2021/27349</t>
  </si>
  <si>
    <t>Bonavista 02/08-17-008-22w4</t>
  </si>
  <si>
    <t>Leth Oil</t>
  </si>
  <si>
    <t xml:space="preserve">http://indicators-map.canada.ca/App/Detail?id=0327350&amp;GoCTemplateCulture=en-CA
</t>
  </si>
  <si>
    <t>https://pollution-waste.canada.ca/national-release-inventory/2021/27350</t>
  </si>
  <si>
    <t>Bonavista 16-27-008-23w4</t>
  </si>
  <si>
    <t xml:space="preserve">http://indicators-map.canada.ca/App/Detail?id=0327351&amp;GoCTemplateCulture=en-CA
</t>
  </si>
  <si>
    <t>https://pollution-waste.canada.ca/national-release-inventory/2021/27351</t>
  </si>
  <si>
    <t>Bonavista Crystal/Norbuck Ggs</t>
  </si>
  <si>
    <t xml:space="preserve">http://indicators-map.canada.ca/App/Detail?id=0327352&amp;GoCTemplateCulture=en-CA
</t>
  </si>
  <si>
    <t>https://pollution-waste.canada.ca/national-release-inventory/2021/27352</t>
  </si>
  <si>
    <t>Bonavista Elk Pt 4-30 Single Bt</t>
  </si>
  <si>
    <t>Elk Point</t>
  </si>
  <si>
    <t xml:space="preserve">http://indicators-map.canada.ca/App/Detail?id=0327353&amp;GoCTemplateCulture=en-CA
</t>
  </si>
  <si>
    <t>https://pollution-waste.canada.ca/national-release-inventory/2021/27353</t>
  </si>
  <si>
    <t>Bonavista Elk Pt. 1-29 Single Bt</t>
  </si>
  <si>
    <t xml:space="preserve">http://indicators-map.canada.ca/App/Detail?id=0327354&amp;GoCTemplateCulture=en-CA
</t>
  </si>
  <si>
    <t>https://pollution-waste.canada.ca/national-release-inventory/2021/27354</t>
  </si>
  <si>
    <t>Bonavista Elk Pt. 2-19 Single Bt</t>
  </si>
  <si>
    <t xml:space="preserve">http://indicators-map.canada.ca/App/Detail?id=0327355&amp;GoCTemplateCulture=en-CA
</t>
  </si>
  <si>
    <t>https://pollution-waste.canada.ca/national-release-inventory/2021/27355</t>
  </si>
  <si>
    <t>Bonavista Morgan 1-36-51-5w4 Group Single Bt</t>
  </si>
  <si>
    <t>Morgan</t>
  </si>
  <si>
    <t xml:space="preserve">http://indicators-map.canada.ca/App/Detail?id=0327357&amp;GoCTemplateCulture=en-CA
</t>
  </si>
  <si>
    <t>https://pollution-waste.canada.ca/national-release-inventory/2021/27357</t>
  </si>
  <si>
    <t>Bonavista Morgan 1-5 Single Bt</t>
  </si>
  <si>
    <t xml:space="preserve">http://indicators-map.canada.ca/App/Detail?id=0327358&amp;GoCTemplateCulture=en-CA
</t>
  </si>
  <si>
    <t>https://pollution-waste.canada.ca/national-release-inventory/2021/27358</t>
  </si>
  <si>
    <t xml:space="preserve">http://indicators-map.canada.ca/App/Detail?id=0327359&amp;GoCTemplateCulture=en-CA
</t>
  </si>
  <si>
    <t>https://pollution-waste.canada.ca/national-release-inventory/2021/27359</t>
  </si>
  <si>
    <t>Bonavista Wilgrn 2/04-24-043-09w5</t>
  </si>
  <si>
    <t xml:space="preserve">http://indicators-map.canada.ca/App/Detail?id=0327360&amp;GoCTemplateCulture=en-CA
</t>
  </si>
  <si>
    <t>https://pollution-waste.canada.ca/national-release-inventory/2021/27360</t>
  </si>
  <si>
    <t>Bonavista Wilson Ck 6-4-43-4</t>
  </si>
  <si>
    <t xml:space="preserve">http://indicators-map.canada.ca/App/Detail?id=0327361&amp;GoCTemplateCulture=en-CA
</t>
  </si>
  <si>
    <t>https://pollution-waste.canada.ca/national-release-inventory/2021/27361</t>
  </si>
  <si>
    <t>Gilby 11-22-041-05w5 Ggs</t>
  </si>
  <si>
    <t>Wg 11-22</t>
  </si>
  <si>
    <t xml:space="preserve">http://indicators-map.canada.ca/App/Detail?id=0327364&amp;GoCTemplateCulture=en-CA
</t>
  </si>
  <si>
    <t>https://pollution-waste.canada.ca/national-release-inventory/2021/27364</t>
  </si>
  <si>
    <t>Lochend 16-35-027-04w5 Battery</t>
  </si>
  <si>
    <t>Sca Min S</t>
  </si>
  <si>
    <t xml:space="preserve">http://indicators-map.canada.ca/App/Detail?id=0327367&amp;GoCTemplateCulture=en-CA
</t>
  </si>
  <si>
    <t>https://pollution-waste.canada.ca/national-release-inventory/2021/27367</t>
  </si>
  <si>
    <t>Norcen Hoadley 02-05</t>
  </si>
  <si>
    <t xml:space="preserve">http://indicators-map.canada.ca/App/Detail?id=0327368&amp;GoCTemplateCulture=en-CA
</t>
  </si>
  <si>
    <t>https://pollution-waste.canada.ca/national-release-inventory/2021/27368</t>
  </si>
  <si>
    <t>Purchase Morgan 11-5</t>
  </si>
  <si>
    <t xml:space="preserve">http://indicators-map.canada.ca/App/Detail?id=0327369&amp;GoCTemplateCulture=en-CA
</t>
  </si>
  <si>
    <t>https://pollution-waste.canada.ca/national-release-inventory/2021/27369</t>
  </si>
  <si>
    <t>South Rosevear 11-36-53-15</t>
  </si>
  <si>
    <t xml:space="preserve">http://indicators-map.canada.ca/App/Detail?id=0327370&amp;GoCTemplateCulture=en-CA
</t>
  </si>
  <si>
    <t>https://pollution-waste.canada.ca/national-release-inventory/2021/27370</t>
  </si>
  <si>
    <t>Brazeau 14-30-45-11w5 Mwob</t>
  </si>
  <si>
    <t xml:space="preserve">http://indicators-map.canada.ca/App/Detail?id=0327372&amp;GoCTemplateCulture=en-CA
</t>
  </si>
  <si>
    <t>https://pollution-waste.canada.ca/national-release-inventory/2021/27372</t>
  </si>
  <si>
    <t>Lts 13-8-26-2w5 Mwob</t>
  </si>
  <si>
    <t xml:space="preserve">http://indicators-map.canada.ca/App/Detail?id=0327375&amp;GoCTemplateCulture=en-CA
</t>
  </si>
  <si>
    <t>https://pollution-waste.canada.ca/national-release-inventory/2021/27375</t>
  </si>
  <si>
    <t>Lts Morrisview Mwob 16-8-7-7-W2</t>
  </si>
  <si>
    <t xml:space="preserve">http://indicators-map.canada.ca/App/Detail?id=0327377&amp;GoCTemplateCulture=en-CA
</t>
  </si>
  <si>
    <t>https://pollution-waste.canada.ca/national-release-inventory/2021/27377</t>
  </si>
  <si>
    <t>Pbn 3-6-21-21w4 Jumpbush Gas Mwb</t>
  </si>
  <si>
    <t xml:space="preserve">http://indicators-map.canada.ca/App/Detail?id=0327390&amp;GoCTemplateCulture=en-CA
</t>
  </si>
  <si>
    <t>https://pollution-waste.canada.ca/national-release-inventory/2021/27390</t>
  </si>
  <si>
    <t>Pbn Hz Swanh 4-34-68-09w5</t>
  </si>
  <si>
    <t xml:space="preserve">http://indicators-map.canada.ca/App/Detail?id=0327398&amp;GoCTemplateCulture=en-CA
</t>
  </si>
  <si>
    <t>https://pollution-waste.canada.ca/national-release-inventory/2021/27398</t>
  </si>
  <si>
    <t>Pbn Swanh 08-17-69-09w5 Mwob</t>
  </si>
  <si>
    <t xml:space="preserve">http://indicators-map.canada.ca/App/Detail?id=0327400&amp;GoCTemplateCulture=en-CA
</t>
  </si>
  <si>
    <t>https://pollution-waste.canada.ca/national-release-inventory/2021/27400</t>
  </si>
  <si>
    <t>Sceptre Pembina 8-35</t>
  </si>
  <si>
    <t xml:space="preserve">http://indicators-map.canada.ca/App/Detail?id=0327404&amp;GoCTemplateCulture=en-CA
</t>
  </si>
  <si>
    <t>https://pollution-waste.canada.ca/national-release-inventory/2021/27404</t>
  </si>
  <si>
    <t>06-31-035-03w5 Gathering</t>
  </si>
  <si>
    <t xml:space="preserve">http://indicators-map.canada.ca/App/Detail?id=0327406&amp;GoCTemplateCulture=en-CA
</t>
  </si>
  <si>
    <t>https://pollution-waste.canada.ca/national-release-inventory/2021/27406</t>
  </si>
  <si>
    <t>13-12-63-8w6 Compessor</t>
  </si>
  <si>
    <t xml:space="preserve">http://indicators-map.canada.ca/App/Detail?id=0327407&amp;GoCTemplateCulture=en-CA
</t>
  </si>
  <si>
    <t>https://pollution-waste.canada.ca/national-release-inventory/2021/27407</t>
  </si>
  <si>
    <t>Crooked Creek 2-30-71-26w5</t>
  </si>
  <si>
    <t xml:space="preserve">http://indicators-map.canada.ca/App/Detail?id=0327409&amp;GoCTemplateCulture=en-CA
</t>
  </si>
  <si>
    <t>https://pollution-waste.canada.ca/national-release-inventory/2021/27409</t>
  </si>
  <si>
    <t>Ferrier 10-10 Ggs</t>
  </si>
  <si>
    <t xml:space="preserve">http://indicators-map.canada.ca/App/Detail?id=0327411&amp;GoCTemplateCulture=en-CA
</t>
  </si>
  <si>
    <t>https://pollution-waste.canada.ca/national-release-inventory/2021/27411</t>
  </si>
  <si>
    <t>Harvest Clive 02-09-041-23w4</t>
  </si>
  <si>
    <t xml:space="preserve">http://indicators-map.canada.ca/App/Detail?id=0327412&amp;GoCTemplateCulture=en-CA
</t>
  </si>
  <si>
    <t>https://pollution-waste.canada.ca/national-release-inventory/2021/27412</t>
  </si>
  <si>
    <t>Lloyd 100/01-19-048-01w4/00</t>
  </si>
  <si>
    <t xml:space="preserve">http://indicators-map.canada.ca/App/Detail?id=0327416&amp;GoCTemplateCulture=en-CA
</t>
  </si>
  <si>
    <t>https://pollution-waste.canada.ca/national-release-inventory/2021/27416</t>
  </si>
  <si>
    <t>Lloyd 100/13-20-048-01w4</t>
  </si>
  <si>
    <t xml:space="preserve">http://indicators-map.canada.ca/App/Detail?id=0327417&amp;GoCTemplateCulture=en-CA
</t>
  </si>
  <si>
    <t>https://pollution-waste.canada.ca/national-release-inventory/2021/27417</t>
  </si>
  <si>
    <t>Tarragon Willesden Green 16-12-41</t>
  </si>
  <si>
    <t xml:space="preserve">http://indicators-map.canada.ca/App/Detail?id=0327418&amp;GoCTemplateCulture=en-CA
</t>
  </si>
  <si>
    <t>https://pollution-waste.canada.ca/national-release-inventory/2021/27418</t>
  </si>
  <si>
    <t>Trilogy 09-16-078-07w6 Ggs</t>
  </si>
  <si>
    <t>Trilogy Energy Corp.</t>
  </si>
  <si>
    <t xml:space="preserve">http://indicators-map.canada.ca/App/Detail?id=0327420&amp;GoCTemplateCulture=en-CA
</t>
  </si>
  <si>
    <t>https://pollution-waste.canada.ca/national-release-inventory/2021/27420</t>
  </si>
  <si>
    <t>Trilogy Bm 09-24-072-09w6 Oil Bty</t>
  </si>
  <si>
    <t xml:space="preserve">http://indicators-map.canada.ca/App/Detail?id=0327421&amp;GoCTemplateCulture=en-CA
</t>
  </si>
  <si>
    <t>https://pollution-waste.canada.ca/national-release-inventory/2021/27421</t>
  </si>
  <si>
    <t>Trilogy Karr 13-25-065-02w6 Swb</t>
  </si>
  <si>
    <t xml:space="preserve">http://indicators-map.canada.ca/App/Detail?id=0327424&amp;GoCTemplateCulture=en-CA
</t>
  </si>
  <si>
    <t>https://pollution-waste.canada.ca/national-release-inventory/2021/27424</t>
  </si>
  <si>
    <t>Smoky River Sweet Gas Plant 06-16-064-21w5</t>
  </si>
  <si>
    <t xml:space="preserve">http://indicators-map.canada.ca/App/Detail?id=0327425&amp;GoCTemplateCulture=en-CA
</t>
  </si>
  <si>
    <t>https://pollution-waste.canada.ca/national-release-inventory/2021/27425</t>
  </si>
  <si>
    <t>Amoco Pem Card Unit Compressor Station 14-03</t>
  </si>
  <si>
    <t xml:space="preserve">http://indicators-map.canada.ca/App/Detail?id=0327429&amp;GoCTemplateCulture=en-CA
</t>
  </si>
  <si>
    <t>https://pollution-waste.canada.ca/national-release-inventory/2021/27429</t>
  </si>
  <si>
    <t>Cdn Oxy Pembina Compressor Station 16-03</t>
  </si>
  <si>
    <t xml:space="preserve">http://indicators-map.canada.ca/App/Detail?id=0327430&amp;GoCTemplateCulture=en-CA
</t>
  </si>
  <si>
    <t>https://pollution-waste.canada.ca/national-release-inventory/2021/27430</t>
  </si>
  <si>
    <t xml:space="preserve">http://indicators-map.canada.ca/App/Detail?id=0327431&amp;GoCTemplateCulture=en-CA
</t>
  </si>
  <si>
    <t>https://pollution-waste.canada.ca/national-release-inventory/2021/27431</t>
  </si>
  <si>
    <t>Coleville Compressor Station 03-14</t>
  </si>
  <si>
    <t xml:space="preserve">http://indicators-map.canada.ca/App/Detail?id=0327432&amp;GoCTemplateCulture=en-CA
</t>
  </si>
  <si>
    <t>https://pollution-waste.canada.ca/national-release-inventory/2021/27432</t>
  </si>
  <si>
    <t>Devon Wimborne 12-2 Ggs</t>
  </si>
  <si>
    <t xml:space="preserve">http://indicators-map.canada.ca/App/Detail?id=0327434&amp;GoCTemplateCulture=en-CA
</t>
  </si>
  <si>
    <t>https://pollution-waste.canada.ca/national-release-inventory/2021/27434</t>
  </si>
  <si>
    <t>Endev Eyemore</t>
  </si>
  <si>
    <t xml:space="preserve">http://indicators-map.canada.ca/App/Detail?id=0327436&amp;GoCTemplateCulture=en-CA
</t>
  </si>
  <si>
    <t>https://pollution-waste.canada.ca/national-release-inventory/2021/27436</t>
  </si>
  <si>
    <t>Gulf Ricinus 09-16</t>
  </si>
  <si>
    <t xml:space="preserve">http://indicators-map.canada.ca/App/Detail?id=0327437&amp;GoCTemplateCulture=en-CA
</t>
  </si>
  <si>
    <t>https://pollution-waste.canada.ca/national-release-inventory/2021/27437</t>
  </si>
  <si>
    <t>Lexxor Provost Oil Battery 09-14</t>
  </si>
  <si>
    <t xml:space="preserve">http://indicators-map.canada.ca/App/Detail?id=0327439&amp;GoCTemplateCulture=en-CA
</t>
  </si>
  <si>
    <t>https://pollution-waste.canada.ca/national-release-inventory/2021/27439</t>
  </si>
  <si>
    <t>Lobstick 15-17-050-08w500</t>
  </si>
  <si>
    <t xml:space="preserve">http://indicators-map.canada.ca/App/Detail?id=0327440&amp;GoCTemplateCulture=en-CA
</t>
  </si>
  <si>
    <t>https://pollution-waste.canada.ca/national-release-inventory/2021/27440</t>
  </si>
  <si>
    <t>Majorville 12-36 Ggs</t>
  </si>
  <si>
    <t xml:space="preserve">http://indicators-map.canada.ca/App/Detail?id=0327441&amp;GoCTemplateCulture=en-CA
</t>
  </si>
  <si>
    <t>https://pollution-waste.canada.ca/national-release-inventory/2021/27441</t>
  </si>
  <si>
    <t>Enercapita 15-20-085-13w6</t>
  </si>
  <si>
    <t xml:space="preserve">http://indicators-map.canada.ca/App/Detail?id=0327447&amp;GoCTemplateCulture=en-CA
</t>
  </si>
  <si>
    <t>https://pollution-waste.canada.ca/national-release-inventory/2021/27447</t>
  </si>
  <si>
    <t>Seal Bitumen Battery 02-34</t>
  </si>
  <si>
    <t xml:space="preserve">http://indicators-map.canada.ca/App/Detail?id=0327451&amp;GoCTemplateCulture=en-CA
</t>
  </si>
  <si>
    <t>https://pollution-waste.canada.ca/national-release-inventory/2021/27451</t>
  </si>
  <si>
    <t>Harmon Valley Sagd South Pilot 07-06</t>
  </si>
  <si>
    <t xml:space="preserve">http://indicators-map.canada.ca/App/Detail?id=0327452&amp;GoCTemplateCulture=en-CA
</t>
  </si>
  <si>
    <t>https://pollution-waste.canada.ca/national-release-inventory/2021/27452</t>
  </si>
  <si>
    <t>Seal Bitumen Battery 13-13</t>
  </si>
  <si>
    <t xml:space="preserve">http://indicators-map.canada.ca/App/Detail?id=0327453&amp;GoCTemplateCulture=en-CA
</t>
  </si>
  <si>
    <t>https://pollution-waste.canada.ca/national-release-inventory/2021/27453</t>
  </si>
  <si>
    <t>Pennwest Herronton 1-7</t>
  </si>
  <si>
    <t xml:space="preserve">http://indicators-map.canada.ca/App/Detail?id=0327454&amp;GoCTemplateCulture=en-CA
</t>
  </si>
  <si>
    <t>https://pollution-waste.canada.ca/national-release-inventory/2021/27454</t>
  </si>
  <si>
    <t>Teine Loverna 6-26</t>
  </si>
  <si>
    <t>Loverna</t>
  </si>
  <si>
    <t xml:space="preserve">http://indicators-map.canada.ca/App/Detail?id=0327455&amp;GoCTemplateCulture=en-CA
</t>
  </si>
  <si>
    <t>https://pollution-waste.canada.ca/national-release-inventory/2021/27455</t>
  </si>
  <si>
    <t>Seal Bitumen Battery 15-01</t>
  </si>
  <si>
    <t xml:space="preserve">http://indicators-map.canada.ca/App/Detail?id=0327456&amp;GoCTemplateCulture=en-CA
</t>
  </si>
  <si>
    <t>https://pollution-waste.canada.ca/national-release-inventory/2021/27456</t>
  </si>
  <si>
    <t>Seal Bitumen Battery 16-25</t>
  </si>
  <si>
    <t xml:space="preserve">http://indicators-map.canada.ca/App/Detail?id=0327457&amp;GoCTemplateCulture=en-CA
</t>
  </si>
  <si>
    <t>https://pollution-waste.canada.ca/national-release-inventory/2021/27457</t>
  </si>
  <si>
    <t>Samson Canada, Ltd. Cs 07-22</t>
  </si>
  <si>
    <t xml:space="preserve">http://indicators-map.canada.ca/App/Detail?id=0327460&amp;GoCTemplateCulture=en-CA
</t>
  </si>
  <si>
    <t>https://pollution-waste.canada.ca/national-release-inventory/2021/27460</t>
  </si>
  <si>
    <t>Willesden Green Compressor Station 10-15</t>
  </si>
  <si>
    <t xml:space="preserve">http://indicators-map.canada.ca/App/Detail?id=0327463&amp;GoCTemplateCulture=en-CA
</t>
  </si>
  <si>
    <t>https://pollution-waste.canada.ca/national-release-inventory/2021/27463</t>
  </si>
  <si>
    <t>Medicine Lodge 10-12 Ggs</t>
  </si>
  <si>
    <t xml:space="preserve">http://indicators-map.canada.ca/App/Detail?id=0327464&amp;GoCTemplateCulture=en-CA
</t>
  </si>
  <si>
    <t>https://pollution-waste.canada.ca/national-release-inventory/2021/27464</t>
  </si>
  <si>
    <t>02-11-041-08 Comp Bty</t>
  </si>
  <si>
    <t xml:space="preserve">http://indicators-map.canada.ca/App/Detail?id=0327465&amp;GoCTemplateCulture=en-CA
</t>
  </si>
  <si>
    <t>https://pollution-waste.canada.ca/national-release-inventory/2021/27465</t>
  </si>
  <si>
    <t>Craigmyle East Compressor Station 13-28</t>
  </si>
  <si>
    <t>Craigmyle</t>
  </si>
  <si>
    <t xml:space="preserve">http://indicators-map.canada.ca/App/Detail?id=0327466&amp;GoCTemplateCulture=en-CA
</t>
  </si>
  <si>
    <t>https://pollution-waste.canada.ca/national-release-inventory/2021/27466</t>
  </si>
  <si>
    <t>Co-Enerco Carrot Ck North Group</t>
  </si>
  <si>
    <t xml:space="preserve">http://indicators-map.canada.ca/App/Detail?id=0327467&amp;GoCTemplateCulture=en-CA
</t>
  </si>
  <si>
    <t>https://pollution-waste.canada.ca/national-release-inventory/2021/27467</t>
  </si>
  <si>
    <t>Cometra Wood River</t>
  </si>
  <si>
    <t xml:space="preserve">http://indicators-map.canada.ca/App/Detail?id=0327468&amp;GoCTemplateCulture=en-CA
</t>
  </si>
  <si>
    <t>https://pollution-waste.canada.ca/national-release-inventory/2021/27468</t>
  </si>
  <si>
    <t>Crossfield 5-22 Battery</t>
  </si>
  <si>
    <t xml:space="preserve">http://indicators-map.canada.ca/App/Detail?id=0327469&amp;GoCTemplateCulture=en-CA
</t>
  </si>
  <si>
    <t>https://pollution-waste.canada.ca/national-release-inventory/2021/27469</t>
  </si>
  <si>
    <t>Peppers 7-17</t>
  </si>
  <si>
    <t xml:space="preserve">http://indicators-map.canada.ca/App/Detail?id=0327470&amp;GoCTemplateCulture=en-CA
</t>
  </si>
  <si>
    <t>https://pollution-waste.canada.ca/national-release-inventory/2021/27470</t>
  </si>
  <si>
    <t>Peppers Ggs 7-17</t>
  </si>
  <si>
    <t xml:space="preserve">http://indicators-map.canada.ca/App/Detail?id=0327471&amp;GoCTemplateCulture=en-CA
</t>
  </si>
  <si>
    <t>https://pollution-waste.canada.ca/national-release-inventory/2021/27471</t>
  </si>
  <si>
    <t>Basing Battery 16-33</t>
  </si>
  <si>
    <t xml:space="preserve">http://indicators-map.canada.ca/App/Detail?id=0327472&amp;GoCTemplateCulture=en-CA
</t>
  </si>
  <si>
    <t>https://pollution-waste.canada.ca/national-release-inventory/2021/27472</t>
  </si>
  <si>
    <t>Hanlan Robb Battery 4-8</t>
  </si>
  <si>
    <t xml:space="preserve">http://indicators-map.canada.ca/App/Detail?id=0327473&amp;GoCTemplateCulture=en-CA
</t>
  </si>
  <si>
    <t>https://pollution-waste.canada.ca/national-release-inventory/2021/27473</t>
  </si>
  <si>
    <t>Petro-Can Hanlan</t>
  </si>
  <si>
    <t xml:space="preserve">http://indicators-map.canada.ca/App/Detail?id=0327474&amp;GoCTemplateCulture=en-CA
</t>
  </si>
  <si>
    <t>https://pollution-waste.canada.ca/national-release-inventory/2021/27474</t>
  </si>
  <si>
    <t>Petro-Can Med Hat</t>
  </si>
  <si>
    <t xml:space="preserve">http://indicators-map.canada.ca/App/Detail?id=0327476&amp;GoCTemplateCulture=en-CA
</t>
  </si>
  <si>
    <t>https://pollution-waste.canada.ca/national-release-inventory/2021/27476</t>
  </si>
  <si>
    <t>Petro-Can Med Hat #2</t>
  </si>
  <si>
    <t xml:space="preserve">http://indicators-map.canada.ca/App/Detail?id=0327477&amp;GoCTemplateCulture=en-CA
</t>
  </si>
  <si>
    <t>https://pollution-waste.canada.ca/national-release-inventory/2021/27477</t>
  </si>
  <si>
    <t>Mountain Park Gs 10-12</t>
  </si>
  <si>
    <t xml:space="preserve">http://indicators-map.canada.ca/App/Detail?id=0327478&amp;GoCTemplateCulture=en-CA
</t>
  </si>
  <si>
    <t>https://pollution-waste.canada.ca/national-release-inventory/2021/27478</t>
  </si>
  <si>
    <t>Shaw Gathering System</t>
  </si>
  <si>
    <t xml:space="preserve">http://indicators-map.canada.ca/App/Detail?id=0327479&amp;GoCTemplateCulture=en-CA
</t>
  </si>
  <si>
    <t>https://pollution-waste.canada.ca/national-release-inventory/2021/27479</t>
  </si>
  <si>
    <t>Centrica Compressor Station 13-18</t>
  </si>
  <si>
    <t xml:space="preserve">http://indicators-map.canada.ca/App/Detail?id=0327481&amp;GoCTemplateCulture=en-CA
</t>
  </si>
  <si>
    <t>https://pollution-waste.canada.ca/national-release-inventory/2021/27481</t>
  </si>
  <si>
    <t>Phillips Salter 4-36</t>
  </si>
  <si>
    <t xml:space="preserve">http://indicators-map.canada.ca/App/Detail?id=0327482&amp;GoCTemplateCulture=en-CA
</t>
  </si>
  <si>
    <t>https://pollution-waste.canada.ca/national-release-inventory/2021/27482</t>
  </si>
  <si>
    <t>Laprise C-14-J/94-G-8</t>
  </si>
  <si>
    <t>Laprise West</t>
  </si>
  <si>
    <t xml:space="preserve">http://indicators-map.canada.ca/App/Detail?id=0327483&amp;GoCTemplateCulture=en-CA
</t>
  </si>
  <si>
    <t>https://pollution-waste.canada.ca/national-release-inventory/2021/27483</t>
  </si>
  <si>
    <t>Laprise Main Battery (D-030-E/094-H-05)</t>
  </si>
  <si>
    <t>Laprise - Main</t>
  </si>
  <si>
    <t xml:space="preserve">http://indicators-map.canada.ca/App/Detail?id=0327484&amp;GoCTemplateCulture=en-CA
</t>
  </si>
  <si>
    <t>https://pollution-waste.canada.ca/national-release-inventory/2021/27484</t>
  </si>
  <si>
    <t>Suncor Minnehick 4-14-44-5w5</t>
  </si>
  <si>
    <t xml:space="preserve">http://indicators-map.canada.ca/App/Detail?id=0327485&amp;GoCTemplateCulture=en-CA
</t>
  </si>
  <si>
    <t>https://pollution-waste.canada.ca/national-release-inventory/2021/27485</t>
  </si>
  <si>
    <t>Wildcat Hills 5-32 Gas Battery</t>
  </si>
  <si>
    <t xml:space="preserve">http://indicators-map.canada.ca/App/Detail?id=0327487&amp;GoCTemplateCulture=en-CA
</t>
  </si>
  <si>
    <t>https://pollution-waste.canada.ca/national-release-inventory/2021/27487</t>
  </si>
  <si>
    <t>Devon Aog Corporation Cs 03-26</t>
  </si>
  <si>
    <t xml:space="preserve">http://indicators-map.canada.ca/App/Detail?id=0327490&amp;GoCTemplateCulture=en-CA
</t>
  </si>
  <si>
    <t>https://pollution-waste.canada.ca/national-release-inventory/2021/27490</t>
  </si>
  <si>
    <t>Dixonville 08-14-085-25w5m</t>
  </si>
  <si>
    <t>Dixonville</t>
  </si>
  <si>
    <t xml:space="preserve">http://indicators-map.canada.ca/App/Detail?id=0327491&amp;GoCTemplateCulture=en-CA
</t>
  </si>
  <si>
    <t>https://pollution-waste.canada.ca/national-release-inventory/2021/27491</t>
  </si>
  <si>
    <t>Shiningbank Energy Ltd Cs 14-12</t>
  </si>
  <si>
    <t xml:space="preserve">http://indicators-map.canada.ca/App/Detail?id=0327494&amp;GoCTemplateCulture=en-CA
</t>
  </si>
  <si>
    <t>https://pollution-waste.canada.ca/national-release-inventory/2021/27494</t>
  </si>
  <si>
    <t>Shiningbank St. Anne 10-33</t>
  </si>
  <si>
    <t xml:space="preserve">http://indicators-map.canada.ca/App/Detail?id=0327495&amp;GoCTemplateCulture=en-CA
</t>
  </si>
  <si>
    <t>https://pollution-waste.canada.ca/national-release-inventory/2021/27495</t>
  </si>
  <si>
    <t>St. Anne 13-26-054-05 W5m</t>
  </si>
  <si>
    <t xml:space="preserve">http://indicators-map.canada.ca/App/Detail?id=0327496&amp;GoCTemplateCulture=en-CA
</t>
  </si>
  <si>
    <t>https://pollution-waste.canada.ca/national-release-inventory/2021/27496</t>
  </si>
  <si>
    <t>Narraway Compressor Station 04-03-063-11w6</t>
  </si>
  <si>
    <t xml:space="preserve">http://indicators-map.canada.ca/App/Detail?id=0327500&amp;GoCTemplateCulture=en-CA
</t>
  </si>
  <si>
    <t>https://pollution-waste.canada.ca/national-release-inventory/2021/27500</t>
  </si>
  <si>
    <t>Devon Cs 11-03</t>
  </si>
  <si>
    <t>Kirby North</t>
  </si>
  <si>
    <t xml:space="preserve">http://indicators-map.canada.ca/App/Detail?id=0327501&amp;GoCTemplateCulture=en-CA
</t>
  </si>
  <si>
    <t>https://pollution-waste.canada.ca/national-release-inventory/2021/27501</t>
  </si>
  <si>
    <t>Devon Cs 11-17</t>
  </si>
  <si>
    <t xml:space="preserve">http://indicators-map.canada.ca/App/Detail?id=0327502&amp;GoCTemplateCulture=en-CA
</t>
  </si>
  <si>
    <t>https://pollution-waste.canada.ca/national-release-inventory/2021/27502</t>
  </si>
  <si>
    <t>Ferrier 09-22 (Abgs0002435)</t>
  </si>
  <si>
    <t xml:space="preserve">http://indicators-map.canada.ca/App/Detail?id=0327503&amp;GoCTemplateCulture=en-CA
</t>
  </si>
  <si>
    <t>https://pollution-waste.canada.ca/national-release-inventory/2021/27503</t>
  </si>
  <si>
    <t>Findley 8-24</t>
  </si>
  <si>
    <t xml:space="preserve">http://indicators-map.canada.ca/App/Detail?id=0327504&amp;GoCTemplateCulture=en-CA
</t>
  </si>
  <si>
    <t>https://pollution-waste.canada.ca/national-release-inventory/2021/27504</t>
  </si>
  <si>
    <t>Fir 11-13-059-20w5 Ggs</t>
  </si>
  <si>
    <t xml:space="preserve">http://indicators-map.canada.ca/App/Detail?id=0327505&amp;GoCTemplateCulture=en-CA
</t>
  </si>
  <si>
    <t>https://pollution-waste.canada.ca/national-release-inventory/2021/27505</t>
  </si>
  <si>
    <t>Kearl Oil Sands Processing Plant and Mine</t>
  </si>
  <si>
    <t>Fort McKay</t>
  </si>
  <si>
    <t>T6B 3P9</t>
  </si>
  <si>
    <t xml:space="preserve">http://indicators-map.canada.ca/App/Detail?id=0327506&amp;GoCTemplateCulture=en-CA
</t>
  </si>
  <si>
    <t>https://pollution-waste.canada.ca/national-release-inventory/2021/27506</t>
  </si>
  <si>
    <t>Brazeau Battery 01-12</t>
  </si>
  <si>
    <t xml:space="preserve">http://indicators-map.canada.ca/App/Detail?id=0327507&amp;GoCTemplateCulture=en-CA
</t>
  </si>
  <si>
    <t>https://pollution-waste.canada.ca/national-release-inventory/2021/27507</t>
  </si>
  <si>
    <t>Wapiti Comp Stn 15-09</t>
  </si>
  <si>
    <t xml:space="preserve">http://indicators-map.canada.ca/App/Detail?id=0327512&amp;GoCTemplateCulture=en-CA
</t>
  </si>
  <si>
    <t>https://pollution-waste.canada.ca/national-release-inventory/2021/27512</t>
  </si>
  <si>
    <t>Cnrl Helmet D-036-K/094-P-07</t>
  </si>
  <si>
    <t xml:space="preserve">http://indicators-map.canada.ca/App/Detail?id=0327514&amp;GoCTemplateCulture=en-CA
</t>
  </si>
  <si>
    <t>https://pollution-waste.canada.ca/national-release-inventory/2021/27514</t>
  </si>
  <si>
    <t>Husky Michi 4-10 Proration Mwb</t>
  </si>
  <si>
    <t xml:space="preserve">http://indicators-map.canada.ca/App/Detail?id=0327519&amp;GoCTemplateCulture=en-CA
</t>
  </si>
  <si>
    <t>https://pollution-waste.canada.ca/national-release-inventory/2021/27519</t>
  </si>
  <si>
    <t>Devon 7d Frog Lk 7-14-55-2</t>
  </si>
  <si>
    <t>Frog Lake</t>
  </si>
  <si>
    <t xml:space="preserve">http://indicators-map.canada.ca/App/Detail?id=0327522&amp;GoCTemplateCulture=en-CA
</t>
  </si>
  <si>
    <t>https://pollution-waste.canada.ca/national-release-inventory/2021/27522</t>
  </si>
  <si>
    <t>Iron River 13-30-63-7 Bit Mwb</t>
  </si>
  <si>
    <t xml:space="preserve">http://indicators-map.canada.ca/App/Detail?id=0327524&amp;GoCTemplateCulture=en-CA
</t>
  </si>
  <si>
    <t>https://pollution-waste.canada.ca/national-release-inventory/2021/27524</t>
  </si>
  <si>
    <t>Cnrl Group Battery 15-31</t>
  </si>
  <si>
    <t xml:space="preserve">http://indicators-map.canada.ca/App/Detail?id=0327526&amp;GoCTemplateCulture=en-CA
</t>
  </si>
  <si>
    <t>https://pollution-waste.canada.ca/national-release-inventory/2021/27526</t>
  </si>
  <si>
    <t>Omega 1-24</t>
  </si>
  <si>
    <t>Paradise</t>
  </si>
  <si>
    <t xml:space="preserve">http://indicators-map.canada.ca/App/Detail?id=0327528&amp;GoCTemplateCulture=en-CA
</t>
  </si>
  <si>
    <t>https://pollution-waste.canada.ca/national-release-inventory/2021/27528</t>
  </si>
  <si>
    <t>Culp 14-10-80-24w5 Swb</t>
  </si>
  <si>
    <t>West Culp</t>
  </si>
  <si>
    <t xml:space="preserve">http://indicators-map.canada.ca/App/Detail?id=0327529&amp;GoCTemplateCulture=en-CA
</t>
  </si>
  <si>
    <t>https://pollution-waste.canada.ca/national-release-inventory/2021/27529</t>
  </si>
  <si>
    <t>Iron River 02-04-063-06w4 Pad</t>
  </si>
  <si>
    <t xml:space="preserve">http://indicators-map.canada.ca/App/Detail?id=0327530&amp;GoCTemplateCulture=en-CA
</t>
  </si>
  <si>
    <t>https://pollution-waste.canada.ca/national-release-inventory/2021/27530</t>
  </si>
  <si>
    <t>Iron River 02-35-64-8w4 Pad</t>
  </si>
  <si>
    <t xml:space="preserve">http://indicators-map.canada.ca/App/Detail?id=0327531&amp;GoCTemplateCulture=en-CA
</t>
  </si>
  <si>
    <t>https://pollution-waste.canada.ca/national-release-inventory/2021/27531</t>
  </si>
  <si>
    <t>Iron River 07-35-64-7w4 Pad</t>
  </si>
  <si>
    <t xml:space="preserve">http://indicators-map.canada.ca/App/Detail?id=0327532&amp;GoCTemplateCulture=en-CA
</t>
  </si>
  <si>
    <t>https://pollution-waste.canada.ca/national-release-inventory/2021/27532</t>
  </si>
  <si>
    <t>Iron River 09-29-63-6w4 Pad</t>
  </si>
  <si>
    <t xml:space="preserve">http://indicators-map.canada.ca/App/Detail?id=0327533&amp;GoCTemplateCulture=en-CA
</t>
  </si>
  <si>
    <t>https://pollution-waste.canada.ca/national-release-inventory/2021/27533</t>
  </si>
  <si>
    <t>Iron River 10-36-63-7w4 Pad</t>
  </si>
  <si>
    <t xml:space="preserve">http://indicators-map.canada.ca/App/Detail?id=0327534&amp;GoCTemplateCulture=en-CA
</t>
  </si>
  <si>
    <t>https://pollution-waste.canada.ca/national-release-inventory/2021/27534</t>
  </si>
  <si>
    <t>Iron River 11-25-64-8w4 Pad</t>
  </si>
  <si>
    <t xml:space="preserve">http://indicators-map.canada.ca/App/Detail?id=0327535&amp;GoCTemplateCulture=en-CA
</t>
  </si>
  <si>
    <t>https://pollution-waste.canada.ca/national-release-inventory/2021/27535</t>
  </si>
  <si>
    <t>Iron River 15-17-62-5w4 Pad</t>
  </si>
  <si>
    <t xml:space="preserve">http://indicators-map.canada.ca/App/Detail?id=0327536&amp;GoCTemplateCulture=en-CA
</t>
  </si>
  <si>
    <t>https://pollution-waste.canada.ca/national-release-inventory/2021/27536</t>
  </si>
  <si>
    <t>Iron River 15-25-64-8w4 Pad</t>
  </si>
  <si>
    <t xml:space="preserve">http://indicators-map.canada.ca/App/Detail?id=0327537&amp;GoCTemplateCulture=en-CA
</t>
  </si>
  <si>
    <t>https://pollution-waste.canada.ca/national-release-inventory/2021/27537</t>
  </si>
  <si>
    <t>Iron River 15-27-62-5w4 Pad</t>
  </si>
  <si>
    <t xml:space="preserve">http://indicators-map.canada.ca/App/Detail?id=0327538&amp;GoCTemplateCulture=en-CA
</t>
  </si>
  <si>
    <t>https://pollution-waste.canada.ca/national-release-inventory/2021/27538</t>
  </si>
  <si>
    <t>Knopcik 2-25-73-10w6 Gas Mwb</t>
  </si>
  <si>
    <t xml:space="preserve">http://indicators-map.canada.ca/App/Detail?id=0327539&amp;GoCTemplateCulture=en-CA
</t>
  </si>
  <si>
    <t>https://pollution-waste.canada.ca/national-release-inventory/2021/27539</t>
  </si>
  <si>
    <t>Milestone et Al Tangent 16-6-81-25w5</t>
  </si>
  <si>
    <t xml:space="preserve">http://indicators-map.canada.ca/App/Detail?id=0327540&amp;GoCTemplateCulture=en-CA
</t>
  </si>
  <si>
    <t>https://pollution-waste.canada.ca/national-release-inventory/2021/27540</t>
  </si>
  <si>
    <t>Milestone Tang 16-5-81</t>
  </si>
  <si>
    <t xml:space="preserve">http://indicators-map.canada.ca/App/Detail?id=0327541&amp;GoCTemplateCulture=en-CA
</t>
  </si>
  <si>
    <t>https://pollution-waste.canada.ca/national-release-inventory/2021/27541</t>
  </si>
  <si>
    <t>Morrison 11-33</t>
  </si>
  <si>
    <t xml:space="preserve">http://indicators-map.canada.ca/App/Detail?id=0327542&amp;GoCTemplateCulture=en-CA
</t>
  </si>
  <si>
    <t>https://pollution-waste.canada.ca/national-release-inventory/2021/27542</t>
  </si>
  <si>
    <t>Kaybob South Compressor Station 04-22-059-18w5</t>
  </si>
  <si>
    <t xml:space="preserve">http://indicators-map.canada.ca/App/Detail?id=0327543&amp;GoCTemplateCulture=en-CA
</t>
  </si>
  <si>
    <t>https://pollution-waste.canada.ca/national-release-inventory/2021/27543</t>
  </si>
  <si>
    <t>Newport George East Line 11-30</t>
  </si>
  <si>
    <t xml:space="preserve">http://indicators-map.canada.ca/App/Detail?id=0327544&amp;GoCTemplateCulture=en-CA
</t>
  </si>
  <si>
    <t>https://pollution-waste.canada.ca/national-release-inventory/2021/27544</t>
  </si>
  <si>
    <t>Northstar Energy Corporation Cs 07-09</t>
  </si>
  <si>
    <t xml:space="preserve">http://indicators-map.canada.ca/App/Detail?id=0327545&amp;GoCTemplateCulture=en-CA
</t>
  </si>
  <si>
    <t>https://pollution-waste.canada.ca/national-release-inventory/2021/27545</t>
  </si>
  <si>
    <t>Iron River 08-27-63-6w4 Pad</t>
  </si>
  <si>
    <t xml:space="preserve">http://indicators-map.canada.ca/App/Detail?id=0327546&amp;GoCTemplateCulture=en-CA
</t>
  </si>
  <si>
    <t>https://pollution-waste.canada.ca/national-release-inventory/2021/27546</t>
  </si>
  <si>
    <t>South Wapiti Gas Group 16-36</t>
  </si>
  <si>
    <t xml:space="preserve">http://indicators-map.canada.ca/App/Detail?id=0327547&amp;GoCTemplateCulture=en-CA
</t>
  </si>
  <si>
    <t>https://pollution-waste.canada.ca/national-release-inventory/2021/27547</t>
  </si>
  <si>
    <t>Altares Gas Plant B-24-H</t>
  </si>
  <si>
    <t xml:space="preserve">http://indicators-map.canada.ca/App/Detail?id=0327548&amp;GoCTemplateCulture=en-CA
</t>
  </si>
  <si>
    <t>https://pollution-waste.canada.ca/national-release-inventory/2021/27548</t>
  </si>
  <si>
    <t>Canbriam Farrell Creek</t>
  </si>
  <si>
    <t xml:space="preserve">http://indicators-map.canada.ca/App/Detail?id=0327549&amp;GoCTemplateCulture=en-CA
</t>
  </si>
  <si>
    <t>https://pollution-waste.canada.ca/national-release-inventory/2021/27549</t>
  </si>
  <si>
    <t>Deep Panuke</t>
  </si>
  <si>
    <t>1701 Hollis Street</t>
  </si>
  <si>
    <t>B3J 3M8</t>
  </si>
  <si>
    <t xml:space="preserve">http://indicators-map.canada.ca/App/Detail?id=0327550&amp;GoCTemplateCulture=en-CA
</t>
  </si>
  <si>
    <t>https://pollution-waste.canada.ca/national-release-inventory/2021/27550</t>
  </si>
  <si>
    <t>Redland Comp Stn 10-24</t>
  </si>
  <si>
    <t xml:space="preserve">http://indicators-map.canada.ca/App/Detail?id=0327568&amp;GoCTemplateCulture=en-CA
</t>
  </si>
  <si>
    <t>https://pollution-waste.canada.ca/national-release-inventory/2021/27568</t>
  </si>
  <si>
    <t>Willgr Multi Well Battery 07-03</t>
  </si>
  <si>
    <t xml:space="preserve">http://indicators-map.canada.ca/App/Detail?id=0327576&amp;GoCTemplateCulture=en-CA
</t>
  </si>
  <si>
    <t>https://pollution-waste.canada.ca/national-release-inventory/2021/27576</t>
  </si>
  <si>
    <t>Opinac Byemoor 3-32</t>
  </si>
  <si>
    <t xml:space="preserve">http://indicators-map.canada.ca/App/Detail?id=0327577&amp;GoCTemplateCulture=en-CA
</t>
  </si>
  <si>
    <t>https://pollution-waste.canada.ca/national-release-inventory/2021/27577</t>
  </si>
  <si>
    <t>Clintonville Oil Swb 16-07</t>
  </si>
  <si>
    <t xml:space="preserve">http://indicators-map.canada.ca/App/Detail?id=0327579&amp;GoCTemplateCulture=en-CA
</t>
  </si>
  <si>
    <t>https://pollution-waste.canada.ca/national-release-inventory/2021/27579</t>
  </si>
  <si>
    <t>Cpec Dollard Swb 03-02</t>
  </si>
  <si>
    <t xml:space="preserve">http://indicators-map.canada.ca/App/Detail?id=0327587&amp;GoCTemplateCulture=en-CA
</t>
  </si>
  <si>
    <t>https://pollution-waste.canada.ca/national-release-inventory/2021/27587</t>
  </si>
  <si>
    <t>Swan Hills Oil Swb 03-10</t>
  </si>
  <si>
    <t xml:space="preserve">http://indicators-map.canada.ca/App/Detail?id=0327608&amp;GoCTemplateCulture=en-CA
</t>
  </si>
  <si>
    <t>https://pollution-waste.canada.ca/national-release-inventory/2021/27608</t>
  </si>
  <si>
    <t>Shaunavon Oil Mwb 15-33</t>
  </si>
  <si>
    <t xml:space="preserve">http://indicators-map.canada.ca/App/Detail?id=0327612&amp;GoCTemplateCulture=en-CA
</t>
  </si>
  <si>
    <t>https://pollution-waste.canada.ca/national-release-inventory/2021/27612</t>
  </si>
  <si>
    <t>Dollard Oil Mwb 02-22</t>
  </si>
  <si>
    <t xml:space="preserve">http://indicators-map.canada.ca/App/Detail?id=0327613&amp;GoCTemplateCulture=en-CA
</t>
  </si>
  <si>
    <t>https://pollution-waste.canada.ca/national-release-inventory/2021/27613</t>
  </si>
  <si>
    <t>Judy Creek Battery 13-30</t>
  </si>
  <si>
    <t xml:space="preserve">http://indicators-map.canada.ca/App/Detail?id=0327615&amp;GoCTemplateCulture=en-CA
</t>
  </si>
  <si>
    <t>https://pollution-waste.canada.ca/national-release-inventory/2021/27615</t>
  </si>
  <si>
    <t>Provost Oil Battery 04-07</t>
  </si>
  <si>
    <t xml:space="preserve">http://indicators-map.canada.ca/App/Detail?id=0327616&amp;GoCTemplateCulture=en-CA
</t>
  </si>
  <si>
    <t>https://pollution-waste.canada.ca/national-release-inventory/2021/27616</t>
  </si>
  <si>
    <t>Provost Oil Mwb 04-21</t>
  </si>
  <si>
    <t xml:space="preserve">http://indicators-map.canada.ca/App/Detail?id=0327617&amp;GoCTemplateCulture=en-CA
</t>
  </si>
  <si>
    <t>https://pollution-waste.canada.ca/national-release-inventory/2021/27617</t>
  </si>
  <si>
    <t>Whitemud Oil Mwb 09-15</t>
  </si>
  <si>
    <t xml:space="preserve">http://indicators-map.canada.ca/App/Detail?id=0327623&amp;GoCTemplateCulture=en-CA
</t>
  </si>
  <si>
    <t>https://pollution-waste.canada.ca/national-release-inventory/2021/27623</t>
  </si>
  <si>
    <t>Whitemud Oil Swb 15-19-006-19w3</t>
  </si>
  <si>
    <t xml:space="preserve">http://indicators-map.canada.ca/App/Detail?id=0327624&amp;GoCTemplateCulture=en-CA
</t>
  </si>
  <si>
    <t>https://pollution-waste.canada.ca/national-release-inventory/2021/27624</t>
  </si>
  <si>
    <t>Westerose Oil Battery 12-29</t>
  </si>
  <si>
    <t xml:space="preserve">http://indicators-map.canada.ca/App/Detail?id=0327631&amp;GoCTemplateCulture=en-CA
</t>
  </si>
  <si>
    <t>https://pollution-waste.canada.ca/national-release-inventory/2021/27631</t>
  </si>
  <si>
    <t>Ferrier Compressor Station 13-05</t>
  </si>
  <si>
    <t xml:space="preserve">http://indicators-map.canada.ca/App/Detail?id=0327638&amp;GoCTemplateCulture=en-CA
</t>
  </si>
  <si>
    <t>https://pollution-waste.canada.ca/national-release-inventory/2021/27638</t>
  </si>
  <si>
    <t>Crew Alderson Oil Battery 04-13</t>
  </si>
  <si>
    <t xml:space="preserve">http://indicators-map.canada.ca/App/Detail?id=0327648&amp;GoCTemplateCulture=en-CA
</t>
  </si>
  <si>
    <t>https://pollution-waste.canada.ca/national-release-inventory/2021/27648</t>
  </si>
  <si>
    <t>Wapiti Comp Stn 03-32</t>
  </si>
  <si>
    <t>700 2 Street Southwest</t>
  </si>
  <si>
    <t>T2P2W1</t>
  </si>
  <si>
    <t xml:space="preserve">http://indicators-map.canada.ca/App/Detail?id=0327655&amp;GoCTemplateCulture=en-CA
</t>
  </si>
  <si>
    <t>https://pollution-waste.canada.ca/national-release-inventory/2021/27655</t>
  </si>
  <si>
    <t>Wapiti Compressor Station 03-32-065-07w6</t>
  </si>
  <si>
    <t xml:space="preserve">http://indicators-map.canada.ca/App/Detail?id=0327665&amp;GoCTemplateCulture=en-CA
</t>
  </si>
  <si>
    <t>https://pollution-waste.canada.ca/national-release-inventory/2021/27665</t>
  </si>
  <si>
    <t>Elnora 04-07-035-23w4</t>
  </si>
  <si>
    <t>Huxley</t>
  </si>
  <si>
    <t xml:space="preserve">http://indicators-map.canada.ca/App/Detail?id=0327666&amp;GoCTemplateCulture=en-CA
</t>
  </si>
  <si>
    <t>https://pollution-waste.canada.ca/national-release-inventory/2021/27666</t>
  </si>
  <si>
    <t>Ferrier 09-03-42-10w5</t>
  </si>
  <si>
    <t>Ferrier West</t>
  </si>
  <si>
    <t xml:space="preserve">http://indicators-map.canada.ca/App/Detail?id=0327667&amp;GoCTemplateCulture=en-CA
</t>
  </si>
  <si>
    <t>https://pollution-waste.canada.ca/national-release-inventory/2021/27667</t>
  </si>
  <si>
    <t>Pouce Coupe 6-25 Gas Group</t>
  </si>
  <si>
    <t xml:space="preserve">http://indicators-map.canada.ca/App/Detail?id=0327668&amp;GoCTemplateCulture=en-CA
</t>
  </si>
  <si>
    <t>https://pollution-waste.canada.ca/national-release-inventory/2021/27668</t>
  </si>
  <si>
    <t>Lamoral Gas Gathering 09-11-41-10w5</t>
  </si>
  <si>
    <t>Lamoral</t>
  </si>
  <si>
    <t xml:space="preserve">http://indicators-map.canada.ca/App/Detail?id=0327669&amp;GoCTemplateCulture=en-CA
</t>
  </si>
  <si>
    <t>https://pollution-waste.canada.ca/national-release-inventory/2021/27669</t>
  </si>
  <si>
    <t>Northrock 10-27</t>
  </si>
  <si>
    <t xml:space="preserve">http://indicators-map.canada.ca/App/Detail?id=0327670&amp;GoCTemplateCulture=en-CA
</t>
  </si>
  <si>
    <t>https://pollution-waste.canada.ca/national-release-inventory/2021/27670</t>
  </si>
  <si>
    <t>Paragon Carson Ck 6-11-62-12</t>
  </si>
  <si>
    <t>Carson</t>
  </si>
  <si>
    <t xml:space="preserve">http://indicators-map.canada.ca/App/Detail?id=0327671&amp;GoCTemplateCulture=en-CA
</t>
  </si>
  <si>
    <t>https://pollution-waste.canada.ca/national-release-inventory/2021/27671</t>
  </si>
  <si>
    <t>Boggy Lake 5-10</t>
  </si>
  <si>
    <t xml:space="preserve">http://indicators-map.canada.ca/App/Detail?id=0327674&amp;GoCTemplateCulture=en-CA
</t>
  </si>
  <si>
    <t>https://pollution-waste.canada.ca/national-release-inventory/2021/27674</t>
  </si>
  <si>
    <t>Taqa 08-21-029-28w4 Ggs</t>
  </si>
  <si>
    <t xml:space="preserve">http://indicators-map.canada.ca/App/Detail?id=0327675&amp;GoCTemplateCulture=en-CA
</t>
  </si>
  <si>
    <t>https://pollution-waste.canada.ca/national-release-inventory/2021/27675</t>
  </si>
  <si>
    <t>Velvet Comp Stn 08-33-054-17w5</t>
  </si>
  <si>
    <t xml:space="preserve">http://indicators-map.canada.ca/App/Detail?id=0327676&amp;GoCTemplateCulture=en-CA
</t>
  </si>
  <si>
    <t>https://pollution-waste.canada.ca/national-release-inventory/2021/27676</t>
  </si>
  <si>
    <t>Taqa Nordegg 10-02 Ggs</t>
  </si>
  <si>
    <t xml:space="preserve">http://indicators-map.canada.ca/App/Detail?id=0327677&amp;GoCTemplateCulture=en-CA
</t>
  </si>
  <si>
    <t>https://pollution-waste.canada.ca/national-release-inventory/2021/27677</t>
  </si>
  <si>
    <t>Taqa North Proration 16-18-77-10w6</t>
  </si>
  <si>
    <t xml:space="preserve">http://indicators-map.canada.ca/App/Detail?id=0327678&amp;GoCTemplateCulture=en-CA
</t>
  </si>
  <si>
    <t>https://pollution-waste.canada.ca/national-release-inventory/2021/27678</t>
  </si>
  <si>
    <t>Taqa Pembina 13-21-46-9 W5 Bty</t>
  </si>
  <si>
    <t xml:space="preserve">http://indicators-map.canada.ca/App/Detail?id=0327679&amp;GoCTemplateCulture=en-CA
</t>
  </si>
  <si>
    <t>https://pollution-waste.canada.ca/national-release-inventory/2021/27679</t>
  </si>
  <si>
    <t>Ojay Comp Stn D-013-G</t>
  </si>
  <si>
    <t xml:space="preserve">http://indicators-map.canada.ca/App/Detail?id=0327689&amp;GoCTemplateCulture=en-CA
</t>
  </si>
  <si>
    <t>https://pollution-waste.canada.ca/national-release-inventory/2021/27689</t>
  </si>
  <si>
    <t>12-30-37-20 W4m</t>
  </si>
  <si>
    <t>T0C 2L0</t>
  </si>
  <si>
    <t xml:space="preserve">http://indicators-map.canada.ca/App/Detail?id=0327691&amp;GoCTemplateCulture=en-CA
</t>
  </si>
  <si>
    <t>https://pollution-waste.canada.ca/national-release-inventory/2021/27691</t>
  </si>
  <si>
    <t>13-19-36-20 W4m</t>
  </si>
  <si>
    <t xml:space="preserve">http://indicators-map.canada.ca/App/Detail?id=0327692&amp;GoCTemplateCulture=en-CA
</t>
  </si>
  <si>
    <t>https://pollution-waste.canada.ca/national-release-inventory/2021/27692</t>
  </si>
  <si>
    <t>6-21-38-20w4m</t>
  </si>
  <si>
    <t xml:space="preserve">http://indicators-map.canada.ca/App/Detail?id=0327693&amp;GoCTemplateCulture=en-CA
</t>
  </si>
  <si>
    <t>https://pollution-waste.canada.ca/national-release-inventory/2021/27693</t>
  </si>
  <si>
    <t>Ferguson 3-25 Abbt0128125</t>
  </si>
  <si>
    <t xml:space="preserve">http://indicators-map.canada.ca/App/Detail?id=0327699&amp;GoCTemplateCulture=en-CA
</t>
  </si>
  <si>
    <t>https://pollution-waste.canada.ca/national-release-inventory/2021/27699</t>
  </si>
  <si>
    <t>Ferguson Oil Bty 1-21-3-17w4</t>
  </si>
  <si>
    <t xml:space="preserve">http://indicators-map.canada.ca/App/Detail?id=0327700&amp;GoCTemplateCulture=en-CA
</t>
  </si>
  <si>
    <t>https://pollution-waste.canada.ca/national-release-inventory/2021/27700</t>
  </si>
  <si>
    <t>Dowagroblenheim</t>
  </si>
  <si>
    <t>Dow Agrosciences Canada Inc</t>
  </si>
  <si>
    <t>145 Marlborough Street North</t>
  </si>
  <si>
    <t>N0P1A0</t>
  </si>
  <si>
    <t xml:space="preserve">http://indicators-map.canada.ca/App/Detail?id=0327701&amp;GoCTemplateCulture=en-CA
</t>
  </si>
  <si>
    <t>https://pollution-waste.canada.ca/national-release-inventory/2021/27701</t>
  </si>
  <si>
    <t>Benjamin Compressor Station 16-28-028-08w5</t>
  </si>
  <si>
    <t xml:space="preserve">http://indicators-map.canada.ca/App/Detail?id=0327718&amp;GoCTemplateCulture=en-CA
</t>
  </si>
  <si>
    <t>https://pollution-waste.canada.ca/national-release-inventory/2021/27718</t>
  </si>
  <si>
    <t>Beverley 10-13-015-17w3 Bty</t>
  </si>
  <si>
    <t xml:space="preserve">http://indicators-map.canada.ca/App/Detail?id=0327719&amp;GoCTemplateCulture=en-CA
</t>
  </si>
  <si>
    <t>https://pollution-waste.canada.ca/national-release-inventory/2021/27719</t>
  </si>
  <si>
    <t>Canterra Ggs 06-02-037-10w5</t>
  </si>
  <si>
    <t xml:space="preserve">http://indicators-map.canada.ca/App/Detail?id=0327720&amp;GoCTemplateCulture=en-CA
</t>
  </si>
  <si>
    <t>https://pollution-waste.canada.ca/national-release-inventory/2021/27720</t>
  </si>
  <si>
    <t>Ardmore	02-12-062-04w4</t>
  </si>
  <si>
    <t>Ardmore</t>
  </si>
  <si>
    <t xml:space="preserve">http://indicators-map.canada.ca/App/Detail?id=0327721&amp;GoCTemplateCulture=en-CA
</t>
  </si>
  <si>
    <t>https://pollution-waste.canada.ca/national-release-inventory/2021/27721</t>
  </si>
  <si>
    <t>Poundmaker 01-10-044-23w3</t>
  </si>
  <si>
    <t xml:space="preserve">http://indicators-map.canada.ca/App/Detail?id=0327722&amp;GoCTemplateCulture=en-CA
</t>
  </si>
  <si>
    <t>https://pollution-waste.canada.ca/national-release-inventory/2021/27722</t>
  </si>
  <si>
    <t>Seal 01-04-084-19w5</t>
  </si>
  <si>
    <t>SEal 01-04-084-19w5</t>
  </si>
  <si>
    <t xml:space="preserve">http://indicators-map.canada.ca/App/Detail?id=0327723&amp;GoCTemplateCulture=en-CA
</t>
  </si>
  <si>
    <t>https://pollution-waste.canada.ca/national-release-inventory/2021/27723</t>
  </si>
  <si>
    <t>Epping 03-26-046-28w3</t>
  </si>
  <si>
    <t>Epping</t>
  </si>
  <si>
    <t xml:space="preserve">http://indicators-map.canada.ca/App/Detail?id=0327727&amp;GoCTemplateCulture=en-CA
</t>
  </si>
  <si>
    <t>https://pollution-waste.canada.ca/national-release-inventory/2021/27727</t>
  </si>
  <si>
    <t>Golden Lake 05-17-050-22w3</t>
  </si>
  <si>
    <t xml:space="preserve">http://indicators-map.canada.ca/App/Detail?id=0327728&amp;GoCTemplateCulture=en-CA
</t>
  </si>
  <si>
    <t>https://pollution-waste.canada.ca/national-release-inventory/2021/27728</t>
  </si>
  <si>
    <t>Golden Lake 08-04-048-23w3</t>
  </si>
  <si>
    <t xml:space="preserve">http://indicators-map.canada.ca/App/Detail?id=0327729&amp;GoCTemplateCulture=en-CA
</t>
  </si>
  <si>
    <t>https://pollution-waste.canada.ca/national-release-inventory/2021/27729</t>
  </si>
  <si>
    <t>Hoosier 02-16-031-26w3</t>
  </si>
  <si>
    <t xml:space="preserve">http://indicators-map.canada.ca/App/Detail?id=0327731&amp;GoCTemplateCulture=en-CA
</t>
  </si>
  <si>
    <t>https://pollution-waste.canada.ca/national-release-inventory/2021/27731</t>
  </si>
  <si>
    <t>Hoosier 10-15-031-26w3</t>
  </si>
  <si>
    <t xml:space="preserve">http://indicators-map.canada.ca/App/Detail?id=0327732&amp;GoCTemplateCulture=en-CA
</t>
  </si>
  <si>
    <t>https://pollution-waste.canada.ca/national-release-inventory/2021/27732</t>
  </si>
  <si>
    <t>Reno 01-33-079-20w5</t>
  </si>
  <si>
    <t xml:space="preserve">http://indicators-map.canada.ca/App/Detail?id=0327737&amp;GoCTemplateCulture=en-CA
</t>
  </si>
  <si>
    <t>https://pollution-waste.canada.ca/national-release-inventory/2021/27737</t>
  </si>
  <si>
    <t>Harmon Valley 05-12-084-19w5</t>
  </si>
  <si>
    <t xml:space="preserve">http://indicators-map.canada.ca/App/Detail?id=0327738&amp;GoCTemplateCulture=en-CA
</t>
  </si>
  <si>
    <t>https://pollution-waste.canada.ca/national-release-inventory/2021/27738</t>
  </si>
  <si>
    <t>Seal 04-15-084-19w5</t>
  </si>
  <si>
    <t xml:space="preserve">http://indicators-map.canada.ca/App/Detail?id=0327739&amp;GoCTemplateCulture=en-CA
</t>
  </si>
  <si>
    <t>https://pollution-waste.canada.ca/national-release-inventory/2021/27739</t>
  </si>
  <si>
    <t>Seal 04-20-084-18w5</t>
  </si>
  <si>
    <t xml:space="preserve">http://indicators-map.canada.ca/App/Detail?id=0327740&amp;GoCTemplateCulture=en-CA
</t>
  </si>
  <si>
    <t>https://pollution-waste.canada.ca/national-release-inventory/2021/27740</t>
  </si>
  <si>
    <t>Seal 05-32-084-18w5</t>
  </si>
  <si>
    <t xml:space="preserve">http://indicators-map.canada.ca/App/Detail?id=0327741&amp;GoCTemplateCulture=en-CA
</t>
  </si>
  <si>
    <t>https://pollution-waste.canada.ca/national-release-inventory/2021/27741</t>
  </si>
  <si>
    <t>Seal 08-21-084-18w5</t>
  </si>
  <si>
    <t xml:space="preserve">http://indicators-map.canada.ca/App/Detail?id=0327742&amp;GoCTemplateCulture=en-CA
</t>
  </si>
  <si>
    <t>https://pollution-waste.canada.ca/national-release-inventory/2021/27742</t>
  </si>
  <si>
    <t>Seal 09-03-084-19w5</t>
  </si>
  <si>
    <t xml:space="preserve">http://indicators-map.canada.ca/App/Detail?id=0327743&amp;GoCTemplateCulture=en-CA
</t>
  </si>
  <si>
    <t>https://pollution-waste.canada.ca/national-release-inventory/2021/27743</t>
  </si>
  <si>
    <t>Seal 09-04-084-19w5</t>
  </si>
  <si>
    <t xml:space="preserve">http://indicators-map.canada.ca/App/Detail?id=0327744&amp;GoCTemplateCulture=en-CA
</t>
  </si>
  <si>
    <t>https://pollution-waste.canada.ca/national-release-inventory/2021/27744</t>
  </si>
  <si>
    <t>Cadotte Wd 10-28-084-18w5</t>
  </si>
  <si>
    <t>Cadotte Lake</t>
  </si>
  <si>
    <t xml:space="preserve">http://indicators-map.canada.ca/App/Detail?id=0327750&amp;GoCTemplateCulture=en-CA
</t>
  </si>
  <si>
    <t>https://pollution-waste.canada.ca/national-release-inventory/2021/27750</t>
  </si>
  <si>
    <t>1-17-72-7w5m Pad</t>
  </si>
  <si>
    <t xml:space="preserve">http://indicators-map.canada.ca/App/Detail?id=0327753&amp;GoCTemplateCulture=en-CA
</t>
  </si>
  <si>
    <t>https://pollution-waste.canada.ca/national-release-inventory/2021/27753</t>
  </si>
  <si>
    <t xml:space="preserve">http://indicators-map.canada.ca/App/Detail?id=0327761&amp;GoCTemplateCulture=en-CA
</t>
  </si>
  <si>
    <t>https://pollution-waste.canada.ca/national-release-inventory/2021/27761</t>
  </si>
  <si>
    <t xml:space="preserve">http://indicators-map.canada.ca/App/Detail?id=0327762&amp;GoCTemplateCulture=en-CA
</t>
  </si>
  <si>
    <t>https://pollution-waste.canada.ca/national-release-inventory/2021/27762</t>
  </si>
  <si>
    <t>Alexander 08-01</t>
  </si>
  <si>
    <t>Township 056</t>
  </si>
  <si>
    <t xml:space="preserve">http://indicators-map.canada.ca/App/Detail?id=0327769&amp;GoCTemplateCulture=en-CA
</t>
  </si>
  <si>
    <t>https://pollution-waste.canada.ca/national-release-inventory/2021/27769</t>
  </si>
  <si>
    <t>Torc Amelia Swb 03-26-009-27w4</t>
  </si>
  <si>
    <t xml:space="preserve">http://indicators-map.canada.ca/App/Detail?id=0327770&amp;GoCTemplateCulture=en-CA
</t>
  </si>
  <si>
    <t>https://pollution-waste.canada.ca/national-release-inventory/2021/27770</t>
  </si>
  <si>
    <t>Brazeau 16-34-045-12w5 Mwb</t>
  </si>
  <si>
    <t xml:space="preserve">http://indicators-map.canada.ca/App/Detail?id=0327771&amp;GoCTemplateCulture=en-CA
</t>
  </si>
  <si>
    <t>https://pollution-waste.canada.ca/national-release-inventory/2021/27771</t>
  </si>
  <si>
    <t>13-14-72-8w5m Pad</t>
  </si>
  <si>
    <t xml:space="preserve">http://indicators-map.canada.ca/App/Detail?id=0327781&amp;GoCTemplateCulture=en-CA
</t>
  </si>
  <si>
    <t>https://pollution-waste.canada.ca/national-release-inventory/2021/27781</t>
  </si>
  <si>
    <t>5-22-72-8w5m Pad</t>
  </si>
  <si>
    <t xml:space="preserve">http://indicators-map.canada.ca/App/Detail?id=0327782&amp;GoCTemplateCulture=en-CA
</t>
  </si>
  <si>
    <t>https://pollution-waste.canada.ca/national-release-inventory/2021/27782</t>
  </si>
  <si>
    <t>S400-0606 Booster Compressor A-43</t>
  </si>
  <si>
    <t xml:space="preserve">http://indicators-map.canada.ca/App/Detail?id=0327797&amp;GoCTemplateCulture=en-CA
</t>
  </si>
  <si>
    <t>https://pollution-waste.canada.ca/national-release-inventory/2021/27797</t>
  </si>
  <si>
    <t>Seal 12-17-084-18w5</t>
  </si>
  <si>
    <t xml:space="preserve">http://indicators-map.canada.ca/App/Detail?id=0327805&amp;GoCTemplateCulture=en-CA
</t>
  </si>
  <si>
    <t>https://pollution-waste.canada.ca/national-release-inventory/2021/27805</t>
  </si>
  <si>
    <t>Seal 12-29-084-18w5</t>
  </si>
  <si>
    <t xml:space="preserve">http://indicators-map.canada.ca/App/Detail?id=0327806&amp;GoCTemplateCulture=en-CA
</t>
  </si>
  <si>
    <t>https://pollution-waste.canada.ca/national-release-inventory/2021/27806</t>
  </si>
  <si>
    <t>Seal 13-09-084-18w5</t>
  </si>
  <si>
    <t xml:space="preserve">http://indicators-map.canada.ca/App/Detail?id=0327807&amp;GoCTemplateCulture=en-CA
</t>
  </si>
  <si>
    <t>https://pollution-waste.canada.ca/national-release-inventory/2021/27807</t>
  </si>
  <si>
    <t>Seal 13-17-084-18w5</t>
  </si>
  <si>
    <t xml:space="preserve">http://indicators-map.canada.ca/App/Detail?id=0327808&amp;GoCTemplateCulture=en-CA
</t>
  </si>
  <si>
    <t>https://pollution-waste.canada.ca/national-release-inventory/2021/27808</t>
  </si>
  <si>
    <t>Seal 14-34-083-19w5</t>
  </si>
  <si>
    <t xml:space="preserve">http://indicators-map.canada.ca/App/Detail?id=0327809&amp;GoCTemplateCulture=en-CA
</t>
  </si>
  <si>
    <t>https://pollution-waste.canada.ca/national-release-inventory/2021/27809</t>
  </si>
  <si>
    <t>Tangleflags 13-18-050-25w3</t>
  </si>
  <si>
    <t xml:space="preserve">http://indicators-map.canada.ca/App/Detail?id=0327811&amp;GoCTemplateCulture=en-CA
</t>
  </si>
  <si>
    <t>https://pollution-waste.canada.ca/national-release-inventory/2021/27811</t>
  </si>
  <si>
    <t>Hi-Pro Feeds Carman</t>
  </si>
  <si>
    <t>Hi-Pro Feeds</t>
  </si>
  <si>
    <t>307 Main Street South Street South</t>
  </si>
  <si>
    <t>Carman</t>
  </si>
  <si>
    <t>R0G0J0</t>
  </si>
  <si>
    <t xml:space="preserve">http://indicators-map.canada.ca/App/Detail?id=0327819&amp;GoCTemplateCulture=en-CA
</t>
  </si>
  <si>
    <t>https://pollution-waste.canada.ca/national-release-inventory/2021/27819</t>
  </si>
  <si>
    <t>Baptiste Comp Stn 06-21</t>
  </si>
  <si>
    <t xml:space="preserve">http://indicators-map.canada.ca/App/Detail?id=0327820&amp;GoCTemplateCulture=en-CA
</t>
  </si>
  <si>
    <t>https://pollution-waste.canada.ca/national-release-inventory/2021/27820</t>
  </si>
  <si>
    <t>Trouw Nutrition Canada Inc., Olds, Ab</t>
  </si>
  <si>
    <t>T4H 1V1</t>
  </si>
  <si>
    <t xml:space="preserve">http://indicators-map.canada.ca/App/Detail?id=0327822&amp;GoCTemplateCulture=en-CA
</t>
  </si>
  <si>
    <t>https://pollution-waste.canada.ca/national-release-inventory/2021/27822</t>
  </si>
  <si>
    <t>Trouw Nutrition Canada Inc., Sherwood Park, Ab</t>
  </si>
  <si>
    <t>T8H 2J6</t>
  </si>
  <si>
    <t xml:space="preserve">http://indicators-map.canada.ca/App/Detail?id=0327824&amp;GoCTemplateCulture=en-CA
</t>
  </si>
  <si>
    <t>https://pollution-waste.canada.ca/national-release-inventory/2021/27824</t>
  </si>
  <si>
    <t>Trouw Nutrition Canada Inc., Ste. Anne, MB</t>
  </si>
  <si>
    <t>R5H 1R1</t>
  </si>
  <si>
    <t xml:space="preserve">http://indicators-map.canada.ca/App/Detail?id=0327825&amp;GoCTemplateCulture=en-CA
</t>
  </si>
  <si>
    <t>https://pollution-waste.canada.ca/national-release-inventory/2021/27825</t>
  </si>
  <si>
    <t>Mackay River Commercial Program</t>
  </si>
  <si>
    <t>Petrochina Canada Ltd.</t>
  </si>
  <si>
    <t>T2P 3H9</t>
  </si>
  <si>
    <t xml:space="preserve">http://indicators-map.canada.ca/App/Detail?id=0327826&amp;GoCTemplateCulture=en-CA
</t>
  </si>
  <si>
    <t>https://pollution-waste.canada.ca/national-release-inventory/2021/27826</t>
  </si>
  <si>
    <t>Rio Alto Waskahigan</t>
  </si>
  <si>
    <t xml:space="preserve">http://indicators-map.canada.ca/App/Detail?id=0327827&amp;GoCTemplateCulture=en-CA
</t>
  </si>
  <si>
    <t>https://pollution-waste.canada.ca/national-release-inventory/2021/27827</t>
  </si>
  <si>
    <t>Jayar 06-08-062-03w6 Gp</t>
  </si>
  <si>
    <t xml:space="preserve">http://indicators-map.canada.ca/App/Detail?id=0327828&amp;GoCTemplateCulture=en-CA
</t>
  </si>
  <si>
    <t>https://pollution-waste.canada.ca/national-release-inventory/2021/27828</t>
  </si>
  <si>
    <t>Cliffdale 01-14-084-18w5</t>
  </si>
  <si>
    <t xml:space="preserve">http://indicators-map.canada.ca/App/Detail?id=0327831&amp;GoCTemplateCulture=en-CA
</t>
  </si>
  <si>
    <t>https://pollution-waste.canada.ca/national-release-inventory/2021/27831</t>
  </si>
  <si>
    <t>Seal 03-05-083-14w5</t>
  </si>
  <si>
    <t xml:space="preserve">http://indicators-map.canada.ca/App/Detail?id=0327833&amp;GoCTemplateCulture=en-CA
</t>
  </si>
  <si>
    <t>https://pollution-waste.canada.ca/national-release-inventory/2021/27833</t>
  </si>
  <si>
    <t>Nal Dodsland 08-04-33-20-3</t>
  </si>
  <si>
    <t xml:space="preserve">http://indicators-map.canada.ca/App/Detail?id=0327837&amp;GoCTemplateCulture=en-CA
</t>
  </si>
  <si>
    <t>https://pollution-waste.canada.ca/national-release-inventory/2021/27837</t>
  </si>
  <si>
    <t>Talisman Pembina 08-30-046-01w5</t>
  </si>
  <si>
    <t>Talisman Pembina</t>
  </si>
  <si>
    <t xml:space="preserve">http://indicators-map.canada.ca/App/Detail?id=0327845&amp;GoCTemplateCulture=en-CA
</t>
  </si>
  <si>
    <t>https://pollution-waste.canada.ca/national-release-inventory/2021/27845</t>
  </si>
  <si>
    <t>North Battleford G.S.</t>
  </si>
  <si>
    <t>Rm of North Battleford</t>
  </si>
  <si>
    <t>S9A 3L8</t>
  </si>
  <si>
    <t xml:space="preserve">http://indicators-map.canada.ca/App/Detail?id=0327848&amp;GoCTemplateCulture=en-CA
</t>
  </si>
  <si>
    <t>https://pollution-waste.canada.ca/national-release-inventory/2021/27848</t>
  </si>
  <si>
    <t>Plover North 6-31 Compressor</t>
  </si>
  <si>
    <t xml:space="preserve">http://indicators-map.canada.ca/App/Detail?id=0327849&amp;GoCTemplateCulture=en-CA
</t>
  </si>
  <si>
    <t>https://pollution-waste.canada.ca/national-release-inventory/2021/27849</t>
  </si>
  <si>
    <t>Ferintosh 00-16-15-043-21 W4</t>
  </si>
  <si>
    <t xml:space="preserve">http://indicators-map.canada.ca/App/Detail?id=0327852&amp;GoCTemplateCulture=en-CA
</t>
  </si>
  <si>
    <t>https://pollution-waste.canada.ca/national-release-inventory/2021/27852</t>
  </si>
  <si>
    <t>Aluminerie Arvida - Centre Technologique Ap60</t>
  </si>
  <si>
    <t>G7S 0C9</t>
  </si>
  <si>
    <t xml:space="preserve">http://indicators-map.canada.ca/App/Detail?id=0327853&amp;GoCTemplateCulture=en-CA
</t>
  </si>
  <si>
    <t>https://pollution-waste.canada.ca/national-release-inventory/2021/27853</t>
  </si>
  <si>
    <t>Ante 4-36</t>
  </si>
  <si>
    <t>RMP Energy Inc.</t>
  </si>
  <si>
    <t>Calais</t>
  </si>
  <si>
    <t xml:space="preserve">http://indicators-map.canada.ca/App/Detail?id=0327854&amp;GoCTemplateCulture=en-CA
</t>
  </si>
  <si>
    <t>https://pollution-waste.canada.ca/national-release-inventory/2021/27854</t>
  </si>
  <si>
    <t>Saturn Gas Processing and Production If-A</t>
  </si>
  <si>
    <t xml:space="preserve">http://indicators-map.canada.ca/App/Detail?id=0327856&amp;GoCTemplateCulture=en-CA
</t>
  </si>
  <si>
    <t>https://pollution-waste.canada.ca/national-release-inventory/2021/27856</t>
  </si>
  <si>
    <t>W Gundy B-032-B/094-B-16</t>
  </si>
  <si>
    <t>Kobes East</t>
  </si>
  <si>
    <t xml:space="preserve">http://indicators-map.canada.ca/App/Detail?id=0327858&amp;GoCTemplateCulture=en-CA
</t>
  </si>
  <si>
    <t>https://pollution-waste.canada.ca/national-release-inventory/2021/27858</t>
  </si>
  <si>
    <t xml:space="preserve">http://indicators-map.canada.ca/App/Detail?id=0327861&amp;GoCTemplateCulture=en-CA
</t>
  </si>
  <si>
    <t>https://pollution-waste.canada.ca/national-release-inventory/2021/27861</t>
  </si>
  <si>
    <t>Caroline 12-36</t>
  </si>
  <si>
    <t>Caroline - North</t>
  </si>
  <si>
    <t xml:space="preserve">http://indicators-map.canada.ca/App/Detail?id=0327863&amp;GoCTemplateCulture=en-CA
</t>
  </si>
  <si>
    <t>https://pollution-waste.canada.ca/national-release-inventory/2021/27863</t>
  </si>
  <si>
    <t>North Ferrier 5-10</t>
  </si>
  <si>
    <t xml:space="preserve">http://indicators-map.canada.ca/App/Detail?id=0327864&amp;GoCTemplateCulture=en-CA
</t>
  </si>
  <si>
    <t>https://pollution-waste.canada.ca/national-release-inventory/2021/27864</t>
  </si>
  <si>
    <t>Find Pembina Blue Rapids Ggb</t>
  </si>
  <si>
    <t xml:space="preserve">http://indicators-map.canada.ca/App/Detail?id=0327865&amp;GoCTemplateCulture=en-CA
</t>
  </si>
  <si>
    <t>https://pollution-waste.canada.ca/national-release-inventory/2021/27865</t>
  </si>
  <si>
    <t>Hangingstone Expansion Project</t>
  </si>
  <si>
    <t xml:space="preserve">http://indicators-map.canada.ca/App/Detail?id=0327866&amp;GoCTemplateCulture=en-CA
</t>
  </si>
  <si>
    <t>https://pollution-waste.canada.ca/national-release-inventory/2021/27866</t>
  </si>
  <si>
    <t>Norwest Hairy Hill 9-36</t>
  </si>
  <si>
    <t xml:space="preserve">http://indicators-map.canada.ca/App/Detail?id=0327869&amp;GoCTemplateCulture=en-CA
</t>
  </si>
  <si>
    <t>https://pollution-waste.canada.ca/national-release-inventory/2021/27869</t>
  </si>
  <si>
    <t>Petro-Canada Cs 03-19</t>
  </si>
  <si>
    <t xml:space="preserve">http://indicators-map.canada.ca/App/Detail?id=0327872&amp;GoCTemplateCulture=en-CA
</t>
  </si>
  <si>
    <t>https://pollution-waste.canada.ca/national-release-inventory/2021/27872</t>
  </si>
  <si>
    <t>Bilbo Gas Plant</t>
  </si>
  <si>
    <t xml:space="preserve">http://indicators-map.canada.ca/App/Detail?id=0327877&amp;GoCTemplateCulture=en-CA
</t>
  </si>
  <si>
    <t>https://pollution-waste.canada.ca/national-release-inventory/2021/27877</t>
  </si>
  <si>
    <t xml:space="preserve">http://indicators-map.canada.ca/App/Detail?id=0327878&amp;GoCTemplateCulture=en-CA
</t>
  </si>
  <si>
    <t>https://pollution-waste.canada.ca/national-release-inventory/2021/27878</t>
  </si>
  <si>
    <t>Calgary East Plant (Former Sest Site Plant)</t>
  </si>
  <si>
    <t>285135 Duff Drive Southeast</t>
  </si>
  <si>
    <t>Rocky View</t>
  </si>
  <si>
    <t>T1X 0K1</t>
  </si>
  <si>
    <t xml:space="preserve">http://indicators-map.canada.ca/App/Detail?id=0327879&amp;GoCTemplateCulture=en-CA
</t>
  </si>
  <si>
    <t>https://pollution-waste.canada.ca/national-release-inventory/2021/27879</t>
  </si>
  <si>
    <t>Lauzon, Planchers de Bois Exclusifs Inc.</t>
  </si>
  <si>
    <t>St-Norbert</t>
  </si>
  <si>
    <t>J0K 3C0</t>
  </si>
  <si>
    <t xml:space="preserve">http://indicators-map.canada.ca/App/Detail?id=0327880&amp;GoCTemplateCulture=en-CA
</t>
  </si>
  <si>
    <t>https://pollution-waste.canada.ca/national-release-inventory/2021/27880</t>
  </si>
  <si>
    <t>BCbt00002917 (Wildboy Battery)</t>
  </si>
  <si>
    <t xml:space="preserve">http://indicators-map.canada.ca/App/Detail?id=0327884&amp;GoCTemplateCulture=en-CA
</t>
  </si>
  <si>
    <t>https://pollution-waste.canada.ca/national-release-inventory/2021/27884</t>
  </si>
  <si>
    <t>Vantage 15-16 Compressor Station</t>
  </si>
  <si>
    <t xml:space="preserve">http://indicators-map.canada.ca/App/Detail?id=0327885&amp;GoCTemplateCulture=en-CA
</t>
  </si>
  <si>
    <t>https://pollution-waste.canada.ca/national-release-inventory/2021/27885</t>
  </si>
  <si>
    <t>Lloyd 15-06-049-02w4 Battery</t>
  </si>
  <si>
    <t xml:space="preserve">http://indicators-map.canada.ca/App/Detail?id=0327887&amp;GoCTemplateCulture=en-CA
</t>
  </si>
  <si>
    <t>https://pollution-waste.canada.ca/national-release-inventory/2021/27887</t>
  </si>
  <si>
    <t>Newport Rosevear 5-3</t>
  </si>
  <si>
    <t xml:space="preserve">http://indicators-map.canada.ca/App/Detail?id=0327888&amp;GoCTemplateCulture=en-CA
</t>
  </si>
  <si>
    <t>https://pollution-waste.canada.ca/national-release-inventory/2021/27888</t>
  </si>
  <si>
    <t>Wildmere 00/05-21-048-05w4m</t>
  </si>
  <si>
    <t xml:space="preserve">http://indicators-map.canada.ca/App/Detail?id=0327890&amp;GoCTemplateCulture=en-CA
</t>
  </si>
  <si>
    <t>https://pollution-waste.canada.ca/national-release-inventory/2021/27890</t>
  </si>
  <si>
    <t xml:space="preserve">http://indicators-map.canada.ca/App/Detail?id=0327894&amp;GoCTemplateCulture=en-CA
</t>
  </si>
  <si>
    <t>https://pollution-waste.canada.ca/national-release-inventory/2021/27894</t>
  </si>
  <si>
    <t>Redwater Battery 14-20-055-19w4</t>
  </si>
  <si>
    <t>Lamont</t>
  </si>
  <si>
    <t xml:space="preserve">http://indicators-map.canada.ca/App/Detail?id=0327900&amp;GoCTemplateCulture=en-CA
</t>
  </si>
  <si>
    <t>https://pollution-waste.canada.ca/national-release-inventory/2021/27900</t>
  </si>
  <si>
    <t>South Kaybob 02-20</t>
  </si>
  <si>
    <t xml:space="preserve">http://indicators-map.canada.ca/App/Detail?id=0327901&amp;GoCTemplateCulture=en-CA
</t>
  </si>
  <si>
    <t>https://pollution-waste.canada.ca/national-release-inventory/2021/27901</t>
  </si>
  <si>
    <t>Fir 01-32</t>
  </si>
  <si>
    <t xml:space="preserve">http://indicators-map.canada.ca/App/Detail?id=0327902&amp;GoCTemplateCulture=en-CA
</t>
  </si>
  <si>
    <t>https://pollution-waste.canada.ca/national-release-inventory/2021/27902</t>
  </si>
  <si>
    <t>Lucky Hills 01-29-030-23w3 Bty</t>
  </si>
  <si>
    <t xml:space="preserve">http://indicators-map.canada.ca/App/Detail?id=0327904&amp;GoCTemplateCulture=en-CA
</t>
  </si>
  <si>
    <t>https://pollution-waste.canada.ca/national-release-inventory/2021/27904</t>
  </si>
  <si>
    <t>Willesden Green 14-05</t>
  </si>
  <si>
    <t>Brazeau No. 77</t>
  </si>
  <si>
    <t xml:space="preserve">http://indicators-map.canada.ca/App/Detail?id=0327910&amp;GoCTemplateCulture=en-CA
</t>
  </si>
  <si>
    <t>https://pollution-waste.canada.ca/national-release-inventory/2021/27910</t>
  </si>
  <si>
    <t>Nixon Compressor Station 04-30-073-16w4</t>
  </si>
  <si>
    <t xml:space="preserve">http://indicators-map.canada.ca/App/Detail?id=0327911&amp;GoCTemplateCulture=en-CA
</t>
  </si>
  <si>
    <t>https://pollution-waste.canada.ca/national-release-inventory/2021/27911</t>
  </si>
  <si>
    <t>Weir R Wales Canada Inc</t>
  </si>
  <si>
    <t>12131 Vulcan Way</t>
  </si>
  <si>
    <t>V6V1J7</t>
  </si>
  <si>
    <t xml:space="preserve">http://indicators-map.canada.ca/App/Detail?id=0327912&amp;GoCTemplateCulture=en-CA
</t>
  </si>
  <si>
    <t>https://pollution-waste.canada.ca/national-release-inventory/2021/27912</t>
  </si>
  <si>
    <t>Cache Creek Landfill</t>
  </si>
  <si>
    <t>Wastech Services Ltd.</t>
  </si>
  <si>
    <t>Cache Creek</t>
  </si>
  <si>
    <t>V0K 1H0</t>
  </si>
  <si>
    <t xml:space="preserve">http://indicators-map.canada.ca/App/Detail?id=0327914&amp;GoCTemplateCulture=en-CA
</t>
  </si>
  <si>
    <t>https://pollution-waste.canada.ca/national-release-inventory/2021/27914</t>
  </si>
  <si>
    <t>Wapiti Compressor Station 09-13-069-08w6</t>
  </si>
  <si>
    <t xml:space="preserve">http://indicators-map.canada.ca/App/Detail?id=0327922&amp;GoCTemplateCulture=en-CA
</t>
  </si>
  <si>
    <t>https://pollution-waste.canada.ca/national-release-inventory/2021/27922</t>
  </si>
  <si>
    <t>Brdf</t>
  </si>
  <si>
    <t>V6T 1Z4</t>
  </si>
  <si>
    <t xml:space="preserve">http://indicators-map.canada.ca/App/Detail?id=0327924&amp;GoCTemplateCulture=en-CA
</t>
  </si>
  <si>
    <t>https://pollution-waste.canada.ca/national-release-inventory/2021/27924</t>
  </si>
  <si>
    <t>Triaxon Harmatten 11-14-032-03w5</t>
  </si>
  <si>
    <t>Harmatten</t>
  </si>
  <si>
    <t xml:space="preserve">http://indicators-map.canada.ca/App/Detail?id=0327925&amp;GoCTemplateCulture=en-CA
</t>
  </si>
  <si>
    <t>https://pollution-waste.canada.ca/national-release-inventory/2021/27925</t>
  </si>
  <si>
    <t>Rosevear 07-05-055-15w5 Ggs</t>
  </si>
  <si>
    <t xml:space="preserve">http://indicators-map.canada.ca/App/Detail?id=0327931&amp;GoCTemplateCulture=en-CA
</t>
  </si>
  <si>
    <t>https://pollution-waste.canada.ca/national-release-inventory/2021/27931</t>
  </si>
  <si>
    <t>Macoun 16-30-004-08w2 Mwb</t>
  </si>
  <si>
    <t xml:space="preserve">http://indicators-map.canada.ca/App/Detail?id=0327932&amp;GoCTemplateCulture=en-CA
</t>
  </si>
  <si>
    <t>https://pollution-waste.canada.ca/national-release-inventory/2021/27932</t>
  </si>
  <si>
    <t>Ingoldsby 16-21-003-32w1 Mwb</t>
  </si>
  <si>
    <t xml:space="preserve">http://indicators-map.canada.ca/App/Detail?id=0327933&amp;GoCTemplateCulture=en-CA
</t>
  </si>
  <si>
    <t>https://pollution-waste.canada.ca/national-release-inventory/2021/27933</t>
  </si>
  <si>
    <t>Teine Lucky Hills 11-7</t>
  </si>
  <si>
    <t xml:space="preserve">http://indicators-map.canada.ca/App/Detail?id=0327934&amp;GoCTemplateCulture=en-CA
</t>
  </si>
  <si>
    <t>https://pollution-waste.canada.ca/national-release-inventory/2021/27934</t>
  </si>
  <si>
    <t>Browning 09-30-006-05w2 Mwb</t>
  </si>
  <si>
    <t xml:space="preserve">http://indicators-map.canada.ca/App/Detail?id=0327935&amp;GoCTemplateCulture=en-CA
</t>
  </si>
  <si>
    <t>https://pollution-waste.canada.ca/national-release-inventory/2021/27935</t>
  </si>
  <si>
    <t>Hastings 08-21-004-01w2 Mwb</t>
  </si>
  <si>
    <t xml:space="preserve">http://indicators-map.canada.ca/App/Detail?id=0327936&amp;GoCTemplateCulture=en-CA
</t>
  </si>
  <si>
    <t>https://pollution-waste.canada.ca/national-release-inventory/2021/27936</t>
  </si>
  <si>
    <t>Willmar 05-07-005-03w2 Mwb</t>
  </si>
  <si>
    <t xml:space="preserve">http://indicators-map.canada.ca/App/Detail?id=0327937&amp;GoCTemplateCulture=en-CA
</t>
  </si>
  <si>
    <t>https://pollution-waste.canada.ca/national-release-inventory/2021/27937</t>
  </si>
  <si>
    <t>Rosevear 16-01-054-16w5 Mwb</t>
  </si>
  <si>
    <t xml:space="preserve">http://indicators-map.canada.ca/App/Detail?id=0327938&amp;GoCTemplateCulture=en-CA
</t>
  </si>
  <si>
    <t>https://pollution-waste.canada.ca/national-release-inventory/2021/27938</t>
  </si>
  <si>
    <t>Macoun 14-25-003-09w2 Mwb</t>
  </si>
  <si>
    <t xml:space="preserve">http://indicators-map.canada.ca/App/Detail?id=0327939&amp;GoCTemplateCulture=en-CA
</t>
  </si>
  <si>
    <t>https://pollution-waste.canada.ca/national-release-inventory/2021/27939</t>
  </si>
  <si>
    <t>Pinto 07-22-003-03w2 Mwb</t>
  </si>
  <si>
    <t xml:space="preserve">http://indicators-map.canada.ca/App/Detail?id=0327940&amp;GoCTemplateCulture=en-CA
</t>
  </si>
  <si>
    <t>https://pollution-waste.canada.ca/national-release-inventory/2021/27940</t>
  </si>
  <si>
    <t>Torc Pembina Compressor Station 01-36-050-13w5</t>
  </si>
  <si>
    <t xml:space="preserve">http://indicators-map.canada.ca/App/Detail?id=0327944&amp;GoCTemplateCulture=en-CA
</t>
  </si>
  <si>
    <t>https://pollution-waste.canada.ca/national-release-inventory/2021/27944</t>
  </si>
  <si>
    <t>Torc Penny Oil Battery 13-16-010-24w4</t>
  </si>
  <si>
    <t xml:space="preserve">http://indicators-map.canada.ca/App/Detail?id=0327946&amp;GoCTemplateCulture=en-CA
</t>
  </si>
  <si>
    <t>https://pollution-waste.canada.ca/national-release-inventory/2021/27946</t>
  </si>
  <si>
    <t>Pembina 12-31-048-04 W5</t>
  </si>
  <si>
    <t xml:space="preserve">http://indicators-map.canada.ca/App/Detail?id=0327948&amp;GoCTemplateCulture=en-CA
</t>
  </si>
  <si>
    <t>https://pollution-waste.canada.ca/national-release-inventory/2021/27948</t>
  </si>
  <si>
    <t>Thunder Matziwin 13-36</t>
  </si>
  <si>
    <t xml:space="preserve">http://indicators-map.canada.ca/App/Detail?id=0327949&amp;GoCTemplateCulture=en-CA
</t>
  </si>
  <si>
    <t>https://pollution-waste.canada.ca/national-release-inventory/2021/27949</t>
  </si>
  <si>
    <t>Omen Skaro 9-29</t>
  </si>
  <si>
    <t>C Group Energy Inc.</t>
  </si>
  <si>
    <t xml:space="preserve">http://indicators-map.canada.ca/App/Detail?id=0327952&amp;GoCTemplateCulture=en-CA
</t>
  </si>
  <si>
    <t>https://pollution-waste.canada.ca/national-release-inventory/2021/27952</t>
  </si>
  <si>
    <t>Germain Sagd Plant</t>
  </si>
  <si>
    <t>3-4-85-22 W4m</t>
  </si>
  <si>
    <t xml:space="preserve">http://indicators-map.canada.ca/App/Detail?id=0327953&amp;GoCTemplateCulture=en-CA
</t>
  </si>
  <si>
    <t>https://pollution-waste.canada.ca/national-release-inventory/2021/27953</t>
  </si>
  <si>
    <t>Syrota</t>
  </si>
  <si>
    <t>Rm Edenwold</t>
  </si>
  <si>
    <t>Balgonie</t>
  </si>
  <si>
    <t>S0G0E0</t>
  </si>
  <si>
    <t xml:space="preserve">http://indicators-map.canada.ca/App/Detail?id=0327954&amp;GoCTemplateCulture=en-CA
</t>
  </si>
  <si>
    <t>https://pollution-waste.canada.ca/national-release-inventory/2021/27954</t>
  </si>
  <si>
    <t>Torc Torquay Swb 14-34-001-12w2</t>
  </si>
  <si>
    <t xml:space="preserve">http://indicators-map.canada.ca/App/Detail?id=0327955&amp;GoCTemplateCulture=en-CA
</t>
  </si>
  <si>
    <t>https://pollution-waste.canada.ca/national-release-inventory/2021/27955</t>
  </si>
  <si>
    <t>Port Hawkesbury Biomass Cogeneration Power Plant</t>
  </si>
  <si>
    <t>Point Tupper</t>
  </si>
  <si>
    <t>B9A 0A5</t>
  </si>
  <si>
    <t xml:space="preserve">http://indicators-map.canada.ca/App/Detail?id=0327956&amp;GoCTemplateCulture=en-CA
</t>
  </si>
  <si>
    <t>https://pollution-waste.canada.ca/national-release-inventory/2021/27956</t>
  </si>
  <si>
    <t>Omers Energy Hz Wapiti 4-30-67-8</t>
  </si>
  <si>
    <t xml:space="preserve">http://indicators-map.canada.ca/App/Detail?id=0327959&amp;GoCTemplateCulture=en-CA
</t>
  </si>
  <si>
    <t>https://pollution-waste.canada.ca/national-release-inventory/2021/27959</t>
  </si>
  <si>
    <t xml:space="preserve">http://indicators-map.canada.ca/App/Detail?id=0327963&amp;GoCTemplateCulture=en-CA
</t>
  </si>
  <si>
    <t>https://pollution-waste.canada.ca/national-release-inventory/2021/27963</t>
  </si>
  <si>
    <t>Saturn Deepcut Gas Plant 12-36</t>
  </si>
  <si>
    <t xml:space="preserve">http://indicators-map.canada.ca/App/Detail?id=0327964&amp;GoCTemplateCulture=en-CA
</t>
  </si>
  <si>
    <t>https://pollution-waste.canada.ca/national-release-inventory/2021/27964</t>
  </si>
  <si>
    <t xml:space="preserve">http://indicators-map.canada.ca/App/Detail?id=0327966&amp;GoCTemplateCulture=en-CA
</t>
  </si>
  <si>
    <t>https://pollution-waste.canada.ca/national-release-inventory/2021/27966</t>
  </si>
  <si>
    <t>Oak 11-11-086-18w6</t>
  </si>
  <si>
    <t>Oak</t>
  </si>
  <si>
    <t xml:space="preserve">http://indicators-map.canada.ca/App/Detail?id=0327972&amp;GoCTemplateCulture=en-CA
</t>
  </si>
  <si>
    <t>https://pollution-waste.canada.ca/national-release-inventory/2021/27972</t>
  </si>
  <si>
    <t>Sirus (Buick/Prespatou) D-075-L/094-A-15</t>
  </si>
  <si>
    <t>Peace River B</t>
  </si>
  <si>
    <t xml:space="preserve">http://indicators-map.canada.ca/App/Detail?id=0327975&amp;GoCTemplateCulture=en-CA
</t>
  </si>
  <si>
    <t>https://pollution-waste.canada.ca/national-release-inventory/2021/27975</t>
  </si>
  <si>
    <t>Alder Flats Gas Plant 10-09</t>
  </si>
  <si>
    <t xml:space="preserve">http://indicators-map.canada.ca/App/Detail?id=0327978&amp;GoCTemplateCulture=en-CA
</t>
  </si>
  <si>
    <t>https://pollution-waste.canada.ca/national-release-inventory/2021/27978</t>
  </si>
  <si>
    <t>Altares C-65-G Gas Plant</t>
  </si>
  <si>
    <t>Altares</t>
  </si>
  <si>
    <t xml:space="preserve">http://indicators-map.canada.ca/App/Detail?id=0327980&amp;GoCTemplateCulture=en-CA
</t>
  </si>
  <si>
    <t>https://pollution-waste.canada.ca/national-release-inventory/2021/27980</t>
  </si>
  <si>
    <t>Altares D-097-G/094-B-08</t>
  </si>
  <si>
    <t xml:space="preserve">http://indicators-map.canada.ca/App/Detail?id=0327981&amp;GoCTemplateCulture=en-CA
</t>
  </si>
  <si>
    <t>https://pollution-waste.canada.ca/national-release-inventory/2021/27981</t>
  </si>
  <si>
    <t>Caribou D-32-C Super Battery</t>
  </si>
  <si>
    <t>Caribou South</t>
  </si>
  <si>
    <t xml:space="preserve">http://indicators-map.canada.ca/App/Detail?id=0327982&amp;GoCTemplateCulture=en-CA
</t>
  </si>
  <si>
    <t>https://pollution-waste.canada.ca/national-release-inventory/2021/27982</t>
  </si>
  <si>
    <t>Green D-039-C/094-G-10</t>
  </si>
  <si>
    <t>Green</t>
  </si>
  <si>
    <t xml:space="preserve">http://indicators-map.canada.ca/App/Detail?id=0327983&amp;GoCTemplateCulture=en-CA
</t>
  </si>
  <si>
    <t>https://pollution-waste.canada.ca/national-release-inventory/2021/27983</t>
  </si>
  <si>
    <t>Lily A-29-J Gas Plant</t>
  </si>
  <si>
    <t>Lily</t>
  </si>
  <si>
    <t xml:space="preserve">http://indicators-map.canada.ca/App/Detail?id=0327984&amp;GoCTemplateCulture=en-CA
</t>
  </si>
  <si>
    <t>https://pollution-waste.canada.ca/national-release-inventory/2021/27984</t>
  </si>
  <si>
    <t>Lily B-038-J/094-G-02</t>
  </si>
  <si>
    <t xml:space="preserve">http://indicators-map.canada.ca/App/Detail?id=0327985&amp;GoCTemplateCulture=en-CA
</t>
  </si>
  <si>
    <t>https://pollution-waste.canada.ca/national-release-inventory/2021/27985</t>
  </si>
  <si>
    <t>Devon Frog Lk 10-4-55-3</t>
  </si>
  <si>
    <t xml:space="preserve">http://indicators-map.canada.ca/App/Detail?id=0327990&amp;GoCTemplateCulture=en-CA
</t>
  </si>
  <si>
    <t>https://pollution-waste.canada.ca/national-release-inventory/2021/27990</t>
  </si>
  <si>
    <t>Iron River 04-12-64-6w4 Pad</t>
  </si>
  <si>
    <t xml:space="preserve">http://indicators-map.canada.ca/App/Detail?id=0327991&amp;GoCTemplateCulture=en-CA
</t>
  </si>
  <si>
    <t>https://pollution-waste.canada.ca/national-release-inventory/2021/27991</t>
  </si>
  <si>
    <t>Iron River 08-27-64-7w4 Pad</t>
  </si>
  <si>
    <t xml:space="preserve">http://indicators-map.canada.ca/App/Detail?id=0327992&amp;GoCTemplateCulture=en-CA
</t>
  </si>
  <si>
    <t>https://pollution-waste.canada.ca/national-release-inventory/2021/27992</t>
  </si>
  <si>
    <t>Amax Matziwin 06-13</t>
  </si>
  <si>
    <t xml:space="preserve">http://indicators-map.canada.ca/App/Detail?id=0327994&amp;GoCTemplateCulture=en-CA
</t>
  </si>
  <si>
    <t>https://pollution-waste.canada.ca/national-release-inventory/2021/27994</t>
  </si>
  <si>
    <t>Slave Compressor Station 15-24-084-15w5</t>
  </si>
  <si>
    <t xml:space="preserve">http://indicators-map.canada.ca/App/Detail?id=0328000&amp;GoCTemplateCulture=en-CA
</t>
  </si>
  <si>
    <t>https://pollution-waste.canada.ca/national-release-inventory/2021/28000</t>
  </si>
  <si>
    <t>Msn 16-22-083-15w5 Group Battery</t>
  </si>
  <si>
    <t>Murphy Oil Company Ltd.</t>
  </si>
  <si>
    <t>Seal Lake Field</t>
  </si>
  <si>
    <t xml:space="preserve">http://indicators-map.canada.ca/App/Detail?id=0328001&amp;GoCTemplateCulture=en-CA
</t>
  </si>
  <si>
    <t>https://pollution-waste.canada.ca/national-release-inventory/2021/28001</t>
  </si>
  <si>
    <t>Murphy 16-32 S Pad</t>
  </si>
  <si>
    <t xml:space="preserve">http://indicators-map.canada.ca/App/Detail?id=0328002&amp;GoCTemplateCulture=en-CA
</t>
  </si>
  <si>
    <t>https://pollution-waste.canada.ca/national-release-inventory/2021/28002</t>
  </si>
  <si>
    <t>Tupper Main Field</t>
  </si>
  <si>
    <t>Tupper Main</t>
  </si>
  <si>
    <t xml:space="preserve">http://indicators-map.canada.ca/App/Detail?id=0328004&amp;GoCTemplateCulture=en-CA
</t>
  </si>
  <si>
    <t>https://pollution-waste.canada.ca/national-release-inventory/2021/28004</t>
  </si>
  <si>
    <t>Tupper West Field</t>
  </si>
  <si>
    <t>Tupper West</t>
  </si>
  <si>
    <t xml:space="preserve">http://indicators-map.canada.ca/App/Detail?id=0328005&amp;GoCTemplateCulture=en-CA
</t>
  </si>
  <si>
    <t>https://pollution-waste.canada.ca/national-release-inventory/2021/28005</t>
  </si>
  <si>
    <t>Peoc Battery 1-35-50-9w4</t>
  </si>
  <si>
    <t xml:space="preserve">http://indicators-map.canada.ca/App/Detail?id=0328006&amp;GoCTemplateCulture=en-CA
</t>
  </si>
  <si>
    <t>https://pollution-waste.canada.ca/national-release-inventory/2021/28006</t>
  </si>
  <si>
    <t>Peoc Mann 5-4-51-8w4 Bt</t>
  </si>
  <si>
    <t xml:space="preserve">http://indicators-map.canada.ca/App/Detail?id=0328007&amp;GoCTemplateCulture=en-CA
</t>
  </si>
  <si>
    <t>https://pollution-waste.canada.ca/national-release-inventory/2021/28007</t>
  </si>
  <si>
    <t>Peoc Mannville 4-25-50-9</t>
  </si>
  <si>
    <t xml:space="preserve">http://indicators-map.canada.ca/App/Detail?id=0328008&amp;GoCTemplateCulture=en-CA
</t>
  </si>
  <si>
    <t>https://pollution-waste.canada.ca/national-release-inventory/2021/28008</t>
  </si>
  <si>
    <t>Peoc Mannville 9-35-50-9</t>
  </si>
  <si>
    <t xml:space="preserve">http://indicators-map.canada.ca/App/Detail?id=0328009&amp;GoCTemplateCulture=en-CA
</t>
  </si>
  <si>
    <t>https://pollution-waste.canada.ca/national-release-inventory/2021/28009</t>
  </si>
  <si>
    <t>Msn 16-23 Pad 16-23-084-15w5</t>
  </si>
  <si>
    <t xml:space="preserve">http://indicators-map.canada.ca/App/Detail?id=0328010&amp;GoCTemplateCulture=en-CA
</t>
  </si>
  <si>
    <t>https://pollution-waste.canada.ca/national-release-inventory/2021/28010</t>
  </si>
  <si>
    <t>Torc Pembina Oil Battery 12-31-050-10w5</t>
  </si>
  <si>
    <t xml:space="preserve">http://indicators-map.canada.ca/App/Detail?id=0328011&amp;GoCTemplateCulture=en-CA
</t>
  </si>
  <si>
    <t>https://pollution-waste.canada.ca/national-release-inventory/2021/28011</t>
  </si>
  <si>
    <t>Torc Pembina Oil Battery 16-05-051-12w5</t>
  </si>
  <si>
    <t xml:space="preserve">http://indicators-map.canada.ca/App/Detail?id=0328012&amp;GoCTemplateCulture=en-CA
</t>
  </si>
  <si>
    <t>https://pollution-waste.canada.ca/national-release-inventory/2021/28012</t>
  </si>
  <si>
    <t>Torc Rosevear Compressor Station 06-18-054-15w5</t>
  </si>
  <si>
    <t xml:space="preserve">http://indicators-map.canada.ca/App/Detail?id=0328015&amp;GoCTemplateCulture=en-CA
</t>
  </si>
  <si>
    <t>https://pollution-waste.canada.ca/national-release-inventory/2021/28015</t>
  </si>
  <si>
    <t>Willmar 11-30-005-03w2 Mwb</t>
  </si>
  <si>
    <t xml:space="preserve">http://indicators-map.canada.ca/App/Detail?id=0328017&amp;GoCTemplateCulture=en-CA
</t>
  </si>
  <si>
    <t>https://pollution-waste.canada.ca/national-release-inventory/2021/28017</t>
  </si>
  <si>
    <t>Wildriver 09-15-057-23 W5m</t>
  </si>
  <si>
    <t xml:space="preserve">http://indicators-map.canada.ca/App/Detail?id=0328022&amp;GoCTemplateCulture=en-CA
</t>
  </si>
  <si>
    <t>https://pollution-waste.canada.ca/national-release-inventory/2021/28022</t>
  </si>
  <si>
    <t>Hanlan 15-20-046-16 W5m</t>
  </si>
  <si>
    <t>Harlech</t>
  </si>
  <si>
    <t xml:space="preserve">http://indicators-map.canada.ca/App/Detail?id=0328023&amp;GoCTemplateCulture=en-CA
</t>
  </si>
  <si>
    <t>https://pollution-waste.canada.ca/national-release-inventory/2021/28023</t>
  </si>
  <si>
    <t>Wild River 08-14-057-23w5m</t>
  </si>
  <si>
    <t xml:space="preserve">http://indicators-map.canada.ca/App/Detail?id=0328024&amp;GoCTemplateCulture=en-CA
</t>
  </si>
  <si>
    <t>https://pollution-waste.canada.ca/national-release-inventory/2021/28024</t>
  </si>
  <si>
    <t>Alexander 03-07</t>
  </si>
  <si>
    <t xml:space="preserve">http://indicators-map.canada.ca/App/Detail?id=0328027&amp;GoCTemplateCulture=en-CA
</t>
  </si>
  <si>
    <t>https://pollution-waste.canada.ca/national-release-inventory/2021/28027</t>
  </si>
  <si>
    <t>Fort Nelson North Processing Facility</t>
  </si>
  <si>
    <t>301 Alaska Highway</t>
  </si>
  <si>
    <t>Cabin Lake</t>
  </si>
  <si>
    <t xml:space="preserve">http://indicators-map.canada.ca/App/Detail?id=0328030&amp;GoCTemplateCulture=en-CA
</t>
  </si>
  <si>
    <t>https://pollution-waste.canada.ca/national-release-inventory/2021/28030</t>
  </si>
  <si>
    <t>Minnehick Oil Battery 04-14-044-05w5</t>
  </si>
  <si>
    <t xml:space="preserve">http://indicators-map.canada.ca/App/Detail?id=0328032&amp;GoCTemplateCulture=en-CA
</t>
  </si>
  <si>
    <t>https://pollution-waste.canada.ca/national-release-inventory/2021/28032</t>
  </si>
  <si>
    <t>Jackfish 3 14-24-075-07 W4m</t>
  </si>
  <si>
    <t xml:space="preserve">http://indicators-map.canada.ca/App/Detail?id=0328033&amp;GoCTemplateCulture=en-CA
</t>
  </si>
  <si>
    <t>https://pollution-waste.canada.ca/national-release-inventory/2021/28033</t>
  </si>
  <si>
    <t>Shaunavon Oil Battery 01-15</t>
  </si>
  <si>
    <t>White Valley No. 49</t>
  </si>
  <si>
    <t xml:space="preserve">http://indicators-map.canada.ca/App/Detail?id=0328034&amp;GoCTemplateCulture=en-CA
</t>
  </si>
  <si>
    <t>https://pollution-waste.canada.ca/national-release-inventory/2021/28034</t>
  </si>
  <si>
    <t>Golden Lake 14-13-047-23w3</t>
  </si>
  <si>
    <t xml:space="preserve">http://indicators-map.canada.ca/App/Detail?id=0328035&amp;GoCTemplateCulture=en-CA
</t>
  </si>
  <si>
    <t>https://pollution-waste.canada.ca/national-release-inventory/2021/28035</t>
  </si>
  <si>
    <t>Delta Unit 1</t>
  </si>
  <si>
    <t xml:space="preserve">http://indicators-map.canada.ca/App/Detail?id=0328036&amp;GoCTemplateCulture=en-CA
</t>
  </si>
  <si>
    <t>https://pollution-waste.canada.ca/national-release-inventory/2021/28036</t>
  </si>
  <si>
    <t>Cantuar Oil Mwb 15-15</t>
  </si>
  <si>
    <t xml:space="preserve">http://indicators-map.canada.ca/App/Detail?id=0328037&amp;GoCTemplateCulture=en-CA
</t>
  </si>
  <si>
    <t>https://pollution-waste.canada.ca/national-release-inventory/2021/28037</t>
  </si>
  <si>
    <t>Mannville Gp 06-32-052-07w4</t>
  </si>
  <si>
    <t xml:space="preserve">http://indicators-map.canada.ca/App/Detail?id=0328038&amp;GoCTemplateCulture=en-CA
</t>
  </si>
  <si>
    <t>https://pollution-waste.canada.ca/national-release-inventory/2021/28038</t>
  </si>
  <si>
    <t>Oungre Oil Mwb 14-27</t>
  </si>
  <si>
    <t xml:space="preserve">http://indicators-map.canada.ca/App/Detail?id=0328040&amp;GoCTemplateCulture=en-CA
</t>
  </si>
  <si>
    <t>https://pollution-waste.canada.ca/national-release-inventory/2021/28040</t>
  </si>
  <si>
    <t>Tourmaline West Doe Gas Plant (13-25-080-16 W6m)</t>
  </si>
  <si>
    <t xml:space="preserve">http://indicators-map.canada.ca/App/Detail?id=0328043&amp;GoCTemplateCulture=en-CA
</t>
  </si>
  <si>
    <t>https://pollution-waste.canada.ca/national-release-inventory/2021/28043</t>
  </si>
  <si>
    <t>Smoky 01-12-058-02-W6</t>
  </si>
  <si>
    <t xml:space="preserve">http://indicators-map.canada.ca/App/Detail?id=0328044&amp;GoCTemplateCulture=en-CA
</t>
  </si>
  <si>
    <t>https://pollution-waste.canada.ca/national-release-inventory/2021/28044</t>
  </si>
  <si>
    <t>Wild River 03-30-056-23-W5 Bt</t>
  </si>
  <si>
    <t xml:space="preserve">http://indicators-map.canada.ca/App/Detail?id=0328046&amp;GoCTemplateCulture=en-CA
</t>
  </si>
  <si>
    <t>https://pollution-waste.canada.ca/national-release-inventory/2021/28046</t>
  </si>
  <si>
    <t>Tourmaline Wildhay Gas Plant (11-16-055-24 W5m)</t>
  </si>
  <si>
    <t xml:space="preserve">http://indicators-map.canada.ca/App/Detail?id=0328047&amp;GoCTemplateCulture=en-CA
</t>
  </si>
  <si>
    <t>https://pollution-waste.canada.ca/national-release-inventory/2021/28047</t>
  </si>
  <si>
    <t>Success Main 06-10-017-16w3 Bty</t>
  </si>
  <si>
    <t xml:space="preserve">http://indicators-map.canada.ca/App/Detail?id=0328049&amp;GoCTemplateCulture=en-CA
</t>
  </si>
  <si>
    <t>https://pollution-waste.canada.ca/national-release-inventory/2021/28049</t>
  </si>
  <si>
    <t>Willesden Green Gas Battery 13-11</t>
  </si>
  <si>
    <t xml:space="preserve">http://indicators-map.canada.ca/App/Detail?id=0328100&amp;GoCTemplateCulture=en-CA
</t>
  </si>
  <si>
    <t>https://pollution-waste.canada.ca/national-release-inventory/2021/28100</t>
  </si>
  <si>
    <t>Monias Comp Stn 08-22</t>
  </si>
  <si>
    <t xml:space="preserve">http://indicators-map.canada.ca/App/Detail?id=0328105&amp;GoCTemplateCulture=en-CA
</t>
  </si>
  <si>
    <t>https://pollution-waste.canada.ca/national-release-inventory/2021/28105</t>
  </si>
  <si>
    <t>Lightning Oil Mwb 13-24</t>
  </si>
  <si>
    <t xml:space="preserve">http://indicators-map.canada.ca/App/Detail?id=0328109&amp;GoCTemplateCulture=en-CA
</t>
  </si>
  <si>
    <t>https://pollution-waste.canada.ca/national-release-inventory/2021/28109</t>
  </si>
  <si>
    <t>Openshaw Oil Mwb 05-36</t>
  </si>
  <si>
    <t xml:space="preserve">http://indicators-map.canada.ca/App/Detail?id=0328110&amp;GoCTemplateCulture=en-CA
</t>
  </si>
  <si>
    <t>https://pollution-waste.canada.ca/national-release-inventory/2021/28110</t>
  </si>
  <si>
    <t>Hastings Oil Mwb 04-36</t>
  </si>
  <si>
    <t xml:space="preserve">http://indicators-map.canada.ca/App/Detail?id=0328113&amp;GoCTemplateCulture=en-CA
</t>
  </si>
  <si>
    <t>https://pollution-waste.canada.ca/national-release-inventory/2021/28113</t>
  </si>
  <si>
    <t>Woodsworth Oil Mwb 09-14</t>
  </si>
  <si>
    <t xml:space="preserve">http://indicators-map.canada.ca/App/Detail?id=0328115&amp;GoCTemplateCulture=en-CA
</t>
  </si>
  <si>
    <t>https://pollution-waste.canada.ca/national-release-inventory/2021/28115</t>
  </si>
  <si>
    <t>Lightning Oil Mwb 14-08</t>
  </si>
  <si>
    <t xml:space="preserve">http://indicators-map.canada.ca/App/Detail?id=0328116&amp;GoCTemplateCulture=en-CA
</t>
  </si>
  <si>
    <t>https://pollution-waste.canada.ca/national-release-inventory/2021/28116</t>
  </si>
  <si>
    <t>Pinto Oil Mwb 03-07</t>
  </si>
  <si>
    <t xml:space="preserve">http://indicators-map.canada.ca/App/Detail?id=0328121&amp;GoCTemplateCulture=en-CA
</t>
  </si>
  <si>
    <t>https://pollution-waste.canada.ca/national-release-inventory/2021/28121</t>
  </si>
  <si>
    <t>Pinto Oil Mwb 16-21</t>
  </si>
  <si>
    <t xml:space="preserve">http://indicators-map.canada.ca/App/Detail?id=0328128&amp;GoCTemplateCulture=en-CA
</t>
  </si>
  <si>
    <t>https://pollution-waste.canada.ca/national-release-inventory/2021/28128</t>
  </si>
  <si>
    <t>Elmworth Comp Station 12-02</t>
  </si>
  <si>
    <t xml:space="preserve">http://indicators-map.canada.ca/App/Detail?id=0328134&amp;GoCTemplateCulture=en-CA
</t>
  </si>
  <si>
    <t>https://pollution-waste.canada.ca/national-release-inventory/2021/28134</t>
  </si>
  <si>
    <t>Seal 09-09-084-18w5</t>
  </si>
  <si>
    <t xml:space="preserve">http://indicators-map.canada.ca/App/Detail?id=0328137&amp;GoCTemplateCulture=en-CA
</t>
  </si>
  <si>
    <t>https://pollution-waste.canada.ca/national-release-inventory/2021/28137</t>
  </si>
  <si>
    <t>Latornell 11-28</t>
  </si>
  <si>
    <t>Strath Resources Ltd.</t>
  </si>
  <si>
    <t>11-28-63-01 W6</t>
  </si>
  <si>
    <t xml:space="preserve">http://indicators-map.canada.ca/App/Detail?id=0328139&amp;GoCTemplateCulture=en-CA
</t>
  </si>
  <si>
    <t>https://pollution-waste.canada.ca/national-release-inventory/2021/28139</t>
  </si>
  <si>
    <t>Jayar 14-29</t>
  </si>
  <si>
    <t xml:space="preserve">http://indicators-map.canada.ca/App/Detail?id=0328140&amp;GoCTemplateCulture=en-CA
</t>
  </si>
  <si>
    <t>https://pollution-waste.canada.ca/national-release-inventory/2021/28140</t>
  </si>
  <si>
    <t>Lre - Wimborne 05-10</t>
  </si>
  <si>
    <t xml:space="preserve">http://indicators-map.canada.ca/App/Detail?id=0328145&amp;GoCTemplateCulture=en-CA
</t>
  </si>
  <si>
    <t>https://pollution-waste.canada.ca/national-release-inventory/2021/28145</t>
  </si>
  <si>
    <t>Mosaic Redwater 05-11-058-23w4</t>
  </si>
  <si>
    <t xml:space="preserve">http://indicators-map.canada.ca/App/Detail?id=0328154&amp;GoCTemplateCulture=en-CA
</t>
  </si>
  <si>
    <t>https://pollution-waste.canada.ca/national-release-inventory/2021/28154</t>
  </si>
  <si>
    <t>Penn West Redwater Battery #10</t>
  </si>
  <si>
    <t xml:space="preserve">http://indicators-map.canada.ca/App/Detail?id=0328155&amp;GoCTemplateCulture=en-CA
</t>
  </si>
  <si>
    <t>https://pollution-waste.canada.ca/national-release-inventory/2021/28155</t>
  </si>
  <si>
    <t>Redwater 09-30-057-22w4</t>
  </si>
  <si>
    <t xml:space="preserve">http://indicators-map.canada.ca/App/Detail?id=0328156&amp;GoCTemplateCulture=en-CA
</t>
  </si>
  <si>
    <t>https://pollution-waste.canada.ca/national-release-inventory/2021/28156</t>
  </si>
  <si>
    <t xml:space="preserve">http://indicators-map.canada.ca/App/Detail?id=0328157&amp;GoCTemplateCulture=en-CA
</t>
  </si>
  <si>
    <t>https://pollution-waste.canada.ca/national-release-inventory/2021/28157</t>
  </si>
  <si>
    <t>Torc Edson 02-25-054-18w5 Mwb</t>
  </si>
  <si>
    <t xml:space="preserve">http://indicators-map.canada.ca/App/Detail?id=0328158&amp;GoCTemplateCulture=en-CA
</t>
  </si>
  <si>
    <t>https://pollution-waste.canada.ca/national-release-inventory/2021/28158</t>
  </si>
  <si>
    <t>Lre - Westfire Redwater 06-01</t>
  </si>
  <si>
    <t xml:space="preserve">http://indicators-map.canada.ca/App/Detail?id=0328159&amp;GoCTemplateCulture=en-CA
</t>
  </si>
  <si>
    <t>https://pollution-waste.canada.ca/national-release-inventory/2021/28159</t>
  </si>
  <si>
    <t>07-29-78-11-W6m</t>
  </si>
  <si>
    <t xml:space="preserve">http://indicators-map.canada.ca/App/Detail?id=0328167&amp;GoCTemplateCulture=en-CA
</t>
  </si>
  <si>
    <t>https://pollution-waste.canada.ca/national-release-inventory/2021/28167</t>
  </si>
  <si>
    <t>Kaybob Titan Gas Plant 15-31-062-21w5 (F46666) - Petrochina</t>
  </si>
  <si>
    <t xml:space="preserve">http://indicators-map.canada.ca/App/Detail?id=0328182&amp;GoCTemplateCulture=en-CA
</t>
  </si>
  <si>
    <t>https://pollution-waste.canada.ca/national-release-inventory/2021/28182</t>
  </si>
  <si>
    <t>Pipestone Comp Stn 16-34</t>
  </si>
  <si>
    <t xml:space="preserve">http://indicators-map.canada.ca/App/Detail?id=0328184&amp;GoCTemplateCulture=en-CA
</t>
  </si>
  <si>
    <t>https://pollution-waste.canada.ca/national-release-inventory/2021/28184</t>
  </si>
  <si>
    <t>Alameda Oil Mwb 11-28</t>
  </si>
  <si>
    <t xml:space="preserve">http://indicators-map.canada.ca/App/Detail?id=0328186&amp;GoCTemplateCulture=en-CA
</t>
  </si>
  <si>
    <t>https://pollution-waste.canada.ca/national-release-inventory/2021/28186</t>
  </si>
  <si>
    <t>Avon Hill Oil Mwb 03-16</t>
  </si>
  <si>
    <t xml:space="preserve">http://indicators-map.canada.ca/App/Detail?id=0328189&amp;GoCTemplateCulture=en-CA
</t>
  </si>
  <si>
    <t>https://pollution-waste.canada.ca/national-release-inventory/2021/28189</t>
  </si>
  <si>
    <t>Coutts Oil Mwb 13-03</t>
  </si>
  <si>
    <t xml:space="preserve">http://indicators-map.canada.ca/App/Detail?id=0328197&amp;GoCTemplateCulture=en-CA
</t>
  </si>
  <si>
    <t>https://pollution-waste.canada.ca/national-release-inventory/2021/28197</t>
  </si>
  <si>
    <t>Whitemud Oil Swb 14-18-006-19w3</t>
  </si>
  <si>
    <t xml:space="preserve">http://indicators-map.canada.ca/App/Detail?id=0328200&amp;GoCTemplateCulture=en-CA
</t>
  </si>
  <si>
    <t>https://pollution-waste.canada.ca/national-release-inventory/2021/28200</t>
  </si>
  <si>
    <t>Hummingbird Oil Mwb 03-12</t>
  </si>
  <si>
    <t xml:space="preserve">http://indicators-map.canada.ca/App/Detail?id=0328204&amp;GoCTemplateCulture=en-CA
</t>
  </si>
  <si>
    <t>https://pollution-waste.canada.ca/national-release-inventory/2021/28204</t>
  </si>
  <si>
    <t>Huntoon Oil Mwb 01-04 (Tank)</t>
  </si>
  <si>
    <t xml:space="preserve">http://indicators-map.canada.ca/App/Detail?id=0328205&amp;GoCTemplateCulture=en-CA
</t>
  </si>
  <si>
    <t>https://pollution-waste.canada.ca/national-release-inventory/2021/28205</t>
  </si>
  <si>
    <t>Kingsford North Oil Mwb 08-14</t>
  </si>
  <si>
    <t xml:space="preserve">http://indicators-map.canada.ca/App/Detail?id=0328207&amp;GoCTemplateCulture=en-CA
</t>
  </si>
  <si>
    <t>https://pollution-waste.canada.ca/national-release-inventory/2021/28207</t>
  </si>
  <si>
    <t>Clintonville Oil Mwb 16-17</t>
  </si>
  <si>
    <t xml:space="preserve">http://indicators-map.canada.ca/App/Detail?id=0328209&amp;GoCTemplateCulture=en-CA
</t>
  </si>
  <si>
    <t>https://pollution-waste.canada.ca/national-release-inventory/2021/28209</t>
  </si>
  <si>
    <t>Lucky Hills Oil Mwb 15-10</t>
  </si>
  <si>
    <t xml:space="preserve">http://indicators-map.canada.ca/App/Detail?id=0328210&amp;GoCTemplateCulture=en-CA
</t>
  </si>
  <si>
    <t>https://pollution-waste.canada.ca/national-release-inventory/2021/28210</t>
  </si>
  <si>
    <t>North Rapdan Oil Mwb 06-09</t>
  </si>
  <si>
    <t xml:space="preserve">http://indicators-map.canada.ca/App/Detail?id=0328211&amp;GoCTemplateCulture=en-CA
</t>
  </si>
  <si>
    <t>https://pollution-waste.canada.ca/national-release-inventory/2021/28211</t>
  </si>
  <si>
    <t>Oungre Oil Mwb 03-14</t>
  </si>
  <si>
    <t xml:space="preserve">http://indicators-map.canada.ca/App/Detail?id=0328212&amp;GoCTemplateCulture=en-CA
</t>
  </si>
  <si>
    <t>https://pollution-waste.canada.ca/national-release-inventory/2021/28212</t>
  </si>
  <si>
    <t>Pinto Oil Swb 16-06-002-03w2</t>
  </si>
  <si>
    <t xml:space="preserve">http://indicators-map.canada.ca/App/Detail?id=0328214&amp;GoCTemplateCulture=en-CA
</t>
  </si>
  <si>
    <t>https://pollution-waste.canada.ca/national-release-inventory/2021/28214</t>
  </si>
  <si>
    <t>Queensdale Oil Mwb 08-12</t>
  </si>
  <si>
    <t xml:space="preserve">http://indicators-map.canada.ca/App/Detail?id=0328215&amp;GoCTemplateCulture=en-CA
</t>
  </si>
  <si>
    <t>https://pollution-waste.canada.ca/national-release-inventory/2021/28215</t>
  </si>
  <si>
    <t>Redsprings Comp. Stn. 16-05</t>
  </si>
  <si>
    <t xml:space="preserve">http://indicators-map.canada.ca/App/Detail?id=0328223&amp;GoCTemplateCulture=en-CA
</t>
  </si>
  <si>
    <t>https://pollution-waste.canada.ca/national-release-inventory/2021/28223</t>
  </si>
  <si>
    <t>Silverton Oil Mwb 01-31</t>
  </si>
  <si>
    <t xml:space="preserve">http://indicators-map.canada.ca/App/Detail?id=0328224&amp;GoCTemplateCulture=en-CA
</t>
  </si>
  <si>
    <t>https://pollution-waste.canada.ca/national-release-inventory/2021/28224</t>
  </si>
  <si>
    <t>Whitemud Oil Swb 14-14</t>
  </si>
  <si>
    <t xml:space="preserve">http://indicators-map.canada.ca/App/Detail?id=0328227&amp;GoCTemplateCulture=en-CA
</t>
  </si>
  <si>
    <t>https://pollution-waste.canada.ca/national-release-inventory/2021/28227</t>
  </si>
  <si>
    <t>Whitemud Oil Swb 15-33</t>
  </si>
  <si>
    <t xml:space="preserve">http://indicators-map.canada.ca/App/Detail?id=0328228&amp;GoCTemplateCulture=en-CA
</t>
  </si>
  <si>
    <t>https://pollution-waste.canada.ca/national-release-inventory/2021/28228</t>
  </si>
  <si>
    <t>Elkton Harmattan</t>
  </si>
  <si>
    <t>Elkton</t>
  </si>
  <si>
    <t xml:space="preserve">http://indicators-map.canada.ca/App/Detail?id=0328234&amp;GoCTemplateCulture=en-CA
</t>
  </si>
  <si>
    <t>https://pollution-waste.canada.ca/national-release-inventory/2021/28234</t>
  </si>
  <si>
    <t>Ansell Gas Plant 12-31-050-17 W5m</t>
  </si>
  <si>
    <t>Ansell</t>
  </si>
  <si>
    <t xml:space="preserve">http://indicators-map.canada.ca/App/Detail?id=0328236&amp;GoCTemplateCulture=en-CA
</t>
  </si>
  <si>
    <t>https://pollution-waste.canada.ca/national-release-inventory/2021/28236</t>
  </si>
  <si>
    <t>Lochend 04-11-028-04w5</t>
  </si>
  <si>
    <t>Lochend</t>
  </si>
  <si>
    <t xml:space="preserve">http://indicators-map.canada.ca/App/Detail?id=0328241&amp;GoCTemplateCulture=en-CA
</t>
  </si>
  <si>
    <t>https://pollution-waste.canada.ca/national-release-inventory/2021/28241</t>
  </si>
  <si>
    <t>Morningside 11-35 Comp</t>
  </si>
  <si>
    <t xml:space="preserve">http://indicators-map.canada.ca/App/Detail?id=0328243&amp;GoCTemplateCulture=en-CA
</t>
  </si>
  <si>
    <t>https://pollution-waste.canada.ca/national-release-inventory/2021/28243</t>
  </si>
  <si>
    <t>South Rosevear 08-14-053-15w5</t>
  </si>
  <si>
    <t xml:space="preserve">http://indicators-map.canada.ca/App/Detail?id=0328244&amp;GoCTemplateCulture=en-CA
</t>
  </si>
  <si>
    <t>https://pollution-waste.canada.ca/national-release-inventory/2021/28244</t>
  </si>
  <si>
    <t>13-24-037-05 W5m</t>
  </si>
  <si>
    <t xml:space="preserve">http://indicators-map.canada.ca/App/Detail?id=0328245&amp;GoCTemplateCulture=en-CA
</t>
  </si>
  <si>
    <t>https://pollution-waste.canada.ca/national-release-inventory/2021/28245</t>
  </si>
  <si>
    <t>Wilson Creek 15-03-043-04w5 Ggs</t>
  </si>
  <si>
    <t xml:space="preserve">http://indicators-map.canada.ca/App/Detail?id=0328246&amp;GoCTemplateCulture=en-CA
</t>
  </si>
  <si>
    <t>https://pollution-waste.canada.ca/national-release-inventory/2021/28246</t>
  </si>
  <si>
    <t>03-34-013-17w4 Gas Group</t>
  </si>
  <si>
    <t xml:space="preserve">http://indicators-map.canada.ca/App/Detail?id=0328247&amp;GoCTemplateCulture=en-CA
</t>
  </si>
  <si>
    <t>https://pollution-waste.canada.ca/national-release-inventory/2021/28247</t>
  </si>
  <si>
    <t>Cavalier Provost 7-4</t>
  </si>
  <si>
    <t xml:space="preserve">http://indicators-map.canada.ca/App/Detail?id=0328248&amp;GoCTemplateCulture=en-CA
</t>
  </si>
  <si>
    <t>https://pollution-waste.canada.ca/national-release-inventory/2021/28248</t>
  </si>
  <si>
    <t>East Coulee Compressor Station 04-01-028-18w4</t>
  </si>
  <si>
    <t xml:space="preserve">http://indicators-map.canada.ca/App/Detail?id=0328253&amp;GoCTemplateCulture=en-CA
</t>
  </si>
  <si>
    <t>https://pollution-waste.canada.ca/national-release-inventory/2021/28253</t>
  </si>
  <si>
    <t>Bodo Compressor Station 02-13-038-01w4</t>
  </si>
  <si>
    <t xml:space="preserve">http://indicators-map.canada.ca/App/Detail?id=0328257&amp;GoCTemplateCulture=en-CA
</t>
  </si>
  <si>
    <t>https://pollution-waste.canada.ca/national-release-inventory/2021/28257</t>
  </si>
  <si>
    <t>Wapiti Compressor Station 06-10-069-10w6</t>
  </si>
  <si>
    <t xml:space="preserve">http://indicators-map.canada.ca/App/Detail?id=0328258&amp;GoCTemplateCulture=en-CA
</t>
  </si>
  <si>
    <t>https://pollution-waste.canada.ca/national-release-inventory/2021/28258</t>
  </si>
  <si>
    <t>Wapiti Compressor Station 14-14-065-11w6</t>
  </si>
  <si>
    <t xml:space="preserve">http://indicators-map.canada.ca/App/Detail?id=0328259&amp;GoCTemplateCulture=en-CA
</t>
  </si>
  <si>
    <t>https://pollution-waste.canada.ca/national-release-inventory/2021/28259</t>
  </si>
  <si>
    <t>North Horsetail Bitumen Satellite 16-08-082-23w4</t>
  </si>
  <si>
    <t xml:space="preserve">http://indicators-map.canada.ca/App/Detail?id=0328260&amp;GoCTemplateCulture=en-CA
</t>
  </si>
  <si>
    <t>https://pollution-waste.canada.ca/national-release-inventory/2021/28260</t>
  </si>
  <si>
    <t>Bulrush Comp Stn A-089-G</t>
  </si>
  <si>
    <t xml:space="preserve">http://indicators-map.canada.ca/App/Detail?id=0328262&amp;GoCTemplateCulture=en-CA
</t>
  </si>
  <si>
    <t>https://pollution-waste.canada.ca/national-release-inventory/2021/28262</t>
  </si>
  <si>
    <t>Cabin Creek Gas Battery 15-19-056-04w6</t>
  </si>
  <si>
    <t xml:space="preserve">http://indicators-map.canada.ca/App/Detail?id=0328263&amp;GoCTemplateCulture=en-CA
</t>
  </si>
  <si>
    <t>https://pollution-waste.canada.ca/national-release-inventory/2021/28263</t>
  </si>
  <si>
    <t>Tilley West Compressor Station 01-03-018-13w4</t>
  </si>
  <si>
    <t xml:space="preserve">http://indicators-map.canada.ca/App/Detail?id=0328264&amp;GoCTemplateCulture=en-CA
</t>
  </si>
  <si>
    <t>https://pollution-waste.canada.ca/national-release-inventory/2021/28264</t>
  </si>
  <si>
    <t>Karr Creek Compressor Station 02-01-065-03w6</t>
  </si>
  <si>
    <t xml:space="preserve">http://indicators-map.canada.ca/App/Detail?id=0328265&amp;GoCTemplateCulture=en-CA
</t>
  </si>
  <si>
    <t>https://pollution-waste.canada.ca/national-release-inventory/2021/28265</t>
  </si>
  <si>
    <t>Holmberg Compressor Station 11-29-044-17w4</t>
  </si>
  <si>
    <t xml:space="preserve">http://indicators-map.canada.ca/App/Detail?id=0328266&amp;GoCTemplateCulture=en-CA
</t>
  </si>
  <si>
    <t>https://pollution-waste.canada.ca/national-release-inventory/2021/28266</t>
  </si>
  <si>
    <t>Chinchaga North 5-32-98-7</t>
  </si>
  <si>
    <t xml:space="preserve">http://indicators-map.canada.ca/App/Detail?id=0328267&amp;GoCTemplateCulture=en-CA
</t>
  </si>
  <si>
    <t>https://pollution-waste.canada.ca/national-release-inventory/2021/28267</t>
  </si>
  <si>
    <t>Pinto Oil Swb 16-08-002-03w2</t>
  </si>
  <si>
    <t xml:space="preserve">http://indicators-map.canada.ca/App/Detail?id=0328269&amp;GoCTemplateCulture=en-CA
</t>
  </si>
  <si>
    <t>https://pollution-waste.canada.ca/national-release-inventory/2021/28269</t>
  </si>
  <si>
    <t>Cypress Comp Stn C-061-L</t>
  </si>
  <si>
    <t xml:space="preserve">http://indicators-map.canada.ca/App/Detail?id=0328271&amp;GoCTemplateCulture=en-CA
</t>
  </si>
  <si>
    <t>https://pollution-waste.canada.ca/national-release-inventory/2021/28271</t>
  </si>
  <si>
    <t>Wapiti Compressor Station 11-04-069-10w6</t>
  </si>
  <si>
    <t xml:space="preserve">http://indicators-map.canada.ca/App/Detail?id=0328272&amp;GoCTemplateCulture=en-CA
</t>
  </si>
  <si>
    <t>https://pollution-waste.canada.ca/national-release-inventory/2021/28272</t>
  </si>
  <si>
    <t>Narraway Compressor Station 04-13-061-10w6</t>
  </si>
  <si>
    <t xml:space="preserve">http://indicators-map.canada.ca/App/Detail?id=0328273&amp;GoCTemplateCulture=en-CA
</t>
  </si>
  <si>
    <t>https://pollution-waste.canada.ca/national-release-inventory/2021/28273</t>
  </si>
  <si>
    <t>Wapiti Compressor Station 10-07-068-07w6</t>
  </si>
  <si>
    <t xml:space="preserve">http://indicators-map.canada.ca/App/Detail?id=0328274&amp;GoCTemplateCulture=en-CA
</t>
  </si>
  <si>
    <t>https://pollution-waste.canada.ca/national-release-inventory/2021/28274</t>
  </si>
  <si>
    <t>Wapiti Compressor Station 16-08-069-09w6</t>
  </si>
  <si>
    <t xml:space="preserve">http://indicators-map.canada.ca/App/Detail?id=0328275&amp;GoCTemplateCulture=en-CA
</t>
  </si>
  <si>
    <t>https://pollution-waste.canada.ca/national-release-inventory/2021/28275</t>
  </si>
  <si>
    <t>Devon Pinto Ggs</t>
  </si>
  <si>
    <t xml:space="preserve">http://indicators-map.canada.ca/App/Detail?id=0328279&amp;GoCTemplateCulture=en-CA
</t>
  </si>
  <si>
    <t>https://pollution-waste.canada.ca/national-release-inventory/2021/28279</t>
  </si>
  <si>
    <t>Elk Point East 102/02-23-055-05w4</t>
  </si>
  <si>
    <t xml:space="preserve">http://indicators-map.canada.ca/App/Detail?id=0328280&amp;GoCTemplateCulture=en-CA
</t>
  </si>
  <si>
    <t>https://pollution-waste.canada.ca/national-release-inventory/2021/28280</t>
  </si>
  <si>
    <t>Elk Point East 11-16-055-05w4</t>
  </si>
  <si>
    <t xml:space="preserve">http://indicators-map.canada.ca/App/Detail?id=0328281&amp;GoCTemplateCulture=en-CA
</t>
  </si>
  <si>
    <t>https://pollution-waste.canada.ca/national-release-inventory/2021/28281</t>
  </si>
  <si>
    <t>Elk Point North 08-16-055-05w4</t>
  </si>
  <si>
    <t xml:space="preserve">http://indicators-map.canada.ca/App/Detail?id=0328282&amp;GoCTemplateCulture=en-CA
</t>
  </si>
  <si>
    <t>https://pollution-waste.canada.ca/national-release-inventory/2021/28282</t>
  </si>
  <si>
    <t>Elk Point North 12-30-055-06w4</t>
  </si>
  <si>
    <t xml:space="preserve">http://indicators-map.canada.ca/App/Detail?id=0328283&amp;GoCTemplateCulture=en-CA
</t>
  </si>
  <si>
    <t>https://pollution-waste.canada.ca/national-release-inventory/2021/28283</t>
  </si>
  <si>
    <t>Elk Point North Sec 19-055-04 Ggs</t>
  </si>
  <si>
    <t xml:space="preserve">http://indicators-map.canada.ca/App/Detail?id=0328284&amp;GoCTemplateCulture=en-CA
</t>
  </si>
  <si>
    <t>https://pollution-waste.canada.ca/national-release-inventory/2021/28284</t>
  </si>
  <si>
    <t>Elk Point South 00/15-26-054-06w4</t>
  </si>
  <si>
    <t xml:space="preserve">http://indicators-map.canada.ca/App/Detail?id=0328285&amp;GoCTemplateCulture=en-CA
</t>
  </si>
  <si>
    <t>https://pollution-waste.canada.ca/national-release-inventory/2021/28285</t>
  </si>
  <si>
    <t>Elk Point South 03-11-054-05w4</t>
  </si>
  <si>
    <t xml:space="preserve">http://indicators-map.canada.ca/App/Detail?id=0328286&amp;GoCTemplateCulture=en-CA
</t>
  </si>
  <si>
    <t>https://pollution-waste.canada.ca/national-release-inventory/2021/28286</t>
  </si>
  <si>
    <t>Elk Point South 03-32-053-06w4</t>
  </si>
  <si>
    <t xml:space="preserve">http://indicators-map.canada.ca/App/Detail?id=0328287&amp;GoCTemplateCulture=en-CA
</t>
  </si>
  <si>
    <t>https://pollution-waste.canada.ca/national-release-inventory/2021/28287</t>
  </si>
  <si>
    <t>Enron Edson</t>
  </si>
  <si>
    <t xml:space="preserve">http://indicators-map.canada.ca/App/Detail?id=0328288&amp;GoCTemplateCulture=en-CA
</t>
  </si>
  <si>
    <t>https://pollution-waste.canada.ca/national-release-inventory/2021/28288</t>
  </si>
  <si>
    <t>Rattlesnake Gas Battery 16-33-011-08w4</t>
  </si>
  <si>
    <t xml:space="preserve">http://indicators-map.canada.ca/App/Detail?id=0328289&amp;GoCTemplateCulture=en-CA
</t>
  </si>
  <si>
    <t>https://pollution-waste.canada.ca/national-release-inventory/2021/28289</t>
  </si>
  <si>
    <t>Fairborne Brazeau River 6-27</t>
  </si>
  <si>
    <t xml:space="preserve">http://indicators-map.canada.ca/App/Detail?id=0328290&amp;GoCTemplateCulture=en-CA
</t>
  </si>
  <si>
    <t>https://pollution-waste.canada.ca/national-release-inventory/2021/28290</t>
  </si>
  <si>
    <t>Frog Lake 04-22-055-02w4</t>
  </si>
  <si>
    <t xml:space="preserve">http://indicators-map.canada.ca/App/Detail?id=0328292&amp;GoCTemplateCulture=en-CA
</t>
  </si>
  <si>
    <t>https://pollution-waste.canada.ca/national-release-inventory/2021/28292</t>
  </si>
  <si>
    <t>Skbtb4m0102 (Gulf Oil Battery 09-11-010-08w2)</t>
  </si>
  <si>
    <t xml:space="preserve">http://indicators-map.canada.ca/App/Detail?id=0328293&amp;GoCTemplateCulture=en-CA
</t>
  </si>
  <si>
    <t>https://pollution-waste.canada.ca/national-release-inventory/2021/28293</t>
  </si>
  <si>
    <t>Helmet East Comp Stn B-030-B</t>
  </si>
  <si>
    <t xml:space="preserve">http://indicators-map.canada.ca/App/Detail?id=0328294&amp;GoCTemplateCulture=en-CA
</t>
  </si>
  <si>
    <t>https://pollution-waste.canada.ca/national-release-inventory/2021/28294</t>
  </si>
  <si>
    <t>John Lake Oil 03/11-36-055-01w4</t>
  </si>
  <si>
    <t xml:space="preserve">http://indicators-map.canada.ca/App/Detail?id=0328295&amp;GoCTemplateCulture=en-CA
</t>
  </si>
  <si>
    <t>https://pollution-waste.canada.ca/national-release-inventory/2021/28295</t>
  </si>
  <si>
    <t>Kitscoty 09-32-052-01w4</t>
  </si>
  <si>
    <t xml:space="preserve">http://indicators-map.canada.ca/App/Detail?id=0328296&amp;GoCTemplateCulture=en-CA
</t>
  </si>
  <si>
    <t>https://pollution-waste.canada.ca/national-release-inventory/2021/28296</t>
  </si>
  <si>
    <t>Abbt0132431 (Tank)</t>
  </si>
  <si>
    <t xml:space="preserve">http://indicators-map.canada.ca/App/Detail?id=0328297&amp;GoCTemplateCulture=en-CA
</t>
  </si>
  <si>
    <t>https://pollution-waste.canada.ca/national-release-inventory/2021/28297</t>
  </si>
  <si>
    <t>Kitscoty 16-32-052-01w4</t>
  </si>
  <si>
    <t xml:space="preserve">http://indicators-map.canada.ca/App/Detail?id=0328298&amp;GoCTemplateCulture=en-CA
</t>
  </si>
  <si>
    <t>https://pollution-waste.canada.ca/national-release-inventory/2021/28298</t>
  </si>
  <si>
    <t>Kitscoty 16-34-050-02w4</t>
  </si>
  <si>
    <t xml:space="preserve">http://indicators-map.canada.ca/App/Detail?id=0328299&amp;GoCTemplateCulture=en-CA
</t>
  </si>
  <si>
    <t>https://pollution-waste.canada.ca/national-release-inventory/2021/28299</t>
  </si>
  <si>
    <t>Lindbergh 15-20-058-05w4</t>
  </si>
  <si>
    <t xml:space="preserve">http://indicators-map.canada.ca/App/Detail?id=0328302&amp;GoCTemplateCulture=en-CA
</t>
  </si>
  <si>
    <t>https://pollution-waste.canada.ca/national-release-inventory/2021/28302</t>
  </si>
  <si>
    <t>Lloyd 01-02-051-02w4</t>
  </si>
  <si>
    <t xml:space="preserve">http://indicators-map.canada.ca/App/Detail?id=0328303&amp;GoCTemplateCulture=en-CA
</t>
  </si>
  <si>
    <t>https://pollution-waste.canada.ca/national-release-inventory/2021/28303</t>
  </si>
  <si>
    <t>Lloyd Blackfoot 01-06-051-01w4</t>
  </si>
  <si>
    <t xml:space="preserve">http://indicators-map.canada.ca/App/Detail?id=0328304&amp;GoCTemplateCulture=en-CA
</t>
  </si>
  <si>
    <t>https://pollution-waste.canada.ca/national-release-inventory/2021/28304</t>
  </si>
  <si>
    <t>Abbt0130710</t>
  </si>
  <si>
    <t xml:space="preserve">http://indicators-map.canada.ca/App/Detail?id=0328306&amp;GoCTemplateCulture=en-CA
</t>
  </si>
  <si>
    <t>https://pollution-waste.canada.ca/national-release-inventory/2021/28306</t>
  </si>
  <si>
    <t>Marwayne Ggs</t>
  </si>
  <si>
    <t xml:space="preserve">http://indicators-map.canada.ca/App/Detail?id=0328307&amp;GoCTemplateCulture=en-CA
</t>
  </si>
  <si>
    <t>https://pollution-waste.canada.ca/national-release-inventory/2021/28307</t>
  </si>
  <si>
    <t>Wolf McLeod Gas Battery 14-34-055-16w5</t>
  </si>
  <si>
    <t xml:space="preserve">http://indicators-map.canada.ca/App/Detail?id=0328308&amp;GoCTemplateCulture=en-CA
</t>
  </si>
  <si>
    <t>https://pollution-waste.canada.ca/national-release-inventory/2021/28308</t>
  </si>
  <si>
    <t>Mica Creek 10-08-081-13w6</t>
  </si>
  <si>
    <t xml:space="preserve">http://indicators-map.canada.ca/App/Detail?id=0328309&amp;GoCTemplateCulture=en-CA
</t>
  </si>
  <si>
    <t>https://pollution-waste.canada.ca/national-release-inventory/2021/28309</t>
  </si>
  <si>
    <t>Moose Hills Bitumen Battery 10-03-057-06w4</t>
  </si>
  <si>
    <t xml:space="preserve">http://indicators-map.canada.ca/App/Detail?id=0328310&amp;GoCTemplateCulture=en-CA
</t>
  </si>
  <si>
    <t>https://pollution-waste.canada.ca/national-release-inventory/2021/28310</t>
  </si>
  <si>
    <t>Moose Hills Heavy 02/11-25-056-06w4</t>
  </si>
  <si>
    <t xml:space="preserve">http://indicators-map.canada.ca/App/Detail?id=0328311&amp;GoCTemplateCulture=en-CA
</t>
  </si>
  <si>
    <t>https://pollution-waste.canada.ca/national-release-inventory/2021/28311</t>
  </si>
  <si>
    <t>Moose Hills Heavy 100/14-25-056-06w4</t>
  </si>
  <si>
    <t xml:space="preserve">http://indicators-map.canada.ca/App/Detail?id=0328312&amp;GoCTemplateCulture=en-CA
</t>
  </si>
  <si>
    <t>https://pollution-waste.canada.ca/national-release-inventory/2021/28312</t>
  </si>
  <si>
    <t>Moose Hills Heavy 12-28-056-06w4</t>
  </si>
  <si>
    <t xml:space="preserve">http://indicators-map.canada.ca/App/Detail?id=0328313&amp;GoCTemplateCulture=en-CA
</t>
  </si>
  <si>
    <t>https://pollution-waste.canada.ca/national-release-inventory/2021/28313</t>
  </si>
  <si>
    <t>Nevis Compressor Station 14-29-038-22w4</t>
  </si>
  <si>
    <t xml:space="preserve">http://indicators-map.canada.ca/App/Detail?id=0328314&amp;GoCTemplateCulture=en-CA
</t>
  </si>
  <si>
    <t>https://pollution-waste.canada.ca/national-release-inventory/2021/28314</t>
  </si>
  <si>
    <t>Maple Glen Compressor Station 14-24-036-17w4</t>
  </si>
  <si>
    <t xml:space="preserve">http://indicators-map.canada.ca/App/Detail?id=0328316&amp;GoCTemplateCulture=en-CA
</t>
  </si>
  <si>
    <t>https://pollution-waste.canada.ca/national-release-inventory/2021/28316</t>
  </si>
  <si>
    <t>Spirit River Compressor Station 03-23-078-10w6</t>
  </si>
  <si>
    <t xml:space="preserve">http://indicators-map.canada.ca/App/Detail?id=0328319&amp;GoCTemplateCulture=en-CA
</t>
  </si>
  <si>
    <t>https://pollution-waste.canada.ca/national-release-inventory/2021/28319</t>
  </si>
  <si>
    <t>Gordondale Oil Battery 08-30-078-09w6</t>
  </si>
  <si>
    <t xml:space="preserve">http://indicators-map.canada.ca/App/Detail?id=0328320&amp;GoCTemplateCulture=en-CA
</t>
  </si>
  <si>
    <t>https://pollution-waste.canada.ca/national-release-inventory/2021/28320</t>
  </si>
  <si>
    <t>Progress Oil Battery 07-01-077-11w6</t>
  </si>
  <si>
    <t xml:space="preserve">http://indicators-map.canada.ca/App/Detail?id=0328322&amp;GoCTemplateCulture=en-CA
</t>
  </si>
  <si>
    <t>https://pollution-waste.canada.ca/national-release-inventory/2021/28322</t>
  </si>
  <si>
    <t>Karr Creek Compressor Station 12-35-063-02w6</t>
  </si>
  <si>
    <t xml:space="preserve">http://indicators-map.canada.ca/App/Detail?id=0328323&amp;GoCTemplateCulture=en-CA
</t>
  </si>
  <si>
    <t>https://pollution-waste.canada.ca/national-release-inventory/2021/28323</t>
  </si>
  <si>
    <t>Rivercourse (Sec-23-048-01w4)</t>
  </si>
  <si>
    <t xml:space="preserve">http://indicators-map.canada.ca/App/Detail?id=0328324&amp;GoCTemplateCulture=en-CA
</t>
  </si>
  <si>
    <t>https://pollution-waste.canada.ca/national-release-inventory/2021/28324</t>
  </si>
  <si>
    <t>Seibert Lake Bitumen Battery 01-23-063-09w4</t>
  </si>
  <si>
    <t xml:space="preserve">http://indicators-map.canada.ca/App/Detail?id=0328325&amp;GoCTemplateCulture=en-CA
</t>
  </si>
  <si>
    <t>https://pollution-waste.canada.ca/national-release-inventory/2021/28325</t>
  </si>
  <si>
    <t>Seibert Lake 02-24-063-09w4</t>
  </si>
  <si>
    <t xml:space="preserve">http://indicators-map.canada.ca/App/Detail?id=0328326&amp;GoCTemplateCulture=en-CA
</t>
  </si>
  <si>
    <t>https://pollution-waste.canada.ca/national-release-inventory/2021/28326</t>
  </si>
  <si>
    <t>Seibert Lake 04-24-063-09w4</t>
  </si>
  <si>
    <t xml:space="preserve">http://indicators-map.canada.ca/App/Detail?id=0328327&amp;GoCTemplateCulture=en-CA
</t>
  </si>
  <si>
    <t>https://pollution-waste.canada.ca/national-release-inventory/2021/28327</t>
  </si>
  <si>
    <t>Seibert Lake 04-30-063-08w4</t>
  </si>
  <si>
    <t xml:space="preserve">http://indicators-map.canada.ca/App/Detail?id=0328328&amp;GoCTemplateCulture=en-CA
</t>
  </si>
  <si>
    <t>https://pollution-waste.canada.ca/national-release-inventory/2021/28328</t>
  </si>
  <si>
    <t>Seibert Lake 15-19-063-08w4</t>
  </si>
  <si>
    <t xml:space="preserve">http://indicators-map.canada.ca/App/Detail?id=0328329&amp;GoCTemplateCulture=en-CA
</t>
  </si>
  <si>
    <t>https://pollution-waste.canada.ca/national-release-inventory/2021/28329</t>
  </si>
  <si>
    <t>Progress Compressor Station 06-15-077-11w6 (1)</t>
  </si>
  <si>
    <t xml:space="preserve">http://indicators-map.canada.ca/App/Detail?id=0328331&amp;GoCTemplateCulture=en-CA
</t>
  </si>
  <si>
    <t>https://pollution-waste.canada.ca/national-release-inventory/2021/28331</t>
  </si>
  <si>
    <t xml:space="preserve">http://indicators-map.canada.ca/App/Detail?id=0328332&amp;GoCTemplateCulture=en-CA
</t>
  </si>
  <si>
    <t>https://pollution-waste.canada.ca/national-release-inventory/2021/28332</t>
  </si>
  <si>
    <t>Viking Kinsella Oil Battery 09-10-048-08w4</t>
  </si>
  <si>
    <t xml:space="preserve">http://indicators-map.canada.ca/App/Detail?id=0328333&amp;GoCTemplateCulture=en-CA
</t>
  </si>
  <si>
    <t>https://pollution-waste.canada.ca/national-release-inventory/2021/28333</t>
  </si>
  <si>
    <t>Woodenhouse 01-29-086-23w4</t>
  </si>
  <si>
    <t xml:space="preserve">http://indicators-map.canada.ca/App/Detail?id=0328334&amp;GoCTemplateCulture=en-CA
</t>
  </si>
  <si>
    <t>https://pollution-waste.canada.ca/national-release-inventory/2021/28334</t>
  </si>
  <si>
    <t>Woodenhouse 04-29-086-23w4</t>
  </si>
  <si>
    <t xml:space="preserve">http://indicators-map.canada.ca/App/Detail?id=0328335&amp;GoCTemplateCulture=en-CA
</t>
  </si>
  <si>
    <t>https://pollution-waste.canada.ca/national-release-inventory/2021/28335</t>
  </si>
  <si>
    <t>Woodenhouse 11-17-086-23w4</t>
  </si>
  <si>
    <t xml:space="preserve">http://indicators-map.canada.ca/App/Detail?id=0328338&amp;GoCTemplateCulture=en-CA
</t>
  </si>
  <si>
    <t>https://pollution-waste.canada.ca/national-release-inventory/2021/28338</t>
  </si>
  <si>
    <t>Woodenhouse 11-29-86-23w4</t>
  </si>
  <si>
    <t xml:space="preserve">http://indicators-map.canada.ca/App/Detail?id=0328340&amp;GoCTemplateCulture=en-CA
</t>
  </si>
  <si>
    <t>https://pollution-waste.canada.ca/national-release-inventory/2021/28340</t>
  </si>
  <si>
    <t>Woodenhouse 11-32-86-23w4</t>
  </si>
  <si>
    <t xml:space="preserve">http://indicators-map.canada.ca/App/Detail?id=0328341&amp;GoCTemplateCulture=en-CA
</t>
  </si>
  <si>
    <t>https://pollution-waste.canada.ca/national-release-inventory/2021/28341</t>
  </si>
  <si>
    <t>Woodenhouse 2-17-086-23w4</t>
  </si>
  <si>
    <t xml:space="preserve">http://indicators-map.canada.ca/App/Detail?id=0328343&amp;GoCTemplateCulture=en-CA
</t>
  </si>
  <si>
    <t>https://pollution-waste.canada.ca/national-release-inventory/2021/28343</t>
  </si>
  <si>
    <t>Woodenhouse 2-5-87-23w4</t>
  </si>
  <si>
    <t xml:space="preserve">http://indicators-map.canada.ca/App/Detail?id=0328344&amp;GoCTemplateCulture=en-CA
</t>
  </si>
  <si>
    <t>https://pollution-waste.canada.ca/national-release-inventory/2021/28344</t>
  </si>
  <si>
    <t>Woodenhouse 3-32-86-23w4</t>
  </si>
  <si>
    <t xml:space="preserve">http://indicators-map.canada.ca/App/Detail?id=0328345&amp;GoCTemplateCulture=en-CA
</t>
  </si>
  <si>
    <t>https://pollution-waste.canada.ca/national-release-inventory/2021/28345</t>
  </si>
  <si>
    <t>Woodenhouse 3-4-87-23w4</t>
  </si>
  <si>
    <t xml:space="preserve">http://indicators-map.canada.ca/App/Detail?id=0328346&amp;GoCTemplateCulture=en-CA
</t>
  </si>
  <si>
    <t>https://pollution-waste.canada.ca/national-release-inventory/2021/28346</t>
  </si>
  <si>
    <t>Woodenhouse 5-32-86-23w4</t>
  </si>
  <si>
    <t xml:space="preserve">http://indicators-map.canada.ca/App/Detail?id=0328347&amp;GoCTemplateCulture=en-CA
</t>
  </si>
  <si>
    <t>https://pollution-waste.canada.ca/national-release-inventory/2021/28347</t>
  </si>
  <si>
    <t>Woodenhouse 6-32-86-23w4</t>
  </si>
  <si>
    <t xml:space="preserve">http://indicators-map.canada.ca/App/Detail?id=0328348&amp;GoCTemplateCulture=en-CA
</t>
  </si>
  <si>
    <t>https://pollution-waste.canada.ca/national-release-inventory/2021/28348</t>
  </si>
  <si>
    <t>Woodenhouse 9-20-086-23w4</t>
  </si>
  <si>
    <t xml:space="preserve">http://indicators-map.canada.ca/App/Detail?id=0328349&amp;GoCTemplateCulture=en-CA
</t>
  </si>
  <si>
    <t>https://pollution-waste.canada.ca/national-release-inventory/2021/28349</t>
  </si>
  <si>
    <t>Woodenhouse 9-31-86-23w4</t>
  </si>
  <si>
    <t xml:space="preserve">http://indicators-map.canada.ca/App/Detail?id=0328350&amp;GoCTemplateCulture=en-CA
</t>
  </si>
  <si>
    <t>https://pollution-waste.canada.ca/national-release-inventory/2021/28350</t>
  </si>
  <si>
    <t>Woodenhouse Pad 17 12-29-86-23w4</t>
  </si>
  <si>
    <t xml:space="preserve">http://indicators-map.canada.ca/App/Detail?id=0328353&amp;GoCTemplateCulture=en-CA
</t>
  </si>
  <si>
    <t>https://pollution-waste.canada.ca/national-release-inventory/2021/28353</t>
  </si>
  <si>
    <t>Lts Deer Mtn 6-3-69-9w5 Mwob</t>
  </si>
  <si>
    <t xml:space="preserve">http://indicators-map.canada.ca/App/Detail?id=0328356&amp;GoCTemplateCulture=en-CA
</t>
  </si>
  <si>
    <t>https://pollution-waste.canada.ca/national-release-inventory/2021/28356</t>
  </si>
  <si>
    <t>Wapiti Single Well Battery 13-25</t>
  </si>
  <si>
    <t xml:space="preserve">http://indicators-map.canada.ca/App/Detail?id=0328376&amp;GoCTemplateCulture=en-CA
</t>
  </si>
  <si>
    <t>https://pollution-waste.canada.ca/national-release-inventory/2021/28376</t>
  </si>
  <si>
    <t>Ammin Willesden Green Oil Battery 06-21</t>
  </si>
  <si>
    <t xml:space="preserve">http://indicators-map.canada.ca/App/Detail?id=0328381&amp;GoCTemplateCulture=en-CA
</t>
  </si>
  <si>
    <t>https://pollution-waste.canada.ca/national-release-inventory/2021/28381</t>
  </si>
  <si>
    <t>Befl Compressor Station 11-26</t>
  </si>
  <si>
    <t xml:space="preserve">http://indicators-map.canada.ca/App/Detail?id=0328382&amp;GoCTemplateCulture=en-CA
</t>
  </si>
  <si>
    <t>https://pollution-waste.canada.ca/national-release-inventory/2021/28382</t>
  </si>
  <si>
    <t>Bigoray Compressor Station 12-17</t>
  </si>
  <si>
    <t xml:space="preserve">http://indicators-map.canada.ca/App/Detail?id=0328383&amp;GoCTemplateCulture=en-CA
</t>
  </si>
  <si>
    <t>https://pollution-waste.canada.ca/national-release-inventory/2021/28383</t>
  </si>
  <si>
    <t>Carson Compressor Station 02-03</t>
  </si>
  <si>
    <t xml:space="preserve">http://indicators-map.canada.ca/App/Detail?id=0328384&amp;GoCTemplateCulture=en-CA
</t>
  </si>
  <si>
    <t>https://pollution-waste.canada.ca/national-release-inventory/2021/28384</t>
  </si>
  <si>
    <t>Chevron Mitsue Compressor Station 08-15</t>
  </si>
  <si>
    <t xml:space="preserve">http://indicators-map.canada.ca/App/Detail?id=0328385&amp;GoCTemplateCulture=en-CA
</t>
  </si>
  <si>
    <t>https://pollution-waste.canada.ca/national-release-inventory/2021/28385</t>
  </si>
  <si>
    <t>Chevron Mitsue Compressor Station 11-07</t>
  </si>
  <si>
    <t xml:space="preserve">http://indicators-map.canada.ca/App/Detail?id=0328386&amp;GoCTemplateCulture=en-CA
</t>
  </si>
  <si>
    <t>https://pollution-waste.canada.ca/national-release-inventory/2021/28386</t>
  </si>
  <si>
    <t>Cynthia Compressor Station 04-05</t>
  </si>
  <si>
    <t xml:space="preserve">http://indicators-map.canada.ca/App/Detail?id=0328387&amp;GoCTemplateCulture=en-CA
</t>
  </si>
  <si>
    <t>https://pollution-waste.canada.ca/national-release-inventory/2021/28387</t>
  </si>
  <si>
    <t>Evi Comrpessor Station 07-01</t>
  </si>
  <si>
    <t xml:space="preserve">http://indicators-map.canada.ca/App/Detail?id=0328388&amp;GoCTemplateCulture=en-CA
</t>
  </si>
  <si>
    <t>https://pollution-waste.canada.ca/national-release-inventory/2021/28388</t>
  </si>
  <si>
    <t>Fusilier Compressor Station 11-27</t>
  </si>
  <si>
    <t xml:space="preserve">http://indicators-map.canada.ca/App/Detail?id=0328389&amp;GoCTemplateCulture=en-CA
</t>
  </si>
  <si>
    <t>https://pollution-waste.canada.ca/national-release-inventory/2021/28389</t>
  </si>
  <si>
    <t>Grays Lake (Monitor Creek) Sour Gas Plant 16-32</t>
  </si>
  <si>
    <t xml:space="preserve">http://indicators-map.canada.ca/App/Detail?id=0328390&amp;GoCTemplateCulture=en-CA
</t>
  </si>
  <si>
    <t>https://pollution-waste.canada.ca/national-release-inventory/2021/28390</t>
  </si>
  <si>
    <t>Grays Lake Compressor Station 03-23</t>
  </si>
  <si>
    <t xml:space="preserve">http://indicators-map.canada.ca/App/Detail?id=0328391&amp;GoCTemplateCulture=en-CA
</t>
  </si>
  <si>
    <t>https://pollution-waste.canada.ca/national-release-inventory/2021/28391</t>
  </si>
  <si>
    <t>Harmon Valley Battery 01-05</t>
  </si>
  <si>
    <t xml:space="preserve">http://indicators-map.canada.ca/App/Detail?id=0328392&amp;GoCTemplateCulture=en-CA
</t>
  </si>
  <si>
    <t>https://pollution-waste.canada.ca/national-release-inventory/2021/28392</t>
  </si>
  <si>
    <t>Monolith Compressor Station 11-27</t>
  </si>
  <si>
    <t xml:space="preserve">http://indicators-map.canada.ca/App/Detail?id=0328393&amp;GoCTemplateCulture=en-CA
</t>
  </si>
  <si>
    <t>https://pollution-waste.canada.ca/national-release-inventory/2021/28393</t>
  </si>
  <si>
    <t>Neutral Hills Oil Battery 04-15</t>
  </si>
  <si>
    <t xml:space="preserve">http://indicators-map.canada.ca/App/Detail?id=0328394&amp;GoCTemplateCulture=en-CA
</t>
  </si>
  <si>
    <t>https://pollution-waste.canada.ca/national-release-inventory/2021/28394</t>
  </si>
  <si>
    <t>Rat Creek Compressor Station 01-12</t>
  </si>
  <si>
    <t xml:space="preserve">http://indicators-map.canada.ca/App/Detail?id=0328398&amp;GoCTemplateCulture=en-CA
</t>
  </si>
  <si>
    <t>https://pollution-waste.canada.ca/national-release-inventory/2021/28398</t>
  </si>
  <si>
    <t>Renaissance Sloat Creek Compressor Station 10-18</t>
  </si>
  <si>
    <t xml:space="preserve">http://indicators-map.canada.ca/App/Detail?id=0328399&amp;GoCTemplateCulture=en-CA
</t>
  </si>
  <si>
    <t>https://pollution-waste.canada.ca/national-release-inventory/2021/28399</t>
  </si>
  <si>
    <t>West Seal Cadotte Bitumen Battery 13-14</t>
  </si>
  <si>
    <t xml:space="preserve">http://indicators-map.canada.ca/App/Detail?id=0328400&amp;GoCTemplateCulture=en-CA
</t>
  </si>
  <si>
    <t>https://pollution-waste.canada.ca/national-release-inventory/2021/28400</t>
  </si>
  <si>
    <t>Seal Bitumen Battery 15-14</t>
  </si>
  <si>
    <t xml:space="preserve">http://indicators-map.canada.ca/App/Detail?id=0328402&amp;GoCTemplateCulture=en-CA
</t>
  </si>
  <si>
    <t>https://pollution-waste.canada.ca/national-release-inventory/2021/28402</t>
  </si>
  <si>
    <t>Seal Bitumen Battery 15-15</t>
  </si>
  <si>
    <t xml:space="preserve">http://indicators-map.canada.ca/App/Detail?id=0328403&amp;GoCTemplateCulture=en-CA
</t>
  </si>
  <si>
    <t>https://pollution-waste.canada.ca/national-release-inventory/2021/28403</t>
  </si>
  <si>
    <t>Swan Hills Compressor Station 04-14</t>
  </si>
  <si>
    <t xml:space="preserve">http://indicators-map.canada.ca/App/Detail?id=0328404&amp;GoCTemplateCulture=en-CA
</t>
  </si>
  <si>
    <t>https://pollution-waste.canada.ca/national-release-inventory/2021/28404</t>
  </si>
  <si>
    <t>Threehills Compressor Station 01-32</t>
  </si>
  <si>
    <t xml:space="preserve">http://indicators-map.canada.ca/App/Detail?id=0328405&amp;GoCTemplateCulture=en-CA
</t>
  </si>
  <si>
    <t>https://pollution-waste.canada.ca/national-release-inventory/2021/28405</t>
  </si>
  <si>
    <t>Bigoray Compressor Station 06-10</t>
  </si>
  <si>
    <t xml:space="preserve">http://indicators-map.canada.ca/App/Detail?id=0328406&amp;GoCTemplateCulture=en-CA
</t>
  </si>
  <si>
    <t>https://pollution-waste.canada.ca/national-release-inventory/2021/28406</t>
  </si>
  <si>
    <t>Buick Compressor Station B-004-B</t>
  </si>
  <si>
    <t xml:space="preserve">http://indicators-map.canada.ca/App/Detail?id=0328407&amp;GoCTemplateCulture=en-CA
</t>
  </si>
  <si>
    <t>https://pollution-waste.canada.ca/national-release-inventory/2021/28407</t>
  </si>
  <si>
    <t>Benjamin Creek 05-08 Battery</t>
  </si>
  <si>
    <t xml:space="preserve">http://indicators-map.canada.ca/App/Detail?id=0328411&amp;GoCTemplateCulture=en-CA
</t>
  </si>
  <si>
    <t>https://pollution-waste.canada.ca/national-release-inventory/2021/28411</t>
  </si>
  <si>
    <t>Bougie Battery A-072-C/094-G-15</t>
  </si>
  <si>
    <t>Fn - Bougie</t>
  </si>
  <si>
    <t xml:space="preserve">http://indicators-map.canada.ca/App/Detail?id=0328412&amp;GoCTemplateCulture=en-CA
</t>
  </si>
  <si>
    <t>https://pollution-waste.canada.ca/national-release-inventory/2021/28412</t>
  </si>
  <si>
    <t>Shell Canada Limited Cs 02-26</t>
  </si>
  <si>
    <t xml:space="preserve">http://indicators-map.canada.ca/App/Detail?id=0328414&amp;GoCTemplateCulture=en-CA
</t>
  </si>
  <si>
    <t>https://pollution-waste.canada.ca/national-release-inventory/2021/28414</t>
  </si>
  <si>
    <t>Hatton Battery 7-23</t>
  </si>
  <si>
    <t xml:space="preserve">http://indicators-map.canada.ca/App/Detail?id=0328415&amp;GoCTemplateCulture=en-CA
</t>
  </si>
  <si>
    <t>https://pollution-waste.canada.ca/national-release-inventory/2021/28415</t>
  </si>
  <si>
    <t>Cypress Farrow 11-10-20-24</t>
  </si>
  <si>
    <t xml:space="preserve">http://indicators-map.canada.ca/App/Detail?id=0328416&amp;GoCTemplateCulture=en-CA
</t>
  </si>
  <si>
    <t>https://pollution-waste.canada.ca/national-release-inventory/2021/28416</t>
  </si>
  <si>
    <t>Pembina 07-02-048-09w5 Gas Battery</t>
  </si>
  <si>
    <t>Blue Rapids</t>
  </si>
  <si>
    <t xml:space="preserve">http://indicators-map.canada.ca/App/Detail?id=0328419&amp;GoCTemplateCulture=en-CA
</t>
  </si>
  <si>
    <t>https://pollution-waste.canada.ca/national-release-inventory/2021/28419</t>
  </si>
  <si>
    <t>Tqn Herron 100/12-26-019-24w4/0 Mwb</t>
  </si>
  <si>
    <t>Herronton</t>
  </si>
  <si>
    <t xml:space="preserve">http://indicators-map.canada.ca/App/Detail?id=0328424&amp;GoCTemplateCulture=en-CA
</t>
  </si>
  <si>
    <t>https://pollution-waste.canada.ca/national-release-inventory/2021/28424</t>
  </si>
  <si>
    <t xml:space="preserve">Trigas Irricana (00/06-20-028-27w4)	</t>
  </si>
  <si>
    <t>Irricana</t>
  </si>
  <si>
    <t>T0M 1B0</t>
  </si>
  <si>
    <t xml:space="preserve">http://indicators-map.canada.ca/App/Detail?id=0328427&amp;GoCTemplateCulture=en-CA
</t>
  </si>
  <si>
    <t>https://pollution-waste.canada.ca/national-release-inventory/2021/28427</t>
  </si>
  <si>
    <t>Helmet North Comp Stn A-046-K</t>
  </si>
  <si>
    <t xml:space="preserve">http://indicators-map.canada.ca/App/Detail?id=0328428&amp;GoCTemplateCulture=en-CA
</t>
  </si>
  <si>
    <t>https://pollution-waste.canada.ca/national-release-inventory/2021/28428</t>
  </si>
  <si>
    <t>Zaremba Comp Stn D-019-G</t>
  </si>
  <si>
    <t xml:space="preserve">http://indicators-map.canada.ca/App/Detail?id=0328429&amp;GoCTemplateCulture=en-CA
</t>
  </si>
  <si>
    <t>https://pollution-waste.canada.ca/national-release-inventory/2021/28429</t>
  </si>
  <si>
    <t>Kaybob 15-28</t>
  </si>
  <si>
    <t xml:space="preserve">http://indicators-map.canada.ca/App/Detail?id=0328437&amp;GoCTemplateCulture=en-CA
</t>
  </si>
  <si>
    <t>https://pollution-waste.canada.ca/national-release-inventory/2021/28437</t>
  </si>
  <si>
    <t>Ootla A-002-J/094-O-09</t>
  </si>
  <si>
    <t>Chevron Canada Resources</t>
  </si>
  <si>
    <t xml:space="preserve">http://indicators-map.canada.ca/App/Detail?id=0328438&amp;GoCTemplateCulture=en-CA
</t>
  </si>
  <si>
    <t>https://pollution-waste.canada.ca/national-release-inventory/2021/28438</t>
  </si>
  <si>
    <t>Brownfield Booster 06-11</t>
  </si>
  <si>
    <t xml:space="preserve">http://indicators-map.canada.ca/App/Detail?id=0328443&amp;GoCTemplateCulture=en-CA
</t>
  </si>
  <si>
    <t>https://pollution-waste.canada.ca/national-release-inventory/2021/28443</t>
  </si>
  <si>
    <t>Zama Plant 4</t>
  </si>
  <si>
    <t>Zama</t>
  </si>
  <si>
    <t xml:space="preserve">http://indicators-map.canada.ca/App/Detail?id=0328444&amp;GoCTemplateCulture=en-CA
</t>
  </si>
  <si>
    <t>https://pollution-waste.canada.ca/national-release-inventory/2021/28444</t>
  </si>
  <si>
    <t>St Clet</t>
  </si>
  <si>
    <t>10768499 Canada Inc</t>
  </si>
  <si>
    <t>669 Route 201 Route</t>
  </si>
  <si>
    <t>J0P1S0</t>
  </si>
  <si>
    <t xml:space="preserve">http://indicators-map.canada.ca/App/Detail?id=0328446&amp;GoCTemplateCulture=en-CA
</t>
  </si>
  <si>
    <t>https://pollution-waste.canada.ca/national-release-inventory/2021/28446</t>
  </si>
  <si>
    <t>Princess Multi-Well Oil Battery 13-33</t>
  </si>
  <si>
    <t xml:space="preserve">http://indicators-map.canada.ca/App/Detail?id=0328451&amp;GoCTemplateCulture=en-CA
</t>
  </si>
  <si>
    <t>https://pollution-waste.canada.ca/national-release-inventory/2021/28451</t>
  </si>
  <si>
    <t>Milne Port Site</t>
  </si>
  <si>
    <t>Baffinland Iron Mines</t>
  </si>
  <si>
    <t xml:space="preserve">http://indicators-map.canada.ca/App/Detail?id=0328455&amp;GoCTemplateCulture=en-CA
</t>
  </si>
  <si>
    <t>https://pollution-waste.canada.ca/national-release-inventory/2021/28455</t>
  </si>
  <si>
    <t>Mary River Mine Site</t>
  </si>
  <si>
    <t xml:space="preserve">http://indicators-map.canada.ca/App/Detail?id=0328456&amp;GoCTemplateCulture=en-CA
</t>
  </si>
  <si>
    <t>https://pollution-waste.canada.ca/national-release-inventory/2021/28456</t>
  </si>
  <si>
    <t>Sugden 05-25-062-09w4</t>
  </si>
  <si>
    <t>Sugden</t>
  </si>
  <si>
    <t xml:space="preserve">http://indicators-map.canada.ca/App/Detail?id=0328457&amp;GoCTemplateCulture=en-CA
</t>
  </si>
  <si>
    <t>https://pollution-waste.canada.ca/national-release-inventory/2021/28457</t>
  </si>
  <si>
    <t>Harmon Valley 01-35-083-19w5</t>
  </si>
  <si>
    <t xml:space="preserve">http://indicators-map.canada.ca/App/Detail?id=0328459&amp;GoCTemplateCulture=en-CA
</t>
  </si>
  <si>
    <t>https://pollution-waste.canada.ca/national-release-inventory/2021/28459</t>
  </si>
  <si>
    <t>Harmon Valley 01-02-084-19w5</t>
  </si>
  <si>
    <t>2800 - 520 3rd Street Southwest</t>
  </si>
  <si>
    <t xml:space="preserve">http://indicators-map.canada.ca/App/Detail?id=0328460&amp;GoCTemplateCulture=en-CA
</t>
  </si>
  <si>
    <t>https://pollution-waste.canada.ca/national-release-inventory/2021/28460</t>
  </si>
  <si>
    <t>Yoho Hz Kaybobs 01-16-62-21 W5</t>
  </si>
  <si>
    <t>505 Quarry Park Boulevard Southeast</t>
  </si>
  <si>
    <t xml:space="preserve">http://indicators-map.canada.ca/App/Detail?id=0328461&amp;GoCTemplateCulture=en-CA
</t>
  </si>
  <si>
    <t>https://pollution-waste.canada.ca/national-release-inventory/2021/28461</t>
  </si>
  <si>
    <t>Skbt0011749</t>
  </si>
  <si>
    <t xml:space="preserve">http://indicators-map.canada.ca/App/Detail?id=0328471&amp;GoCTemplateCulture=en-CA
</t>
  </si>
  <si>
    <t>https://pollution-waste.canada.ca/national-release-inventory/2021/28471</t>
  </si>
  <si>
    <t>Northgte 14-03 Multiwell</t>
  </si>
  <si>
    <t>Township 001</t>
  </si>
  <si>
    <t xml:space="preserve">http://indicators-map.canada.ca/App/Detail?id=0328472&amp;GoCTemplateCulture=en-CA
</t>
  </si>
  <si>
    <t>https://pollution-waste.canada.ca/national-release-inventory/2021/28472</t>
  </si>
  <si>
    <t>Cyn Pem 09-16 Battery</t>
  </si>
  <si>
    <t>Township 051</t>
  </si>
  <si>
    <t xml:space="preserve">http://indicators-map.canada.ca/App/Detail?id=0328473&amp;GoCTemplateCulture=en-CA
</t>
  </si>
  <si>
    <t>https://pollution-waste.canada.ca/national-release-inventory/2021/28473</t>
  </si>
  <si>
    <t>Skbtb4l4011</t>
  </si>
  <si>
    <t xml:space="preserve">http://indicators-map.canada.ca/App/Detail?id=0328476&amp;GoCTemplateCulture=en-CA
</t>
  </si>
  <si>
    <t>https://pollution-waste.canada.ca/national-release-inventory/2021/28476</t>
  </si>
  <si>
    <t>Openshaw 13-11 Single Well Battery</t>
  </si>
  <si>
    <t>Township 002</t>
  </si>
  <si>
    <t xml:space="preserve">http://indicators-map.canada.ca/App/Detail?id=0328478&amp;GoCTemplateCulture=en-CA
</t>
  </si>
  <si>
    <t>https://pollution-waste.canada.ca/national-release-inventory/2021/28478</t>
  </si>
  <si>
    <t>Skbtb4l4023</t>
  </si>
  <si>
    <t xml:space="preserve">http://indicators-map.canada.ca/App/Detail?id=0328482&amp;GoCTemplateCulture=en-CA
</t>
  </si>
  <si>
    <t>https://pollution-waste.canada.ca/national-release-inventory/2021/28482</t>
  </si>
  <si>
    <t>Harmon Valley 08-18-084-18w5</t>
  </si>
  <si>
    <t xml:space="preserve">http://indicators-map.canada.ca/App/Detail?id=0328486&amp;GoCTemplateCulture=en-CA
</t>
  </si>
  <si>
    <t>https://pollution-waste.canada.ca/national-release-inventory/2021/28486</t>
  </si>
  <si>
    <t>Seal 02-34-083-19w5</t>
  </si>
  <si>
    <t xml:space="preserve">http://indicators-map.canada.ca/App/Detail?id=0328487&amp;GoCTemplateCulture=en-CA
</t>
  </si>
  <si>
    <t>https://pollution-waste.canada.ca/national-release-inventory/2021/28487</t>
  </si>
  <si>
    <t>Harmon Valley 09-18-084-18w5</t>
  </si>
  <si>
    <t xml:space="preserve">http://indicators-map.canada.ca/App/Detail?id=0328488&amp;GoCTemplateCulture=en-CA
</t>
  </si>
  <si>
    <t>https://pollution-waste.canada.ca/national-release-inventory/2021/28488</t>
  </si>
  <si>
    <t>Harmon Valley 02-15-084-19w5</t>
  </si>
  <si>
    <t xml:space="preserve">http://indicators-map.canada.ca/App/Detail?id=0328489&amp;GoCTemplateCulture=en-CA
</t>
  </si>
  <si>
    <t>https://pollution-waste.canada.ca/national-release-inventory/2021/28489</t>
  </si>
  <si>
    <t>Tangleflags 04-36-050-25w3</t>
  </si>
  <si>
    <t xml:space="preserve">http://indicators-map.canada.ca/App/Detail?id=0328491&amp;GoCTemplateCulture=en-CA
</t>
  </si>
  <si>
    <t>https://pollution-waste.canada.ca/national-release-inventory/2021/28491</t>
  </si>
  <si>
    <t>Beaver Crossing 04-06-061-01w4</t>
  </si>
  <si>
    <t>Beaver Crossing</t>
  </si>
  <si>
    <t xml:space="preserve">http://indicators-map.canada.ca/App/Detail?id=0328492&amp;GoCTemplateCulture=en-CA
</t>
  </si>
  <si>
    <t>https://pollution-waste.canada.ca/national-release-inventory/2021/28492</t>
  </si>
  <si>
    <t>Seal Oil Battery 01-18-084-17w5</t>
  </si>
  <si>
    <t xml:space="preserve">http://indicators-map.canada.ca/App/Detail?id=0328493&amp;GoCTemplateCulture=en-CA
</t>
  </si>
  <si>
    <t>https://pollution-waste.canada.ca/national-release-inventory/2021/28493</t>
  </si>
  <si>
    <t>Kerrobert 01-01-033-24w3</t>
  </si>
  <si>
    <t xml:space="preserve">http://indicators-map.canada.ca/App/Detail?id=0328494&amp;GoCTemplateCulture=en-CA
</t>
  </si>
  <si>
    <t>https://pollution-waste.canada.ca/national-release-inventory/2021/28494</t>
  </si>
  <si>
    <t>Harmon Valley 01-26-083-19w5</t>
  </si>
  <si>
    <t xml:space="preserve">http://indicators-map.canada.ca/App/Detail?id=0328495&amp;GoCTemplateCulture=en-CA
</t>
  </si>
  <si>
    <t>https://pollution-waste.canada.ca/national-release-inventory/2021/28495</t>
  </si>
  <si>
    <t>Sugden 02-24-062-09w4</t>
  </si>
  <si>
    <t xml:space="preserve">http://indicators-map.canada.ca/App/Detail?id=0328497&amp;GoCTemplateCulture=en-CA
</t>
  </si>
  <si>
    <t>https://pollution-waste.canada.ca/national-release-inventory/2021/28497</t>
  </si>
  <si>
    <t>Harmon Valley 13-12-084-19w5</t>
  </si>
  <si>
    <t xml:space="preserve">http://indicators-map.canada.ca/App/Detail?id=0328498&amp;GoCTemplateCulture=en-CA
</t>
  </si>
  <si>
    <t>https://pollution-waste.canada.ca/national-release-inventory/2021/28498</t>
  </si>
  <si>
    <t>Harmon Valley 05-13-084-19w5</t>
  </si>
  <si>
    <t>2</t>
  </si>
  <si>
    <t xml:space="preserve">http://indicators-map.canada.ca/App/Detail?id=0328499&amp;GoCTemplateCulture=en-CA
</t>
  </si>
  <si>
    <t>https://pollution-waste.canada.ca/national-release-inventory/2021/28499</t>
  </si>
  <si>
    <t>Harmon Valley 09-26-083-19w5</t>
  </si>
  <si>
    <t xml:space="preserve">http://indicators-map.canada.ca/App/Detail?id=0328501&amp;GoCTemplateCulture=en-CA
</t>
  </si>
  <si>
    <t>https://pollution-waste.canada.ca/national-release-inventory/2021/28501</t>
  </si>
  <si>
    <t>Carruthers 11-28-045-23w3</t>
  </si>
  <si>
    <t>Carruthers</t>
  </si>
  <si>
    <t xml:space="preserve">http://indicators-map.canada.ca/App/Detail?id=0328502&amp;GoCTemplateCulture=en-CA
</t>
  </si>
  <si>
    <t>https://pollution-waste.canada.ca/national-release-inventory/2021/28502</t>
  </si>
  <si>
    <t>Forestbank 01-33-047-25w3</t>
  </si>
  <si>
    <t xml:space="preserve">http://indicators-map.canada.ca/App/Detail?id=0328504&amp;GoCTemplateCulture=en-CA
</t>
  </si>
  <si>
    <t>https://pollution-waste.canada.ca/national-release-inventory/2021/28504</t>
  </si>
  <si>
    <t>Kerrobert 2-18-32-23w3m</t>
  </si>
  <si>
    <t xml:space="preserve">http://indicators-map.canada.ca/App/Detail?id=0328505&amp;GoCTemplateCulture=en-CA
</t>
  </si>
  <si>
    <t>https://pollution-waste.canada.ca/national-release-inventory/2021/28505</t>
  </si>
  <si>
    <t>Kerrobert 10-4-33-24w3m</t>
  </si>
  <si>
    <t xml:space="preserve">http://indicators-map.canada.ca/App/Detail?id=0328506&amp;GoCTemplateCulture=en-CA
</t>
  </si>
  <si>
    <t>https://pollution-waste.canada.ca/national-release-inventory/2021/28506</t>
  </si>
  <si>
    <t>Kerrobert 4-35-32-24w3m</t>
  </si>
  <si>
    <t xml:space="preserve">http://indicators-map.canada.ca/App/Detail?id=0328507&amp;GoCTemplateCulture=en-CA
</t>
  </si>
  <si>
    <t>https://pollution-waste.canada.ca/national-release-inventory/2021/28507</t>
  </si>
  <si>
    <t>Kerrobert 13-4-33-24w3m</t>
  </si>
  <si>
    <t xml:space="preserve">http://indicators-map.canada.ca/App/Detail?id=0328508&amp;GoCTemplateCulture=en-CA
</t>
  </si>
  <si>
    <t>https://pollution-waste.canada.ca/national-release-inventory/2021/28508</t>
  </si>
  <si>
    <t>Kerrobert 03-27-032-23w3 Gp</t>
  </si>
  <si>
    <t xml:space="preserve">http://indicators-map.canada.ca/App/Detail?id=0328509&amp;GoCTemplateCulture=en-CA
</t>
  </si>
  <si>
    <t>https://pollution-waste.canada.ca/national-release-inventory/2021/28509</t>
  </si>
  <si>
    <t>Kerrobert 4-2-33-23w3m</t>
  </si>
  <si>
    <t xml:space="preserve">http://indicators-map.canada.ca/App/Detail?id=0328510&amp;GoCTemplateCulture=en-CA
</t>
  </si>
  <si>
    <t>https://pollution-waste.canada.ca/national-release-inventory/2021/28510</t>
  </si>
  <si>
    <t>Kerrobert 5-26-32-24w3m</t>
  </si>
  <si>
    <t xml:space="preserve">http://indicators-map.canada.ca/App/Detail?id=0328511&amp;GoCTemplateCulture=en-CA
</t>
  </si>
  <si>
    <t>https://pollution-waste.canada.ca/national-release-inventory/2021/28511</t>
  </si>
  <si>
    <t>Kerrobert 1-21-33-24w3m</t>
  </si>
  <si>
    <t xml:space="preserve">http://indicators-map.canada.ca/App/Detail?id=0328512&amp;GoCTemplateCulture=en-CA
</t>
  </si>
  <si>
    <t>https://pollution-waste.canada.ca/national-release-inventory/2021/28512</t>
  </si>
  <si>
    <t>Kerrobert 4-20-32-23w3m</t>
  </si>
  <si>
    <t xml:space="preserve">http://indicators-map.canada.ca/App/Detail?id=0328513&amp;GoCTemplateCulture=en-CA
</t>
  </si>
  <si>
    <t>https://pollution-waste.canada.ca/national-release-inventory/2021/28513</t>
  </si>
  <si>
    <t>Kerrobert 10-34-32-23w3m</t>
  </si>
  <si>
    <t xml:space="preserve">http://indicators-map.canada.ca/App/Detail?id=0328514&amp;GoCTemplateCulture=en-CA
</t>
  </si>
  <si>
    <t>https://pollution-waste.canada.ca/national-release-inventory/2021/28514</t>
  </si>
  <si>
    <t>Jedney Comp Stn C-007-H</t>
  </si>
  <si>
    <t xml:space="preserve">http://indicators-map.canada.ca/App/Detail?id=0328516&amp;GoCTemplateCulture=en-CA
</t>
  </si>
  <si>
    <t>https://pollution-waste.canada.ca/national-release-inventory/2021/28516</t>
  </si>
  <si>
    <t>Aitken Comp Stn A-011-A</t>
  </si>
  <si>
    <t xml:space="preserve">http://indicators-map.canada.ca/App/Detail?id=0328517&amp;GoCTemplateCulture=en-CA
</t>
  </si>
  <si>
    <t>https://pollution-waste.canada.ca/national-release-inventory/2021/28517</t>
  </si>
  <si>
    <t>12-22-72-8w5m</t>
  </si>
  <si>
    <t>T2P0X8</t>
  </si>
  <si>
    <t xml:space="preserve">http://indicators-map.canada.ca/App/Detail?id=0328518&amp;GoCTemplateCulture=en-CA
</t>
  </si>
  <si>
    <t>https://pollution-waste.canada.ca/national-release-inventory/2021/28518</t>
  </si>
  <si>
    <t>8-21-72-8w5m</t>
  </si>
  <si>
    <t xml:space="preserve">http://indicators-map.canada.ca/App/Detail?id=0328519&amp;GoCTemplateCulture=en-CA
</t>
  </si>
  <si>
    <t>https://pollution-waste.canada.ca/national-release-inventory/2021/28519</t>
  </si>
  <si>
    <t>Hartley Bay (Hby)</t>
  </si>
  <si>
    <t>Hartley Bay</t>
  </si>
  <si>
    <t>V0V 1A0</t>
  </si>
  <si>
    <t xml:space="preserve">http://indicators-map.canada.ca/App/Detail?id=0328522&amp;GoCTemplateCulture=en-CA
</t>
  </si>
  <si>
    <t>https://pollution-waste.canada.ca/national-release-inventory/2021/28522</t>
  </si>
  <si>
    <t>Arbec, Usine Dolbeau</t>
  </si>
  <si>
    <t>Arbec, Bois d'Oeuvre Inc., Usine Dolbeau</t>
  </si>
  <si>
    <t>G8L 2R1</t>
  </si>
  <si>
    <t xml:space="preserve">http://indicators-map.canada.ca/App/Detail?id=0328524&amp;GoCTemplateCulture=en-CA
</t>
  </si>
  <si>
    <t>https://pollution-waste.canada.ca/national-release-inventory/2021/28524</t>
  </si>
  <si>
    <t>Chauvin 01-10-43-02w4</t>
  </si>
  <si>
    <t xml:space="preserve">http://indicators-map.canada.ca/App/Detail?id=0328525&amp;GoCTemplateCulture=en-CA
</t>
  </si>
  <si>
    <t>https://pollution-waste.canada.ca/national-release-inventory/2021/28525</t>
  </si>
  <si>
    <t>Bantry 6-16-17-12w4</t>
  </si>
  <si>
    <t xml:space="preserve">http://indicators-map.canada.ca/App/Detail?id=0328530&amp;GoCTemplateCulture=en-CA
</t>
  </si>
  <si>
    <t>https://pollution-waste.canada.ca/national-release-inventory/2021/28530</t>
  </si>
  <si>
    <t>Wapiti Ob 03-16-68-07w6</t>
  </si>
  <si>
    <t>T8V 0A1</t>
  </si>
  <si>
    <t xml:space="preserve">http://indicators-map.canada.ca/App/Detail?id=0328534&amp;GoCTemplateCulture=en-CA
</t>
  </si>
  <si>
    <t>https://pollution-waste.canada.ca/national-release-inventory/2021/28534</t>
  </si>
  <si>
    <t>Elmworth Ob 15-18-71-10w6</t>
  </si>
  <si>
    <t xml:space="preserve">http://indicators-map.canada.ca/App/Detail?id=0328537&amp;GoCTemplateCulture=en-CA
</t>
  </si>
  <si>
    <t>https://pollution-waste.canada.ca/national-release-inventory/2021/28537</t>
  </si>
  <si>
    <t>Rainbow 05-19</t>
  </si>
  <si>
    <t xml:space="preserve">http://indicators-map.canada.ca/App/Detail?id=0328538&amp;GoCTemplateCulture=en-CA
</t>
  </si>
  <si>
    <t>https://pollution-waste.canada.ca/national-release-inventory/2021/28538</t>
  </si>
  <si>
    <t>Disco Organics Processing Facility</t>
  </si>
  <si>
    <t>M9W 1M4</t>
  </si>
  <si>
    <t xml:space="preserve">http://indicators-map.canada.ca/App/Detail?id=0328539&amp;GoCTemplateCulture=en-CA
</t>
  </si>
  <si>
    <t>https://pollution-waste.canada.ca/national-release-inventory/2021/28539</t>
  </si>
  <si>
    <t>03-34-037-20w4 Gadsby</t>
  </si>
  <si>
    <t>400 3 Avenue Southwest</t>
  </si>
  <si>
    <t xml:space="preserve">http://indicators-map.canada.ca/App/Detail?id=0328559&amp;GoCTemplateCulture=en-CA
</t>
  </si>
  <si>
    <t>https://pollution-waste.canada.ca/national-release-inventory/2021/28559</t>
  </si>
  <si>
    <t>Jiro 90337 Booster B-82-J/94-I-11</t>
  </si>
  <si>
    <t>Shanghai Energy Corporation</t>
  </si>
  <si>
    <t>Jiro</t>
  </si>
  <si>
    <t xml:space="preserve">http://indicators-map.canada.ca/App/Detail?id=0328566&amp;GoCTemplateCulture=en-CA
</t>
  </si>
  <si>
    <t>https://pollution-waste.canada.ca/national-release-inventory/2021/28566</t>
  </si>
  <si>
    <t>Jiro 90273 Booster A-16-C/94-I-14</t>
  </si>
  <si>
    <t xml:space="preserve">http://indicators-map.canada.ca/App/Detail?id=0328575&amp;GoCTemplateCulture=en-CA
</t>
  </si>
  <si>
    <t>https://pollution-waste.canada.ca/national-release-inventory/2021/28575</t>
  </si>
  <si>
    <t>Shepard Energy Centre</t>
  </si>
  <si>
    <t>T3S 0A2</t>
  </si>
  <si>
    <t xml:space="preserve">http://indicators-map.canada.ca/App/Detail?id=0328576&amp;GoCTemplateCulture=en-CA
</t>
  </si>
  <si>
    <t>https://pollution-waste.canada.ca/national-release-inventory/2021/28576</t>
  </si>
  <si>
    <t>Wildmere 09-07-048-04 W4m Pad</t>
  </si>
  <si>
    <t xml:space="preserve">http://indicators-map.canada.ca/App/Detail?id=0328582&amp;GoCTemplateCulture=en-CA
</t>
  </si>
  <si>
    <t>https://pollution-waste.canada.ca/national-release-inventory/2021/28582</t>
  </si>
  <si>
    <t>Wildmere 04-09-048-04 W4m Pad</t>
  </si>
  <si>
    <t xml:space="preserve">http://indicators-map.canada.ca/App/Detail?id=0328583&amp;GoCTemplateCulture=en-CA
</t>
  </si>
  <si>
    <t>https://pollution-waste.canada.ca/national-release-inventory/2021/28583</t>
  </si>
  <si>
    <t>Wildmere 16-07-048-04 W4m Pad</t>
  </si>
  <si>
    <t xml:space="preserve">http://indicators-map.canada.ca/App/Detail?id=0328584&amp;GoCTemplateCulture=en-CA
</t>
  </si>
  <si>
    <t>https://pollution-waste.canada.ca/national-release-inventory/2021/28584</t>
  </si>
  <si>
    <t>Galloway Power Plant</t>
  </si>
  <si>
    <t>Wcsb Power Alberta Lp</t>
  </si>
  <si>
    <t>Galloway</t>
  </si>
  <si>
    <t xml:space="preserve">http://indicators-map.canada.ca/App/Detail?id=0328585&amp;GoCTemplateCulture=en-CA
</t>
  </si>
  <si>
    <t>https://pollution-waste.canada.ca/national-release-inventory/2021/28585</t>
  </si>
  <si>
    <t>Algar Lake Sagd</t>
  </si>
  <si>
    <t>Grizzly Oil Sands Ulc</t>
  </si>
  <si>
    <t>T2P 3H5</t>
  </si>
  <si>
    <t xml:space="preserve">http://indicators-map.canada.ca/App/Detail?id=0328590&amp;GoCTemplateCulture=en-CA
</t>
  </si>
  <si>
    <t>https://pollution-waste.canada.ca/national-release-inventory/2021/28590</t>
  </si>
  <si>
    <t>Sandall Thermal 06-14-051-24w3</t>
  </si>
  <si>
    <t xml:space="preserve">http://indicators-map.canada.ca/App/Detail?id=0328592&amp;GoCTemplateCulture=en-CA
</t>
  </si>
  <si>
    <t>https://pollution-waste.canada.ca/national-release-inventory/2021/28592</t>
  </si>
  <si>
    <t>Valhalla 16-17-075-08w6</t>
  </si>
  <si>
    <t xml:space="preserve">http://indicators-map.canada.ca/App/Detail?id=0328595&amp;GoCTemplateCulture=en-CA
</t>
  </si>
  <si>
    <t>https://pollution-waste.canada.ca/national-release-inventory/2021/28595</t>
  </si>
  <si>
    <t>Husky Ansell Gs 02-20-050-18w5</t>
  </si>
  <si>
    <t xml:space="preserve">http://indicators-map.canada.ca/App/Detail?id=0328601&amp;GoCTemplateCulture=en-CA
</t>
  </si>
  <si>
    <t>https://pollution-waste.canada.ca/national-release-inventory/2021/28601</t>
  </si>
  <si>
    <t>Hussar Gas Stor 07-07-025-20w4</t>
  </si>
  <si>
    <t xml:space="preserve">http://indicators-map.canada.ca/App/Detail?id=0328604&amp;GoCTemplateCulture=en-CA
</t>
  </si>
  <si>
    <t>https://pollution-waste.canada.ca/national-release-inventory/2021/28604</t>
  </si>
  <si>
    <t>Installation de Stockage de Pointe-du-Lac</t>
  </si>
  <si>
    <t>G9B 6E1</t>
  </si>
  <si>
    <t xml:space="preserve">http://indicators-map.canada.ca/App/Detail?id=0328608&amp;GoCTemplateCulture=en-CA
</t>
  </si>
  <si>
    <t>https://pollution-waste.canada.ca/national-release-inventory/2021/28608</t>
  </si>
  <si>
    <t>Matziwin 01-30-023-13 W4</t>
  </si>
  <si>
    <t>Matziwin</t>
  </si>
  <si>
    <t xml:space="preserve">http://indicators-map.canada.ca/App/Detail?id=0328611&amp;GoCTemplateCulture=en-CA
</t>
  </si>
  <si>
    <t>https://pollution-waste.canada.ca/national-release-inventory/2021/28611</t>
  </si>
  <si>
    <t>Journey Hz Wind 10-10-60-14</t>
  </si>
  <si>
    <t xml:space="preserve">http://indicators-map.canada.ca/App/Detail?id=0328615&amp;GoCTemplateCulture=en-CA
</t>
  </si>
  <si>
    <t>https://pollution-waste.canada.ca/national-release-inventory/2021/28615</t>
  </si>
  <si>
    <t>Red Rock Gas Battery 09-07-062-06w6</t>
  </si>
  <si>
    <t xml:space="preserve">http://indicators-map.canada.ca/App/Detail?id=0328616&amp;GoCTemplateCulture=en-CA
</t>
  </si>
  <si>
    <t>https://pollution-waste.canada.ca/national-release-inventory/2021/28616</t>
  </si>
  <si>
    <t>Laglace Oil Battery 14-29-074-08w6</t>
  </si>
  <si>
    <t xml:space="preserve">http://indicators-map.canada.ca/App/Detail?id=0328618&amp;GoCTemplateCulture=en-CA
</t>
  </si>
  <si>
    <t>https://pollution-waste.canada.ca/national-release-inventory/2021/28618</t>
  </si>
  <si>
    <t>Cynthia Gp &amp; Bty</t>
  </si>
  <si>
    <t xml:space="preserve">http://indicators-map.canada.ca/App/Detail?id=0328621&amp;GoCTemplateCulture=en-CA
</t>
  </si>
  <si>
    <t>https://pollution-waste.canada.ca/national-release-inventory/2021/28621</t>
  </si>
  <si>
    <t>Bonnie Glen Battery 12-8</t>
  </si>
  <si>
    <t xml:space="preserve">http://indicators-map.canada.ca/App/Detail?id=0328623&amp;GoCTemplateCulture=en-CA
</t>
  </si>
  <si>
    <t>https://pollution-waste.canada.ca/national-release-inventory/2021/28623</t>
  </si>
  <si>
    <t>Usine de St-Jérôme</t>
  </si>
  <si>
    <t>Les Entreprises Rolland Inc Usine de St-Jérôme</t>
  </si>
  <si>
    <t>St-Jérôme</t>
  </si>
  <si>
    <t>J7Y 0L6</t>
  </si>
  <si>
    <t xml:space="preserve">http://indicators-map.canada.ca/App/Detail?id=0328625&amp;GoCTemplateCulture=en-CA
</t>
  </si>
  <si>
    <t>https://pollution-waste.canada.ca/national-release-inventory/2021/28625</t>
  </si>
  <si>
    <t>Doe 13-24-080-15 W6m</t>
  </si>
  <si>
    <t>Crocotta Energy Inc.</t>
  </si>
  <si>
    <t>Doe</t>
  </si>
  <si>
    <t xml:space="preserve">http://indicators-map.canada.ca/App/Detail?id=0328626&amp;GoCTemplateCulture=en-CA
</t>
  </si>
  <si>
    <t>https://pollution-waste.canada.ca/national-release-inventory/2021/28626</t>
  </si>
  <si>
    <t>Elmworth 10-01-069-13 W6m</t>
  </si>
  <si>
    <t>Modern Resources Inc.</t>
  </si>
  <si>
    <t xml:space="preserve">http://indicators-map.canada.ca/App/Detail?id=0328630&amp;GoCTemplateCulture=en-CA
</t>
  </si>
  <si>
    <t>https://pollution-waste.canada.ca/national-release-inventory/2021/28630</t>
  </si>
  <si>
    <t>Plover Lake Facility</t>
  </si>
  <si>
    <t xml:space="preserve">http://indicators-map.canada.ca/App/Detail?id=0328642&amp;GoCTemplateCulture=en-CA
</t>
  </si>
  <si>
    <t>https://pollution-waste.canada.ca/national-release-inventory/2021/28642</t>
  </si>
  <si>
    <t>Abgs0131640 / Wapiti Gas Battery 03-36</t>
  </si>
  <si>
    <t xml:space="preserve">http://indicators-map.canada.ca/App/Detail?id=0328646&amp;GoCTemplateCulture=en-CA
</t>
  </si>
  <si>
    <t>https://pollution-waste.canada.ca/national-release-inventory/2021/28646</t>
  </si>
  <si>
    <t>Hidden Lake North</t>
  </si>
  <si>
    <t xml:space="preserve">http://indicators-map.canada.ca/App/Detail?id=0328653&amp;GoCTemplateCulture=en-CA
</t>
  </si>
  <si>
    <t>https://pollution-waste.canada.ca/national-release-inventory/2021/28653</t>
  </si>
  <si>
    <t>Petro-Can Wildcat Hills</t>
  </si>
  <si>
    <t xml:space="preserve">http://indicators-map.canada.ca/App/Detail?id=0328656&amp;GoCTemplateCulture=en-CA
</t>
  </si>
  <si>
    <t>https://pollution-waste.canada.ca/national-release-inventory/2021/28656</t>
  </si>
  <si>
    <t>Sundown B-067-H/093-P-10</t>
  </si>
  <si>
    <t xml:space="preserve">http://indicators-map.canada.ca/App/Detail?id=0328657&amp;GoCTemplateCulture=en-CA
</t>
  </si>
  <si>
    <t>https://pollution-waste.canada.ca/national-release-inventory/2021/28657</t>
  </si>
  <si>
    <t>Panther 10-13 Battery</t>
  </si>
  <si>
    <t xml:space="preserve">http://indicators-map.canada.ca/App/Detail?id=0328663&amp;GoCTemplateCulture=en-CA
</t>
  </si>
  <si>
    <t>https://pollution-waste.canada.ca/national-release-inventory/2021/28663</t>
  </si>
  <si>
    <t>Devon 15d Frog Lk 15-10-55-2</t>
  </si>
  <si>
    <t xml:space="preserve">http://indicators-map.canada.ca/App/Detail?id=0328672&amp;GoCTemplateCulture=en-CA
</t>
  </si>
  <si>
    <t>https://pollution-waste.canada.ca/national-release-inventory/2021/28672</t>
  </si>
  <si>
    <t>Iron River 05-08-64-7w4 Pad</t>
  </si>
  <si>
    <t xml:space="preserve">http://indicators-map.canada.ca/App/Detail?id=0328673&amp;GoCTemplateCulture=en-CA
</t>
  </si>
  <si>
    <t>https://pollution-waste.canada.ca/national-release-inventory/2021/28673</t>
  </si>
  <si>
    <t>Iron River 5-4-64-7w4 Pad</t>
  </si>
  <si>
    <t xml:space="preserve">http://indicators-map.canada.ca/App/Detail?id=0328674&amp;GoCTemplateCulture=en-CA
</t>
  </si>
  <si>
    <t>https://pollution-waste.canada.ca/national-release-inventory/2021/28674</t>
  </si>
  <si>
    <t>Lts Viewfld 2d16-15/2d16-22-6-8w2</t>
  </si>
  <si>
    <t xml:space="preserve">http://indicators-map.canada.ca/App/Detail?id=0328677&amp;GoCTemplateCulture=en-CA
</t>
  </si>
  <si>
    <t>https://pollution-waste.canada.ca/national-release-inventory/2021/28677</t>
  </si>
  <si>
    <t>Butte Oil Mwb 06-12</t>
  </si>
  <si>
    <t xml:space="preserve">http://indicators-map.canada.ca/App/Detail?id=0328682&amp;GoCTemplateCulture=en-CA
</t>
  </si>
  <si>
    <t>https://pollution-waste.canada.ca/national-release-inventory/2021/28682</t>
  </si>
  <si>
    <t>Coral Hill Oil Swb 06-21</t>
  </si>
  <si>
    <t xml:space="preserve">http://indicators-map.canada.ca/App/Detail?id=0328684&amp;GoCTemplateCulture=en-CA
</t>
  </si>
  <si>
    <t>https://pollution-waste.canada.ca/national-release-inventory/2021/28684</t>
  </si>
  <si>
    <t>Eastbrook Oil Swb 04-29</t>
  </si>
  <si>
    <t xml:space="preserve">http://indicators-map.canada.ca/App/Detail?id=0328694&amp;GoCTemplateCulture=en-CA
</t>
  </si>
  <si>
    <t>https://pollution-waste.canada.ca/national-release-inventory/2021/28694</t>
  </si>
  <si>
    <t>Shaunavon Oil Battery 01-35</t>
  </si>
  <si>
    <t xml:space="preserve">http://indicators-map.canada.ca/App/Detail?id=0328695&amp;GoCTemplateCulture=en-CA
</t>
  </si>
  <si>
    <t>https://pollution-waste.canada.ca/national-release-inventory/2021/28695</t>
  </si>
  <si>
    <t>Eastend Oil Swb 14-08</t>
  </si>
  <si>
    <t xml:space="preserve">http://indicators-map.canada.ca/App/Detail?id=0328696&amp;GoCTemplateCulture=en-CA
</t>
  </si>
  <si>
    <t>https://pollution-waste.canada.ca/national-release-inventory/2021/28696</t>
  </si>
  <si>
    <t>Halkirk East Oil Mwb 02-12</t>
  </si>
  <si>
    <t xml:space="preserve">http://indicators-map.canada.ca/App/Detail?id=0328698&amp;GoCTemplateCulture=en-CA
</t>
  </si>
  <si>
    <t>https://pollution-waste.canada.ca/national-release-inventory/2021/28698</t>
  </si>
  <si>
    <t>Ppy Townsend A-033-J/094-B-09</t>
  </si>
  <si>
    <t>Townsend</t>
  </si>
  <si>
    <t xml:space="preserve">http://indicators-map.canada.ca/App/Detail?id=0328701&amp;GoCTemplateCulture=en-CA
</t>
  </si>
  <si>
    <t>https://pollution-waste.canada.ca/national-release-inventory/2021/28701</t>
  </si>
  <si>
    <t>Daiber South Comp Stn D-44-C</t>
  </si>
  <si>
    <t xml:space="preserve">http://indicators-map.canada.ca/App/Detail?id=0328702&amp;GoCTemplateCulture=en-CA
</t>
  </si>
  <si>
    <t>https://pollution-waste.canada.ca/national-release-inventory/2021/28702</t>
  </si>
  <si>
    <t>Kakwa 16-21-063-04w6</t>
  </si>
  <si>
    <t xml:space="preserve">http://indicators-map.canada.ca/App/Detail?id=0328703&amp;GoCTemplateCulture=en-CA
</t>
  </si>
  <si>
    <t>https://pollution-waste.canada.ca/national-release-inventory/2021/28703</t>
  </si>
  <si>
    <t>7g 10-15-062-04w6</t>
  </si>
  <si>
    <t>Seven Generations Energy Ltd.</t>
  </si>
  <si>
    <t>43 Highway</t>
  </si>
  <si>
    <t xml:space="preserve">http://indicators-map.canada.ca/App/Detail?id=0328705&amp;GoCTemplateCulture=en-CA
</t>
  </si>
  <si>
    <t>https://pollution-waste.canada.ca/national-release-inventory/2021/28705</t>
  </si>
  <si>
    <t>7g 16-07-063-04w6</t>
  </si>
  <si>
    <t xml:space="preserve">http://indicators-map.canada.ca/App/Detail?id=0328707&amp;GoCTemplateCulture=en-CA
</t>
  </si>
  <si>
    <t>https://pollution-waste.canada.ca/national-release-inventory/2021/28707</t>
  </si>
  <si>
    <t>Musreau Ii 09-26-062-6w6</t>
  </si>
  <si>
    <t xml:space="preserve">http://indicators-map.canada.ca/App/Detail?id=0328709&amp;GoCTemplateCulture=en-CA
</t>
  </si>
  <si>
    <t>https://pollution-waste.canada.ca/national-release-inventory/2021/28709</t>
  </si>
  <si>
    <t>Peyto Brazeau 06-12-044-13w5</t>
  </si>
  <si>
    <t xml:space="preserve">http://indicators-map.canada.ca/App/Detail?id=0328710&amp;GoCTemplateCulture=en-CA
</t>
  </si>
  <si>
    <t>https://pollution-waste.canada.ca/national-release-inventory/2021/28710</t>
  </si>
  <si>
    <t>Petyo Oldman North 14-17-055-21w5</t>
  </si>
  <si>
    <t xml:space="preserve">http://indicators-map.canada.ca/App/Detail?id=0328711&amp;GoCTemplateCulture=en-CA
</t>
  </si>
  <si>
    <t>https://pollution-waste.canada.ca/national-release-inventory/2021/28711</t>
  </si>
  <si>
    <t>Caribou C-016-F/094-G-07</t>
  </si>
  <si>
    <t xml:space="preserve">http://indicators-map.canada.ca/App/Detail?id=0328712&amp;GoCTemplateCulture=en-CA
</t>
  </si>
  <si>
    <t>https://pollution-waste.canada.ca/national-release-inventory/2021/28712</t>
  </si>
  <si>
    <t>Sasquatch B-32-E</t>
  </si>
  <si>
    <t xml:space="preserve">http://indicators-map.canada.ca/App/Detail?id=0328713&amp;GoCTemplateCulture=en-CA
</t>
  </si>
  <si>
    <t>https://pollution-waste.canada.ca/national-release-inventory/2021/28713</t>
  </si>
  <si>
    <t>Caribou B-19-H</t>
  </si>
  <si>
    <t xml:space="preserve">http://indicators-map.canada.ca/App/Detail?id=0328714&amp;GoCTemplateCulture=en-CA
</t>
  </si>
  <si>
    <t>https://pollution-waste.canada.ca/national-release-inventory/2021/28714</t>
  </si>
  <si>
    <t>Gold Creek Compressor Station 05-11-068-06w6</t>
  </si>
  <si>
    <t xml:space="preserve">http://indicators-map.canada.ca/App/Detail?id=0328716&amp;GoCTemplateCulture=en-CA
</t>
  </si>
  <si>
    <t>https://pollution-waste.canada.ca/national-release-inventory/2021/28716</t>
  </si>
  <si>
    <t>Gundy D-004-H/094-B-16</t>
  </si>
  <si>
    <t xml:space="preserve">http://indicators-map.canada.ca/App/Detail?id=0328717&amp;GoCTemplateCulture=en-CA
</t>
  </si>
  <si>
    <t>https://pollution-waste.canada.ca/national-release-inventory/2021/28717</t>
  </si>
  <si>
    <t>Buckinghorse A-040-K/094-G-07</t>
  </si>
  <si>
    <t>Caribou North</t>
  </si>
  <si>
    <t xml:space="preserve">http://indicators-map.canada.ca/App/Detail?id=0328718&amp;GoCTemplateCulture=en-CA
</t>
  </si>
  <si>
    <t>https://pollution-waste.canada.ca/national-release-inventory/2021/28718</t>
  </si>
  <si>
    <t>Julienne A-005-I/094-G-02</t>
  </si>
  <si>
    <t xml:space="preserve">http://indicators-map.canada.ca/App/Detail?id=0328719&amp;GoCTemplateCulture=en-CA
</t>
  </si>
  <si>
    <t>https://pollution-waste.canada.ca/national-release-inventory/2021/28719</t>
  </si>
  <si>
    <t>Caribou B-015-F/094-G-07</t>
  </si>
  <si>
    <t xml:space="preserve">http://indicators-map.canada.ca/App/Detail?id=0328720&amp;GoCTemplateCulture=en-CA
</t>
  </si>
  <si>
    <t>https://pollution-waste.canada.ca/national-release-inventory/2021/28720</t>
  </si>
  <si>
    <t>Progress Karr 1-34 Battery</t>
  </si>
  <si>
    <t>Karr</t>
  </si>
  <si>
    <t xml:space="preserve">http://indicators-map.canada.ca/App/Detail?id=0328721&amp;GoCTemplateCulture=en-CA
</t>
  </si>
  <si>
    <t>https://pollution-waste.canada.ca/national-release-inventory/2021/28721</t>
  </si>
  <si>
    <t>Beg North C-5-D/94-G-8</t>
  </si>
  <si>
    <t xml:space="preserve">http://indicators-map.canada.ca/App/Detail?id=0328722&amp;GoCTemplateCulture=en-CA
</t>
  </si>
  <si>
    <t>https://pollution-waste.canada.ca/national-release-inventory/2021/28722</t>
  </si>
  <si>
    <t>North Beg D-045-D/094-G-08</t>
  </si>
  <si>
    <t>Beg East</t>
  </si>
  <si>
    <t xml:space="preserve">http://indicators-map.canada.ca/App/Detail?id=0328723&amp;GoCTemplateCulture=en-CA
</t>
  </si>
  <si>
    <t>https://pollution-waste.canada.ca/national-release-inventory/2021/28723</t>
  </si>
  <si>
    <t>Jedney A-065-I/094-G-01</t>
  </si>
  <si>
    <t xml:space="preserve">http://indicators-map.canada.ca/App/Detail?id=0328724&amp;GoCTemplateCulture=en-CA
</t>
  </si>
  <si>
    <t>https://pollution-waste.canada.ca/national-release-inventory/2021/28724</t>
  </si>
  <si>
    <t>Penhold South Compressor Station</t>
  </si>
  <si>
    <t>Penhold S</t>
  </si>
  <si>
    <t xml:space="preserve">http://indicators-map.canada.ca/App/Detail?id=0328727&amp;GoCTemplateCulture=en-CA
</t>
  </si>
  <si>
    <t>https://pollution-waste.canada.ca/national-release-inventory/2021/28727</t>
  </si>
  <si>
    <t>Rife 12-20-049-27 W3</t>
  </si>
  <si>
    <t xml:space="preserve">http://indicators-map.canada.ca/App/Detail?id=0328728&amp;GoCTemplateCulture=en-CA
</t>
  </si>
  <si>
    <t>https://pollution-waste.canada.ca/national-release-inventory/2021/28728</t>
  </si>
  <si>
    <t>Rife 14-26-048-25 W3</t>
  </si>
  <si>
    <t xml:space="preserve">http://indicators-map.canada.ca/App/Detail?id=0328729&amp;GoCTemplateCulture=en-CA
</t>
  </si>
  <si>
    <t>https://pollution-waste.canada.ca/national-release-inventory/2021/28729</t>
  </si>
  <si>
    <t>Bittern Lake 13-18-048-21w4</t>
  </si>
  <si>
    <t>Bittern Lake</t>
  </si>
  <si>
    <t xml:space="preserve">http://indicators-map.canada.ca/App/Detail?id=0328730&amp;GoCTemplateCulture=en-CA
</t>
  </si>
  <si>
    <t>https://pollution-waste.canada.ca/national-release-inventory/2021/28730</t>
  </si>
  <si>
    <t>Rife 01-08-054-06 W4</t>
  </si>
  <si>
    <t>Derwent</t>
  </si>
  <si>
    <t xml:space="preserve">http://indicators-map.canada.ca/App/Detail?id=0328731&amp;GoCTemplateCulture=en-CA
</t>
  </si>
  <si>
    <t>https://pollution-waste.canada.ca/national-release-inventory/2021/28731</t>
  </si>
  <si>
    <t>Rife 06-26-050-01 W4</t>
  </si>
  <si>
    <t xml:space="preserve">http://indicators-map.canada.ca/App/Detail?id=0328732&amp;GoCTemplateCulture=en-CA
</t>
  </si>
  <si>
    <t>https://pollution-waste.canada.ca/national-release-inventory/2021/28732</t>
  </si>
  <si>
    <t>Knobhill 08-25</t>
  </si>
  <si>
    <t>Scollard Energy Inc.</t>
  </si>
  <si>
    <t>Brightview</t>
  </si>
  <si>
    <t xml:space="preserve">http://indicators-map.canada.ca/App/Detail?id=0328734&amp;GoCTemplateCulture=en-CA
</t>
  </si>
  <si>
    <t>https://pollution-waste.canada.ca/national-release-inventory/2021/28734</t>
  </si>
  <si>
    <t>Gold Creek Cs 12-26-67-5w6</t>
  </si>
  <si>
    <t>Semcams Midstream Ulc</t>
  </si>
  <si>
    <t>T0H 1X0</t>
  </si>
  <si>
    <t xml:space="preserve">http://indicators-map.canada.ca/App/Detail?id=0328745&amp;GoCTemplateCulture=en-CA
</t>
  </si>
  <si>
    <t>https://pollution-waste.canada.ca/national-release-inventory/2021/28745</t>
  </si>
  <si>
    <t>Kakwa 13-08-064-04w6</t>
  </si>
  <si>
    <t xml:space="preserve">http://indicators-map.canada.ca/App/Detail?id=0328746&amp;GoCTemplateCulture=en-CA
</t>
  </si>
  <si>
    <t>https://pollution-waste.canada.ca/national-release-inventory/2021/28746</t>
  </si>
  <si>
    <t>Kakwa 16-29-064-05 W6m</t>
  </si>
  <si>
    <t xml:space="preserve">http://indicators-map.canada.ca/App/Detail?id=0328747&amp;GoCTemplateCulture=en-CA
</t>
  </si>
  <si>
    <t>https://pollution-waste.canada.ca/national-release-inventory/2021/28747</t>
  </si>
  <si>
    <t>Kakwa 01-02-064-05w6</t>
  </si>
  <si>
    <t xml:space="preserve">http://indicators-map.canada.ca/App/Detail?id=0328748&amp;GoCTemplateCulture=en-CA
</t>
  </si>
  <si>
    <t>https://pollution-waste.canada.ca/national-release-inventory/2021/28748</t>
  </si>
  <si>
    <t>Kakwa 07-04-064-05w6</t>
  </si>
  <si>
    <t xml:space="preserve">http://indicators-map.canada.ca/App/Detail?id=0328749&amp;GoCTemplateCulture=en-CA
</t>
  </si>
  <si>
    <t>https://pollution-waste.canada.ca/national-release-inventory/2021/28749</t>
  </si>
  <si>
    <t>Gundy Compressor</t>
  </si>
  <si>
    <t>6814 Airport Road</t>
  </si>
  <si>
    <t>V1J4M6</t>
  </si>
  <si>
    <t xml:space="preserve">http://indicators-map.canada.ca/App/Detail?id=0328750&amp;GoCTemplateCulture=en-CA
</t>
  </si>
  <si>
    <t>https://pollution-waste.canada.ca/national-release-inventory/2021/28750</t>
  </si>
  <si>
    <t>Csn5 - MacKie Creek</t>
  </si>
  <si>
    <t xml:space="preserve">http://indicators-map.canada.ca/App/Detail?id=0328753&amp;GoCTemplateCulture=en-CA
</t>
  </si>
  <si>
    <t>https://pollution-waste.canada.ca/national-release-inventory/2021/28753</t>
  </si>
  <si>
    <t>Moody Creek</t>
  </si>
  <si>
    <t xml:space="preserve">http://indicators-map.canada.ca/App/Detail?id=0328766&amp;GoCTemplateCulture=en-CA
</t>
  </si>
  <si>
    <t>https://pollution-waste.canada.ca/national-release-inventory/2021/28766</t>
  </si>
  <si>
    <t>Wild River 08-14-057-23-W5</t>
  </si>
  <si>
    <t xml:space="preserve">http://indicators-map.canada.ca/App/Detail?id=0328768&amp;GoCTemplateCulture=en-CA
</t>
  </si>
  <si>
    <t>https://pollution-waste.canada.ca/national-release-inventory/2021/28768</t>
  </si>
  <si>
    <t>Tourmaline Spirit River Gas Plant (03-10-077-07 W6m)</t>
  </si>
  <si>
    <t xml:space="preserve">http://indicators-map.canada.ca/App/Detail?id=0328771&amp;GoCTemplateCulture=en-CA
</t>
  </si>
  <si>
    <t>https://pollution-waste.canada.ca/national-release-inventory/2021/28771</t>
  </si>
  <si>
    <t>Mulligan 14-23-081-08-W6</t>
  </si>
  <si>
    <t xml:space="preserve">http://indicators-map.canada.ca/App/Detail?id=0328772&amp;GoCTemplateCulture=en-CA
</t>
  </si>
  <si>
    <t>https://pollution-waste.canada.ca/national-release-inventory/2021/28772</t>
  </si>
  <si>
    <t>Basing 06-27-049-21-W5</t>
  </si>
  <si>
    <t xml:space="preserve">http://indicators-map.canada.ca/App/Detail?id=0328774&amp;GoCTemplateCulture=en-CA
</t>
  </si>
  <si>
    <t>https://pollution-waste.canada.ca/national-release-inventory/2021/28774</t>
  </si>
  <si>
    <t>Harley 08-10-057-27-W5</t>
  </si>
  <si>
    <t xml:space="preserve">http://indicators-map.canada.ca/App/Detail?id=0328775&amp;GoCTemplateCulture=en-CA
</t>
  </si>
  <si>
    <t>https://pollution-waste.canada.ca/national-release-inventory/2021/28775</t>
  </si>
  <si>
    <t>Torc Steelman Swb 15-07-004-04w2</t>
  </si>
  <si>
    <t xml:space="preserve">http://indicators-map.canada.ca/App/Detail?id=0328777&amp;GoCTemplateCulture=en-CA
</t>
  </si>
  <si>
    <t>https://pollution-waste.canada.ca/national-release-inventory/2021/28777</t>
  </si>
  <si>
    <t>Gainsborough 15-31-001-31w1 Mwb</t>
  </si>
  <si>
    <t xml:space="preserve">http://indicators-map.canada.ca/App/Detail?id=0328780&amp;GoCTemplateCulture=en-CA
</t>
  </si>
  <si>
    <t>https://pollution-waste.canada.ca/national-release-inventory/2021/28780</t>
  </si>
  <si>
    <t>Browning 09-27-006-05w2 Mwb</t>
  </si>
  <si>
    <t xml:space="preserve">http://indicators-map.canada.ca/App/Detail?id=0328783&amp;GoCTemplateCulture=en-CA
</t>
  </si>
  <si>
    <t>https://pollution-waste.canada.ca/national-release-inventory/2021/28783</t>
  </si>
  <si>
    <t>Kaybob 05-08-060-20w5 Mwb</t>
  </si>
  <si>
    <t xml:space="preserve">http://indicators-map.canada.ca/App/Detail?id=0328784&amp;GoCTemplateCulture=en-CA
</t>
  </si>
  <si>
    <t>https://pollution-waste.canada.ca/national-release-inventory/2021/28784</t>
  </si>
  <si>
    <t>Conoco Basing</t>
  </si>
  <si>
    <t xml:space="preserve">http://indicators-map.canada.ca/App/Detail?id=0328788&amp;GoCTemplateCulture=en-CA
</t>
  </si>
  <si>
    <t>https://pollution-waste.canada.ca/national-release-inventory/2021/28788</t>
  </si>
  <si>
    <t>Snipe Lake</t>
  </si>
  <si>
    <t xml:space="preserve">http://indicators-map.canada.ca/App/Detail?id=0328789&amp;GoCTemplateCulture=en-CA
</t>
  </si>
  <si>
    <t>https://pollution-waste.canada.ca/national-release-inventory/2021/28789</t>
  </si>
  <si>
    <t>11-29-060-18 W5m</t>
  </si>
  <si>
    <t>Tangle Creek Energy Ltd.</t>
  </si>
  <si>
    <t xml:space="preserve">http://indicators-map.canada.ca/App/Detail?id=0328792&amp;GoCTemplateCulture=en-CA
</t>
  </si>
  <si>
    <t>https://pollution-waste.canada.ca/national-release-inventory/2021/28792</t>
  </si>
  <si>
    <t>01-20-060-17 W5m</t>
  </si>
  <si>
    <t xml:space="preserve">http://indicators-map.canada.ca/App/Detail?id=0328793&amp;GoCTemplateCulture=en-CA
</t>
  </si>
  <si>
    <t>https://pollution-waste.canada.ca/national-release-inventory/2021/28793</t>
  </si>
  <si>
    <t>Gardenhead Oil Mwb 01-28</t>
  </si>
  <si>
    <t xml:space="preserve">http://indicators-map.canada.ca/App/Detail?id=0328796&amp;GoCTemplateCulture=en-CA
</t>
  </si>
  <si>
    <t>https://pollution-waste.canada.ca/national-release-inventory/2021/28796</t>
  </si>
  <si>
    <t>Pinto Oil Swb 02-05-002-03w2</t>
  </si>
  <si>
    <t xml:space="preserve">http://indicators-map.canada.ca/App/Detail?id=0328801&amp;GoCTemplateCulture=en-CA
</t>
  </si>
  <si>
    <t>https://pollution-waste.canada.ca/national-release-inventory/2021/28801</t>
  </si>
  <si>
    <t>Plato Oil Mwb 01-14</t>
  </si>
  <si>
    <t xml:space="preserve">http://indicators-map.canada.ca/App/Detail?id=0328802&amp;GoCTemplateCulture=en-CA
</t>
  </si>
  <si>
    <t>https://pollution-waste.canada.ca/national-release-inventory/2021/28802</t>
  </si>
  <si>
    <t>Halkirk Oil Mwb 09-12</t>
  </si>
  <si>
    <t>Flagstaff</t>
  </si>
  <si>
    <t xml:space="preserve">http://indicators-map.canada.ca/App/Detail?id=0328803&amp;GoCTemplateCulture=en-CA
</t>
  </si>
  <si>
    <t>https://pollution-waste.canada.ca/national-release-inventory/2021/28803</t>
  </si>
  <si>
    <t>Rapdan Oil Swb 13-29</t>
  </si>
  <si>
    <t xml:space="preserve">http://indicators-map.canada.ca/App/Detail?id=0328804&amp;GoCTemplateCulture=en-CA
</t>
  </si>
  <si>
    <t>https://pollution-waste.canada.ca/national-release-inventory/2021/28804</t>
  </si>
  <si>
    <t>Rapdan Oil Mwb 15-11-004</t>
  </si>
  <si>
    <t xml:space="preserve">http://indicators-map.canada.ca/App/Detail?id=0328808&amp;GoCTemplateCulture=en-CA
</t>
  </si>
  <si>
    <t>https://pollution-waste.canada.ca/national-release-inventory/2021/28808</t>
  </si>
  <si>
    <t>Rapdan Oil Swb 16-09</t>
  </si>
  <si>
    <t xml:space="preserve">http://indicators-map.canada.ca/App/Detail?id=0328809&amp;GoCTemplateCulture=en-CA
</t>
  </si>
  <si>
    <t>https://pollution-waste.canada.ca/national-release-inventory/2021/28809</t>
  </si>
  <si>
    <t>Seep Ethane Extraction Plant 13-19</t>
  </si>
  <si>
    <t xml:space="preserve">http://indicators-map.canada.ca/App/Detail?id=0328810&amp;GoCTemplateCulture=en-CA
</t>
  </si>
  <si>
    <t>https://pollution-waste.canada.ca/national-release-inventory/2021/28810</t>
  </si>
  <si>
    <t>Viewfield Oil Mwb 03-24</t>
  </si>
  <si>
    <t xml:space="preserve">http://indicators-map.canada.ca/App/Detail?id=0328811&amp;GoCTemplateCulture=en-CA
</t>
  </si>
  <si>
    <t>https://pollution-waste.canada.ca/national-release-inventory/2021/28811</t>
  </si>
  <si>
    <t>Swan Hills Oil Mwb 12-36</t>
  </si>
  <si>
    <t xml:space="preserve">http://indicators-map.canada.ca/App/Detail?id=0328814&amp;GoCTemplateCulture=en-CA
</t>
  </si>
  <si>
    <t>https://pollution-waste.canada.ca/national-release-inventory/2021/28814</t>
  </si>
  <si>
    <t>Virginia Hills Oil Mwb 04-12</t>
  </si>
  <si>
    <t xml:space="preserve">http://indicators-map.canada.ca/App/Detail?id=0328817&amp;GoCTemplateCulture=en-CA
</t>
  </si>
  <si>
    <t>https://pollution-waste.canada.ca/national-release-inventory/2021/28817</t>
  </si>
  <si>
    <t>Swan Hills Oil Battery 13-20</t>
  </si>
  <si>
    <t xml:space="preserve">http://indicators-map.canada.ca/App/Detail?id=0328820&amp;GoCTemplateCulture=en-CA
</t>
  </si>
  <si>
    <t>https://pollution-waste.canada.ca/national-release-inventory/2021/28820</t>
  </si>
  <si>
    <t>Peoc Mannv 14-25-50-9w4 Proration</t>
  </si>
  <si>
    <t xml:space="preserve">http://indicators-map.canada.ca/App/Detail?id=0328822&amp;GoCTemplateCulture=en-CA
</t>
  </si>
  <si>
    <t>https://pollution-waste.canada.ca/national-release-inventory/2021/28822</t>
  </si>
  <si>
    <t>Peoc W Wolf Lake 10-3-52-17w5</t>
  </si>
  <si>
    <t xml:space="preserve">http://indicators-map.canada.ca/App/Detail?id=0328823&amp;GoCTemplateCulture=en-CA
</t>
  </si>
  <si>
    <t>https://pollution-waste.canada.ca/national-release-inventory/2021/28823</t>
  </si>
  <si>
    <t>Tourmaline West Wolf Lake Gas Plant (10-03-052-17 W5m)</t>
  </si>
  <si>
    <t>T7E 1N9</t>
  </si>
  <si>
    <t xml:space="preserve">http://indicators-map.canada.ca/App/Detail?id=0328824&amp;GoCTemplateCulture=en-CA
</t>
  </si>
  <si>
    <t>https://pollution-waste.canada.ca/national-release-inventory/2021/28824</t>
  </si>
  <si>
    <t>Seal 05-02-083-14w5</t>
  </si>
  <si>
    <t xml:space="preserve">http://indicators-map.canada.ca/App/Detail?id=0328825&amp;GoCTemplateCulture=en-CA
</t>
  </si>
  <si>
    <t>https://pollution-waste.canada.ca/national-release-inventory/2021/28825</t>
  </si>
  <si>
    <t>Wilrich 16-27 Compressor Station</t>
  </si>
  <si>
    <t xml:space="preserve">http://indicators-map.canada.ca/App/Detail?id=0328827&amp;GoCTemplateCulture=en-CA
</t>
  </si>
  <si>
    <t>https://pollution-waste.canada.ca/national-release-inventory/2021/28827</t>
  </si>
  <si>
    <t>Sunrise Gas Plant 13-36</t>
  </si>
  <si>
    <t xml:space="preserve">http://indicators-map.canada.ca/App/Detail?id=0328830&amp;GoCTemplateCulture=en-CA
</t>
  </si>
  <si>
    <t>https://pollution-waste.canada.ca/national-release-inventory/2021/28830</t>
  </si>
  <si>
    <t>Altares Gas Plant B-72-A</t>
  </si>
  <si>
    <t xml:space="preserve">http://indicators-map.canada.ca/App/Detail?id=0328831&amp;GoCTemplateCulture=en-CA
</t>
  </si>
  <si>
    <t>https://pollution-waste.canada.ca/national-release-inventory/2021/28831</t>
  </si>
  <si>
    <t>C-62 Water Hub &amp; Line</t>
  </si>
  <si>
    <t xml:space="preserve">http://indicators-map.canada.ca/App/Detail?id=0328832&amp;GoCTemplateCulture=en-CA
</t>
  </si>
  <si>
    <t>https://pollution-waste.canada.ca/national-release-inventory/2021/28832</t>
  </si>
  <si>
    <t>Helmet Comp Stn C-039-K</t>
  </si>
  <si>
    <t xml:space="preserve">http://indicators-map.canada.ca/App/Detail?id=0328833&amp;GoCTemplateCulture=en-CA
</t>
  </si>
  <si>
    <t>https://pollution-waste.canada.ca/national-release-inventory/2021/28833</t>
  </si>
  <si>
    <t>Wargen Comp Stn B-032-J</t>
  </si>
  <si>
    <t xml:space="preserve">http://indicators-map.canada.ca/App/Detail?id=0328836&amp;GoCTemplateCulture=en-CA
</t>
  </si>
  <si>
    <t>https://pollution-waste.canada.ca/national-release-inventory/2021/28836</t>
  </si>
  <si>
    <t>Pouce Coupe South Compressor Station 01-09-076-11w6 (1)</t>
  </si>
  <si>
    <t xml:space="preserve">http://indicators-map.canada.ca/App/Detail?id=0328838&amp;GoCTemplateCulture=en-CA
</t>
  </si>
  <si>
    <t>https://pollution-waste.canada.ca/national-release-inventory/2021/28838</t>
  </si>
  <si>
    <t>Hatton Senate Compressor Station 01-18-016-29w3</t>
  </si>
  <si>
    <t xml:space="preserve">http://indicators-map.canada.ca/App/Detail?id=0328840&amp;GoCTemplateCulture=en-CA
</t>
  </si>
  <si>
    <t>https://pollution-waste.canada.ca/national-release-inventory/2021/28840</t>
  </si>
  <si>
    <t>Narraway Gas Battery 02-24-062-11w6</t>
  </si>
  <si>
    <t xml:space="preserve">http://indicators-map.canada.ca/App/Detail?id=0328843&amp;GoCTemplateCulture=en-CA
</t>
  </si>
  <si>
    <t>https://pollution-waste.canada.ca/national-release-inventory/2021/28843</t>
  </si>
  <si>
    <t>Wapiti Compressor Station 03-14-069-10w6</t>
  </si>
  <si>
    <t xml:space="preserve">http://indicators-map.canada.ca/App/Detail?id=0328845&amp;GoCTemplateCulture=en-CA
</t>
  </si>
  <si>
    <t>https://pollution-waste.canada.ca/national-release-inventory/2021/28845</t>
  </si>
  <si>
    <t>Nevis Gas Battery 04-10-039-22w4</t>
  </si>
  <si>
    <t xml:space="preserve">http://indicators-map.canada.ca/App/Detail?id=0328849&amp;GoCTemplateCulture=en-CA
</t>
  </si>
  <si>
    <t>https://pollution-waste.canada.ca/national-release-inventory/2021/28849</t>
  </si>
  <si>
    <t>Hatton Senate Compressor Station 04-21-014-28w3</t>
  </si>
  <si>
    <t xml:space="preserve">http://indicators-map.canada.ca/App/Detail?id=0328850&amp;GoCTemplateCulture=en-CA
</t>
  </si>
  <si>
    <t>https://pollution-waste.canada.ca/national-release-inventory/2021/28850</t>
  </si>
  <si>
    <t>Mica Gas Battery 04-21-081-13w6</t>
  </si>
  <si>
    <t xml:space="preserve">http://indicators-map.canada.ca/App/Detail?id=0328851&amp;GoCTemplateCulture=en-CA
</t>
  </si>
  <si>
    <t>https://pollution-waste.canada.ca/national-release-inventory/2021/28851</t>
  </si>
  <si>
    <t>Dunvegan Gas Battery 04-23-080-03w6</t>
  </si>
  <si>
    <t xml:space="preserve">http://indicators-map.canada.ca/App/Detail?id=0328852&amp;GoCTemplateCulture=en-CA
</t>
  </si>
  <si>
    <t>https://pollution-waste.canada.ca/national-release-inventory/2021/28852</t>
  </si>
  <si>
    <t>Hatton Senate Compressor Station 04-28-014-29w3</t>
  </si>
  <si>
    <t xml:space="preserve">http://indicators-map.canada.ca/App/Detail?id=0328853&amp;GoCTemplateCulture=en-CA
</t>
  </si>
  <si>
    <t>https://pollution-waste.canada.ca/national-release-inventory/2021/28853</t>
  </si>
  <si>
    <t>Goodfish Compressor Station 04-30-094-10w5</t>
  </si>
  <si>
    <t xml:space="preserve">http://indicators-map.canada.ca/App/Detail?id=0328854&amp;GoCTemplateCulture=en-CA
</t>
  </si>
  <si>
    <t>https://pollution-waste.canada.ca/national-release-inventory/2021/28854</t>
  </si>
  <si>
    <t>Elk Point Oil Battery 04-32-053-06w4</t>
  </si>
  <si>
    <t xml:space="preserve">http://indicators-map.canada.ca/App/Detail?id=0328855&amp;GoCTemplateCulture=en-CA
</t>
  </si>
  <si>
    <t>https://pollution-waste.canada.ca/national-release-inventory/2021/28855</t>
  </si>
  <si>
    <t>South Thornbury Gas Battery 05-03-078-14w4</t>
  </si>
  <si>
    <t xml:space="preserve">http://indicators-map.canada.ca/App/Detail?id=0328856&amp;GoCTemplateCulture=en-CA
</t>
  </si>
  <si>
    <t>https://pollution-waste.canada.ca/national-release-inventory/2021/28856</t>
  </si>
  <si>
    <t>Brintnell South Compressor Station 05-24-081-23w4</t>
  </si>
  <si>
    <t xml:space="preserve">http://indicators-map.canada.ca/App/Detail?id=0328857&amp;GoCTemplateCulture=en-CA
</t>
  </si>
  <si>
    <t>https://pollution-waste.canada.ca/national-release-inventory/2021/28857</t>
  </si>
  <si>
    <t>Valhalla Compressor Station 05-28-073-09w6</t>
  </si>
  <si>
    <t xml:space="preserve">http://indicators-map.canada.ca/App/Detail?id=0328858&amp;GoCTemplateCulture=en-CA
</t>
  </si>
  <si>
    <t>https://pollution-waste.canada.ca/national-release-inventory/2021/28858</t>
  </si>
  <si>
    <t>Erskine Compressor Station 06-07-039-20w4</t>
  </si>
  <si>
    <t xml:space="preserve">http://indicators-map.canada.ca/App/Detail?id=0328860&amp;GoCTemplateCulture=en-CA
</t>
  </si>
  <si>
    <t>https://pollution-waste.canada.ca/national-release-inventory/2021/28860</t>
  </si>
  <si>
    <t>Dunvegan Gas Battery 06-19-081-04w6</t>
  </si>
  <si>
    <t xml:space="preserve">http://indicators-map.canada.ca/App/Detail?id=0328861&amp;GoCTemplateCulture=en-CA
</t>
  </si>
  <si>
    <t>https://pollution-waste.canada.ca/national-release-inventory/2021/28861</t>
  </si>
  <si>
    <t>Progress Gas Battery 06-20-077-10w6</t>
  </si>
  <si>
    <t xml:space="preserve">http://indicators-map.canada.ca/App/Detail?id=0328862&amp;GoCTemplateCulture=en-CA
</t>
  </si>
  <si>
    <t>https://pollution-waste.canada.ca/national-release-inventory/2021/28862</t>
  </si>
  <si>
    <t>Progress Oil Battery 06-29-077-11w6</t>
  </si>
  <si>
    <t xml:space="preserve">http://indicators-map.canada.ca/App/Detail?id=0328863&amp;GoCTemplateCulture=en-CA
</t>
  </si>
  <si>
    <t>https://pollution-waste.canada.ca/national-release-inventory/2021/28863</t>
  </si>
  <si>
    <t>West Kirby Wiau Compressor Station 06-36-073-08w4</t>
  </si>
  <si>
    <t xml:space="preserve">http://indicators-map.canada.ca/App/Detail?id=0328864&amp;GoCTemplateCulture=en-CA
</t>
  </si>
  <si>
    <t>https://pollution-waste.canada.ca/national-release-inventory/2021/28864</t>
  </si>
  <si>
    <t>Goodfish Compressor Station 07-01-090-09w5</t>
  </si>
  <si>
    <t xml:space="preserve">http://indicators-map.canada.ca/App/Detail?id=0328865&amp;GoCTemplateCulture=en-CA
</t>
  </si>
  <si>
    <t>https://pollution-waste.canada.ca/national-release-inventory/2021/28865</t>
  </si>
  <si>
    <t>Westlock West Sweet Gas Plant 07-15-060-02w5</t>
  </si>
  <si>
    <t xml:space="preserve">http://indicators-map.canada.ca/App/Detail?id=0328866&amp;GoCTemplateCulture=en-CA
</t>
  </si>
  <si>
    <t>https://pollution-waste.canada.ca/national-release-inventory/2021/28866</t>
  </si>
  <si>
    <t>St. Albert Central Gas Battery 07-18-044-01w5</t>
  </si>
  <si>
    <t xml:space="preserve">http://indicators-map.canada.ca/App/Detail?id=0328867&amp;GoCTemplateCulture=en-CA
</t>
  </si>
  <si>
    <t>https://pollution-waste.canada.ca/national-release-inventory/2021/28867</t>
  </si>
  <si>
    <t>West Ells Sagd Bitumen Battery</t>
  </si>
  <si>
    <t>Sunshine Oil Sands Ltd</t>
  </si>
  <si>
    <t>1020 - 903 8 Avenue Southwest</t>
  </si>
  <si>
    <t>T2P0P7</t>
  </si>
  <si>
    <t xml:space="preserve">http://indicators-map.canada.ca/App/Detail?id=0328868&amp;GoCTemplateCulture=en-CA
</t>
  </si>
  <si>
    <t>https://pollution-waste.canada.ca/national-release-inventory/2021/28868</t>
  </si>
  <si>
    <t>Algar Compressor Station 07-32-082-15w4</t>
  </si>
  <si>
    <t xml:space="preserve">http://indicators-map.canada.ca/App/Detail?id=0328869&amp;GoCTemplateCulture=en-CA
</t>
  </si>
  <si>
    <t>https://pollution-waste.canada.ca/national-release-inventory/2021/28869</t>
  </si>
  <si>
    <t>Bilbo Compressor Station 08-03-065-10w6</t>
  </si>
  <si>
    <t xml:space="preserve">http://indicators-map.canada.ca/App/Detail?id=0328870&amp;GoCTemplateCulture=en-CA
</t>
  </si>
  <si>
    <t>https://pollution-waste.canada.ca/national-release-inventory/2021/28870</t>
  </si>
  <si>
    <t>Galloway Gas Battery 08-05-053-21w5</t>
  </si>
  <si>
    <t xml:space="preserve">http://indicators-map.canada.ca/App/Detail?id=0328871&amp;GoCTemplateCulture=en-CA
</t>
  </si>
  <si>
    <t>https://pollution-waste.canada.ca/national-release-inventory/2021/28871</t>
  </si>
  <si>
    <t>Tangleflags Oil Battery 04-26-051-26w3</t>
  </si>
  <si>
    <t xml:space="preserve">http://indicators-map.canada.ca/App/Detail?id=0328875&amp;GoCTemplateCulture=en-CA
</t>
  </si>
  <si>
    <t>https://pollution-waste.canada.ca/national-release-inventory/2021/28875</t>
  </si>
  <si>
    <t>Elk Point Bitumen Battery 08-30-053-06w4</t>
  </si>
  <si>
    <t xml:space="preserve">http://indicators-map.canada.ca/App/Detail?id=0328876&amp;GoCTemplateCulture=en-CA
</t>
  </si>
  <si>
    <t>https://pollution-waste.canada.ca/national-release-inventory/2021/28876</t>
  </si>
  <si>
    <t>Jean Lake North Gas Battery 08-30-097-23w4</t>
  </si>
  <si>
    <t xml:space="preserve">http://indicators-map.canada.ca/App/Detail?id=0328877&amp;GoCTemplateCulture=en-CA
</t>
  </si>
  <si>
    <t>https://pollution-waste.canada.ca/national-release-inventory/2021/28877</t>
  </si>
  <si>
    <t>Dunvegan Gas Battery 08-36-080-04w6</t>
  </si>
  <si>
    <t xml:space="preserve">http://indicators-map.canada.ca/App/Detail?id=0328878&amp;GoCTemplateCulture=en-CA
</t>
  </si>
  <si>
    <t>https://pollution-waste.canada.ca/national-release-inventory/2021/28878</t>
  </si>
  <si>
    <t>Newby Compressor Station 09-05-085-04w4</t>
  </si>
  <si>
    <t xml:space="preserve">http://indicators-map.canada.ca/App/Detail?id=0328880&amp;GoCTemplateCulture=en-CA
</t>
  </si>
  <si>
    <t>https://pollution-waste.canada.ca/national-release-inventory/2021/28880</t>
  </si>
  <si>
    <t>Nevis Compressor Station 09-14-039-22w4</t>
  </si>
  <si>
    <t xml:space="preserve">http://indicators-map.canada.ca/App/Detail?id=0328882&amp;GoCTemplateCulture=en-CA
</t>
  </si>
  <si>
    <t>https://pollution-waste.canada.ca/national-release-inventory/2021/28882</t>
  </si>
  <si>
    <t>Gold Compressor Station 09-20-067-05w6</t>
  </si>
  <si>
    <t xml:space="preserve">http://indicators-map.canada.ca/App/Detail?id=0328883&amp;GoCTemplateCulture=en-CA
</t>
  </si>
  <si>
    <t>https://pollution-waste.canada.ca/national-release-inventory/2021/28883</t>
  </si>
  <si>
    <t>Progress Compressor Station 09-22-077-11w6</t>
  </si>
  <si>
    <t xml:space="preserve">http://indicators-map.canada.ca/App/Detail?id=0328884&amp;GoCTemplateCulture=en-CA
</t>
  </si>
  <si>
    <t>https://pollution-waste.canada.ca/national-release-inventory/2021/28884</t>
  </si>
  <si>
    <t>Duncan Compressor Station 09-33-076-14w4</t>
  </si>
  <si>
    <t xml:space="preserve">http://indicators-map.canada.ca/App/Detail?id=0328885&amp;GoCTemplateCulture=en-CA
</t>
  </si>
  <si>
    <t>https://pollution-waste.canada.ca/national-release-inventory/2021/28885</t>
  </si>
  <si>
    <t>Algar Compressor Station 10-04-081-17w4</t>
  </si>
  <si>
    <t xml:space="preserve">http://indicators-map.canada.ca/App/Detail?id=0328886&amp;GoCTemplateCulture=en-CA
</t>
  </si>
  <si>
    <t>https://pollution-waste.canada.ca/national-release-inventory/2021/28886</t>
  </si>
  <si>
    <t>Gold Creek Gas Battery 10-05-068-04w6</t>
  </si>
  <si>
    <t xml:space="preserve">http://indicators-map.canada.ca/App/Detail?id=0328887&amp;GoCTemplateCulture=en-CA
</t>
  </si>
  <si>
    <t>https://pollution-waste.canada.ca/national-release-inventory/2021/28887</t>
  </si>
  <si>
    <t>Moose Hills Gas Battery 10-26-056-07w4</t>
  </si>
  <si>
    <t xml:space="preserve">http://indicators-map.canada.ca/App/Detail?id=0328889&amp;GoCTemplateCulture=en-CA
</t>
  </si>
  <si>
    <t>https://pollution-waste.canada.ca/national-release-inventory/2021/28889</t>
  </si>
  <si>
    <t>Mistahae Compressor Station 10-32-077-02w5</t>
  </si>
  <si>
    <t xml:space="preserve">http://indicators-map.canada.ca/App/Detail?id=0328890&amp;GoCTemplateCulture=en-CA
</t>
  </si>
  <si>
    <t>https://pollution-waste.canada.ca/national-release-inventory/2021/28890</t>
  </si>
  <si>
    <t>Duncan Compressor Station 11-23-076-15w4</t>
  </si>
  <si>
    <t xml:space="preserve">http://indicators-map.canada.ca/App/Detail?id=0328893&amp;GoCTemplateCulture=en-CA
</t>
  </si>
  <si>
    <t>https://pollution-waste.canada.ca/national-release-inventory/2021/28893</t>
  </si>
  <si>
    <t>Chard Compressor Station 11-28-079-06w4</t>
  </si>
  <si>
    <t xml:space="preserve">http://indicators-map.canada.ca/App/Detail?id=0328894&amp;GoCTemplateCulture=en-CA
</t>
  </si>
  <si>
    <t>https://pollution-waste.canada.ca/national-release-inventory/2021/28894</t>
  </si>
  <si>
    <t>Calling Lake Gas Battery 12-14-073-22w4</t>
  </si>
  <si>
    <t xml:space="preserve">http://indicators-map.canada.ca/App/Detail?id=0328895&amp;GoCTemplateCulture=en-CA
</t>
  </si>
  <si>
    <t>https://pollution-waste.canada.ca/national-release-inventory/2021/28895</t>
  </si>
  <si>
    <t>Dunvegan Compressor Station 13-04-080-03w6</t>
  </si>
  <si>
    <t xml:space="preserve">http://indicators-map.canada.ca/App/Detail?id=0328896&amp;GoCTemplateCulture=en-CA
</t>
  </si>
  <si>
    <t>https://pollution-waste.canada.ca/national-release-inventory/2021/28896</t>
  </si>
  <si>
    <t>Hatton Senate Compressor Station 13-11-015-28w3</t>
  </si>
  <si>
    <t xml:space="preserve">http://indicators-map.canada.ca/App/Detail?id=0328897&amp;GoCTemplateCulture=en-CA
</t>
  </si>
  <si>
    <t>https://pollution-waste.canada.ca/national-release-inventory/2021/28897</t>
  </si>
  <si>
    <t>Goodfish Compressor Station 13-24-092-10w5</t>
  </si>
  <si>
    <t xml:space="preserve">http://indicators-map.canada.ca/App/Detail?id=0328898&amp;GoCTemplateCulture=en-CA
</t>
  </si>
  <si>
    <t>https://pollution-waste.canada.ca/national-release-inventory/2021/28898</t>
  </si>
  <si>
    <t>Gold Creek Oil Mwb 13-29-067-04w6</t>
  </si>
  <si>
    <t xml:space="preserve">http://indicators-map.canada.ca/App/Detail?id=0328899&amp;GoCTemplateCulture=en-CA
</t>
  </si>
  <si>
    <t>https://pollution-waste.canada.ca/national-release-inventory/2021/28899</t>
  </si>
  <si>
    <t>Progress Gas Battery 14-06-077-10w6</t>
  </si>
  <si>
    <t xml:space="preserve">http://indicators-map.canada.ca/App/Detail?id=0328900&amp;GoCTemplateCulture=en-CA
</t>
  </si>
  <si>
    <t>https://pollution-waste.canada.ca/national-release-inventory/2021/28900</t>
  </si>
  <si>
    <t>South Wapiti Compressor Station 14-14-069-09w6</t>
  </si>
  <si>
    <t xml:space="preserve">http://indicators-map.canada.ca/App/Detail?id=0328901&amp;GoCTemplateCulture=en-CA
</t>
  </si>
  <si>
    <t>https://pollution-waste.canada.ca/national-release-inventory/2021/28901</t>
  </si>
  <si>
    <t>Slawa Compressor Station 14-24-056-10w4</t>
  </si>
  <si>
    <t xml:space="preserve">http://indicators-map.canada.ca/App/Detail?id=0328902&amp;GoCTemplateCulture=en-CA
</t>
  </si>
  <si>
    <t>https://pollution-waste.canada.ca/national-release-inventory/2021/28902</t>
  </si>
  <si>
    <t>Erskine Gas Battery 15-06-039-20w4</t>
  </si>
  <si>
    <t xml:space="preserve">http://indicators-map.canada.ca/App/Detail?id=0328903&amp;GoCTemplateCulture=en-CA
</t>
  </si>
  <si>
    <t>https://pollution-waste.canada.ca/national-release-inventory/2021/28903</t>
  </si>
  <si>
    <t>Karr Creek Oil Battery 15-36-065-04w6</t>
  </si>
  <si>
    <t xml:space="preserve">http://indicators-map.canada.ca/App/Detail?id=0328904&amp;GoCTemplateCulture=en-CA
</t>
  </si>
  <si>
    <t>https://pollution-waste.canada.ca/national-release-inventory/2021/28904</t>
  </si>
  <si>
    <t>Dunvegan Sat #2 Gas Battery 16-17-081-04w6</t>
  </si>
  <si>
    <t xml:space="preserve">http://indicators-map.canada.ca/App/Detail?id=0328906&amp;GoCTemplateCulture=en-CA
</t>
  </si>
  <si>
    <t>https://pollution-waste.canada.ca/national-release-inventory/2021/28906</t>
  </si>
  <si>
    <t>Dunvegan Gas Battery 16-20-080-03w6</t>
  </si>
  <si>
    <t xml:space="preserve">http://indicators-map.canada.ca/App/Detail?id=0328907&amp;GoCTemplateCulture=en-CA
</t>
  </si>
  <si>
    <t>https://pollution-waste.canada.ca/national-release-inventory/2021/28907</t>
  </si>
  <si>
    <t>Knopcik Compressor Station 16-21-073-10w6</t>
  </si>
  <si>
    <t xml:space="preserve">http://indicators-map.canada.ca/App/Detail?id=0328908&amp;GoCTemplateCulture=en-CA
</t>
  </si>
  <si>
    <t>https://pollution-waste.canada.ca/national-release-inventory/2021/28908</t>
  </si>
  <si>
    <t>Leland Compressor Station 16-27-058-26w5</t>
  </si>
  <si>
    <t xml:space="preserve">http://indicators-map.canada.ca/App/Detail?id=0328909&amp;GoCTemplateCulture=en-CA
</t>
  </si>
  <si>
    <t>https://pollution-waste.canada.ca/national-release-inventory/2021/28909</t>
  </si>
  <si>
    <t>Noel Comp Station B-056-K</t>
  </si>
  <si>
    <t xml:space="preserve">http://indicators-map.canada.ca/App/Detail?id=0328911&amp;GoCTemplateCulture=en-CA
</t>
  </si>
  <si>
    <t>https://pollution-waste.canada.ca/national-release-inventory/2021/28911</t>
  </si>
  <si>
    <t>Wilder Sweet Gas Plant 10-14</t>
  </si>
  <si>
    <t xml:space="preserve">http://indicators-map.canada.ca/App/Detail?id=0328915&amp;GoCTemplateCulture=en-CA
</t>
  </si>
  <si>
    <t>https://pollution-waste.canada.ca/national-release-inventory/2021/28915</t>
  </si>
  <si>
    <t>Abgs0137512 / Wapiti Gas Battery 08-10</t>
  </si>
  <si>
    <t xml:space="preserve">http://indicators-map.canada.ca/App/Detail?id=0328916&amp;GoCTemplateCulture=en-CA
</t>
  </si>
  <si>
    <t>https://pollution-waste.canada.ca/national-release-inventory/2021/28916</t>
  </si>
  <si>
    <t>Sifton Modeste Oil Battery 16-18</t>
  </si>
  <si>
    <t xml:space="preserve">http://indicators-map.canada.ca/App/Detail?id=0328920&amp;GoCTemplateCulture=en-CA
</t>
  </si>
  <si>
    <t>https://pollution-waste.canada.ca/national-release-inventory/2021/28920</t>
  </si>
  <si>
    <t>Seal Bitumen Battery 05-32</t>
  </si>
  <si>
    <t xml:space="preserve">http://indicators-map.canada.ca/App/Detail?id=0328921&amp;GoCTemplateCulture=en-CA
</t>
  </si>
  <si>
    <t>https://pollution-waste.canada.ca/national-release-inventory/2021/28921</t>
  </si>
  <si>
    <t>Seal Bitumen Battery 16-01</t>
  </si>
  <si>
    <t xml:space="preserve">http://indicators-map.canada.ca/App/Detail?id=0328922&amp;GoCTemplateCulture=en-CA
</t>
  </si>
  <si>
    <t>https://pollution-waste.canada.ca/national-release-inventory/2021/28922</t>
  </si>
  <si>
    <t>Penn West Seal 16-27-082-18w5</t>
  </si>
  <si>
    <t xml:space="preserve">http://indicators-map.canada.ca/App/Detail?id=0328924&amp;GoCTemplateCulture=en-CA
</t>
  </si>
  <si>
    <t>https://pollution-waste.canada.ca/national-release-inventory/2021/28924</t>
  </si>
  <si>
    <t>Souris 02-33-001-34w1 Mwb</t>
  </si>
  <si>
    <t xml:space="preserve">http://indicators-map.canada.ca/App/Detail?id=0328927&amp;GoCTemplateCulture=en-CA
</t>
  </si>
  <si>
    <t>https://pollution-waste.canada.ca/national-release-inventory/2021/28927</t>
  </si>
  <si>
    <t>Torc Torquay Swb 15-01-002-12w2</t>
  </si>
  <si>
    <t xml:space="preserve">http://indicators-map.canada.ca/App/Detail?id=0328930&amp;GoCTemplateCulture=en-CA
</t>
  </si>
  <si>
    <t>https://pollution-waste.canada.ca/national-release-inventory/2021/28930</t>
  </si>
  <si>
    <t>Steel Reef Kaybob Oil Mwb 04-26-060-18w5</t>
  </si>
  <si>
    <t xml:space="preserve">http://indicators-map.canada.ca/App/Detail?id=0328932&amp;GoCTemplateCulture=en-CA
</t>
  </si>
  <si>
    <t>https://pollution-waste.canada.ca/national-release-inventory/2021/28932</t>
  </si>
  <si>
    <t>Farrell Creek B-88-I Field Battery</t>
  </si>
  <si>
    <t>Farrell</t>
  </si>
  <si>
    <t xml:space="preserve">http://indicators-map.canada.ca/App/Detail?id=0328933&amp;GoCTemplateCulture=en-CA
</t>
  </si>
  <si>
    <t>https://pollution-waste.canada.ca/national-release-inventory/2021/28933</t>
  </si>
  <si>
    <t>Graham C-77-F</t>
  </si>
  <si>
    <t xml:space="preserve">http://indicators-map.canada.ca/App/Detail?id=0328935&amp;GoCTemplateCulture=en-CA
</t>
  </si>
  <si>
    <t>https://pollution-waste.canada.ca/national-release-inventory/2021/28935</t>
  </si>
  <si>
    <t>Lily Comp. Stn. A-46-G</t>
  </si>
  <si>
    <t xml:space="preserve">http://indicators-map.canada.ca/App/Detail?id=0328936&amp;GoCTemplateCulture=en-CA
</t>
  </si>
  <si>
    <t>https://pollution-waste.canada.ca/national-release-inventory/2021/28936</t>
  </si>
  <si>
    <t>Town B-008-I Super Battery</t>
  </si>
  <si>
    <t xml:space="preserve">http://indicators-map.canada.ca/App/Detail?id=0328937&amp;GoCTemplateCulture=en-CA
</t>
  </si>
  <si>
    <t>https://pollution-waste.canada.ca/national-release-inventory/2021/28937</t>
  </si>
  <si>
    <t>Harvest Fraser Richmond Organics</t>
  </si>
  <si>
    <t>Harvest Fraser Richmond Organics Ltd.</t>
  </si>
  <si>
    <t>7028 York Road</t>
  </si>
  <si>
    <t>V6W0B1</t>
  </si>
  <si>
    <t xml:space="preserve">http://indicators-map.canada.ca/App/Detail?id=0328939&amp;GoCTemplateCulture=en-CA
</t>
  </si>
  <si>
    <t>https://pollution-waste.canada.ca/national-release-inventory/2021/28939</t>
  </si>
  <si>
    <t>Les Planchers Mercier Inc.</t>
  </si>
  <si>
    <t>les Planchers Mercier Inc.</t>
  </si>
  <si>
    <t>Drummondville</t>
  </si>
  <si>
    <t>J2C 6L8</t>
  </si>
  <si>
    <t xml:space="preserve">http://indicators-map.canada.ca/App/Detail?id=0328940&amp;GoCTemplateCulture=en-CA
</t>
  </si>
  <si>
    <t>https://pollution-waste.canada.ca/national-release-inventory/2021/28940</t>
  </si>
  <si>
    <t>Glacier Comp Stn 15-15</t>
  </si>
  <si>
    <t xml:space="preserve">http://indicators-map.canada.ca/App/Detail?id=0328945&amp;GoCTemplateCulture=en-CA
</t>
  </si>
  <si>
    <t>https://pollution-waste.canada.ca/national-release-inventory/2021/28945</t>
  </si>
  <si>
    <t>Alumicast Technologies</t>
  </si>
  <si>
    <t>L4N 9A5</t>
  </si>
  <si>
    <t xml:space="preserve">http://indicators-map.canada.ca/App/Detail?id=0328947&amp;GoCTemplateCulture=en-CA
</t>
  </si>
  <si>
    <t>https://pollution-waste.canada.ca/national-release-inventory/2021/28947</t>
  </si>
  <si>
    <t>Fox Creek Gas Battery 14-29-058-19w5</t>
  </si>
  <si>
    <t xml:space="preserve">http://indicators-map.canada.ca/App/Detail?id=0328951&amp;GoCTemplateCulture=en-CA
</t>
  </si>
  <si>
    <t>https://pollution-waste.canada.ca/national-release-inventory/2021/28951</t>
  </si>
  <si>
    <t>Celtic Swan Hills 14-19-65-9w502</t>
  </si>
  <si>
    <t>Aspenleaf Energy Limited</t>
  </si>
  <si>
    <t xml:space="preserve">http://indicators-map.canada.ca/App/Detail?id=0328954&amp;GoCTemplateCulture=en-CA
</t>
  </si>
  <si>
    <t>https://pollution-waste.canada.ca/national-release-inventory/2021/28954</t>
  </si>
  <si>
    <t>Celtic Hz Swan Hills 5-30-65-9w5/02</t>
  </si>
  <si>
    <t xml:space="preserve">http://indicators-map.canada.ca/App/Detail?id=0328955&amp;GoCTemplateCulture=en-CA
</t>
  </si>
  <si>
    <t>https://pollution-waste.canada.ca/national-release-inventory/2021/28955</t>
  </si>
  <si>
    <t>Aspenleaf 04-25-67-09w5</t>
  </si>
  <si>
    <t xml:space="preserve">http://indicators-map.canada.ca/App/Detail?id=0328958&amp;GoCTemplateCulture=en-CA
</t>
  </si>
  <si>
    <t>https://pollution-waste.canada.ca/national-release-inventory/2021/28958</t>
  </si>
  <si>
    <t>Celtic Swanh 4-2-68-9w502</t>
  </si>
  <si>
    <t xml:space="preserve">http://indicators-map.canada.ca/App/Detail?id=0328959&amp;GoCTemplateCulture=en-CA
</t>
  </si>
  <si>
    <t>https://pollution-waste.canada.ca/national-release-inventory/2021/28959</t>
  </si>
  <si>
    <t>Swanh 15-01</t>
  </si>
  <si>
    <t xml:space="preserve">http://indicators-map.canada.ca/App/Detail?id=0328962&amp;GoCTemplateCulture=en-CA
</t>
  </si>
  <si>
    <t>https://pollution-waste.canada.ca/national-release-inventory/2021/28962</t>
  </si>
  <si>
    <t>Aoc Hangingstone Sagd</t>
  </si>
  <si>
    <t xml:space="preserve">http://indicators-map.canada.ca/App/Detail?id=0328963&amp;GoCTemplateCulture=en-CA
</t>
  </si>
  <si>
    <t>https://pollution-waste.canada.ca/national-release-inventory/2021/28963</t>
  </si>
  <si>
    <t>Harmon Valley	16-14-084-18w5</t>
  </si>
  <si>
    <t xml:space="preserve">http://indicators-map.canada.ca/App/Detail?id=0328965&amp;GoCTemplateCulture=en-CA
</t>
  </si>
  <si>
    <t>https://pollution-waste.canada.ca/national-release-inventory/2021/28965</t>
  </si>
  <si>
    <t>Epping	16-07-046-27w3</t>
  </si>
  <si>
    <t xml:space="preserve">http://indicators-map.canada.ca/App/Detail?id=0328966&amp;GoCTemplateCulture=en-CA
</t>
  </si>
  <si>
    <t>https://pollution-waste.canada.ca/national-release-inventory/2021/28966</t>
  </si>
  <si>
    <t>Carruthers	15-18-047-24w3</t>
  </si>
  <si>
    <t xml:space="preserve">http://indicators-map.canada.ca/App/Detail?id=0328967&amp;GoCTemplateCulture=en-CA
</t>
  </si>
  <si>
    <t>https://pollution-waste.canada.ca/national-release-inventory/2021/28967</t>
  </si>
  <si>
    <t>Harmon Valley	09-19-084-18w5</t>
  </si>
  <si>
    <t xml:space="preserve">http://indicators-map.canada.ca/App/Detail?id=0328968&amp;GoCTemplateCulture=en-CA
</t>
  </si>
  <si>
    <t>https://pollution-waste.canada.ca/national-release-inventory/2021/28968</t>
  </si>
  <si>
    <t>Harmon Valley Oil Battery 09-15-082-18w5</t>
  </si>
  <si>
    <t xml:space="preserve">http://indicators-map.canada.ca/App/Detail?id=0328969&amp;GoCTemplateCulture=en-CA
</t>
  </si>
  <si>
    <t>https://pollution-waste.canada.ca/national-release-inventory/2021/28969</t>
  </si>
  <si>
    <t>Ardmore	09-09-062-03w4</t>
  </si>
  <si>
    <t xml:space="preserve">http://indicators-map.canada.ca/App/Detail?id=0328970&amp;GoCTemplateCulture=en-CA
</t>
  </si>
  <si>
    <t>https://pollution-waste.canada.ca/national-release-inventory/2021/28970</t>
  </si>
  <si>
    <t>Harmon Valley	09-07-084-18w5</t>
  </si>
  <si>
    <t xml:space="preserve">http://indicators-map.canada.ca/App/Detail?id=0328971&amp;GoCTemplateCulture=en-CA
</t>
  </si>
  <si>
    <t>https://pollution-waste.canada.ca/national-release-inventory/2021/28971</t>
  </si>
  <si>
    <t>Harmon Valley West	12-20-084-18w5</t>
  </si>
  <si>
    <t>Harmon Valley West</t>
  </si>
  <si>
    <t xml:space="preserve">http://indicators-map.canada.ca/App/Detail?id=0328972&amp;GoCTemplateCulture=en-CA
</t>
  </si>
  <si>
    <t>https://pollution-waste.canada.ca/national-release-inventory/2021/28972</t>
  </si>
  <si>
    <t>Tangleflags	14-30-050-24w3</t>
  </si>
  <si>
    <t xml:space="preserve">http://indicators-map.canada.ca/App/Detail?id=0328973&amp;GoCTemplateCulture=en-CA
</t>
  </si>
  <si>
    <t>https://pollution-waste.canada.ca/national-release-inventory/2021/28973</t>
  </si>
  <si>
    <t>Harmon Valley	15-33-083-19w5</t>
  </si>
  <si>
    <t xml:space="preserve">http://indicators-map.canada.ca/App/Detail?id=0328974&amp;GoCTemplateCulture=en-CA
</t>
  </si>
  <si>
    <t>https://pollution-waste.canada.ca/national-release-inventory/2021/28974</t>
  </si>
  <si>
    <t>Seal	16-35-083-19w5</t>
  </si>
  <si>
    <t xml:space="preserve">http://indicators-map.canada.ca/App/Detail?id=0328975&amp;GoCTemplateCulture=en-CA
</t>
  </si>
  <si>
    <t>https://pollution-waste.canada.ca/national-release-inventory/2021/28975</t>
  </si>
  <si>
    <t>Ferrier	12-17-048-05w5</t>
  </si>
  <si>
    <t xml:space="preserve">http://indicators-map.canada.ca/App/Detail?id=0328976&amp;GoCTemplateCulture=en-CA
</t>
  </si>
  <si>
    <t>https://pollution-waste.canada.ca/national-release-inventory/2021/28976</t>
  </si>
  <si>
    <t>Reno 9-21-79-20w5</t>
  </si>
  <si>
    <t xml:space="preserve">http://indicators-map.canada.ca/App/Detail?id=0328977&amp;GoCTemplateCulture=en-CA
</t>
  </si>
  <si>
    <t>https://pollution-waste.canada.ca/national-release-inventory/2021/28977</t>
  </si>
  <si>
    <t>Golden Lake	13-11-048-24w3</t>
  </si>
  <si>
    <t xml:space="preserve">http://indicators-map.canada.ca/App/Detail?id=0328978&amp;GoCTemplateCulture=en-CA
</t>
  </si>
  <si>
    <t>https://pollution-waste.canada.ca/national-release-inventory/2021/28978</t>
  </si>
  <si>
    <t>Seal	03-16-082-18w5</t>
  </si>
  <si>
    <t xml:space="preserve">http://indicators-map.canada.ca/App/Detail?id=0328979&amp;GoCTemplateCulture=en-CA
</t>
  </si>
  <si>
    <t>https://pollution-waste.canada.ca/national-release-inventory/2021/28979</t>
  </si>
  <si>
    <t>Buzzard	09-26-047-26w3</t>
  </si>
  <si>
    <t xml:space="preserve">http://indicators-map.canada.ca/App/Detail?id=0328980&amp;GoCTemplateCulture=en-CA
</t>
  </si>
  <si>
    <t>https://pollution-waste.canada.ca/national-release-inventory/2021/28980</t>
  </si>
  <si>
    <t>Tangent	08-20-080-21w5</t>
  </si>
  <si>
    <t xml:space="preserve">http://indicators-map.canada.ca/App/Detail?id=0328981&amp;GoCTemplateCulture=en-CA
</t>
  </si>
  <si>
    <t>https://pollution-waste.canada.ca/national-release-inventory/2021/28981</t>
  </si>
  <si>
    <t>Buzzard	01-26-047-26w3</t>
  </si>
  <si>
    <t>01-26-047-26w3</t>
  </si>
  <si>
    <t xml:space="preserve">http://indicators-map.canada.ca/App/Detail?id=0328982&amp;GoCTemplateCulture=en-CA
</t>
  </si>
  <si>
    <t>https://pollution-waste.canada.ca/national-release-inventory/2021/28982</t>
  </si>
  <si>
    <t>Sugden	08-24-062-09w4</t>
  </si>
  <si>
    <t xml:space="preserve">http://indicators-map.canada.ca/App/Detail?id=0328983&amp;GoCTemplateCulture=en-CA
</t>
  </si>
  <si>
    <t>https://pollution-waste.canada.ca/national-release-inventory/2021/28983</t>
  </si>
  <si>
    <t>Poundmaker	16-01-044-24w3</t>
  </si>
  <si>
    <t xml:space="preserve">http://indicators-map.canada.ca/App/Detail?id=0328984&amp;GoCTemplateCulture=en-CA
</t>
  </si>
  <si>
    <t>https://pollution-waste.canada.ca/national-release-inventory/2021/28984</t>
  </si>
  <si>
    <t>Harmon Valley	16-13-084-18w5</t>
  </si>
  <si>
    <t xml:space="preserve">http://indicators-map.canada.ca/App/Detail?id=0328985&amp;GoCTemplateCulture=en-CA
</t>
  </si>
  <si>
    <t>https://pollution-waste.canada.ca/national-release-inventory/2021/28985</t>
  </si>
  <si>
    <t>Tangleflags	13-14-050-25w3</t>
  </si>
  <si>
    <t xml:space="preserve">http://indicators-map.canada.ca/App/Detail?id=0328986&amp;GoCTemplateCulture=en-CA
</t>
  </si>
  <si>
    <t>https://pollution-waste.canada.ca/national-release-inventory/2021/28986</t>
  </si>
  <si>
    <t>Seal	16-18-084-18w5</t>
  </si>
  <si>
    <t xml:space="preserve">http://indicators-map.canada.ca/App/Detail?id=0328988&amp;GoCTemplateCulture=en-CA
</t>
  </si>
  <si>
    <t>https://pollution-waste.canada.ca/national-release-inventory/2021/28988</t>
  </si>
  <si>
    <t>South Pouce 13-09-078-12 W6m</t>
  </si>
  <si>
    <t>South Pouce</t>
  </si>
  <si>
    <t xml:space="preserve">http://indicators-map.canada.ca/App/Detail?id=0328989&amp;GoCTemplateCulture=en-CA
</t>
  </si>
  <si>
    <t>https://pollution-waste.canada.ca/national-release-inventory/2021/28989</t>
  </si>
  <si>
    <t>Progress 13-32-078-10 W6</t>
  </si>
  <si>
    <t>Progress</t>
  </si>
  <si>
    <t xml:space="preserve">http://indicators-map.canada.ca/App/Detail?id=0328990&amp;GoCTemplateCulture=en-CA
</t>
  </si>
  <si>
    <t>https://pollution-waste.canada.ca/national-release-inventory/2021/28990</t>
  </si>
  <si>
    <t>Onion Lake Thermal 14-05-056-27w3 Skbt0016038</t>
  </si>
  <si>
    <t xml:space="preserve">http://indicators-map.canada.ca/App/Detail?id=0328991&amp;GoCTemplateCulture=en-CA
</t>
  </si>
  <si>
    <t>https://pollution-waste.canada.ca/national-release-inventory/2021/28991</t>
  </si>
  <si>
    <t>Peco 7-1 Cs</t>
  </si>
  <si>
    <t>Pembina Forks</t>
  </si>
  <si>
    <t xml:space="preserve">http://indicators-map.canada.ca/App/Detail?id=0328992&amp;GoCTemplateCulture=en-CA
</t>
  </si>
  <si>
    <t>https://pollution-waste.canada.ca/national-release-inventory/2021/28992</t>
  </si>
  <si>
    <t>Patry 7772 (D-028-B/094-O-12)</t>
  </si>
  <si>
    <t xml:space="preserve">http://indicators-map.canada.ca/App/Detail?id=0328996&amp;GoCTemplateCulture=en-CA
</t>
  </si>
  <si>
    <t>https://pollution-waste.canada.ca/national-release-inventory/2021/28996</t>
  </si>
  <si>
    <t>La Jolie B-003-K/094-O-12</t>
  </si>
  <si>
    <t xml:space="preserve">http://indicators-map.canada.ca/App/Detail?id=0328998&amp;GoCTemplateCulture=en-CA
</t>
  </si>
  <si>
    <t>https://pollution-waste.canada.ca/national-release-inventory/2021/28998</t>
  </si>
  <si>
    <t>Liard 7850 (C-086-F/094-O-12)</t>
  </si>
  <si>
    <t xml:space="preserve">http://indicators-map.canada.ca/App/Detail?id=0328999&amp;GoCTemplateCulture=en-CA
</t>
  </si>
  <si>
    <t>https://pollution-waste.canada.ca/national-release-inventory/2021/28999</t>
  </si>
  <si>
    <t>16-36-067-04 W6m</t>
  </si>
  <si>
    <t>1000 - 517 10th Avenue Southwest Avenue South</t>
  </si>
  <si>
    <t xml:space="preserve">http://indicators-map.canada.ca/App/Detail?id=0329000&amp;GoCTemplateCulture=en-CA
</t>
  </si>
  <si>
    <t>https://pollution-waste.canada.ca/national-release-inventory/2021/29000</t>
  </si>
  <si>
    <t>Landfill</t>
  </si>
  <si>
    <t>City of Saskatoon</t>
  </si>
  <si>
    <t>S7M 5V5</t>
  </si>
  <si>
    <t xml:space="preserve">http://indicators-map.canada.ca/App/Detail?id=0329001&amp;GoCTemplateCulture=en-CA
</t>
  </si>
  <si>
    <t>https://pollution-waste.canada.ca/national-release-inventory/2021/29001</t>
  </si>
  <si>
    <t>Gahcho Kue Mine</t>
  </si>
  <si>
    <t>Kennady Lake</t>
  </si>
  <si>
    <t>X1A 1P8</t>
  </si>
  <si>
    <t xml:space="preserve">http://indicators-map.canada.ca/App/Detail?id=0329004&amp;GoCTemplateCulture=en-CA
</t>
  </si>
  <si>
    <t>https://pollution-waste.canada.ca/national-release-inventory/2021/29004</t>
  </si>
  <si>
    <t>10-30-41-23-W4m Nevis North</t>
  </si>
  <si>
    <t xml:space="preserve">http://indicators-map.canada.ca/App/Detail?id=0329008&amp;GoCTemplateCulture=en-CA
</t>
  </si>
  <si>
    <t>https://pollution-waste.canada.ca/national-release-inventory/2021/29008</t>
  </si>
  <si>
    <t>01-11-37-21-W4m Ewing Lake</t>
  </si>
  <si>
    <t xml:space="preserve">http://indicators-map.canada.ca/App/Detail?id=0329009&amp;GoCTemplateCulture=en-CA
</t>
  </si>
  <si>
    <t>https://pollution-waste.canada.ca/national-release-inventory/2021/29009</t>
  </si>
  <si>
    <t>16-07-29-26-W4m Acme</t>
  </si>
  <si>
    <t xml:space="preserve">http://indicators-map.canada.ca/App/Detail?id=0329012&amp;GoCTemplateCulture=en-CA
</t>
  </si>
  <si>
    <t>https://pollution-waste.canada.ca/national-release-inventory/2021/29012</t>
  </si>
  <si>
    <t>06-02-34-25-W4m Linden</t>
  </si>
  <si>
    <t xml:space="preserve">http://indicators-map.canada.ca/App/Detail?id=0329013&amp;GoCTemplateCulture=en-CA
</t>
  </si>
  <si>
    <t>https://pollution-waste.canada.ca/national-release-inventory/2021/29013</t>
  </si>
  <si>
    <t>13-15-36-24-W4m Ghost Pine Comp Stn</t>
  </si>
  <si>
    <t xml:space="preserve">http://indicators-map.canada.ca/App/Detail?id=0329014&amp;GoCTemplateCulture=en-CA
</t>
  </si>
  <si>
    <t>https://pollution-waste.canada.ca/national-release-inventory/2021/29014</t>
  </si>
  <si>
    <t>Gordondale 02-06-079-11w6</t>
  </si>
  <si>
    <t xml:space="preserve">http://indicators-map.canada.ca/App/Detail?id=0329016&amp;GoCTemplateCulture=en-CA
</t>
  </si>
  <si>
    <t>https://pollution-waste.canada.ca/national-release-inventory/2021/29016</t>
  </si>
  <si>
    <t>Gordondale Comp Stn 03-02-078-11w6</t>
  </si>
  <si>
    <t xml:space="preserve">http://indicators-map.canada.ca/App/Detail?id=0329017&amp;GoCTemplateCulture=en-CA
</t>
  </si>
  <si>
    <t>https://pollution-waste.canada.ca/national-release-inventory/2021/29017</t>
  </si>
  <si>
    <t>Saturn Comp Stn 15-27</t>
  </si>
  <si>
    <t xml:space="preserve">http://indicators-map.canada.ca/App/Detail?id=0329018&amp;GoCTemplateCulture=en-CA
</t>
  </si>
  <si>
    <t>https://pollution-waste.canada.ca/national-release-inventory/2021/29018</t>
  </si>
  <si>
    <t>Chauvco 10-10</t>
  </si>
  <si>
    <t xml:space="preserve">http://indicators-map.canada.ca/App/Detail?id=0329019&amp;GoCTemplateCulture=en-CA
</t>
  </si>
  <si>
    <t>https://pollution-waste.canada.ca/national-release-inventory/2021/29019</t>
  </si>
  <si>
    <t>Sunrise Thermal</t>
  </si>
  <si>
    <t>T0P 1C0</t>
  </si>
  <si>
    <t xml:space="preserve">http://indicators-map.canada.ca/App/Detail?id=0329025&amp;GoCTemplateCulture=en-CA
</t>
  </si>
  <si>
    <t>https://pollution-waste.canada.ca/national-release-inventory/2021/29025</t>
  </si>
  <si>
    <t>Strachan Cs 09-24-038-09w5</t>
  </si>
  <si>
    <t xml:space="preserve">http://indicators-map.canada.ca/App/Detail?id=0329026&amp;GoCTemplateCulture=en-CA
</t>
  </si>
  <si>
    <t>https://pollution-waste.canada.ca/national-release-inventory/2021/29026</t>
  </si>
  <si>
    <t>Journey 13-17-046-01 W5</t>
  </si>
  <si>
    <t>Wetaskiwin No. 10</t>
  </si>
  <si>
    <t xml:space="preserve">http://indicators-map.canada.ca/App/Detail?id=0329031&amp;GoCTemplateCulture=en-CA
</t>
  </si>
  <si>
    <t>https://pollution-waste.canada.ca/national-release-inventory/2021/29031</t>
  </si>
  <si>
    <t>West Cadotte Power Plant</t>
  </si>
  <si>
    <t>West Cadotte</t>
  </si>
  <si>
    <t xml:space="preserve">http://indicators-map.canada.ca/App/Detail?id=0329034&amp;GoCTemplateCulture=en-CA
</t>
  </si>
  <si>
    <t>https://pollution-waste.canada.ca/national-release-inventory/2021/29034</t>
  </si>
  <si>
    <t>Air Liquide Canada- Dawson Creek</t>
  </si>
  <si>
    <t>2608 92 Avenue</t>
  </si>
  <si>
    <t>V1G4E6</t>
  </si>
  <si>
    <t xml:space="preserve">http://indicators-map.canada.ca/App/Detail?id=0329035&amp;GoCTemplateCulture=en-CA
</t>
  </si>
  <si>
    <t>https://pollution-waste.canada.ca/national-release-inventory/2021/29035</t>
  </si>
  <si>
    <t>Kawartha Ethanol Inc.</t>
  </si>
  <si>
    <t xml:space="preserve">http://indicators-map.canada.ca/App/Detail?id=0329036&amp;GoCTemplateCulture=en-CA
</t>
  </si>
  <si>
    <t>https://pollution-waste.canada.ca/national-release-inventory/2021/29036</t>
  </si>
  <si>
    <t>Zeta Creek Sweet Gas Plant 11-10-049-12w5</t>
  </si>
  <si>
    <t xml:space="preserve">http://indicators-map.canada.ca/App/Detail?id=0329037&amp;GoCTemplateCulture=en-CA
</t>
  </si>
  <si>
    <t>https://pollution-waste.canada.ca/national-release-inventory/2021/29037</t>
  </si>
  <si>
    <t>Edmonton Rail Terminal</t>
  </si>
  <si>
    <t>Pkm Canada Rail Holdings Gp Limited</t>
  </si>
  <si>
    <t>T6P 1X1</t>
  </si>
  <si>
    <t xml:space="preserve">http://indicators-map.canada.ca/App/Detail?id=0329038&amp;GoCTemplateCulture=en-CA
</t>
  </si>
  <si>
    <t>https://pollution-waste.canada.ca/national-release-inventory/2021/29038</t>
  </si>
  <si>
    <t>Jamieson Quarry</t>
  </si>
  <si>
    <t>V3G 2H9</t>
  </si>
  <si>
    <t xml:space="preserve">http://indicators-map.canada.ca/App/Detail?id=0329040&amp;GoCTemplateCulture=en-CA
</t>
  </si>
  <si>
    <t>https://pollution-waste.canada.ca/national-release-inventory/2021/29040</t>
  </si>
  <si>
    <t>Prevo 10-08-41-01-5</t>
  </si>
  <si>
    <t>Prevo</t>
  </si>
  <si>
    <t>T2P0S2</t>
  </si>
  <si>
    <t xml:space="preserve">http://indicators-map.canada.ca/App/Detail?id=0329047&amp;GoCTemplateCulture=en-CA
</t>
  </si>
  <si>
    <t>https://pollution-waste.canada.ca/national-release-inventory/2021/29047</t>
  </si>
  <si>
    <t>Holyrood Combustion Turbine</t>
  </si>
  <si>
    <t xml:space="preserve">http://indicators-map.canada.ca/App/Detail?id=0329053&amp;GoCTemplateCulture=en-CA
</t>
  </si>
  <si>
    <t>https://pollution-waste.canada.ca/national-release-inventory/2021/29053</t>
  </si>
  <si>
    <t>NBri 02-28-026-29 W3m Well Pad</t>
  </si>
  <si>
    <t>1900 - 421 7 Avenue Southwest</t>
  </si>
  <si>
    <t>T2P4K9</t>
  </si>
  <si>
    <t xml:space="preserve">http://indicators-map.canada.ca/App/Detail?id=0329056&amp;GoCTemplateCulture=en-CA
</t>
  </si>
  <si>
    <t>https://pollution-waste.canada.ca/national-release-inventory/2021/29056</t>
  </si>
  <si>
    <t>Dekalb Nelson 16-32</t>
  </si>
  <si>
    <t xml:space="preserve">http://indicators-map.canada.ca/App/Detail?id=0329059&amp;GoCTemplateCulture=en-CA
</t>
  </si>
  <si>
    <t>https://pollution-waste.canada.ca/national-release-inventory/2021/29059</t>
  </si>
  <si>
    <t>Kakwa Sour Gas Processing Plant 16-07-063-05w6</t>
  </si>
  <si>
    <t xml:space="preserve">http://indicators-map.canada.ca/App/Detail?id=0329060&amp;GoCTemplateCulture=en-CA
</t>
  </si>
  <si>
    <t>https://pollution-waste.canada.ca/national-release-inventory/2021/29060</t>
  </si>
  <si>
    <t>West Blair Comp Stn D-86-E</t>
  </si>
  <si>
    <t xml:space="preserve">http://indicators-map.canada.ca/App/Detail?id=0329061&amp;GoCTemplateCulture=en-CA
</t>
  </si>
  <si>
    <t>https://pollution-waste.canada.ca/national-release-inventory/2021/29061</t>
  </si>
  <si>
    <t>7g 02-34-063-04w6</t>
  </si>
  <si>
    <t xml:space="preserve">http://indicators-map.canada.ca/App/Detail?id=0329062&amp;GoCTemplateCulture=en-CA
</t>
  </si>
  <si>
    <t>https://pollution-waste.canada.ca/national-release-inventory/2021/29062</t>
  </si>
  <si>
    <t>Kakwa 09-36-062-05w6</t>
  </si>
  <si>
    <t xml:space="preserve">http://indicators-map.canada.ca/App/Detail?id=0329063&amp;GoCTemplateCulture=en-CA
</t>
  </si>
  <si>
    <t>https://pollution-waste.canada.ca/national-release-inventory/2021/29063</t>
  </si>
  <si>
    <t>Para 16-08-061-03w6</t>
  </si>
  <si>
    <t>Strath Resources Ltd</t>
  </si>
  <si>
    <t xml:space="preserve">http://indicators-map.canada.ca/App/Detail?id=0329065&amp;GoCTemplateCulture=en-CA
</t>
  </si>
  <si>
    <t>https://pollution-waste.canada.ca/national-release-inventory/2021/29065</t>
  </si>
  <si>
    <t>Lindbergh Sagd 04-25</t>
  </si>
  <si>
    <t>T2P 4K9</t>
  </si>
  <si>
    <t xml:space="preserve">http://indicators-map.canada.ca/App/Detail?id=0329066&amp;GoCTemplateCulture=en-CA
</t>
  </si>
  <si>
    <t>https://pollution-waste.canada.ca/national-release-inventory/2021/29066</t>
  </si>
  <si>
    <t>Bowser Camp</t>
  </si>
  <si>
    <t>Pretium Resources Inc.</t>
  </si>
  <si>
    <t>Stewart</t>
  </si>
  <si>
    <t>V0T 1W0</t>
  </si>
  <si>
    <t xml:space="preserve">http://indicators-map.canada.ca/App/Detail?id=0329070&amp;GoCTemplateCulture=en-CA
</t>
  </si>
  <si>
    <t>https://pollution-waste.canada.ca/national-release-inventory/2021/29070</t>
  </si>
  <si>
    <t>Premium Pellet Ltd.</t>
  </si>
  <si>
    <t xml:space="preserve">http://indicators-map.canada.ca/App/Detail?id=0329071&amp;GoCTemplateCulture=en-CA
</t>
  </si>
  <si>
    <t>https://pollution-waste.canada.ca/national-release-inventory/2021/29071</t>
  </si>
  <si>
    <t>Brucejack Gold Mine</t>
  </si>
  <si>
    <t xml:space="preserve">http://indicators-map.canada.ca/App/Detail?id=0329072&amp;GoCTemplateCulture=en-CA
</t>
  </si>
  <si>
    <t>https://pollution-waste.canada.ca/national-release-inventory/2021/29072</t>
  </si>
  <si>
    <t>Donalda 15-09</t>
  </si>
  <si>
    <t xml:space="preserve">http://indicators-map.canada.ca/App/Detail?id=0329075&amp;GoCTemplateCulture=en-CA
</t>
  </si>
  <si>
    <t>https://pollution-waste.canada.ca/national-release-inventory/2021/29075</t>
  </si>
  <si>
    <t>Rife 11-26-054-06 W4</t>
  </si>
  <si>
    <t xml:space="preserve">http://indicators-map.canada.ca/App/Detail?id=0329078&amp;GoCTemplateCulture=en-CA
</t>
  </si>
  <si>
    <t>https://pollution-waste.canada.ca/national-release-inventory/2021/29078</t>
  </si>
  <si>
    <t>Rife 01-26-054-06 W4</t>
  </si>
  <si>
    <t xml:space="preserve">http://indicators-map.canada.ca/App/Detail?id=0329079&amp;GoCTemplateCulture=en-CA
</t>
  </si>
  <si>
    <t>https://pollution-waste.canada.ca/national-release-inventory/2021/29079</t>
  </si>
  <si>
    <t>Rife 04-30-049-24 W3</t>
  </si>
  <si>
    <t xml:space="preserve">http://indicators-map.canada.ca/App/Detail?id=0329080&amp;GoCTemplateCulture=en-CA
</t>
  </si>
  <si>
    <t>https://pollution-waste.canada.ca/national-release-inventory/2021/29080</t>
  </si>
  <si>
    <t>Rife 04-26-054-06 W4</t>
  </si>
  <si>
    <t xml:space="preserve">http://indicators-map.canada.ca/App/Detail?id=0329081&amp;GoCTemplateCulture=en-CA
</t>
  </si>
  <si>
    <t>https://pollution-waste.canada.ca/national-release-inventory/2021/29081</t>
  </si>
  <si>
    <t>Rife 06-08-054-06 W4</t>
  </si>
  <si>
    <t xml:space="preserve">http://indicators-map.canada.ca/App/Detail?id=0329082&amp;GoCTemplateCulture=en-CA
</t>
  </si>
  <si>
    <t>https://pollution-waste.canada.ca/national-release-inventory/2021/29082</t>
  </si>
  <si>
    <t>Rife 14-26-054-06 W4</t>
  </si>
  <si>
    <t xml:space="preserve">http://indicators-map.canada.ca/App/Detail?id=0329083&amp;GoCTemplateCulture=en-CA
</t>
  </si>
  <si>
    <t>https://pollution-waste.canada.ca/national-release-inventory/2021/29083</t>
  </si>
  <si>
    <t>Ante 5-26</t>
  </si>
  <si>
    <t xml:space="preserve">http://indicators-map.canada.ca/App/Detail?id=0329084&amp;GoCTemplateCulture=en-CA
</t>
  </si>
  <si>
    <t>https://pollution-waste.canada.ca/national-release-inventory/2021/29084</t>
  </si>
  <si>
    <t>Scepter Aluminium Saguenay</t>
  </si>
  <si>
    <t xml:space="preserve">http://indicators-map.canada.ca/App/Detail?id=0329088&amp;GoCTemplateCulture=en-CA
</t>
  </si>
  <si>
    <t>https://pollution-waste.canada.ca/national-release-inventory/2021/29088</t>
  </si>
  <si>
    <t>Centre Technologique Aes</t>
  </si>
  <si>
    <t>G7H 5B1</t>
  </si>
  <si>
    <t xml:space="preserve">http://indicators-map.canada.ca/App/Detail?id=0329092&amp;GoCTemplateCulture=en-CA
</t>
  </si>
  <si>
    <t>https://pollution-waste.canada.ca/national-release-inventory/2021/29092</t>
  </si>
  <si>
    <t>Solumet Metal and Powder Inc</t>
  </si>
  <si>
    <t>Solumet Metal and Powder Inc.</t>
  </si>
  <si>
    <t>J3X 0G9</t>
  </si>
  <si>
    <t xml:space="preserve">http://indicators-map.canada.ca/App/Detail?id=0329094&amp;GoCTemplateCulture=en-CA
</t>
  </si>
  <si>
    <t>https://pollution-waste.canada.ca/national-release-inventory/2021/29094</t>
  </si>
  <si>
    <t>North Portal Sour Gas Plant 01-09</t>
  </si>
  <si>
    <t>North Portal</t>
  </si>
  <si>
    <t>S0C 1W0</t>
  </si>
  <si>
    <t xml:space="preserve">http://indicators-map.canada.ca/App/Detail?id=0329095&amp;GoCTemplateCulture=en-CA
</t>
  </si>
  <si>
    <t>https://pollution-waste.canada.ca/national-release-inventory/2021/29095</t>
  </si>
  <si>
    <t>Nipisi Oil Battery 09-03</t>
  </si>
  <si>
    <t xml:space="preserve">http://indicators-map.canada.ca/App/Detail?id=0329098&amp;GoCTemplateCulture=en-CA
</t>
  </si>
  <si>
    <t>https://pollution-waste.canada.ca/national-release-inventory/2021/29098</t>
  </si>
  <si>
    <t>Valhalla Oil Battery 04-35</t>
  </si>
  <si>
    <t xml:space="preserve">http://indicators-map.canada.ca/App/Detail?id=0329101&amp;GoCTemplateCulture=en-CA
</t>
  </si>
  <si>
    <t>https://pollution-waste.canada.ca/national-release-inventory/2021/29101</t>
  </si>
  <si>
    <t>Provost Oil Battery 13-11</t>
  </si>
  <si>
    <t xml:space="preserve">http://indicators-map.canada.ca/App/Detail?id=0329102&amp;GoCTemplateCulture=en-CA
</t>
  </si>
  <si>
    <t>https://pollution-waste.canada.ca/national-release-inventory/2021/29102</t>
  </si>
  <si>
    <t>Nipisi Oil Battery 04-01</t>
  </si>
  <si>
    <t xml:space="preserve">http://indicators-map.canada.ca/App/Detail?id=0329103&amp;GoCTemplateCulture=en-CA
</t>
  </si>
  <si>
    <t>https://pollution-waste.canada.ca/national-release-inventory/2021/29103</t>
  </si>
  <si>
    <t>Nipisi Oil Battery 07-11</t>
  </si>
  <si>
    <t xml:space="preserve">http://indicators-map.canada.ca/App/Detail?id=0329104&amp;GoCTemplateCulture=en-CA
</t>
  </si>
  <si>
    <t>https://pollution-waste.canada.ca/national-release-inventory/2021/29104</t>
  </si>
  <si>
    <t>Sunset Comp Stn 05-20</t>
  </si>
  <si>
    <t xml:space="preserve">http://indicators-map.canada.ca/App/Detail?id=0329107&amp;GoCTemplateCulture=en-CA
</t>
  </si>
  <si>
    <t>https://pollution-waste.canada.ca/national-release-inventory/2021/29107</t>
  </si>
  <si>
    <t>T3H3S5</t>
  </si>
  <si>
    <t xml:space="preserve">http://indicators-map.canada.ca/App/Detail?id=0329108&amp;GoCTemplateCulture=en-CA
</t>
  </si>
  <si>
    <t>https://pollution-waste.canada.ca/national-release-inventory/2021/29108</t>
  </si>
  <si>
    <t>Tamarack Minnehik 07-02-044-05 W5m</t>
  </si>
  <si>
    <t xml:space="preserve">http://indicators-map.canada.ca/App/Detail?id=0329109&amp;GoCTemplateCulture=en-CA
</t>
  </si>
  <si>
    <t>https://pollution-waste.canada.ca/national-release-inventory/2021/29109</t>
  </si>
  <si>
    <t>Tamarack 06-02-044-05 W5m</t>
  </si>
  <si>
    <t xml:space="preserve">http://indicators-map.canada.ca/App/Detail?id=0329110&amp;GoCTemplateCulture=en-CA
</t>
  </si>
  <si>
    <t>https://pollution-waste.canada.ca/national-release-inventory/2021/29110</t>
  </si>
  <si>
    <t>Tamarack Hatton 06-29-017-26 W5m</t>
  </si>
  <si>
    <t xml:space="preserve">http://indicators-map.canada.ca/App/Detail?id=0329111&amp;GoCTemplateCulture=en-CA
</t>
  </si>
  <si>
    <t>https://pollution-waste.canada.ca/national-release-inventory/2021/29111</t>
  </si>
  <si>
    <t>Teine Dodsland 2-34</t>
  </si>
  <si>
    <t xml:space="preserve">http://indicators-map.canada.ca/App/Detail?id=0329113&amp;GoCTemplateCulture=en-CA
</t>
  </si>
  <si>
    <t>https://pollution-waste.canada.ca/national-release-inventory/2021/29113</t>
  </si>
  <si>
    <t>Teine Dodsland 3-26</t>
  </si>
  <si>
    <t xml:space="preserve">http://indicators-map.canada.ca/App/Detail?id=0329114&amp;GoCTemplateCulture=en-CA
</t>
  </si>
  <si>
    <t>https://pollution-waste.canada.ca/national-release-inventory/2021/29114</t>
  </si>
  <si>
    <t>Spirit River 06-09-077-07-W6 Tank Farm</t>
  </si>
  <si>
    <t xml:space="preserve">http://indicators-map.canada.ca/App/Detail?id=0329118&amp;GoCTemplateCulture=en-CA
</t>
  </si>
  <si>
    <t>https://pollution-waste.canada.ca/national-release-inventory/2021/29118</t>
  </si>
  <si>
    <t>Tourmaline Edson Gas Plant (04-17-051-18-W5m)</t>
  </si>
  <si>
    <t xml:space="preserve">http://indicators-map.canada.ca/App/Detail?id=0329119&amp;GoCTemplateCulture=en-CA
</t>
  </si>
  <si>
    <t>https://pollution-waste.canada.ca/national-release-inventory/2021/29119</t>
  </si>
  <si>
    <t>Tourmaline 12-06-081-07-W6</t>
  </si>
  <si>
    <t xml:space="preserve">http://indicators-map.canada.ca/App/Detail?id=0329120&amp;GoCTemplateCulture=en-CA
</t>
  </si>
  <si>
    <t>https://pollution-waste.canada.ca/national-release-inventory/2021/29120</t>
  </si>
  <si>
    <t xml:space="preserve">http://indicators-map.canada.ca/App/Detail?id=0329121&amp;GoCTemplateCulture=en-CA
</t>
  </si>
  <si>
    <t>https://pollution-waste.canada.ca/national-release-inventory/2021/29121</t>
  </si>
  <si>
    <t>4-18 Gas Gathering System_04-18-045-14-W5</t>
  </si>
  <si>
    <t xml:space="preserve">http://indicators-map.canada.ca/App/Detail?id=0329122&amp;GoCTemplateCulture=en-CA
</t>
  </si>
  <si>
    <t>https://pollution-waste.canada.ca/national-release-inventory/2021/29122</t>
  </si>
  <si>
    <t>Artek Mulligan 05-14-82-08 W6</t>
  </si>
  <si>
    <t xml:space="preserve">http://indicators-map.canada.ca/App/Detail?id=0329123&amp;GoCTemplateCulture=en-CA
</t>
  </si>
  <si>
    <t>https://pollution-waste.canada.ca/national-release-inventory/2021/29123</t>
  </si>
  <si>
    <t>Denning Lake</t>
  </si>
  <si>
    <t xml:space="preserve">http://indicators-map.canada.ca/App/Detail?id=0329125&amp;GoCTemplateCulture=en-CA
</t>
  </si>
  <si>
    <t>https://pollution-waste.canada.ca/national-release-inventory/2021/29125</t>
  </si>
  <si>
    <t>Campus Energy Centre</t>
  </si>
  <si>
    <t>V6T 1Z3</t>
  </si>
  <si>
    <t xml:space="preserve">http://indicators-map.canada.ca/App/Detail?id=0329129&amp;GoCTemplateCulture=en-CA
</t>
  </si>
  <si>
    <t>https://pollution-waste.canada.ca/national-release-inventory/2021/29129</t>
  </si>
  <si>
    <t>Elcott East 91/03-11 Single Well Battery</t>
  </si>
  <si>
    <t xml:space="preserve">http://indicators-map.canada.ca/App/Detail?id=0329137&amp;GoCTemplateCulture=en-CA
</t>
  </si>
  <si>
    <t>https://pollution-waste.canada.ca/national-release-inventory/2021/29137</t>
  </si>
  <si>
    <t>Elnora 16-19-035-22w4 Bty</t>
  </si>
  <si>
    <t xml:space="preserve">http://indicators-map.canada.ca/App/Detail?id=0329156&amp;GoCTemplateCulture=en-CA
</t>
  </si>
  <si>
    <t>https://pollution-waste.canada.ca/national-release-inventory/2021/29156</t>
  </si>
  <si>
    <t>Kelt Karr 10-21-065-03 W6m</t>
  </si>
  <si>
    <t>300 - 311 6 Avenue Southwest</t>
  </si>
  <si>
    <t xml:space="preserve">http://indicators-map.canada.ca/App/Detail?id=0329161&amp;GoCTemplateCulture=en-CA
</t>
  </si>
  <si>
    <t>https://pollution-waste.canada.ca/national-release-inventory/2021/29161</t>
  </si>
  <si>
    <t>Pouce Coupe Oil Battery 06-33-077-11w6</t>
  </si>
  <si>
    <t xml:space="preserve">http://indicators-map.canada.ca/App/Detail?id=0329162&amp;GoCTemplateCulture=en-CA
</t>
  </si>
  <si>
    <t>https://pollution-waste.canada.ca/national-release-inventory/2021/29162</t>
  </si>
  <si>
    <t>Daiber A-54-C/94-B-16</t>
  </si>
  <si>
    <t xml:space="preserve">http://indicators-map.canada.ca/App/Detail?id=0329165&amp;GoCTemplateCulture=en-CA
</t>
  </si>
  <si>
    <t>https://pollution-waste.canada.ca/national-release-inventory/2021/29165</t>
  </si>
  <si>
    <t>Canhuntee South Bilbo 11-24</t>
  </si>
  <si>
    <t xml:space="preserve">http://indicators-map.canada.ca/App/Detail?id=0329167&amp;GoCTemplateCulture=en-CA
</t>
  </si>
  <si>
    <t>https://pollution-waste.canada.ca/national-release-inventory/2021/29167</t>
  </si>
  <si>
    <t>Taqa - Drumheller Battery 01-33-029-20w4</t>
  </si>
  <si>
    <t xml:space="preserve">http://indicators-map.canada.ca/App/Detail?id=0329168&amp;GoCTemplateCulture=en-CA
</t>
  </si>
  <si>
    <t>https://pollution-waste.canada.ca/national-release-inventory/2021/29168</t>
  </si>
  <si>
    <t>Ignace Sawmill</t>
  </si>
  <si>
    <t>P0T 1T0</t>
  </si>
  <si>
    <t xml:space="preserve">http://indicators-map.canada.ca/App/Detail?id=0329171&amp;GoCTemplateCulture=en-CA
</t>
  </si>
  <si>
    <t>https://pollution-waste.canada.ca/national-release-inventory/2021/29171</t>
  </si>
  <si>
    <t>Pine Creek 13-9-55-18w5</t>
  </si>
  <si>
    <t xml:space="preserve">http://indicators-map.canada.ca/App/Detail?id=0329179&amp;GoCTemplateCulture=en-CA
</t>
  </si>
  <si>
    <t>https://pollution-waste.canada.ca/national-release-inventory/2021/29179</t>
  </si>
  <si>
    <t>Partridge Hill Ft Sask 11-7</t>
  </si>
  <si>
    <t xml:space="preserve">http://indicators-map.canada.ca/App/Detail?id=0329180&amp;GoCTemplateCulture=en-CA
</t>
  </si>
  <si>
    <t>https://pollution-waste.canada.ca/national-release-inventory/2021/29180</t>
  </si>
  <si>
    <t>Lre - Drumheller 16-09</t>
  </si>
  <si>
    <t xml:space="preserve">http://indicators-map.canada.ca/App/Detail?id=0329182&amp;GoCTemplateCulture=en-CA
</t>
  </si>
  <si>
    <t>https://pollution-waste.canada.ca/national-release-inventory/2021/29182</t>
  </si>
  <si>
    <t>Cpec Swan Hills Swb 09-20</t>
  </si>
  <si>
    <t xml:space="preserve">http://indicators-map.canada.ca/App/Detail?id=0329183&amp;GoCTemplateCulture=en-CA
</t>
  </si>
  <si>
    <t>https://pollution-waste.canada.ca/national-release-inventory/2021/29183</t>
  </si>
  <si>
    <t>Penn West Pembina Sweet Gas Plant 06-19-045-06w5</t>
  </si>
  <si>
    <t xml:space="preserve">http://indicators-map.canada.ca/App/Detail?id=0329185&amp;GoCTemplateCulture=en-CA
</t>
  </si>
  <si>
    <t>https://pollution-waste.canada.ca/national-release-inventory/2021/29185</t>
  </si>
  <si>
    <t>Sexton Lumber Co Limited</t>
  </si>
  <si>
    <t>Bloomfield</t>
  </si>
  <si>
    <t>A0C 1A0</t>
  </si>
  <si>
    <t xml:space="preserve">http://indicators-map.canada.ca/App/Detail?id=0329186&amp;GoCTemplateCulture=en-CA
</t>
  </si>
  <si>
    <t>https://pollution-waste.canada.ca/national-release-inventory/2021/29186</t>
  </si>
  <si>
    <t>Marathon Player 13-36 Ggs</t>
  </si>
  <si>
    <t xml:space="preserve">http://indicators-map.canada.ca/App/Detail?id=0329187&amp;GoCTemplateCulture=en-CA
</t>
  </si>
  <si>
    <t>https://pollution-waste.canada.ca/national-release-inventory/2021/29187</t>
  </si>
  <si>
    <t>Mount Milligan Mine</t>
  </si>
  <si>
    <t>Centerra Gold Inc.</t>
  </si>
  <si>
    <t>Bulkley-Nechako C</t>
  </si>
  <si>
    <t>V0J 2H5</t>
  </si>
  <si>
    <t xml:space="preserve">http://indicators-map.canada.ca/App/Detail?id=0329191&amp;GoCTemplateCulture=en-CA
</t>
  </si>
  <si>
    <t>https://pollution-waste.canada.ca/national-release-inventory/2021/29191</t>
  </si>
  <si>
    <t>Ansell 07-27</t>
  </si>
  <si>
    <t xml:space="preserve">http://indicators-map.canada.ca/App/Detail?id=0329193&amp;GoCTemplateCulture=en-CA
</t>
  </si>
  <si>
    <t>https://pollution-waste.canada.ca/national-release-inventory/2021/29193</t>
  </si>
  <si>
    <t>Bubbles A-053-B/094-G-08</t>
  </si>
  <si>
    <t xml:space="preserve">http://indicators-map.canada.ca/App/Detail?id=0329194&amp;GoCTemplateCulture=en-CA
</t>
  </si>
  <si>
    <t>https://pollution-waste.canada.ca/national-release-inventory/2021/29194</t>
  </si>
  <si>
    <t xml:space="preserve">http://indicators-map.canada.ca/App/Detail?id=0329195&amp;GoCTemplateCulture=en-CA
</t>
  </si>
  <si>
    <t>https://pollution-waste.canada.ca/national-release-inventory/2021/29195</t>
  </si>
  <si>
    <t>02-26 Oil Battery</t>
  </si>
  <si>
    <t xml:space="preserve">http://indicators-map.canada.ca/App/Detail?id=0329198&amp;GoCTemplateCulture=en-CA
</t>
  </si>
  <si>
    <t>https://pollution-waste.canada.ca/national-release-inventory/2021/29198</t>
  </si>
  <si>
    <t>Coastland Wood Industries Ltd., Nanaimo Mill</t>
  </si>
  <si>
    <t>V9R 6N4</t>
  </si>
  <si>
    <t xml:space="preserve">http://indicators-map.canada.ca/App/Detail?id=0329201&amp;GoCTemplateCulture=en-CA
</t>
  </si>
  <si>
    <t>https://pollution-waste.canada.ca/national-release-inventory/2021/29201</t>
  </si>
  <si>
    <t>Cargill Limited - Camrose Oilseed Processing</t>
  </si>
  <si>
    <t>T4V 2M9</t>
  </si>
  <si>
    <t xml:space="preserve">http://indicators-map.canada.ca/App/Detail?id=0329203&amp;GoCTemplateCulture=en-CA
</t>
  </si>
  <si>
    <t>https://pollution-waste.canada.ca/national-release-inventory/2021/29203</t>
  </si>
  <si>
    <t>Triaxon Harmatten 06-07-032-03 W5</t>
  </si>
  <si>
    <t>2500 - 639 5 Avenue Southwest</t>
  </si>
  <si>
    <t>T2P0M9</t>
  </si>
  <si>
    <t xml:space="preserve">http://indicators-map.canada.ca/App/Detail?id=0329211&amp;GoCTemplateCulture=en-CA
</t>
  </si>
  <si>
    <t>https://pollution-waste.canada.ca/national-release-inventory/2021/29211</t>
  </si>
  <si>
    <t>Caltex Druid 14-21-34-20 W3 Inj Fac</t>
  </si>
  <si>
    <t xml:space="preserve">http://indicators-map.canada.ca/App/Detail?id=0329212&amp;GoCTemplateCulture=en-CA
</t>
  </si>
  <si>
    <t>https://pollution-waste.canada.ca/national-release-inventory/2021/29212</t>
  </si>
  <si>
    <t>Edam Cpf 06-11-048-19 W3m</t>
  </si>
  <si>
    <t>Serafina Energy Ltd.</t>
  </si>
  <si>
    <t>Vawn</t>
  </si>
  <si>
    <t xml:space="preserve">http://indicators-map.canada.ca/App/Detail?id=0329217&amp;GoCTemplateCulture=en-CA
</t>
  </si>
  <si>
    <t>https://pollution-waste.canada.ca/national-release-inventory/2021/29217</t>
  </si>
  <si>
    <t>Pbn 4-18-50-9 Multipad</t>
  </si>
  <si>
    <t xml:space="preserve">http://indicators-map.canada.ca/App/Detail?id=0329218&amp;GoCTemplateCulture=en-CA
</t>
  </si>
  <si>
    <t>https://pollution-waste.canada.ca/national-release-inventory/2021/29218</t>
  </si>
  <si>
    <t>Kakwa Gas Plant 07-09-062-08 W6m</t>
  </si>
  <si>
    <t xml:space="preserve">http://indicators-map.canada.ca/App/Detail?id=0329228&amp;GoCTemplateCulture=en-CA
</t>
  </si>
  <si>
    <t>https://pollution-waste.canada.ca/national-release-inventory/2021/29228</t>
  </si>
  <si>
    <t>Xto Hz 03-05-063-26w5 Oil Battery</t>
  </si>
  <si>
    <t>C2a.116 - 505 Quarry Park Boulevard Southeast</t>
  </si>
  <si>
    <t>T2C5N1</t>
  </si>
  <si>
    <t xml:space="preserve">http://indicators-map.canada.ca/App/Detail?id=0329230&amp;GoCTemplateCulture=en-CA
</t>
  </si>
  <si>
    <t>https://pollution-waste.canada.ca/national-release-inventory/2021/29230</t>
  </si>
  <si>
    <t>Kakwa 14-28-64-4w6m Oil Prorated</t>
  </si>
  <si>
    <t xml:space="preserve">http://indicators-map.canada.ca/App/Detail?id=0329232&amp;GoCTemplateCulture=en-CA
</t>
  </si>
  <si>
    <t>https://pollution-waste.canada.ca/national-release-inventory/2021/29232</t>
  </si>
  <si>
    <t>Xto 15-25-62-22-W5 Gas Multiwell Batt</t>
  </si>
  <si>
    <t xml:space="preserve">http://indicators-map.canada.ca/App/Detail?id=0329233&amp;GoCTemplateCulture=en-CA
</t>
  </si>
  <si>
    <t>https://pollution-waste.canada.ca/national-release-inventory/2021/29233</t>
  </si>
  <si>
    <t>Agricultural Campus</t>
  </si>
  <si>
    <t>B6L 1V7</t>
  </si>
  <si>
    <t xml:space="preserve">http://indicators-map.canada.ca/App/Detail?id=0329235&amp;GoCTemplateCulture=en-CA
</t>
  </si>
  <si>
    <t>https://pollution-waste.canada.ca/national-release-inventory/2021/29235</t>
  </si>
  <si>
    <t>Heavysound 1509</t>
  </si>
  <si>
    <t xml:space="preserve">http://indicators-map.canada.ca/App/Detail?id=0329237&amp;GoCTemplateCulture=en-CA
</t>
  </si>
  <si>
    <t>https://pollution-waste.canada.ca/national-release-inventory/2021/29237</t>
  </si>
  <si>
    <t>Windfall 14-24</t>
  </si>
  <si>
    <t xml:space="preserve">http://indicators-map.canada.ca/App/Detail?id=0329238&amp;GoCTemplateCulture=en-CA
</t>
  </si>
  <si>
    <t>https://pollution-waste.canada.ca/national-release-inventory/2021/29238</t>
  </si>
  <si>
    <t>Green Electron Power Plant</t>
  </si>
  <si>
    <t>Greenfield South Power Corporation</t>
  </si>
  <si>
    <t xml:space="preserve">http://indicators-map.canada.ca/App/Detail?id=0329241&amp;GoCTemplateCulture=en-CA
</t>
  </si>
  <si>
    <t>https://pollution-waste.canada.ca/national-release-inventory/2021/29241</t>
  </si>
  <si>
    <t>Msn 01-15-084-18w5 Pad</t>
  </si>
  <si>
    <t xml:space="preserve">http://indicators-map.canada.ca/App/Detail?id=0329242&amp;GoCTemplateCulture=en-CA
</t>
  </si>
  <si>
    <t>https://pollution-waste.canada.ca/national-release-inventory/2021/29242</t>
  </si>
  <si>
    <t>Msn 09-16-084-18w5 Pad</t>
  </si>
  <si>
    <t xml:space="preserve">http://indicators-map.canada.ca/App/Detail?id=0329243&amp;GoCTemplateCulture=en-CA
</t>
  </si>
  <si>
    <t>https://pollution-waste.canada.ca/national-release-inventory/2021/29243</t>
  </si>
  <si>
    <t>Wembley Compressor Station 01-04-074-08w6</t>
  </si>
  <si>
    <t xml:space="preserve">http://indicators-map.canada.ca/App/Detail?id=0329245&amp;GoCTemplateCulture=en-CA
</t>
  </si>
  <si>
    <t>https://pollution-waste.canada.ca/national-release-inventory/2021/29245</t>
  </si>
  <si>
    <t>Valhalla Oil Battery 01-18-076-08w6</t>
  </si>
  <si>
    <t xml:space="preserve">http://indicators-map.canada.ca/App/Detail?id=0329247&amp;GoCTemplateCulture=en-CA
</t>
  </si>
  <si>
    <t>https://pollution-waste.canada.ca/national-release-inventory/2021/29247</t>
  </si>
  <si>
    <t>Saddle Lake Compressor Station 02-04-060-11w4</t>
  </si>
  <si>
    <t xml:space="preserve">http://indicators-map.canada.ca/App/Detail?id=0329249&amp;GoCTemplateCulture=en-CA
</t>
  </si>
  <si>
    <t>https://pollution-waste.canada.ca/national-release-inventory/2021/29249</t>
  </si>
  <si>
    <t>Chinchaga Compressor Station 02-20-096-03w6</t>
  </si>
  <si>
    <t xml:space="preserve">http://indicators-map.canada.ca/App/Detail?id=0329251&amp;GoCTemplateCulture=en-CA
</t>
  </si>
  <si>
    <t>https://pollution-waste.canada.ca/national-release-inventory/2021/29251</t>
  </si>
  <si>
    <t>Cadotte Battery 02-30</t>
  </si>
  <si>
    <t xml:space="preserve">http://indicators-map.canada.ca/App/Detail?id=0329252&amp;GoCTemplateCulture=en-CA
</t>
  </si>
  <si>
    <t>https://pollution-waste.canada.ca/national-release-inventory/2021/29252</t>
  </si>
  <si>
    <t>Gold Creek Gas Battery 03-26-066-07w6</t>
  </si>
  <si>
    <t xml:space="preserve">http://indicators-map.canada.ca/App/Detail?id=0329253&amp;GoCTemplateCulture=en-CA
</t>
  </si>
  <si>
    <t>https://pollution-waste.canada.ca/national-release-inventory/2021/29253</t>
  </si>
  <si>
    <t>Edson Sweet Gas Plant 03-29-054-19w5</t>
  </si>
  <si>
    <t xml:space="preserve">http://indicators-map.canada.ca/App/Detail?id=0329254&amp;GoCTemplateCulture=en-CA
</t>
  </si>
  <si>
    <t>https://pollution-waste.canada.ca/national-release-inventory/2021/29254</t>
  </si>
  <si>
    <t>Wilde Hills Compressor Station 04-09-016-27w3</t>
  </si>
  <si>
    <t xml:space="preserve">http://indicators-map.canada.ca/App/Detail?id=0329257&amp;GoCTemplateCulture=en-CA
</t>
  </si>
  <si>
    <t>https://pollution-waste.canada.ca/national-release-inventory/2021/29257</t>
  </si>
  <si>
    <t>Lanaway Oil Battery 04-23-036-03w5</t>
  </si>
  <si>
    <t xml:space="preserve">http://indicators-map.canada.ca/App/Detail?id=0329258&amp;GoCTemplateCulture=en-CA
</t>
  </si>
  <si>
    <t>https://pollution-waste.canada.ca/national-release-inventory/2021/29258</t>
  </si>
  <si>
    <t>Brintnell Bitumen Satellite 09-13-080-21w4</t>
  </si>
  <si>
    <t xml:space="preserve">http://indicators-map.canada.ca/App/Detail?id=0329260&amp;GoCTemplateCulture=en-CA
</t>
  </si>
  <si>
    <t>https://pollution-waste.canada.ca/national-release-inventory/2021/29260</t>
  </si>
  <si>
    <t>Peerless Bitumen Satellite 09-23-079-22w4</t>
  </si>
  <si>
    <t xml:space="preserve">http://indicators-map.canada.ca/App/Detail?id=0329261&amp;GoCTemplateCulture=en-CA
</t>
  </si>
  <si>
    <t>https://pollution-waste.canada.ca/national-release-inventory/2021/29261</t>
  </si>
  <si>
    <t>Elk Point South Bitumen Battery 09-30-053-06w4</t>
  </si>
  <si>
    <t xml:space="preserve">http://indicators-map.canada.ca/App/Detail?id=0329263&amp;GoCTemplateCulture=en-CA
</t>
  </si>
  <si>
    <t>https://pollution-waste.canada.ca/national-release-inventory/2021/29263</t>
  </si>
  <si>
    <t>Nixon Compressor Station 09-31-074-14w4</t>
  </si>
  <si>
    <t xml:space="preserve">http://indicators-map.canada.ca/App/Detail?id=0329264&amp;GoCTemplateCulture=en-CA
</t>
  </si>
  <si>
    <t>https://pollution-waste.canada.ca/national-release-inventory/2021/29264</t>
  </si>
  <si>
    <t>Atmore Gas Battery 10-13-067-18w4</t>
  </si>
  <si>
    <t xml:space="preserve">http://indicators-map.canada.ca/App/Detail?id=0329265&amp;GoCTemplateCulture=en-CA
</t>
  </si>
  <si>
    <t>https://pollution-waste.canada.ca/national-release-inventory/2021/29265</t>
  </si>
  <si>
    <t>St Lina Compressor Station 10-31-061-07w4</t>
  </si>
  <si>
    <t xml:space="preserve">http://indicators-map.canada.ca/App/Detail?id=0329266&amp;GoCTemplateCulture=en-CA
</t>
  </si>
  <si>
    <t>https://pollution-waste.canada.ca/national-release-inventory/2021/29266</t>
  </si>
  <si>
    <t>Nixon Compressor Station 10-34-070-16w4</t>
  </si>
  <si>
    <t xml:space="preserve">http://indicators-map.canada.ca/App/Detail?id=0329267&amp;GoCTemplateCulture=en-CA
</t>
  </si>
  <si>
    <t>https://pollution-waste.canada.ca/national-release-inventory/2021/29267</t>
  </si>
  <si>
    <t>Pouce Coupe Compressor Station 11-19-079-11w6</t>
  </si>
  <si>
    <t xml:space="preserve">http://indicators-map.canada.ca/App/Detail?id=0329268&amp;GoCTemplateCulture=en-CA
</t>
  </si>
  <si>
    <t>https://pollution-waste.canada.ca/national-release-inventory/2021/29268</t>
  </si>
  <si>
    <t>West Seal Battery 11-26</t>
  </si>
  <si>
    <t xml:space="preserve">http://indicators-map.canada.ca/App/Detail?id=0329269&amp;GoCTemplateCulture=en-CA
</t>
  </si>
  <si>
    <t>https://pollution-waste.canada.ca/national-release-inventory/2021/29269</t>
  </si>
  <si>
    <t>Richmound Compressor Station 13-32-017-28w3</t>
  </si>
  <si>
    <t xml:space="preserve">http://indicators-map.canada.ca/App/Detail?id=0329270&amp;GoCTemplateCulture=en-CA
</t>
  </si>
  <si>
    <t>https://pollution-waste.canada.ca/national-release-inventory/2021/29270</t>
  </si>
  <si>
    <t>West Seal In Situ Battery 13-06</t>
  </si>
  <si>
    <t xml:space="preserve">http://indicators-map.canada.ca/App/Detail?id=0329272&amp;GoCTemplateCulture=en-CA
</t>
  </si>
  <si>
    <t>https://pollution-waste.canada.ca/national-release-inventory/2021/29272</t>
  </si>
  <si>
    <t>West Seal Bitumen Battery 13-30</t>
  </si>
  <si>
    <t xml:space="preserve">http://indicators-map.canada.ca/App/Detail?id=0329273&amp;GoCTemplateCulture=en-CA
</t>
  </si>
  <si>
    <t>https://pollution-waste.canada.ca/national-release-inventory/2021/29273</t>
  </si>
  <si>
    <t>West Seal Bitumen Battery 14-05</t>
  </si>
  <si>
    <t xml:space="preserve">http://indicators-map.canada.ca/App/Detail?id=0329274&amp;GoCTemplateCulture=en-CA
</t>
  </si>
  <si>
    <t>https://pollution-waste.canada.ca/national-release-inventory/2021/29274</t>
  </si>
  <si>
    <t>West Seal Bitumen Battery 15-06</t>
  </si>
  <si>
    <t xml:space="preserve">http://indicators-map.canada.ca/App/Detail?id=0329275&amp;GoCTemplateCulture=en-CA
</t>
  </si>
  <si>
    <t>https://pollution-waste.canada.ca/national-release-inventory/2021/29275</t>
  </si>
  <si>
    <t>West Beauvalllon Gas Battery 16-18-056-09w4</t>
  </si>
  <si>
    <t xml:space="preserve">http://indicators-map.canada.ca/App/Detail?id=0329278&amp;GoCTemplateCulture=en-CA
</t>
  </si>
  <si>
    <t>https://pollution-waste.canada.ca/national-release-inventory/2021/29278</t>
  </si>
  <si>
    <t>Umbach Comp Stn A-089-H</t>
  </si>
  <si>
    <t xml:space="preserve">http://indicators-map.canada.ca/App/Detail?id=0329281&amp;GoCTemplateCulture=en-CA
</t>
  </si>
  <si>
    <t>https://pollution-waste.canada.ca/national-release-inventory/2021/29281</t>
  </si>
  <si>
    <t>Noel Comp Stn C-077-F</t>
  </si>
  <si>
    <t xml:space="preserve">http://indicators-map.canada.ca/App/Detail?id=0329282&amp;GoCTemplateCulture=en-CA
</t>
  </si>
  <si>
    <t>https://pollution-waste.canada.ca/national-release-inventory/2021/29282</t>
  </si>
  <si>
    <t>Noel Comp Stn C-097-J</t>
  </si>
  <si>
    <t xml:space="preserve">http://indicators-map.canada.ca/App/Detail?id=0329283&amp;GoCTemplateCulture=en-CA
</t>
  </si>
  <si>
    <t>https://pollution-waste.canada.ca/national-release-inventory/2021/29283</t>
  </si>
  <si>
    <t>2-18-55-1w4 Frog Lake Pad</t>
  </si>
  <si>
    <t xml:space="preserve">http://indicators-map.canada.ca/App/Detail?id=0329285&amp;GoCTemplateCulture=en-CA
</t>
  </si>
  <si>
    <t>https://pollution-waste.canada.ca/national-release-inventory/2021/29285</t>
  </si>
  <si>
    <t>Bnnyvlle 16-14-063-07w4 Pad</t>
  </si>
  <si>
    <t xml:space="preserve">http://indicators-map.canada.ca/App/Detail?id=0329286&amp;GoCTemplateCulture=en-CA
</t>
  </si>
  <si>
    <t>https://pollution-waste.canada.ca/national-release-inventory/2021/29286</t>
  </si>
  <si>
    <t>Iron River 2-19-62-5 Pad</t>
  </si>
  <si>
    <t xml:space="preserve">http://indicators-map.canada.ca/App/Detail?id=0329287&amp;GoCTemplateCulture=en-CA
</t>
  </si>
  <si>
    <t>https://pollution-waste.canada.ca/national-release-inventory/2021/29287</t>
  </si>
  <si>
    <t>Iron River 2-3-64-6w4 Pad</t>
  </si>
  <si>
    <t xml:space="preserve">http://indicators-map.canada.ca/App/Detail?id=0329288&amp;GoCTemplateCulture=en-CA
</t>
  </si>
  <si>
    <t>https://pollution-waste.canada.ca/national-release-inventory/2021/29288</t>
  </si>
  <si>
    <t>Lloyd 1-2-51-5w4 Crude Mw Bty</t>
  </si>
  <si>
    <t xml:space="preserve">http://indicators-map.canada.ca/App/Detail?id=0329289&amp;GoCTemplateCulture=en-CA
</t>
  </si>
  <si>
    <t>https://pollution-waste.canada.ca/national-release-inventory/2021/29289</t>
  </si>
  <si>
    <t>Lloyd 3-2-51-5 Crude Oil Mw Pad</t>
  </si>
  <si>
    <t xml:space="preserve">http://indicators-map.canada.ca/App/Detail?id=0329290&amp;GoCTemplateCulture=en-CA
</t>
  </si>
  <si>
    <t>https://pollution-waste.canada.ca/national-release-inventory/2021/29290</t>
  </si>
  <si>
    <t>Lloyd 6-2-51-5w4 Crude Oil Mw Pad</t>
  </si>
  <si>
    <t xml:space="preserve">http://indicators-map.canada.ca/App/Detail?id=0329291&amp;GoCTemplateCulture=en-CA
</t>
  </si>
  <si>
    <t>https://pollution-waste.canada.ca/national-release-inventory/2021/29291</t>
  </si>
  <si>
    <t>Sugden 10-05-064-08w4</t>
  </si>
  <si>
    <t xml:space="preserve">http://indicators-map.canada.ca/App/Detail?id=0329292&amp;GoCTemplateCulture=en-CA
</t>
  </si>
  <si>
    <t>https://pollution-waste.canada.ca/national-release-inventory/2021/29292</t>
  </si>
  <si>
    <t>Flat Lake Sour Gas Plant 09-16</t>
  </si>
  <si>
    <t xml:space="preserve">http://indicators-map.canada.ca/App/Detail?id=0329297&amp;GoCTemplateCulture=en-CA
</t>
  </si>
  <si>
    <t>https://pollution-waste.canada.ca/national-release-inventory/2021/29297</t>
  </si>
  <si>
    <t>Leitchville Oil Swb 13-24</t>
  </si>
  <si>
    <t xml:space="preserve">http://indicators-map.canada.ca/App/Detail?id=0329299&amp;GoCTemplateCulture=en-CA
</t>
  </si>
  <si>
    <t>https://pollution-waste.canada.ca/national-release-inventory/2021/29299</t>
  </si>
  <si>
    <t>Viewfield Oil Satellite 05-01</t>
  </si>
  <si>
    <t xml:space="preserve">http://indicators-map.canada.ca/App/Detail?id=0329332&amp;GoCTemplateCulture=en-CA
</t>
  </si>
  <si>
    <t>https://pollution-waste.canada.ca/national-release-inventory/2021/29332</t>
  </si>
  <si>
    <t>Whitemud Oil Mwb 03-21</t>
  </si>
  <si>
    <t xml:space="preserve">http://indicators-map.canada.ca/App/Detail?id=0329336&amp;GoCTemplateCulture=en-CA
</t>
  </si>
  <si>
    <t>https://pollution-waste.canada.ca/national-release-inventory/2021/29336</t>
  </si>
  <si>
    <t>Beaubier Oil Swb 04-21</t>
  </si>
  <si>
    <t xml:space="preserve">http://indicators-map.canada.ca/App/Detail?id=0329340&amp;GoCTemplateCulture=en-CA
</t>
  </si>
  <si>
    <t>https://pollution-waste.canada.ca/national-release-inventory/2021/29340</t>
  </si>
  <si>
    <t>Amerada Ferrier Battery #2 10-34</t>
  </si>
  <si>
    <t xml:space="preserve">http://indicators-map.canada.ca/App/Detail?id=0329343&amp;GoCTemplateCulture=en-CA
</t>
  </si>
  <si>
    <t>https://pollution-waste.canada.ca/national-release-inventory/2021/29343</t>
  </si>
  <si>
    <t>Pc Gilby 15-16</t>
  </si>
  <si>
    <t xml:space="preserve">http://indicators-map.canada.ca/App/Detail?id=0329345&amp;GoCTemplateCulture=en-CA
</t>
  </si>
  <si>
    <t>https://pollution-waste.canada.ca/national-release-inventory/2021/29345</t>
  </si>
  <si>
    <t>Pioneer 2 Liquids Extraction Plant</t>
  </si>
  <si>
    <t>Inter Pipeline Offgas Ltd</t>
  </si>
  <si>
    <t xml:space="preserve">http://indicators-map.canada.ca/App/Detail?id=0329349&amp;GoCTemplateCulture=en-CA
</t>
  </si>
  <si>
    <t>https://pollution-waste.canada.ca/national-release-inventory/2021/29349</t>
  </si>
  <si>
    <t>Torc Torquay Hz Oil Battery 13-09-002-11w2</t>
  </si>
  <si>
    <t xml:space="preserve">http://indicators-map.canada.ca/App/Detail?id=0329353&amp;GoCTemplateCulture=en-CA
</t>
  </si>
  <si>
    <t>https://pollution-waste.canada.ca/national-release-inventory/2021/29353</t>
  </si>
  <si>
    <t>Torc Torquay Oil Battery 13-36-001-12w2</t>
  </si>
  <si>
    <t xml:space="preserve">http://indicators-map.canada.ca/App/Detail?id=0329354&amp;GoCTemplateCulture=en-CA
</t>
  </si>
  <si>
    <t>https://pollution-waste.canada.ca/national-release-inventory/2021/29354</t>
  </si>
  <si>
    <t>Torc Torquay Oil Battery 15-01-002-12w2</t>
  </si>
  <si>
    <t xml:space="preserve">http://indicators-map.canada.ca/App/Detail?id=0329355&amp;GoCTemplateCulture=en-CA
</t>
  </si>
  <si>
    <t>https://pollution-waste.canada.ca/national-release-inventory/2021/29355</t>
  </si>
  <si>
    <t>Oungre 16-27-001-16w2 Swb (101/13-35)</t>
  </si>
  <si>
    <t xml:space="preserve">http://indicators-map.canada.ca/App/Detail?id=0329356&amp;GoCTemplateCulture=en-CA
</t>
  </si>
  <si>
    <t>https://pollution-waste.canada.ca/national-release-inventory/2021/29356</t>
  </si>
  <si>
    <t>Weir Hill 11-25-005-06w2 Mwb</t>
  </si>
  <si>
    <t xml:space="preserve">http://indicators-map.canada.ca/App/Detail?id=0329357&amp;GoCTemplateCulture=en-CA
</t>
  </si>
  <si>
    <t>https://pollution-waste.canada.ca/national-release-inventory/2021/29357</t>
  </si>
  <si>
    <t>Torc Midale et Al Alameda Oil Battery 12-19-004-02w2</t>
  </si>
  <si>
    <t xml:space="preserve">http://indicators-map.canada.ca/App/Detail?id=0329359&amp;GoCTemplateCulture=en-CA
</t>
  </si>
  <si>
    <t>https://pollution-waste.canada.ca/national-release-inventory/2021/29359</t>
  </si>
  <si>
    <t>Midale 13-06-007-11w2 Mwb</t>
  </si>
  <si>
    <t xml:space="preserve">http://indicators-map.canada.ca/App/Detail?id=0329360&amp;GoCTemplateCulture=en-CA
</t>
  </si>
  <si>
    <t>https://pollution-waste.canada.ca/national-release-inventory/2021/29360</t>
  </si>
  <si>
    <t>East Cantuar 11-17</t>
  </si>
  <si>
    <t xml:space="preserve">http://indicators-map.canada.ca/App/Detail?id=0329361&amp;GoCTemplateCulture=en-CA
</t>
  </si>
  <si>
    <t>https://pollution-waste.canada.ca/national-release-inventory/2021/29361</t>
  </si>
  <si>
    <t>Wapiti 13-05-067-08w6 Bty</t>
  </si>
  <si>
    <t xml:space="preserve">http://indicators-map.canada.ca/App/Detail?id=0329362&amp;GoCTemplateCulture=en-CA
</t>
  </si>
  <si>
    <t>https://pollution-waste.canada.ca/national-release-inventory/2021/29362</t>
  </si>
  <si>
    <t>Valhalla 03-27-075-09w6 Bty</t>
  </si>
  <si>
    <t xml:space="preserve">http://indicators-map.canada.ca/App/Detail?id=0329364&amp;GoCTemplateCulture=en-CA
</t>
  </si>
  <si>
    <t>https://pollution-waste.canada.ca/national-release-inventory/2021/29364</t>
  </si>
  <si>
    <t>Garrington 02-04-035-04w5 Bty</t>
  </si>
  <si>
    <t xml:space="preserve">http://indicators-map.canada.ca/App/Detail?id=0329365&amp;GoCTemplateCulture=en-CA
</t>
  </si>
  <si>
    <t>https://pollution-waste.canada.ca/national-release-inventory/2021/29365</t>
  </si>
  <si>
    <t>Garrington 15-34-035-03w5 Bty</t>
  </si>
  <si>
    <t xml:space="preserve">http://indicators-map.canada.ca/App/Detail?id=0329367&amp;GoCTemplateCulture=en-CA
</t>
  </si>
  <si>
    <t>https://pollution-waste.canada.ca/national-release-inventory/2021/29367</t>
  </si>
  <si>
    <t>Angus Valley 02-08-012-18w3 Bty</t>
  </si>
  <si>
    <t xml:space="preserve">http://indicators-map.canada.ca/App/Detail?id=0329368&amp;GoCTemplateCulture=en-CA
</t>
  </si>
  <si>
    <t>https://pollution-waste.canada.ca/national-release-inventory/2021/29368</t>
  </si>
  <si>
    <t>Butte Voluntary 05-34-011-19w3 Bty</t>
  </si>
  <si>
    <t xml:space="preserve">http://indicators-map.canada.ca/App/Detail?id=0329370&amp;GoCTemplateCulture=en-CA
</t>
  </si>
  <si>
    <t>https://pollution-waste.canada.ca/national-release-inventory/2021/29370</t>
  </si>
  <si>
    <t>Lucky Hills 16-11-030-24w3 Ggs</t>
  </si>
  <si>
    <t xml:space="preserve">http://indicators-map.canada.ca/App/Detail?id=0329371&amp;GoCTemplateCulture=en-CA
</t>
  </si>
  <si>
    <t>https://pollution-waste.canada.ca/national-release-inventory/2021/29371</t>
  </si>
  <si>
    <t>Eagle Lake 11-09-031-21w3 Bty</t>
  </si>
  <si>
    <t xml:space="preserve">http://indicators-map.canada.ca/App/Detail?id=0329372&amp;GoCTemplateCulture=en-CA
</t>
  </si>
  <si>
    <t>https://pollution-waste.canada.ca/national-release-inventory/2021/29372</t>
  </si>
  <si>
    <t>West Pembina 01-02-051-11w5 (100/09-35) Swb</t>
  </si>
  <si>
    <t xml:space="preserve">http://indicators-map.canada.ca/App/Detail?id=0329373&amp;GoCTemplateCulture=en-CA
</t>
  </si>
  <si>
    <t>https://pollution-waste.canada.ca/national-release-inventory/2021/29373</t>
  </si>
  <si>
    <t>Epem East 05-03-048-03w5 Mwb</t>
  </si>
  <si>
    <t xml:space="preserve">http://indicators-map.canada.ca/App/Detail?id=0329374&amp;GoCTemplateCulture=en-CA
</t>
  </si>
  <si>
    <t>https://pollution-waste.canada.ca/national-release-inventory/2021/29374</t>
  </si>
  <si>
    <t>Whiteside 01-05-030-25w3 Ggs</t>
  </si>
  <si>
    <t xml:space="preserve">http://indicators-map.canada.ca/App/Detail?id=0329376&amp;GoCTemplateCulture=en-CA
</t>
  </si>
  <si>
    <t>https://pollution-waste.canada.ca/national-release-inventory/2021/29376</t>
  </si>
  <si>
    <t>Kerrobert 03-27-032-23w3 Bty</t>
  </si>
  <si>
    <t xml:space="preserve">http://indicators-map.canada.ca/App/Detail?id=0329377&amp;GoCTemplateCulture=en-CA
</t>
  </si>
  <si>
    <t>https://pollution-waste.canada.ca/national-release-inventory/2021/29377</t>
  </si>
  <si>
    <t>Karr 1-7-66-3w6 Oil Battery</t>
  </si>
  <si>
    <t>Mancal Energy Inc.</t>
  </si>
  <si>
    <t xml:space="preserve">http://indicators-map.canada.ca/App/Detail?id=0329378&amp;GoCTemplateCulture=en-CA
</t>
  </si>
  <si>
    <t>https://pollution-waste.canada.ca/national-release-inventory/2021/29378</t>
  </si>
  <si>
    <t>Longlac Lumber Inc.</t>
  </si>
  <si>
    <t>101 Blueberry Road</t>
  </si>
  <si>
    <t>Longlac</t>
  </si>
  <si>
    <t>P0T 2A0</t>
  </si>
  <si>
    <t xml:space="preserve">http://indicators-map.canada.ca/App/Detail?id=0329380&amp;GoCTemplateCulture=en-CA
</t>
  </si>
  <si>
    <t>https://pollution-waste.canada.ca/national-release-inventory/2021/29380</t>
  </si>
  <si>
    <t>Silvertip Mine</t>
  </si>
  <si>
    <t>Coeur Silvertip Holdings Ltd.</t>
  </si>
  <si>
    <t>V7X 1L2</t>
  </si>
  <si>
    <t xml:space="preserve">http://indicators-map.canada.ca/App/Detail?id=0329381&amp;GoCTemplateCulture=en-CA
</t>
  </si>
  <si>
    <t>https://pollution-waste.canada.ca/national-release-inventory/2021/29381</t>
  </si>
  <si>
    <t>Otter Lake</t>
  </si>
  <si>
    <t xml:space="preserve">http://indicators-map.canada.ca/App/Detail?id=0329382&amp;GoCTemplateCulture=en-CA
</t>
  </si>
  <si>
    <t>https://pollution-waste.canada.ca/national-release-inventory/2021/29382</t>
  </si>
  <si>
    <t>Snipe Hills</t>
  </si>
  <si>
    <t xml:space="preserve">http://indicators-map.canada.ca/App/Detail?id=0329383&amp;GoCTemplateCulture=en-CA
</t>
  </si>
  <si>
    <t>https://pollution-waste.canada.ca/national-release-inventory/2021/29383</t>
  </si>
  <si>
    <t>Edam East Thermal 05-08-048-19w3</t>
  </si>
  <si>
    <t>S9V 0Z8</t>
  </si>
  <si>
    <t xml:space="preserve">http://indicators-map.canada.ca/App/Detail?id=0329385&amp;GoCTemplateCulture=en-CA
</t>
  </si>
  <si>
    <t>https://pollution-waste.canada.ca/national-release-inventory/2021/29385</t>
  </si>
  <si>
    <t>Edam West Thermal 11-19-048-20w3</t>
  </si>
  <si>
    <t xml:space="preserve">http://indicators-map.canada.ca/App/Detail?id=0329386&amp;GoCTemplateCulture=en-CA
</t>
  </si>
  <si>
    <t>https://pollution-waste.canada.ca/national-release-inventory/2021/29386</t>
  </si>
  <si>
    <t>Vawn Thermal 16-01-048-19w3</t>
  </si>
  <si>
    <t xml:space="preserve">http://indicators-map.canada.ca/App/Detail?id=0329387&amp;GoCTemplateCulture=en-CA
</t>
  </si>
  <si>
    <t>https://pollution-waste.canada.ca/national-release-inventory/2021/29387</t>
  </si>
  <si>
    <t>Meliadine Gold Project</t>
  </si>
  <si>
    <t xml:space="preserve">http://indicators-map.canada.ca/App/Detail?id=0329389&amp;GoCTemplateCulture=en-CA
</t>
  </si>
  <si>
    <t>https://pollution-waste.canada.ca/national-release-inventory/2021/29389</t>
  </si>
  <si>
    <t>Acheson Asphalt</t>
  </si>
  <si>
    <t>Acheson</t>
  </si>
  <si>
    <t>T7X 5A4</t>
  </si>
  <si>
    <t xml:space="preserve">http://indicators-map.canada.ca/App/Detail?id=0329391&amp;GoCTemplateCulture=en-CA
</t>
  </si>
  <si>
    <t>https://pollution-waste.canada.ca/national-release-inventory/2021/29391</t>
  </si>
  <si>
    <t>Springbank Asphalt</t>
  </si>
  <si>
    <t>T3Z 3N4</t>
  </si>
  <si>
    <t xml:space="preserve">http://indicators-map.canada.ca/App/Detail?id=0329392&amp;GoCTemplateCulture=en-CA
</t>
  </si>
  <si>
    <t>https://pollution-waste.canada.ca/national-release-inventory/2021/29392</t>
  </si>
  <si>
    <t>Shepard Asphalt</t>
  </si>
  <si>
    <t>T2C 4P1</t>
  </si>
  <si>
    <t xml:space="preserve">http://indicators-map.canada.ca/App/Detail?id=0329393&amp;GoCTemplateCulture=en-CA
</t>
  </si>
  <si>
    <t>https://pollution-waste.canada.ca/national-release-inventory/2021/29393</t>
  </si>
  <si>
    <t>Renaissance Blood North Sweet Gas Plant 16-35-006-22w4</t>
  </si>
  <si>
    <t xml:space="preserve">http://indicators-map.canada.ca/App/Detail?id=0329396&amp;GoCTemplateCulture=en-CA
</t>
  </si>
  <si>
    <t>https://pollution-waste.canada.ca/national-release-inventory/2021/29396</t>
  </si>
  <si>
    <t>Cabin Gas Plant</t>
  </si>
  <si>
    <t xml:space="preserve">http://indicators-map.canada.ca/App/Detail?id=0329397&amp;GoCTemplateCulture=en-CA
</t>
  </si>
  <si>
    <t>https://pollution-waste.canada.ca/national-release-inventory/2021/29397</t>
  </si>
  <si>
    <t>Townsend Gas Plant</t>
  </si>
  <si>
    <t xml:space="preserve">http://indicators-map.canada.ca/App/Detail?id=0329399&amp;GoCTemplateCulture=en-CA
</t>
  </si>
  <si>
    <t>https://pollution-waste.canada.ca/national-release-inventory/2021/29399</t>
  </si>
  <si>
    <t>Birley Umbach A-072-F/094-H-03</t>
  </si>
  <si>
    <t xml:space="preserve">http://indicators-map.canada.ca/App/Detail?id=0329402&amp;GoCTemplateCulture=en-CA
</t>
  </si>
  <si>
    <t>https://pollution-waste.canada.ca/national-release-inventory/2021/29402</t>
  </si>
  <si>
    <t>Kingsmere 13-15-048-27w4</t>
  </si>
  <si>
    <t>Kingsmere</t>
  </si>
  <si>
    <t xml:space="preserve">http://indicators-map.canada.ca/App/Detail?id=0329404&amp;GoCTemplateCulture=en-CA
</t>
  </si>
  <si>
    <t>https://pollution-waste.canada.ca/national-release-inventory/2021/29404</t>
  </si>
  <si>
    <t>Leddy Acheson 04-32-052-25w4</t>
  </si>
  <si>
    <t>Leddy Acheson</t>
  </si>
  <si>
    <t xml:space="preserve">http://indicators-map.canada.ca/App/Detail?id=0329409&amp;GoCTemplateCulture=en-CA
</t>
  </si>
  <si>
    <t>https://pollution-waste.canada.ca/national-release-inventory/2021/29409</t>
  </si>
  <si>
    <t>Perl Acheson 02-01-053-26w4</t>
  </si>
  <si>
    <t>Perl Acheson</t>
  </si>
  <si>
    <t xml:space="preserve">http://indicators-map.canada.ca/App/Detail?id=0329413&amp;GoCTemplateCulture=en-CA
</t>
  </si>
  <si>
    <t>https://pollution-waste.canada.ca/national-release-inventory/2021/29413</t>
  </si>
  <si>
    <t>Leddy Acheson 05-34-052-26w4</t>
  </si>
  <si>
    <t xml:space="preserve">http://indicators-map.canada.ca/App/Detail?id=0329414&amp;GoCTemplateCulture=en-CA
</t>
  </si>
  <si>
    <t>https://pollution-waste.canada.ca/national-release-inventory/2021/29414</t>
  </si>
  <si>
    <t>Enerkem Alberta Biofuels</t>
  </si>
  <si>
    <t xml:space="preserve">http://indicators-map.canada.ca/App/Detail?id=0329415&amp;GoCTemplateCulture=en-CA
</t>
  </si>
  <si>
    <t>https://pollution-waste.canada.ca/national-release-inventory/2021/29415</t>
  </si>
  <si>
    <t>Teine Dodsland 12-36</t>
  </si>
  <si>
    <t xml:space="preserve">http://indicators-map.canada.ca/App/Detail?id=0329429&amp;GoCTemplateCulture=en-CA
</t>
  </si>
  <si>
    <t>https://pollution-waste.canada.ca/national-release-inventory/2021/29429</t>
  </si>
  <si>
    <t>12-10-046-23w3</t>
  </si>
  <si>
    <t xml:space="preserve">http://indicators-map.canada.ca/App/Detail?id=0329430&amp;GoCTemplateCulture=en-CA
</t>
  </si>
  <si>
    <t>https://pollution-waste.canada.ca/national-release-inventory/2021/29430</t>
  </si>
  <si>
    <t>03-04-40-24-W4m Clive</t>
  </si>
  <si>
    <t xml:space="preserve">http://indicators-map.canada.ca/App/Detail?id=0329432&amp;GoCTemplateCulture=en-CA
</t>
  </si>
  <si>
    <t>https://pollution-waste.canada.ca/national-release-inventory/2021/29432</t>
  </si>
  <si>
    <t>NBri 14-36-035-28 W3m Well Pad</t>
  </si>
  <si>
    <t xml:space="preserve">http://indicators-map.canada.ca/App/Detail?id=0329442&amp;GoCTemplateCulture=en-CA
</t>
  </si>
  <si>
    <t>https://pollution-waste.canada.ca/national-release-inventory/2021/29442</t>
  </si>
  <si>
    <t>NBri 07-28-026-29 W3m Well Pad</t>
  </si>
  <si>
    <t xml:space="preserve">http://indicators-map.canada.ca/App/Detail?id=0329443&amp;GoCTemplateCulture=en-CA
</t>
  </si>
  <si>
    <t>https://pollution-waste.canada.ca/national-release-inventory/2021/29443</t>
  </si>
  <si>
    <t>Stolberg Comp Stn 13-15</t>
  </si>
  <si>
    <t xml:space="preserve">http://indicators-map.canada.ca/App/Detail?id=0329446&amp;GoCTemplateCulture=en-CA
</t>
  </si>
  <si>
    <t>https://pollution-waste.canada.ca/national-release-inventory/2021/29446</t>
  </si>
  <si>
    <t>02-12-081-18w6 (Well Pad)</t>
  </si>
  <si>
    <t xml:space="preserve">http://indicators-map.canada.ca/App/Detail?id=0329451&amp;GoCTemplateCulture=en-CA
</t>
  </si>
  <si>
    <t>https://pollution-waste.canada.ca/national-release-inventory/2021/29451</t>
  </si>
  <si>
    <t>16-36-078-17w6 Water Hub</t>
  </si>
  <si>
    <t xml:space="preserve">http://indicators-map.canada.ca/App/Detail?id=0329452&amp;GoCTemplateCulture=en-CA
</t>
  </si>
  <si>
    <t>https://pollution-waste.canada.ca/national-release-inventory/2021/29452</t>
  </si>
  <si>
    <t>Kaybob 10-29-063-23w5 Gas Plant</t>
  </si>
  <si>
    <t xml:space="preserve">http://indicators-map.canada.ca/App/Detail?id=0329453&amp;GoCTemplateCulture=en-CA
</t>
  </si>
  <si>
    <t>https://pollution-waste.canada.ca/national-release-inventory/2021/29453</t>
  </si>
  <si>
    <t>South Pouce 02-10-077-12w6</t>
  </si>
  <si>
    <t xml:space="preserve">http://indicators-map.canada.ca/App/Detail?id=0329455&amp;GoCTemplateCulture=en-CA
</t>
  </si>
  <si>
    <t>https://pollution-waste.canada.ca/national-release-inventory/2021/29455</t>
  </si>
  <si>
    <t>Trouw Nutrition Canada Inc., Westlock, Ab</t>
  </si>
  <si>
    <t>T7P 2M6</t>
  </si>
  <si>
    <t xml:space="preserve">http://indicators-map.canada.ca/App/Detail?id=0329456&amp;GoCTemplateCulture=en-CA
</t>
  </si>
  <si>
    <t>https://pollution-waste.canada.ca/national-release-inventory/2021/29456</t>
  </si>
  <si>
    <t>Trouw Nutrition Canada Inc., Grande Prairie, Ab</t>
  </si>
  <si>
    <t>Trouw Nutrition Canada Inc. (Hp)</t>
  </si>
  <si>
    <t>12805 97b Street Street East</t>
  </si>
  <si>
    <t>T8V 6K1</t>
  </si>
  <si>
    <t xml:space="preserve">http://indicators-map.canada.ca/App/Detail?id=0329457&amp;GoCTemplateCulture=en-CA
</t>
  </si>
  <si>
    <t>https://pollution-waste.canada.ca/national-release-inventory/2021/29457</t>
  </si>
  <si>
    <t>Blv Aggregate</t>
  </si>
  <si>
    <t>T3R 1J3</t>
  </si>
  <si>
    <t xml:space="preserve">http://indicators-map.canada.ca/App/Detail?id=0329459&amp;GoCTemplateCulture=en-CA
</t>
  </si>
  <si>
    <t>https://pollution-waste.canada.ca/national-release-inventory/2021/29459</t>
  </si>
  <si>
    <t>Burma Road Aggregate</t>
  </si>
  <si>
    <t xml:space="preserve">http://indicators-map.canada.ca/App/Detail?id=0329460&amp;GoCTemplateCulture=en-CA
</t>
  </si>
  <si>
    <t>https://pollution-waste.canada.ca/national-release-inventory/2021/29460</t>
  </si>
  <si>
    <t>Indus Aggregate</t>
  </si>
  <si>
    <t>Md of Rockyview</t>
  </si>
  <si>
    <t>T1X 0M8</t>
  </si>
  <si>
    <t xml:space="preserve">http://indicators-map.canada.ca/App/Detail?id=0329461&amp;GoCTemplateCulture=en-CA
</t>
  </si>
  <si>
    <t>https://pollution-waste.canada.ca/national-release-inventory/2021/29461</t>
  </si>
  <si>
    <t>Springbank Aggregate</t>
  </si>
  <si>
    <t xml:space="preserve">http://indicators-map.canada.ca/App/Detail?id=0329462&amp;GoCTemplateCulture=en-CA
</t>
  </si>
  <si>
    <t>https://pollution-waste.canada.ca/national-release-inventory/2021/29462</t>
  </si>
  <si>
    <t>Rapdan Oil Battery 15-32</t>
  </si>
  <si>
    <t xml:space="preserve">http://indicators-map.canada.ca/App/Detail?id=0329464&amp;GoCTemplateCulture=en-CA
</t>
  </si>
  <si>
    <t>https://pollution-waste.canada.ca/national-release-inventory/2021/29464</t>
  </si>
  <si>
    <t>Scotford Hydrogen Facility</t>
  </si>
  <si>
    <t>T8L 4C2</t>
  </si>
  <si>
    <t xml:space="preserve">http://indicators-map.canada.ca/App/Detail?id=0329468&amp;GoCTemplateCulture=en-CA
</t>
  </si>
  <si>
    <t>https://pollution-waste.canada.ca/national-release-inventory/2021/29468</t>
  </si>
  <si>
    <t>Beaver Crossing 04-07-061-01w4</t>
  </si>
  <si>
    <t xml:space="preserve">http://indicators-map.canada.ca/App/Detail?id=0329476&amp;GoCTemplateCulture=en-CA
</t>
  </si>
  <si>
    <t>https://pollution-waste.canada.ca/national-release-inventory/2021/29476</t>
  </si>
  <si>
    <t>Tangleflags 04-34-050-25w3</t>
  </si>
  <si>
    <t xml:space="preserve">http://indicators-map.canada.ca/App/Detail?id=0329477&amp;GoCTemplateCulture=en-CA
</t>
  </si>
  <si>
    <t>https://pollution-waste.canada.ca/national-release-inventory/2021/29477</t>
  </si>
  <si>
    <t>Seal 05-22-082-18w5</t>
  </si>
  <si>
    <t xml:space="preserve">http://indicators-map.canada.ca/App/Detail?id=0329478&amp;GoCTemplateCulture=en-CA
</t>
  </si>
  <si>
    <t>https://pollution-waste.canada.ca/national-release-inventory/2021/29478</t>
  </si>
  <si>
    <t>Tangleflags 06-20-050-24w3</t>
  </si>
  <si>
    <t xml:space="preserve">http://indicators-map.canada.ca/App/Detail?id=0329479&amp;GoCTemplateCulture=en-CA
</t>
  </si>
  <si>
    <t>https://pollution-waste.canada.ca/national-release-inventory/2021/29479</t>
  </si>
  <si>
    <t>Tangleflags 09-29-050-24w3</t>
  </si>
  <si>
    <t xml:space="preserve">http://indicators-map.canada.ca/App/Detail?id=0329480&amp;GoCTemplateCulture=en-CA
</t>
  </si>
  <si>
    <t>https://pollution-waste.canada.ca/national-release-inventory/2021/29480</t>
  </si>
  <si>
    <t>Ardmore 13-31-061-03w4</t>
  </si>
  <si>
    <t xml:space="preserve">http://indicators-map.canada.ca/App/Detail?id=0329481&amp;GoCTemplateCulture=en-CA
</t>
  </si>
  <si>
    <t>https://pollution-waste.canada.ca/national-release-inventory/2021/29481</t>
  </si>
  <si>
    <t>Tangleflags 13-34-050-25w3</t>
  </si>
  <si>
    <t xml:space="preserve">http://indicators-map.canada.ca/App/Detail?id=0329482&amp;GoCTemplateCulture=en-CA
</t>
  </si>
  <si>
    <t>https://pollution-waste.canada.ca/national-release-inventory/2021/29482</t>
  </si>
  <si>
    <t>Tangleflags 14-12-050-25w3</t>
  </si>
  <si>
    <t xml:space="preserve">http://indicators-map.canada.ca/App/Detail?id=0329483&amp;GoCTemplateCulture=en-CA
</t>
  </si>
  <si>
    <t>https://pollution-waste.canada.ca/national-release-inventory/2021/29483</t>
  </si>
  <si>
    <t>Tangleflags 16-14-050-25w3</t>
  </si>
  <si>
    <t xml:space="preserve">http://indicators-map.canada.ca/App/Detail?id=0329484&amp;GoCTemplateCulture=en-CA
</t>
  </si>
  <si>
    <t>https://pollution-waste.canada.ca/national-release-inventory/2021/29484</t>
  </si>
  <si>
    <t>Kakwa 16-23-063-05 W6m</t>
  </si>
  <si>
    <t xml:space="preserve">http://indicators-map.canada.ca/App/Detail?id=0329485&amp;GoCTemplateCulture=en-CA
</t>
  </si>
  <si>
    <t>https://pollution-waste.canada.ca/national-release-inventory/2021/29485</t>
  </si>
  <si>
    <t>Kakwa 08-06-064-04w6</t>
  </si>
  <si>
    <t xml:space="preserve">http://indicators-map.canada.ca/App/Detail?id=0329486&amp;GoCTemplateCulture=en-CA
</t>
  </si>
  <si>
    <t>https://pollution-waste.canada.ca/national-release-inventory/2021/29486</t>
  </si>
  <si>
    <t>Cutbank 10-10-065-05 W6m</t>
  </si>
  <si>
    <t>Cutbank</t>
  </si>
  <si>
    <t xml:space="preserve">http://indicators-map.canada.ca/App/Detail?id=0329487&amp;GoCTemplateCulture=en-CA
</t>
  </si>
  <si>
    <t>https://pollution-waste.canada.ca/national-release-inventory/2021/29487</t>
  </si>
  <si>
    <t>Kakwa 02-31-063-04w6</t>
  </si>
  <si>
    <t xml:space="preserve">http://indicators-map.canada.ca/App/Detail?id=0329488&amp;GoCTemplateCulture=en-CA
</t>
  </si>
  <si>
    <t>https://pollution-waste.canada.ca/national-release-inventory/2021/29488</t>
  </si>
  <si>
    <t>Kakwa 04-14-064-05w6</t>
  </si>
  <si>
    <t xml:space="preserve">http://indicators-map.canada.ca/App/Detail?id=0329489&amp;GoCTemplateCulture=en-CA
</t>
  </si>
  <si>
    <t>https://pollution-waste.canada.ca/national-release-inventory/2021/29489</t>
  </si>
  <si>
    <t>Knipple Transfer Area</t>
  </si>
  <si>
    <t xml:space="preserve">http://indicators-map.canada.ca/App/Detail?id=0329490&amp;GoCTemplateCulture=en-CA
</t>
  </si>
  <si>
    <t>https://pollution-waste.canada.ca/national-release-inventory/2021/29490</t>
  </si>
  <si>
    <t>Lochend Oil Battery 13-03-025-03w5</t>
  </si>
  <si>
    <t xml:space="preserve">http://indicators-map.canada.ca/App/Detail?id=0329491&amp;GoCTemplateCulture=en-CA
</t>
  </si>
  <si>
    <t>https://pollution-waste.canada.ca/national-release-inventory/2021/29491</t>
  </si>
  <si>
    <t>Lochend Oil Battery 15-19-026-03w5</t>
  </si>
  <si>
    <t xml:space="preserve">http://indicators-map.canada.ca/App/Detail?id=0329492&amp;GoCTemplateCulture=en-CA
</t>
  </si>
  <si>
    <t>https://pollution-waste.canada.ca/national-release-inventory/2021/29492</t>
  </si>
  <si>
    <t>Chevron 06-25-059-20w5 Multiwell Bat</t>
  </si>
  <si>
    <t xml:space="preserve">http://indicators-map.canada.ca/App/Detail?id=0329493&amp;GoCTemplateCulture=en-CA
</t>
  </si>
  <si>
    <t>https://pollution-waste.canada.ca/national-release-inventory/2021/29493</t>
  </si>
  <si>
    <t>Kaybob 1-31-062-20w5</t>
  </si>
  <si>
    <t xml:space="preserve">http://indicators-map.canada.ca/App/Detail?id=0329494&amp;GoCTemplateCulture=en-CA
</t>
  </si>
  <si>
    <t>https://pollution-waste.canada.ca/national-release-inventory/2021/29494</t>
  </si>
  <si>
    <t>Lre - Ramparts Ggs 05-17</t>
  </si>
  <si>
    <t xml:space="preserve">http://indicators-map.canada.ca/App/Detail?id=0329500&amp;GoCTemplateCulture=en-CA
</t>
  </si>
  <si>
    <t>https://pollution-waste.canada.ca/national-release-inventory/2021/29500</t>
  </si>
  <si>
    <t>Lre - Crocotta 05-24</t>
  </si>
  <si>
    <t xml:space="preserve">http://indicators-map.canada.ca/App/Detail?id=0329501&amp;GoCTemplateCulture=en-CA
</t>
  </si>
  <si>
    <t>https://pollution-waste.canada.ca/national-release-inventory/2021/29501</t>
  </si>
  <si>
    <t>Lre - Killam 09-09</t>
  </si>
  <si>
    <t xml:space="preserve">http://indicators-map.canada.ca/App/Detail?id=0329502&amp;GoCTemplateCulture=en-CA
</t>
  </si>
  <si>
    <t>https://pollution-waste.canada.ca/national-release-inventory/2021/29502</t>
  </si>
  <si>
    <t>Tamarack 09-24-045-06 W5m Oil Multiwell Proration Battery</t>
  </si>
  <si>
    <t xml:space="preserve">http://indicators-map.canada.ca/App/Detail?id=0329504&amp;GoCTemplateCulture=en-CA
</t>
  </si>
  <si>
    <t>https://pollution-waste.canada.ca/national-release-inventory/2021/29504</t>
  </si>
  <si>
    <t>Alameda Sour Gas Plant 16-08</t>
  </si>
  <si>
    <t>S0C 0A0</t>
  </si>
  <si>
    <t xml:space="preserve">http://indicators-map.canada.ca/App/Detail?id=0329509&amp;GoCTemplateCulture=en-CA
</t>
  </si>
  <si>
    <t>https://pollution-waste.canada.ca/national-release-inventory/2021/29509</t>
  </si>
  <si>
    <t>Lre - Edson 13-19</t>
  </si>
  <si>
    <t xml:space="preserve">http://indicators-map.canada.ca/App/Detail?id=0329512&amp;GoCTemplateCulture=en-CA
</t>
  </si>
  <si>
    <t>https://pollution-waste.canada.ca/national-release-inventory/2021/29512</t>
  </si>
  <si>
    <t>Cyn Pem 05-28 Compressor</t>
  </si>
  <si>
    <t xml:space="preserve">http://indicators-map.canada.ca/App/Detail?id=0329513&amp;GoCTemplateCulture=en-CA
</t>
  </si>
  <si>
    <t>https://pollution-waste.canada.ca/national-release-inventory/2021/29513</t>
  </si>
  <si>
    <t>Kidney 8-24-90-6w5</t>
  </si>
  <si>
    <t>T0G 1X0</t>
  </si>
  <si>
    <t xml:space="preserve">http://indicators-map.canada.ca/App/Detail?id=0329521&amp;GoCTemplateCulture=en-CA
</t>
  </si>
  <si>
    <t>https://pollution-waste.canada.ca/national-release-inventory/2021/29521</t>
  </si>
  <si>
    <t>Wayne 10-3-27-20w4</t>
  </si>
  <si>
    <t>Wayne</t>
  </si>
  <si>
    <t xml:space="preserve">http://indicators-map.canada.ca/App/Detail?id=0329522&amp;GoCTemplateCulture=en-CA
</t>
  </si>
  <si>
    <t>https://pollution-waste.canada.ca/national-release-inventory/2021/29522</t>
  </si>
  <si>
    <t>Tower Comp Stn 10-28</t>
  </si>
  <si>
    <t xml:space="preserve">http://indicators-map.canada.ca/App/Detail?id=0329523&amp;GoCTemplateCulture=en-CA
</t>
  </si>
  <si>
    <t>https://pollution-waste.canada.ca/national-release-inventory/2021/29523</t>
  </si>
  <si>
    <t>Med River 10-35-39-04-5</t>
  </si>
  <si>
    <t xml:space="preserve">http://indicators-map.canada.ca/App/Detail?id=0329524&amp;GoCTemplateCulture=en-CA
</t>
  </si>
  <si>
    <t>https://pollution-waste.canada.ca/national-release-inventory/2021/29524</t>
  </si>
  <si>
    <t>Wascana Med Hat 05-13</t>
  </si>
  <si>
    <t xml:space="preserve">http://indicators-map.canada.ca/App/Detail?id=0329527&amp;GoCTemplateCulture=en-CA
</t>
  </si>
  <si>
    <t>https://pollution-waste.canada.ca/national-release-inventory/2021/29527</t>
  </si>
  <si>
    <t>Poco Killam 10-28</t>
  </si>
  <si>
    <t xml:space="preserve">http://indicators-map.canada.ca/App/Detail?id=0329528&amp;GoCTemplateCulture=en-CA
</t>
  </si>
  <si>
    <t>https://pollution-waste.canada.ca/national-release-inventory/2021/29528</t>
  </si>
  <si>
    <t>Aitken Creek Sour Gas Plant C-038-C</t>
  </si>
  <si>
    <t xml:space="preserve">http://indicators-map.canada.ca/App/Detail?id=0329533&amp;GoCTemplateCulture=en-CA
</t>
  </si>
  <si>
    <t>https://pollution-waste.canada.ca/national-release-inventory/2021/29533</t>
  </si>
  <si>
    <t>Crestar Three Hills Creek 07-13</t>
  </si>
  <si>
    <t xml:space="preserve">http://indicators-map.canada.ca/App/Detail?id=0329535&amp;GoCTemplateCulture=en-CA
</t>
  </si>
  <si>
    <t>https://pollution-waste.canada.ca/national-release-inventory/2021/29535</t>
  </si>
  <si>
    <t>Rife Lashburn West 02-16</t>
  </si>
  <si>
    <t xml:space="preserve">http://indicators-map.canada.ca/App/Detail?id=0329538&amp;GoCTemplateCulture=en-CA
</t>
  </si>
  <si>
    <t>https://pollution-waste.canada.ca/national-release-inventory/2021/29538</t>
  </si>
  <si>
    <t>Rife Forest Bank 09-06</t>
  </si>
  <si>
    <t xml:space="preserve">http://indicators-map.canada.ca/App/Detail?id=0329539&amp;GoCTemplateCulture=en-CA
</t>
  </si>
  <si>
    <t>https://pollution-waste.canada.ca/national-release-inventory/2021/29539</t>
  </si>
  <si>
    <t>Wapiti 10-26-66-06 W6m</t>
  </si>
  <si>
    <t xml:space="preserve">http://indicators-map.canada.ca/App/Detail?id=0329540&amp;GoCTemplateCulture=en-CA
</t>
  </si>
  <si>
    <t>https://pollution-waste.canada.ca/national-release-inventory/2021/29540</t>
  </si>
  <si>
    <t>Wapiti 05-15-67-06 W6m</t>
  </si>
  <si>
    <t xml:space="preserve">http://indicators-map.canada.ca/App/Detail?id=0329541&amp;GoCTemplateCulture=en-CA
</t>
  </si>
  <si>
    <t>https://pollution-waste.canada.ca/national-release-inventory/2021/29541</t>
  </si>
  <si>
    <t>Gordondale 14-24-078-12w6</t>
  </si>
  <si>
    <t xml:space="preserve">http://indicators-map.canada.ca/App/Detail?id=0329543&amp;GoCTemplateCulture=en-CA
</t>
  </si>
  <si>
    <t>https://pollution-waste.canada.ca/national-release-inventory/2021/29543</t>
  </si>
  <si>
    <t>Gordondale 08-23-078-11w6</t>
  </si>
  <si>
    <t xml:space="preserve">http://indicators-map.canada.ca/App/Detail?id=0329544&amp;GoCTemplateCulture=en-CA
</t>
  </si>
  <si>
    <t>https://pollution-waste.canada.ca/national-release-inventory/2021/29544</t>
  </si>
  <si>
    <t>Gordondale 07-33-078-11w6</t>
  </si>
  <si>
    <t xml:space="preserve">http://indicators-map.canada.ca/App/Detail?id=0329545&amp;GoCTemplateCulture=en-CA
</t>
  </si>
  <si>
    <t>https://pollution-waste.canada.ca/national-release-inventory/2021/29545</t>
  </si>
  <si>
    <t>Gordondale 03-21-078-11w6</t>
  </si>
  <si>
    <t xml:space="preserve">http://indicators-map.canada.ca/App/Detail?id=0329546&amp;GoCTemplateCulture=en-CA
</t>
  </si>
  <si>
    <t>https://pollution-waste.canada.ca/national-release-inventory/2021/29546</t>
  </si>
  <si>
    <t>Gordondale 13-09-078-11w6</t>
  </si>
  <si>
    <t xml:space="preserve">http://indicators-map.canada.ca/App/Detail?id=0329547&amp;GoCTemplateCulture=en-CA
</t>
  </si>
  <si>
    <t>https://pollution-waste.canada.ca/national-release-inventory/2021/29547</t>
  </si>
  <si>
    <t>Rainy River Mine</t>
  </si>
  <si>
    <t>New Gold Inc.</t>
  </si>
  <si>
    <t>Emo</t>
  </si>
  <si>
    <t>P0W 1E0</t>
  </si>
  <si>
    <t xml:space="preserve">http://indicators-map.canada.ca/App/Detail?id=0329548&amp;GoCTemplateCulture=en-CA
</t>
  </si>
  <si>
    <t>https://pollution-waste.canada.ca/national-release-inventory/2021/29548</t>
  </si>
  <si>
    <t>Leland 01-12</t>
  </si>
  <si>
    <t>3700 - 250 6th Avenue Southwest</t>
  </si>
  <si>
    <t xml:space="preserve">http://indicators-map.canada.ca/App/Detail?id=0329550&amp;GoCTemplateCulture=en-CA
</t>
  </si>
  <si>
    <t>https://pollution-waste.canada.ca/national-release-inventory/2021/29550</t>
  </si>
  <si>
    <t>Mirage 4-11</t>
  </si>
  <si>
    <t xml:space="preserve">http://indicators-map.canada.ca/App/Detail?id=0329553&amp;GoCTemplateCulture=en-CA
</t>
  </si>
  <si>
    <t>https://pollution-waste.canada.ca/national-release-inventory/2021/29553</t>
  </si>
  <si>
    <t>Wild River 08-03</t>
  </si>
  <si>
    <t xml:space="preserve">http://indicators-map.canada.ca/App/Detail?id=0329554&amp;GoCTemplateCulture=en-CA
</t>
  </si>
  <si>
    <t>https://pollution-waste.canada.ca/national-release-inventory/2021/29554</t>
  </si>
  <si>
    <t>Basing 08-17</t>
  </si>
  <si>
    <t xml:space="preserve">http://indicators-map.canada.ca/App/Detail?id=0329555&amp;GoCTemplateCulture=en-CA
</t>
  </si>
  <si>
    <t>https://pollution-waste.canada.ca/national-release-inventory/2021/29555</t>
  </si>
  <si>
    <t>Pinto 11-15</t>
  </si>
  <si>
    <t xml:space="preserve">http://indicators-map.canada.ca/App/Detail?id=0329556&amp;GoCTemplateCulture=en-CA
</t>
  </si>
  <si>
    <t>https://pollution-waste.canada.ca/national-release-inventory/2021/29556</t>
  </si>
  <si>
    <t>Wildhay 11-22</t>
  </si>
  <si>
    <t xml:space="preserve">http://indicators-map.canada.ca/App/Detail?id=0329557&amp;GoCTemplateCulture=en-CA
</t>
  </si>
  <si>
    <t>https://pollution-waste.canada.ca/national-release-inventory/2021/29557</t>
  </si>
  <si>
    <t>Tourmaline Cecilia Gas Plant (15-04-058-23 W5m)</t>
  </si>
  <si>
    <t xml:space="preserve">http://indicators-map.canada.ca/App/Detail?id=0329558&amp;GoCTemplateCulture=en-CA
</t>
  </si>
  <si>
    <t>https://pollution-waste.canada.ca/national-release-inventory/2021/29558</t>
  </si>
  <si>
    <t>Wild River 15-34</t>
  </si>
  <si>
    <t xml:space="preserve">http://indicators-map.canada.ca/App/Detail?id=0329560&amp;GoCTemplateCulture=en-CA
</t>
  </si>
  <si>
    <t>https://pollution-waste.canada.ca/national-release-inventory/2021/29560</t>
  </si>
  <si>
    <t>Tourmaline Columbia Gas Plant (15-36-044-15 W5m)</t>
  </si>
  <si>
    <t xml:space="preserve">http://indicators-map.canada.ca/App/Detail?id=0329561&amp;GoCTemplateCulture=en-CA
</t>
  </si>
  <si>
    <t>https://pollution-waste.canada.ca/national-release-inventory/2021/29561</t>
  </si>
  <si>
    <t>Canfor Energy North Lp - Chetwynd Pellet</t>
  </si>
  <si>
    <t>Canfor Energy North Limited Partnership</t>
  </si>
  <si>
    <t xml:space="preserve">http://indicators-map.canada.ca/App/Detail?id=0329563&amp;GoCTemplateCulture=en-CA
</t>
  </si>
  <si>
    <t>https://pollution-waste.canada.ca/national-release-inventory/2021/29563</t>
  </si>
  <si>
    <t>Worsley Oil Satellite 16-16</t>
  </si>
  <si>
    <t xml:space="preserve">http://indicators-map.canada.ca/App/Detail?id=0329565&amp;GoCTemplateCulture=en-CA
</t>
  </si>
  <si>
    <t>https://pollution-waste.canada.ca/national-release-inventory/2021/29565</t>
  </si>
  <si>
    <t>Teine Dodsland Prp 12-16-30-21w3</t>
  </si>
  <si>
    <t xml:space="preserve">http://indicators-map.canada.ca/App/Detail?id=0329573&amp;GoCTemplateCulture=en-CA
</t>
  </si>
  <si>
    <t>https://pollution-waste.canada.ca/national-release-inventory/2021/29573</t>
  </si>
  <si>
    <t>Redwater Fractionation Site Facility Ii (Rfs Ii)</t>
  </si>
  <si>
    <t xml:space="preserve">http://indicators-map.canada.ca/App/Detail?id=0329575&amp;GoCTemplateCulture=en-CA
</t>
  </si>
  <si>
    <t>https://pollution-waste.canada.ca/national-release-inventory/2021/29575</t>
  </si>
  <si>
    <t xml:space="preserve">Lafarge Canada Inc., Northwest Division, Esterhazy Concrete </t>
  </si>
  <si>
    <t>22 Approx 15km E of Esterhazy - Hwy 22 Highwa</t>
  </si>
  <si>
    <t xml:space="preserve">http://indicators-map.canada.ca/App/Detail?id=0329577&amp;GoCTemplateCulture=en-CA
</t>
  </si>
  <si>
    <t>https://pollution-waste.canada.ca/national-release-inventory/2021/29577</t>
  </si>
  <si>
    <t>Lafarge Canada Inc., Northwest Division, Jansen Concrete Pla</t>
  </si>
  <si>
    <t>300 Quarry Park Road</t>
  </si>
  <si>
    <t>Calary</t>
  </si>
  <si>
    <t>S0K2P0</t>
  </si>
  <si>
    <t xml:space="preserve">http://indicators-map.canada.ca/App/Detail?id=0329578&amp;GoCTemplateCulture=en-CA
</t>
  </si>
  <si>
    <t>https://pollution-waste.canada.ca/national-release-inventory/2021/29578</t>
  </si>
  <si>
    <t>Skbt0015489</t>
  </si>
  <si>
    <t xml:space="preserve">http://indicators-map.canada.ca/App/Detail?id=0329579&amp;GoCTemplateCulture=en-CA
</t>
  </si>
  <si>
    <t>https://pollution-waste.canada.ca/national-release-inventory/2021/29579</t>
  </si>
  <si>
    <t>Rrx Dodsland 1-28</t>
  </si>
  <si>
    <t xml:space="preserve">http://indicators-map.canada.ca/App/Detail?id=0329580&amp;GoCTemplateCulture=en-CA
</t>
  </si>
  <si>
    <t>https://pollution-waste.canada.ca/national-release-inventory/2021/29580</t>
  </si>
  <si>
    <t>Rrx Milton 1-21</t>
  </si>
  <si>
    <t>Sibbald</t>
  </si>
  <si>
    <t xml:space="preserve">http://indicators-map.canada.ca/App/Detail?id=0329582&amp;GoCTemplateCulture=en-CA
</t>
  </si>
  <si>
    <t>https://pollution-waste.canada.ca/national-release-inventory/2021/29582</t>
  </si>
  <si>
    <t>Skbt0013419</t>
  </si>
  <si>
    <t xml:space="preserve">http://indicators-map.canada.ca/App/Detail?id=0329583&amp;GoCTemplateCulture=en-CA
</t>
  </si>
  <si>
    <t>https://pollution-waste.canada.ca/national-release-inventory/2021/29583</t>
  </si>
  <si>
    <t>Rrx Sedalia 4-9</t>
  </si>
  <si>
    <t>Monitor</t>
  </si>
  <si>
    <t xml:space="preserve">http://indicators-map.canada.ca/App/Detail?id=0329584&amp;GoCTemplateCulture=en-CA
</t>
  </si>
  <si>
    <t>https://pollution-waste.canada.ca/national-release-inventory/2021/29584</t>
  </si>
  <si>
    <t>Ante Creek Multi-Well Gas Battery 04-36</t>
  </si>
  <si>
    <t>333 7 Avenue Southwest</t>
  </si>
  <si>
    <t xml:space="preserve">http://indicators-map.canada.ca/App/Detail?id=0329585&amp;GoCTemplateCulture=en-CA
</t>
  </si>
  <si>
    <t>https://pollution-waste.canada.ca/national-release-inventory/2021/29585</t>
  </si>
  <si>
    <t>Ante Creek Multi-Well Gas Battery 05-26</t>
  </si>
  <si>
    <t>Valley View</t>
  </si>
  <si>
    <t xml:space="preserve">http://indicators-map.canada.ca/App/Detail?id=0329586&amp;GoCTemplateCulture=en-CA
</t>
  </si>
  <si>
    <t>https://pollution-waste.canada.ca/national-release-inventory/2021/29586</t>
  </si>
  <si>
    <t>Lousana 8-20</t>
  </si>
  <si>
    <t xml:space="preserve">http://indicators-map.canada.ca/App/Detail?id=0329587&amp;GoCTemplateCulture=en-CA
</t>
  </si>
  <si>
    <t>https://pollution-waste.canada.ca/national-release-inventory/2021/29587</t>
  </si>
  <si>
    <t>Buffalo Creek 4-33</t>
  </si>
  <si>
    <t>Spur Petroleum Ltd.</t>
  </si>
  <si>
    <t xml:space="preserve">http://indicators-map.canada.ca/App/Detail?id=0329598&amp;GoCTemplateCulture=en-CA
</t>
  </si>
  <si>
    <t>https://pollution-waste.canada.ca/national-release-inventory/2021/29598</t>
  </si>
  <si>
    <t>Grizzly Creek 01-26</t>
  </si>
  <si>
    <t xml:space="preserve">http://indicators-map.canada.ca/App/Detail?id=0329599&amp;GoCTemplateCulture=en-CA
</t>
  </si>
  <si>
    <t>https://pollution-waste.canada.ca/national-release-inventory/2021/29599</t>
  </si>
  <si>
    <t>Amoco Pine Creek 10-10 Bty</t>
  </si>
  <si>
    <t xml:space="preserve">http://indicators-map.canada.ca/App/Detail?id=0329604&amp;GoCTemplateCulture=en-CA
</t>
  </si>
  <si>
    <t>https://pollution-waste.canada.ca/national-release-inventory/2021/29604</t>
  </si>
  <si>
    <t>South Wapiti Compressor Station 10-30-067-11w6</t>
  </si>
  <si>
    <t xml:space="preserve">http://indicators-map.canada.ca/App/Detail?id=0329605&amp;GoCTemplateCulture=en-CA
</t>
  </si>
  <si>
    <t>https://pollution-waste.canada.ca/national-release-inventory/2021/29605</t>
  </si>
  <si>
    <t>Mine Renard</t>
  </si>
  <si>
    <t>Les Diamants Stornoway (Canada) Inc.</t>
  </si>
  <si>
    <t>Baie-James</t>
  </si>
  <si>
    <t xml:space="preserve">http://indicators-map.canada.ca/App/Detail?id=0329606&amp;GoCTemplateCulture=en-CA
</t>
  </si>
  <si>
    <t>https://pollution-waste.canada.ca/national-release-inventory/2021/29606</t>
  </si>
  <si>
    <t>Prestville Oil Battery 16-06</t>
  </si>
  <si>
    <t xml:space="preserve">http://indicators-map.canada.ca/App/Detail?id=0329617&amp;GoCTemplateCulture=en-CA
</t>
  </si>
  <si>
    <t>https://pollution-waste.canada.ca/national-release-inventory/2021/29617</t>
  </si>
  <si>
    <t>Willesden Green Comp Stn 05-03</t>
  </si>
  <si>
    <t xml:space="preserve">http://indicators-map.canada.ca/App/Detail?id=0329618&amp;GoCTemplateCulture=en-CA
</t>
  </si>
  <si>
    <t>https://pollution-waste.canada.ca/national-release-inventory/2021/29618</t>
  </si>
  <si>
    <t>Montney Comp Station 04-17</t>
  </si>
  <si>
    <t xml:space="preserve">http://indicators-map.canada.ca/App/Detail?id=0329619&amp;GoCTemplateCulture=en-CA
</t>
  </si>
  <si>
    <t>https://pollution-waste.canada.ca/national-release-inventory/2021/29619</t>
  </si>
  <si>
    <t>Attachie Compressor Station 04-20</t>
  </si>
  <si>
    <t xml:space="preserve">http://indicators-map.canada.ca/App/Detail?id=0329620&amp;GoCTemplateCulture=en-CA
</t>
  </si>
  <si>
    <t>https://pollution-waste.canada.ca/national-release-inventory/2021/29620</t>
  </si>
  <si>
    <t>Dawson Sour Gas Plant 13-07</t>
  </si>
  <si>
    <t xml:space="preserve">http://indicators-map.canada.ca/App/Detail?id=0329621&amp;GoCTemplateCulture=en-CA
</t>
  </si>
  <si>
    <t>https://pollution-waste.canada.ca/national-release-inventory/2021/29621</t>
  </si>
  <si>
    <t>Trilogy Foxck 10-12-62-19</t>
  </si>
  <si>
    <t xml:space="preserve">http://indicators-map.canada.ca/App/Detail?id=0329624&amp;GoCTemplateCulture=en-CA
</t>
  </si>
  <si>
    <t>https://pollution-waste.canada.ca/national-release-inventory/2021/29624</t>
  </si>
  <si>
    <t>Dollard Oil Swb 04-05</t>
  </si>
  <si>
    <t xml:space="preserve">http://indicators-map.canada.ca/App/Detail?id=0329625&amp;GoCTemplateCulture=en-CA
</t>
  </si>
  <si>
    <t>https://pollution-waste.canada.ca/national-release-inventory/2021/29625</t>
  </si>
  <si>
    <t>Eastend Oil Swb 01-28</t>
  </si>
  <si>
    <t xml:space="preserve">http://indicators-map.canada.ca/App/Detail?id=0329626&amp;GoCTemplateCulture=en-CA
</t>
  </si>
  <si>
    <t>https://pollution-waste.canada.ca/national-release-inventory/2021/29626</t>
  </si>
  <si>
    <t>Eastend Oil Swb 13-19</t>
  </si>
  <si>
    <t xml:space="preserve">http://indicators-map.canada.ca/App/Detail?id=0329627&amp;GoCTemplateCulture=en-CA
</t>
  </si>
  <si>
    <t>https://pollution-waste.canada.ca/national-release-inventory/2021/29627</t>
  </si>
  <si>
    <t>Trilogy Foxck 11-23-62-19</t>
  </si>
  <si>
    <t xml:space="preserve">http://indicators-map.canada.ca/App/Detail?id=0329628&amp;GoCTemplateCulture=en-CA
</t>
  </si>
  <si>
    <t>https://pollution-waste.canada.ca/national-release-inventory/2021/29628</t>
  </si>
  <si>
    <t>Judy Creek Gas Plant 08-24</t>
  </si>
  <si>
    <t xml:space="preserve">http://indicators-map.canada.ca/App/Detail?id=0329630&amp;GoCTemplateCulture=en-CA
</t>
  </si>
  <si>
    <t>https://pollution-waste.canada.ca/national-release-inventory/2021/29630</t>
  </si>
  <si>
    <t>Pinto Oil Swb 16-31</t>
  </si>
  <si>
    <t xml:space="preserve">http://indicators-map.canada.ca/App/Detail?id=0329631&amp;GoCTemplateCulture=en-CA
</t>
  </si>
  <si>
    <t>https://pollution-waste.canada.ca/national-release-inventory/2021/29631</t>
  </si>
  <si>
    <t>Queensdale Oil Mwb 02-24</t>
  </si>
  <si>
    <t xml:space="preserve">http://indicators-map.canada.ca/App/Detail?id=0329632&amp;GoCTemplateCulture=en-CA
</t>
  </si>
  <si>
    <t>https://pollution-waste.canada.ca/national-release-inventory/2021/29632</t>
  </si>
  <si>
    <t>Rapdan Oil Swb 04-07</t>
  </si>
  <si>
    <t xml:space="preserve">http://indicators-map.canada.ca/App/Detail?id=0329633&amp;GoCTemplateCulture=en-CA
</t>
  </si>
  <si>
    <t>https://pollution-waste.canada.ca/national-release-inventory/2021/29633</t>
  </si>
  <si>
    <t>Rapdan Oil Swb 16-01</t>
  </si>
  <si>
    <t xml:space="preserve">http://indicators-map.canada.ca/App/Detail?id=0329635&amp;GoCTemplateCulture=en-CA
</t>
  </si>
  <si>
    <t>https://pollution-waste.canada.ca/national-release-inventory/2021/29635</t>
  </si>
  <si>
    <t>Rapdan Sour Gas Plant 13-01</t>
  </si>
  <si>
    <t xml:space="preserve">http://indicators-map.canada.ca/App/Detail?id=0329636&amp;GoCTemplateCulture=en-CA
</t>
  </si>
  <si>
    <t>https://pollution-waste.canada.ca/national-release-inventory/2021/29636</t>
  </si>
  <si>
    <t>Shaunavon Oil Swb 15-21</t>
  </si>
  <si>
    <t xml:space="preserve">http://indicators-map.canada.ca/App/Detail?id=0329638&amp;GoCTemplateCulture=en-CA
</t>
  </si>
  <si>
    <t>https://pollution-waste.canada.ca/national-release-inventory/2021/29638</t>
  </si>
  <si>
    <t>Rapdan Oil Swb 16-30-004-19w3</t>
  </si>
  <si>
    <t xml:space="preserve">http://indicators-map.canada.ca/App/Detail?id=0329639&amp;GoCTemplateCulture=en-CA
</t>
  </si>
  <si>
    <t>https://pollution-waste.canada.ca/national-release-inventory/2021/29639</t>
  </si>
  <si>
    <t>Swan Hills Oil Mwb 13-23</t>
  </si>
  <si>
    <t xml:space="preserve">http://indicators-map.canada.ca/App/Detail?id=0329641&amp;GoCTemplateCulture=en-CA
</t>
  </si>
  <si>
    <t>https://pollution-waste.canada.ca/national-release-inventory/2021/29641</t>
  </si>
  <si>
    <t>Aitkin Comp Stn A-079-A</t>
  </si>
  <si>
    <t xml:space="preserve">http://indicators-map.canada.ca/App/Detail?id=0329644&amp;GoCTemplateCulture=en-CA
</t>
  </si>
  <si>
    <t>https://pollution-waste.canada.ca/national-release-inventory/2021/29644</t>
  </si>
  <si>
    <t>Haningstone Compressor Station 06-29-083-09w4</t>
  </si>
  <si>
    <t xml:space="preserve">http://indicators-map.canada.ca/App/Detail?id=0329649&amp;GoCTemplateCulture=en-CA
</t>
  </si>
  <si>
    <t>https://pollution-waste.canada.ca/national-release-inventory/2021/29649</t>
  </si>
  <si>
    <t>Horsham Compressor Station 13-28-016-28w3</t>
  </si>
  <si>
    <t xml:space="preserve">http://indicators-map.canada.ca/App/Detail?id=0329650&amp;GoCTemplateCulture=en-CA
</t>
  </si>
  <si>
    <t>https://pollution-waste.canada.ca/national-release-inventory/2021/29650</t>
  </si>
  <si>
    <t>Mitsue Compressor Station 11-30-072-04w5</t>
  </si>
  <si>
    <t xml:space="preserve">http://indicators-map.canada.ca/App/Detail?id=0329652&amp;GoCTemplateCulture=en-CA
</t>
  </si>
  <si>
    <t>https://pollution-waste.canada.ca/national-release-inventory/2021/29652</t>
  </si>
  <si>
    <t>Rivercourse Oil Battery 02-36-047-01w4</t>
  </si>
  <si>
    <t xml:space="preserve">http://indicators-map.canada.ca/App/Detail?id=0329654&amp;GoCTemplateCulture=en-CA
</t>
  </si>
  <si>
    <t>https://pollution-waste.canada.ca/national-release-inventory/2021/29654</t>
  </si>
  <si>
    <t>Rochester Sweet Gas Plant 11-09-062-24w4</t>
  </si>
  <si>
    <t xml:space="preserve">http://indicators-map.canada.ca/App/Detail?id=0329655&amp;GoCTemplateCulture=en-CA
</t>
  </si>
  <si>
    <t>https://pollution-waste.canada.ca/national-release-inventory/2021/29655</t>
  </si>
  <si>
    <t>Seibert West Bitumen Battery 13-15-063-09w4</t>
  </si>
  <si>
    <t xml:space="preserve">http://indicators-map.canada.ca/App/Detail?id=0329656&amp;GoCTemplateCulture=en-CA
</t>
  </si>
  <si>
    <t>https://pollution-waste.canada.ca/national-release-inventory/2021/29656</t>
  </si>
  <si>
    <t>Sullivan Lake Oil Battery 08-18-034-13w4</t>
  </si>
  <si>
    <t xml:space="preserve">http://indicators-map.canada.ca/App/Detail?id=0329659&amp;GoCTemplateCulture=en-CA
</t>
  </si>
  <si>
    <t>https://pollution-waste.canada.ca/national-release-inventory/2021/29659</t>
  </si>
  <si>
    <t>Sle 16-35-79-10w6</t>
  </si>
  <si>
    <t xml:space="preserve">http://indicators-map.canada.ca/App/Detail?id=0329663&amp;GoCTemplateCulture=en-CA
</t>
  </si>
  <si>
    <t>https://pollution-waste.canada.ca/national-release-inventory/2021/29663</t>
  </si>
  <si>
    <t>Sle Lagarde 16-20-087-15 003</t>
  </si>
  <si>
    <t xml:space="preserve">http://indicators-map.canada.ca/App/Detail?id=0329664&amp;GoCTemplateCulture=en-CA
</t>
  </si>
  <si>
    <t>https://pollution-waste.canada.ca/national-release-inventory/2021/29664</t>
  </si>
  <si>
    <t>Regional Lng</t>
  </si>
  <si>
    <t xml:space="preserve">http://indicators-map.canada.ca/App/Detail?id=0329665&amp;GoCTemplateCulture=en-CA
</t>
  </si>
  <si>
    <t>https://pollution-waste.canada.ca/national-release-inventory/2021/29665</t>
  </si>
  <si>
    <t>Townsend Comp Stn C-41-F</t>
  </si>
  <si>
    <t xml:space="preserve">http://indicators-map.canada.ca/App/Detail?id=0329666&amp;GoCTemplateCulture=en-CA
</t>
  </si>
  <si>
    <t>https://pollution-waste.canada.ca/national-release-inventory/2021/29666</t>
  </si>
  <si>
    <t>Countess Sour Gas Comp Stn 10-07-018-15w4</t>
  </si>
  <si>
    <t xml:space="preserve">http://indicators-map.canada.ca/App/Detail?id=0329667&amp;GoCTemplateCulture=en-CA
</t>
  </si>
  <si>
    <t>https://pollution-waste.canada.ca/national-release-inventory/2021/29667</t>
  </si>
  <si>
    <t>Nevis Compresor Station 06-30</t>
  </si>
  <si>
    <t xml:space="preserve">http://indicators-map.canada.ca/App/Detail?id=0329670&amp;GoCTemplateCulture=en-CA
</t>
  </si>
  <si>
    <t>https://pollution-waste.canada.ca/national-release-inventory/2021/29670</t>
  </si>
  <si>
    <t>03-30-004-08w2 Oil Battery</t>
  </si>
  <si>
    <t xml:space="preserve">http://indicators-map.canada.ca/App/Detail?id=0329671&amp;GoCTemplateCulture=en-CA
</t>
  </si>
  <si>
    <t>https://pollution-waste.canada.ca/national-release-inventory/2021/29671</t>
  </si>
  <si>
    <t>Elswick 16-06-005-12w2 Mwb</t>
  </si>
  <si>
    <t xml:space="preserve">http://indicators-map.canada.ca/App/Detail?id=0329672&amp;GoCTemplateCulture=en-CA
</t>
  </si>
  <si>
    <t>https://pollution-waste.canada.ca/national-release-inventory/2021/29672</t>
  </si>
  <si>
    <t>Weyburn 14-27-005-12w2 Mwb</t>
  </si>
  <si>
    <t xml:space="preserve">http://indicators-map.canada.ca/App/Detail?id=0329673&amp;GoCTemplateCulture=en-CA
</t>
  </si>
  <si>
    <t>https://pollution-waste.canada.ca/national-release-inventory/2021/29673</t>
  </si>
  <si>
    <t>Odi Steelman Oil Battery 08-15-004-06w2</t>
  </si>
  <si>
    <t xml:space="preserve">http://indicators-map.canada.ca/App/Detail?id=0329674&amp;GoCTemplateCulture=en-CA
</t>
  </si>
  <si>
    <t>https://pollution-waste.canada.ca/national-release-inventory/2021/29674</t>
  </si>
  <si>
    <t>Elswick 03-06-005-12w2 Mwb</t>
  </si>
  <si>
    <t xml:space="preserve">http://indicators-map.canada.ca/App/Detail?id=0329675&amp;GoCTemplateCulture=en-CA
</t>
  </si>
  <si>
    <t>https://pollution-waste.canada.ca/national-release-inventory/2021/29675</t>
  </si>
  <si>
    <t>Alida 01-25-007-31w1 Mwb</t>
  </si>
  <si>
    <t xml:space="preserve">http://indicators-map.canada.ca/App/Detail?id=0329676&amp;GoCTemplateCulture=en-CA
</t>
  </si>
  <si>
    <t>https://pollution-waste.canada.ca/national-release-inventory/2021/29676</t>
  </si>
  <si>
    <t>Torc Hoffer Oil Battery 03-03-002-16w2</t>
  </si>
  <si>
    <t xml:space="preserve">http://indicators-map.canada.ca/App/Detail?id=0329678&amp;GoCTemplateCulture=en-CA
</t>
  </si>
  <si>
    <t>https://pollution-waste.canada.ca/national-release-inventory/2021/29678</t>
  </si>
  <si>
    <t>Torc Hoffer Oil Battery 14-25-001-16w2</t>
  </si>
  <si>
    <t xml:space="preserve">http://indicators-map.canada.ca/App/Detail?id=0329680&amp;GoCTemplateCulture=en-CA
</t>
  </si>
  <si>
    <t>https://pollution-waste.canada.ca/national-release-inventory/2021/29680</t>
  </si>
  <si>
    <t>Torc Hoffer Oil Battery 16-33-001-15w2</t>
  </si>
  <si>
    <t xml:space="preserve">http://indicators-map.canada.ca/App/Detail?id=0329681&amp;GoCTemplateCulture=en-CA
</t>
  </si>
  <si>
    <t>https://pollution-waste.canada.ca/national-release-inventory/2021/29681</t>
  </si>
  <si>
    <t>Weyburn 06-18-006-12w2 Mwb</t>
  </si>
  <si>
    <t xml:space="preserve">http://indicators-map.canada.ca/App/Detail?id=0329682&amp;GoCTemplateCulture=en-CA
</t>
  </si>
  <si>
    <t>https://pollution-waste.canada.ca/national-release-inventory/2021/29682</t>
  </si>
  <si>
    <t>Pinto 02-25-002-03w2 Mwb</t>
  </si>
  <si>
    <t xml:space="preserve">http://indicators-map.canada.ca/App/Detail?id=0329684&amp;GoCTemplateCulture=en-CA
</t>
  </si>
  <si>
    <t>https://pollution-waste.canada.ca/national-release-inventory/2021/29684</t>
  </si>
  <si>
    <t>Torc Torquay Oil Battery 02-20-002-11w2</t>
  </si>
  <si>
    <t xml:space="preserve">http://indicators-map.canada.ca/App/Detail?id=0329685&amp;GoCTemplateCulture=en-CA
</t>
  </si>
  <si>
    <t>https://pollution-waste.canada.ca/national-release-inventory/2021/29685</t>
  </si>
  <si>
    <t>Torc Torquay Oil Battery 02-24-002-12w2</t>
  </si>
  <si>
    <t xml:space="preserve">http://indicators-map.canada.ca/App/Detail?id=0329686&amp;GoCTemplateCulture=en-CA
</t>
  </si>
  <si>
    <t>https://pollution-waste.canada.ca/national-release-inventory/2021/29686</t>
  </si>
  <si>
    <t>Torc Torquay Oil Battery 03-16-002-11w2</t>
  </si>
  <si>
    <t xml:space="preserve">http://indicators-map.canada.ca/App/Detail?id=0329687&amp;GoCTemplateCulture=en-CA
</t>
  </si>
  <si>
    <t>https://pollution-waste.canada.ca/national-release-inventory/2021/29687</t>
  </si>
  <si>
    <t>Torc Torquay Oil Battery 03-19-002-10w2</t>
  </si>
  <si>
    <t xml:space="preserve">http://indicators-map.canada.ca/App/Detail?id=0329688&amp;GoCTemplateCulture=en-CA
</t>
  </si>
  <si>
    <t>https://pollution-waste.canada.ca/national-release-inventory/2021/29688</t>
  </si>
  <si>
    <t>Torc Torquay Oil Battery 03-27-002-11w2</t>
  </si>
  <si>
    <t xml:space="preserve">http://indicators-map.canada.ca/App/Detail?id=0329689&amp;GoCTemplateCulture=en-CA
</t>
  </si>
  <si>
    <t>https://pollution-waste.canada.ca/national-release-inventory/2021/29689</t>
  </si>
  <si>
    <t>Torc Torquay Oil Battery 03-34-001-11w2</t>
  </si>
  <si>
    <t xml:space="preserve">http://indicators-map.canada.ca/App/Detail?id=0329690&amp;GoCTemplateCulture=en-CA
</t>
  </si>
  <si>
    <t>https://pollution-waste.canada.ca/national-release-inventory/2021/29690</t>
  </si>
  <si>
    <t>Torc Torquay Oil Battery 13-27-002-11w2</t>
  </si>
  <si>
    <t xml:space="preserve">http://indicators-map.canada.ca/App/Detail?id=0329691&amp;GoCTemplateCulture=en-CA
</t>
  </si>
  <si>
    <t>https://pollution-waste.canada.ca/national-release-inventory/2021/29691</t>
  </si>
  <si>
    <t>Torc Torquay Oil Battery 1-33-001-12w2</t>
  </si>
  <si>
    <t xml:space="preserve">http://indicators-map.canada.ca/App/Detail?id=0329692&amp;GoCTemplateCulture=en-CA
</t>
  </si>
  <si>
    <t>https://pollution-waste.canada.ca/national-release-inventory/2021/29692</t>
  </si>
  <si>
    <t>Torc Torquay Oil Battery 14-20-002-11w2</t>
  </si>
  <si>
    <t xml:space="preserve">http://indicators-map.canada.ca/App/Detail?id=0329693&amp;GoCTemplateCulture=en-CA
</t>
  </si>
  <si>
    <t>https://pollution-waste.canada.ca/national-release-inventory/2021/29693</t>
  </si>
  <si>
    <t>Torc Torquay Oil Battery 14-27-001-11w2</t>
  </si>
  <si>
    <t xml:space="preserve">http://indicators-map.canada.ca/App/Detail?id=0329694&amp;GoCTemplateCulture=en-CA
</t>
  </si>
  <si>
    <t>https://pollution-waste.canada.ca/national-release-inventory/2021/29694</t>
  </si>
  <si>
    <t>Torc Torquay Oil Battery 16-34-001-11w2</t>
  </si>
  <si>
    <t xml:space="preserve">http://indicators-map.canada.ca/App/Detail?id=0329695&amp;GoCTemplateCulture=en-CA
</t>
  </si>
  <si>
    <t>https://pollution-waste.canada.ca/national-release-inventory/2021/29695</t>
  </si>
  <si>
    <t>Weyburn 12-20-005-12w2 Mwb</t>
  </si>
  <si>
    <t xml:space="preserve">http://indicators-map.canada.ca/App/Detail?id=0329696&amp;GoCTemplateCulture=en-CA
</t>
  </si>
  <si>
    <t>https://pollution-waste.canada.ca/national-release-inventory/2021/29696</t>
  </si>
  <si>
    <t>15-21-004-08w2 Oil Battery</t>
  </si>
  <si>
    <t xml:space="preserve">http://indicators-map.canada.ca/App/Detail?id=0329697&amp;GoCTemplateCulture=en-CA
</t>
  </si>
  <si>
    <t>https://pollution-waste.canada.ca/national-release-inventory/2021/29697</t>
  </si>
  <si>
    <t>Wapiti Injection Facility 12-22</t>
  </si>
  <si>
    <t xml:space="preserve">http://indicators-map.canada.ca/App/Detail?id=0329702&amp;GoCTemplateCulture=en-CA
</t>
  </si>
  <si>
    <t>https://pollution-waste.canada.ca/national-release-inventory/2021/29702</t>
  </si>
  <si>
    <t>Torc MacOun Oil Battery 04-30-004-08w2</t>
  </si>
  <si>
    <t xml:space="preserve">http://indicators-map.canada.ca/App/Detail?id=0329709&amp;GoCTemplateCulture=en-CA
</t>
  </si>
  <si>
    <t>https://pollution-waste.canada.ca/national-release-inventory/2021/29709</t>
  </si>
  <si>
    <t>101/09-28-032-24w3/0 (8b12-28) Swb</t>
  </si>
  <si>
    <t xml:space="preserve">http://indicators-map.canada.ca/App/Detail?id=0329714&amp;GoCTemplateCulture=en-CA
</t>
  </si>
  <si>
    <t>https://pollution-waste.canada.ca/national-release-inventory/2021/29714</t>
  </si>
  <si>
    <t>West Pembina 15-06-050-11w5 Bty</t>
  </si>
  <si>
    <t xml:space="preserve">http://indicators-map.canada.ca/App/Detail?id=0329715&amp;GoCTemplateCulture=en-CA
</t>
  </si>
  <si>
    <t>https://pollution-waste.canada.ca/national-release-inventory/2021/29715</t>
  </si>
  <si>
    <t>Gull Lake 13-35-013-19w3 Bty</t>
  </si>
  <si>
    <t xml:space="preserve">http://indicators-map.canada.ca/App/Detail?id=0329716&amp;GoCTemplateCulture=en-CA
</t>
  </si>
  <si>
    <t>https://pollution-waste.canada.ca/national-release-inventory/2021/29716</t>
  </si>
  <si>
    <t>Lucky Hills 09-36-029-25w3 Bty</t>
  </si>
  <si>
    <t xml:space="preserve">http://indicators-map.canada.ca/App/Detail?id=0329717&amp;GoCTemplateCulture=en-CA
</t>
  </si>
  <si>
    <t>https://pollution-waste.canada.ca/national-release-inventory/2021/29717</t>
  </si>
  <si>
    <t>East Pembina 14-22-047-06w5 Bty</t>
  </si>
  <si>
    <t xml:space="preserve">http://indicators-map.canada.ca/App/Detail?id=0329719&amp;GoCTemplateCulture=en-CA
</t>
  </si>
  <si>
    <t>https://pollution-waste.canada.ca/national-release-inventory/2021/29719</t>
  </si>
  <si>
    <t>Ferrier 03-30-037-07w5 Bty</t>
  </si>
  <si>
    <t xml:space="preserve">http://indicators-map.canada.ca/App/Detail?id=0329721&amp;GoCTemplateCulture=en-CA
</t>
  </si>
  <si>
    <t>https://pollution-waste.canada.ca/national-release-inventory/2021/29721</t>
  </si>
  <si>
    <t>Whiteside 15-32-029-25w3 Bty</t>
  </si>
  <si>
    <t xml:space="preserve">http://indicators-map.canada.ca/App/Detail?id=0329722&amp;GoCTemplateCulture=en-CA
</t>
  </si>
  <si>
    <t>https://pollution-waste.canada.ca/national-release-inventory/2021/29722</t>
  </si>
  <si>
    <t>Wilson Creek 102/04-19-042-04w5 Ggs</t>
  </si>
  <si>
    <t>Ca S Nonop</t>
  </si>
  <si>
    <t xml:space="preserve">http://indicators-map.canada.ca/App/Detail?id=0329724&amp;GoCTemplateCulture=en-CA
</t>
  </si>
  <si>
    <t>https://pollution-waste.canada.ca/national-release-inventory/2021/29724</t>
  </si>
  <si>
    <t>10-27-62-6w6 Compressor</t>
  </si>
  <si>
    <t xml:space="preserve">http://indicators-map.canada.ca/App/Detail?id=0329725&amp;GoCTemplateCulture=en-CA
</t>
  </si>
  <si>
    <t>https://pollution-waste.canada.ca/national-release-inventory/2021/29725</t>
  </si>
  <si>
    <t>Bilbo 04-25 Group Gas Bty</t>
  </si>
  <si>
    <t xml:space="preserve">http://indicators-map.canada.ca/App/Detail?id=0329726&amp;GoCTemplateCulture=en-CA
</t>
  </si>
  <si>
    <t>https://pollution-waste.canada.ca/national-release-inventory/2021/29726</t>
  </si>
  <si>
    <t>Blackstone Ggs 11-6</t>
  </si>
  <si>
    <t xml:space="preserve">http://indicators-map.canada.ca/App/Detail?id=0329727&amp;GoCTemplateCulture=en-CA
</t>
  </si>
  <si>
    <t>https://pollution-waste.canada.ca/national-release-inventory/2021/29727</t>
  </si>
  <si>
    <t>Penn West Hv South 03-19-082-17w5</t>
  </si>
  <si>
    <t xml:space="preserve">http://indicators-map.canada.ca/App/Detail?id=0329729&amp;GoCTemplateCulture=en-CA
</t>
  </si>
  <si>
    <t>https://pollution-waste.canada.ca/national-release-inventory/2021/29729</t>
  </si>
  <si>
    <t>Cadotte Bitumen Battery 03-29</t>
  </si>
  <si>
    <t xml:space="preserve">http://indicators-map.canada.ca/App/Detail?id=0329730&amp;GoCTemplateCulture=en-CA
</t>
  </si>
  <si>
    <t>https://pollution-waste.canada.ca/national-release-inventory/2021/29730</t>
  </si>
  <si>
    <t>Harmon Valley Bitumen Battery 12-13</t>
  </si>
  <si>
    <t xml:space="preserve">http://indicators-map.canada.ca/App/Detail?id=0329731&amp;GoCTemplateCulture=en-CA
</t>
  </si>
  <si>
    <t>https://pollution-waste.canada.ca/national-release-inventory/2021/29731</t>
  </si>
  <si>
    <t>Hv South Bitumen Battery 16-13</t>
  </si>
  <si>
    <t xml:space="preserve">http://indicators-map.canada.ca/App/Detail?id=0329733&amp;GoCTemplateCulture=en-CA
</t>
  </si>
  <si>
    <t>https://pollution-waste.canada.ca/national-release-inventory/2021/29733</t>
  </si>
  <si>
    <t>Obsidian Compressor Station 03-02</t>
  </si>
  <si>
    <t xml:space="preserve">http://indicators-map.canada.ca/App/Detail?id=0329734&amp;GoCTemplateCulture=en-CA
</t>
  </si>
  <si>
    <t>https://pollution-waste.canada.ca/national-release-inventory/2021/29734</t>
  </si>
  <si>
    <t>Iron River 16-18-62-5 Pad</t>
  </si>
  <si>
    <t xml:space="preserve">http://indicators-map.canada.ca/App/Detail?id=0329735&amp;GoCTemplateCulture=en-CA
</t>
  </si>
  <si>
    <t>https://pollution-waste.canada.ca/national-release-inventory/2021/29735</t>
  </si>
  <si>
    <t>Kirby B North 12-08-074-05 Ggs</t>
  </si>
  <si>
    <t xml:space="preserve">http://indicators-map.canada.ca/App/Detail?id=0329736&amp;GoCTemplateCulture=en-CA
</t>
  </si>
  <si>
    <t>https://pollution-waste.canada.ca/national-release-inventory/2021/29736</t>
  </si>
  <si>
    <t>Lloyd 13-30-48-05 Pad</t>
  </si>
  <si>
    <t xml:space="preserve">http://indicators-map.canada.ca/App/Detail?id=0329737&amp;GoCTemplateCulture=en-CA
</t>
  </si>
  <si>
    <t>https://pollution-waste.canada.ca/national-release-inventory/2021/29737</t>
  </si>
  <si>
    <t>Lloyd 13-36-48-6w4 Mw Pad</t>
  </si>
  <si>
    <t xml:space="preserve">http://indicators-map.canada.ca/App/Detail?id=0329738&amp;GoCTemplateCulture=en-CA
</t>
  </si>
  <si>
    <t>https://pollution-waste.canada.ca/national-release-inventory/2021/29738</t>
  </si>
  <si>
    <t>Lloyd 5-22-47-1w4 Crude Mw Btty</t>
  </si>
  <si>
    <t xml:space="preserve">http://indicators-map.canada.ca/App/Detail?id=0329739&amp;GoCTemplateCulture=en-CA
</t>
  </si>
  <si>
    <t>https://pollution-waste.canada.ca/national-release-inventory/2021/29739</t>
  </si>
  <si>
    <t>Discovery Provost 07-30 Multi-Well Oil Battery</t>
  </si>
  <si>
    <t xml:space="preserve">http://indicators-map.canada.ca/App/Detail?id=0329740&amp;GoCTemplateCulture=en-CA
</t>
  </si>
  <si>
    <t>https://pollution-waste.canada.ca/national-release-inventory/2021/29740</t>
  </si>
  <si>
    <t>Alderson West Comp Stn 10-08-015-15w4</t>
  </si>
  <si>
    <t xml:space="preserve">http://indicators-map.canada.ca/App/Detail?id=0329741&amp;GoCTemplateCulture=en-CA
</t>
  </si>
  <si>
    <t>https://pollution-waste.canada.ca/national-release-inventory/2021/29741</t>
  </si>
  <si>
    <t>Makepeace Comp Stn 14-01-022-18w4</t>
  </si>
  <si>
    <t xml:space="preserve">http://indicators-map.canada.ca/App/Detail?id=0329742&amp;GoCTemplateCulture=en-CA
</t>
  </si>
  <si>
    <t>https://pollution-waste.canada.ca/national-release-inventory/2021/29742</t>
  </si>
  <si>
    <t>Lone Pine Creek 07-18</t>
  </si>
  <si>
    <t xml:space="preserve">http://indicators-map.canada.ca/App/Detail?id=0329743&amp;GoCTemplateCulture=en-CA
</t>
  </si>
  <si>
    <t>https://pollution-waste.canada.ca/national-release-inventory/2021/29743</t>
  </si>
  <si>
    <t>Stewart Compressor Station 10-03</t>
  </si>
  <si>
    <t xml:space="preserve">http://indicators-map.canada.ca/App/Detail?id=0329744&amp;GoCTemplateCulture=en-CA
</t>
  </si>
  <si>
    <t>https://pollution-waste.canada.ca/national-release-inventory/2021/29744</t>
  </si>
  <si>
    <t>Goose Quill 02-12-36-23-W4m</t>
  </si>
  <si>
    <t xml:space="preserve">http://indicators-map.canada.ca/App/Detail?id=0329745&amp;GoCTemplateCulture=en-CA
</t>
  </si>
  <si>
    <t>https://pollution-waste.canada.ca/national-release-inventory/2021/29745</t>
  </si>
  <si>
    <t>Trident Compressor Station 05-28</t>
  </si>
  <si>
    <t xml:space="preserve">http://indicators-map.canada.ca/App/Detail?id=0329746&amp;GoCTemplateCulture=en-CA
</t>
  </si>
  <si>
    <t>https://pollution-waste.canada.ca/national-release-inventory/2021/29746</t>
  </si>
  <si>
    <t>Trident Compressor Station 05-31</t>
  </si>
  <si>
    <t xml:space="preserve">http://indicators-map.canada.ca/App/Detail?id=0329747&amp;GoCTemplateCulture=en-CA
</t>
  </si>
  <si>
    <t>https://pollution-waste.canada.ca/national-release-inventory/2021/29747</t>
  </si>
  <si>
    <t>Trident Compressor Station 07-19</t>
  </si>
  <si>
    <t xml:space="preserve">http://indicators-map.canada.ca/App/Detail?id=0329748&amp;GoCTemplateCulture=en-CA
</t>
  </si>
  <si>
    <t>https://pollution-waste.canada.ca/national-release-inventory/2021/29748</t>
  </si>
  <si>
    <t>Goose Quill 01-32-35-22w4</t>
  </si>
  <si>
    <t xml:space="preserve">http://indicators-map.canada.ca/App/Detail?id=0329749&amp;GoCTemplateCulture=en-CA
</t>
  </si>
  <si>
    <t>https://pollution-waste.canada.ca/national-release-inventory/2021/29749</t>
  </si>
  <si>
    <t>Trident Compressor Station 11-03</t>
  </si>
  <si>
    <t xml:space="preserve">http://indicators-map.canada.ca/App/Detail?id=0329750&amp;GoCTemplateCulture=en-CA
</t>
  </si>
  <si>
    <t>https://pollution-waste.canada.ca/national-release-inventory/2021/29750</t>
  </si>
  <si>
    <t>Trident Compressor Station 11-36</t>
  </si>
  <si>
    <t xml:space="preserve">http://indicators-map.canada.ca/App/Detail?id=0329751&amp;GoCTemplateCulture=en-CA
</t>
  </si>
  <si>
    <t>https://pollution-waste.canada.ca/national-release-inventory/2021/29751</t>
  </si>
  <si>
    <t>Trident Compressor Station 13-08</t>
  </si>
  <si>
    <t xml:space="preserve">http://indicators-map.canada.ca/App/Detail?id=0329752&amp;GoCTemplateCulture=en-CA
</t>
  </si>
  <si>
    <t>https://pollution-waste.canada.ca/national-release-inventory/2021/29752</t>
  </si>
  <si>
    <t>Trident Compressor Station 15-20</t>
  </si>
  <si>
    <t xml:space="preserve">http://indicators-map.canada.ca/App/Detail?id=0329753&amp;GoCTemplateCulture=en-CA
</t>
  </si>
  <si>
    <t>https://pollution-waste.canada.ca/national-release-inventory/2021/29753</t>
  </si>
  <si>
    <t>Trident Compressor Station 16-24</t>
  </si>
  <si>
    <t xml:space="preserve">http://indicators-map.canada.ca/App/Detail?id=0329754&amp;GoCTemplateCulture=en-CA
</t>
  </si>
  <si>
    <t>https://pollution-waste.canada.ca/national-release-inventory/2021/29754</t>
  </si>
  <si>
    <t>Stolberg Comp Stn 10-29</t>
  </si>
  <si>
    <t>Manitok Energy Inc.</t>
  </si>
  <si>
    <t xml:space="preserve">http://indicators-map.canada.ca/App/Detail?id=0329757&amp;GoCTemplateCulture=en-CA
</t>
  </si>
  <si>
    <t>https://pollution-waste.canada.ca/national-release-inventory/2021/29757</t>
  </si>
  <si>
    <t>Stolberg Comp Stn 02-29</t>
  </si>
  <si>
    <t xml:space="preserve">http://indicators-map.canada.ca/App/Detail?id=0329758&amp;GoCTemplateCulture=en-CA
</t>
  </si>
  <si>
    <t>https://pollution-waste.canada.ca/national-release-inventory/2021/29758</t>
  </si>
  <si>
    <t>Stolberg Comp Stn 15-1</t>
  </si>
  <si>
    <t xml:space="preserve">http://indicators-map.canada.ca/App/Detail?id=0329759&amp;GoCTemplateCulture=en-CA
</t>
  </si>
  <si>
    <t>https://pollution-waste.canada.ca/national-release-inventory/2021/29759</t>
  </si>
  <si>
    <t>Stolberg Comp Stn 06-21</t>
  </si>
  <si>
    <t xml:space="preserve">http://indicators-map.canada.ca/App/Detail?id=0329760&amp;GoCTemplateCulture=en-CA
</t>
  </si>
  <si>
    <t>https://pollution-waste.canada.ca/national-release-inventory/2021/29760</t>
  </si>
  <si>
    <t>Bethune Mine</t>
  </si>
  <si>
    <t>K+s Potash Canada General Partnership</t>
  </si>
  <si>
    <t>Bethune</t>
  </si>
  <si>
    <t>S0G 0H0</t>
  </si>
  <si>
    <t xml:space="preserve">http://indicators-map.canada.ca/App/Detail?id=0329761&amp;GoCTemplateCulture=en-CA
</t>
  </si>
  <si>
    <t>https://pollution-waste.canada.ca/national-release-inventory/2021/29761</t>
  </si>
  <si>
    <t>Wescam - 649</t>
  </si>
  <si>
    <t>Wescam Inc</t>
  </si>
  <si>
    <t>649 North Service Road West</t>
  </si>
  <si>
    <t>L7P 5B9</t>
  </si>
  <si>
    <t xml:space="preserve">http://indicators-map.canada.ca/App/Detail?id=0329764&amp;GoCTemplateCulture=en-CA
</t>
  </si>
  <si>
    <t>https://pollution-waste.canada.ca/national-release-inventory/2021/29764</t>
  </si>
  <si>
    <t>Willesden Green 08-10</t>
  </si>
  <si>
    <t xml:space="preserve">http://indicators-map.canada.ca/App/Detail?id=0329776&amp;GoCTemplateCulture=en-CA
</t>
  </si>
  <si>
    <t>https://pollution-waste.canada.ca/national-release-inventory/2021/29776</t>
  </si>
  <si>
    <t>Westbrick 01-34</t>
  </si>
  <si>
    <t xml:space="preserve">http://indicators-map.canada.ca/App/Detail?id=0329777&amp;GoCTemplateCulture=en-CA
</t>
  </si>
  <si>
    <t>https://pollution-waste.canada.ca/national-release-inventory/2021/29777</t>
  </si>
  <si>
    <t>04-27 Compressor Station</t>
  </si>
  <si>
    <t xml:space="preserve">http://indicators-map.canada.ca/App/Detail?id=0329778&amp;GoCTemplateCulture=en-CA
</t>
  </si>
  <si>
    <t>https://pollution-waste.canada.ca/national-release-inventory/2021/29778</t>
  </si>
  <si>
    <t>Husky Padsite Bt 06-02-052-07w4</t>
  </si>
  <si>
    <t xml:space="preserve">http://indicators-map.canada.ca/App/Detail?id=0329780&amp;GoCTemplateCulture=en-CA
</t>
  </si>
  <si>
    <t>https://pollution-waste.canada.ca/national-release-inventory/2021/29780</t>
  </si>
  <si>
    <t>Laprise Gas Plant</t>
  </si>
  <si>
    <t xml:space="preserve">http://indicators-map.canada.ca/App/Detail?id=0329783&amp;GoCTemplateCulture=en-CA
</t>
  </si>
  <si>
    <t>https://pollution-waste.canada.ca/national-release-inventory/2021/29783</t>
  </si>
  <si>
    <t>Brazeau Cs 12-19-047-15w5</t>
  </si>
  <si>
    <t xml:space="preserve">http://indicators-map.canada.ca/App/Detail?id=0329791&amp;GoCTemplateCulture=en-CA
</t>
  </si>
  <si>
    <t>https://pollution-waste.canada.ca/national-release-inventory/2021/29791</t>
  </si>
  <si>
    <t xml:space="preserve">http://indicators-map.canada.ca/App/Detail?id=0329792&amp;GoCTemplateCulture=en-CA
</t>
  </si>
  <si>
    <t>https://pollution-waste.canada.ca/national-release-inventory/2021/29792</t>
  </si>
  <si>
    <t>Leismer East</t>
  </si>
  <si>
    <t xml:space="preserve">http://indicators-map.canada.ca/App/Detail?id=0329793&amp;GoCTemplateCulture=en-CA
</t>
  </si>
  <si>
    <t>https://pollution-waste.canada.ca/national-release-inventory/2021/29793</t>
  </si>
  <si>
    <t>Kaybob Gas Battery 5-33</t>
  </si>
  <si>
    <t xml:space="preserve">http://indicators-map.canada.ca/App/Detail?id=0329794&amp;GoCTemplateCulture=en-CA
</t>
  </si>
  <si>
    <t>https://pollution-waste.canada.ca/national-release-inventory/2021/29794</t>
  </si>
  <si>
    <t>13-16-080-17w6 (Well Pad)</t>
  </si>
  <si>
    <t xml:space="preserve">http://indicators-map.canada.ca/App/Detail?id=0329797&amp;GoCTemplateCulture=en-CA
</t>
  </si>
  <si>
    <t>https://pollution-waste.canada.ca/national-release-inventory/2021/29797</t>
  </si>
  <si>
    <t>C-041-G/093-P-09 Sclh</t>
  </si>
  <si>
    <t xml:space="preserve">http://indicators-map.canada.ca/App/Detail?id=0329799&amp;GoCTemplateCulture=en-CA
</t>
  </si>
  <si>
    <t>https://pollution-waste.canada.ca/national-release-inventory/2021/29799</t>
  </si>
  <si>
    <t>Wapiti 12-16 Cs</t>
  </si>
  <si>
    <t>*Near* Forestry Trunk Road</t>
  </si>
  <si>
    <t xml:space="preserve">http://indicators-map.canada.ca/App/Detail?id=0329801&amp;GoCTemplateCulture=en-CA
</t>
  </si>
  <si>
    <t>https://pollution-waste.canada.ca/national-release-inventory/2021/29801</t>
  </si>
  <si>
    <t>Sunrise Gas Plant 04-26-078-17w6</t>
  </si>
  <si>
    <t xml:space="preserve">http://indicators-map.canada.ca/App/Detail?id=0329802&amp;GoCTemplateCulture=en-CA
</t>
  </si>
  <si>
    <t>https://pollution-waste.canada.ca/national-release-inventory/2021/29802</t>
  </si>
  <si>
    <t>Tower Gas Plant 03-07-081-17w6</t>
  </si>
  <si>
    <t xml:space="preserve">http://indicators-map.canada.ca/App/Detail?id=0329803&amp;GoCTemplateCulture=en-CA
</t>
  </si>
  <si>
    <t>https://pollution-waste.canada.ca/national-release-inventory/2021/29803</t>
  </si>
  <si>
    <t>Hattonford McLeod</t>
  </si>
  <si>
    <t>*Near* Range Road 152</t>
  </si>
  <si>
    <t xml:space="preserve">http://indicators-map.canada.ca/App/Detail?id=0329809&amp;GoCTemplateCulture=en-CA
</t>
  </si>
  <si>
    <t>https://pollution-waste.canada.ca/national-release-inventory/2021/29809</t>
  </si>
  <si>
    <t>Semcams Gold Creek 11-02</t>
  </si>
  <si>
    <t xml:space="preserve">http://indicators-map.canada.ca/App/Detail?id=0329810&amp;GoCTemplateCulture=en-CA
</t>
  </si>
  <si>
    <t>https://pollution-waste.canada.ca/national-release-inventory/2021/29810</t>
  </si>
  <si>
    <t>Velvet Rat Creek Comp Stn 05-23-048-11w5</t>
  </si>
  <si>
    <t xml:space="preserve">http://indicators-map.canada.ca/App/Detail?id=0329811&amp;GoCTemplateCulture=en-CA
</t>
  </si>
  <si>
    <t>https://pollution-waste.canada.ca/national-release-inventory/2021/29811</t>
  </si>
  <si>
    <t>Sturgeon Refinery</t>
  </si>
  <si>
    <t>North West Redwater Partnership</t>
  </si>
  <si>
    <t xml:space="preserve">http://indicators-map.canada.ca/App/Detail?id=0329814&amp;GoCTemplateCulture=en-CA
</t>
  </si>
  <si>
    <t>https://pollution-waste.canada.ca/national-release-inventory/2021/29814</t>
  </si>
  <si>
    <t>Gordondale 14-36</t>
  </si>
  <si>
    <t xml:space="preserve">http://indicators-map.canada.ca/App/Detail?id=0329816&amp;GoCTemplateCulture=en-CA
</t>
  </si>
  <si>
    <t>https://pollution-waste.canada.ca/national-release-inventory/2021/29816</t>
  </si>
  <si>
    <t>Borden Generating Station</t>
  </si>
  <si>
    <t>Borden-Carleton</t>
  </si>
  <si>
    <t>C0B 1X0</t>
  </si>
  <si>
    <t xml:space="preserve">http://indicators-map.canada.ca/App/Detail?id=0329819&amp;GoCTemplateCulture=en-CA
</t>
  </si>
  <si>
    <t>https://pollution-waste.canada.ca/national-release-inventory/2021/29819</t>
  </si>
  <si>
    <t>Kakwa 08-07-063-04w6</t>
  </si>
  <si>
    <t xml:space="preserve">http://indicators-map.canada.ca/App/Detail?id=0329820&amp;GoCTemplateCulture=en-CA
</t>
  </si>
  <si>
    <t>https://pollution-waste.canada.ca/national-release-inventory/2021/29820</t>
  </si>
  <si>
    <t>Kakwa 10-10-064-05w6</t>
  </si>
  <si>
    <t xml:space="preserve">http://indicators-map.canada.ca/App/Detail?id=0329822&amp;GoCTemplateCulture=en-CA
</t>
  </si>
  <si>
    <t>https://pollution-waste.canada.ca/national-release-inventory/2021/29822</t>
  </si>
  <si>
    <t>Four À Carbonisation</t>
  </si>
  <si>
    <t>Charbon de Bois Feuille d'Érable</t>
  </si>
  <si>
    <t>168 Rang Sainte-Anne Nord</t>
  </si>
  <si>
    <t>Sainte-Christine d'Auvergne</t>
  </si>
  <si>
    <t>G0A1A0</t>
  </si>
  <si>
    <t xml:space="preserve">http://indicators-map.canada.ca/App/Detail?id=0329829&amp;GoCTemplateCulture=en-CA
</t>
  </si>
  <si>
    <t>https://pollution-waste.canada.ca/national-release-inventory/2021/29829</t>
  </si>
  <si>
    <t>Séchoir À Bois de Chauffage</t>
  </si>
  <si>
    <t>Rang Sainte-Anne Nord</t>
  </si>
  <si>
    <t xml:space="preserve">http://indicators-map.canada.ca/App/Detail?id=0329831&amp;GoCTemplateCulture=en-CA
</t>
  </si>
  <si>
    <t>https://pollution-waste.canada.ca/national-release-inventory/2021/29831</t>
  </si>
  <si>
    <t>Seal 01-05-083-14w5</t>
  </si>
  <si>
    <t xml:space="preserve">http://indicators-map.canada.ca/App/Detail?id=0329838&amp;GoCTemplateCulture=en-CA
</t>
  </si>
  <si>
    <t>https://pollution-waste.canada.ca/national-release-inventory/2021/29838</t>
  </si>
  <si>
    <t>16-22-050-26w3</t>
  </si>
  <si>
    <t xml:space="preserve">http://indicators-map.canada.ca/App/Detail?id=0329840&amp;GoCTemplateCulture=en-CA
</t>
  </si>
  <si>
    <t>https://pollution-waste.canada.ca/national-release-inventory/2021/29840</t>
  </si>
  <si>
    <t>Tangleflags 16-24-050-25w3</t>
  </si>
  <si>
    <t xml:space="preserve">http://indicators-map.canada.ca/App/Detail?id=0329841&amp;GoCTemplateCulture=en-CA
</t>
  </si>
  <si>
    <t>https://pollution-waste.canada.ca/national-release-inventory/2021/29841</t>
  </si>
  <si>
    <t>Reno 16-31-079-20w5</t>
  </si>
  <si>
    <t xml:space="preserve">http://indicators-map.canada.ca/App/Detail?id=0329842&amp;GoCTemplateCulture=en-CA
</t>
  </si>
  <si>
    <t>https://pollution-waste.canada.ca/national-release-inventory/2021/29842</t>
  </si>
  <si>
    <t>Kakwa 12-12-064-04w6</t>
  </si>
  <si>
    <t xml:space="preserve">http://indicators-map.canada.ca/App/Detail?id=0329844&amp;GoCTemplateCulture=en-CA
</t>
  </si>
  <si>
    <t>https://pollution-waste.canada.ca/national-release-inventory/2021/29844</t>
  </si>
  <si>
    <t>Kakwa 12-14-063-05w6</t>
  </si>
  <si>
    <t xml:space="preserve">http://indicators-map.canada.ca/App/Detail?id=0329846&amp;GoCTemplateCulture=en-CA
</t>
  </si>
  <si>
    <t>https://pollution-waste.canada.ca/national-release-inventory/2021/29846</t>
  </si>
  <si>
    <t>Kakwa 16-17-064-04w6</t>
  </si>
  <si>
    <t xml:space="preserve">http://indicators-map.canada.ca/App/Detail?id=0329847&amp;GoCTemplateCulture=en-CA
</t>
  </si>
  <si>
    <t>https://pollution-waste.canada.ca/national-release-inventory/2021/29847</t>
  </si>
  <si>
    <t>Kakwa 06-18-063-04w6</t>
  </si>
  <si>
    <t xml:space="preserve">http://indicators-map.canada.ca/App/Detail?id=0329848&amp;GoCTemplateCulture=en-CA
</t>
  </si>
  <si>
    <t>https://pollution-waste.canada.ca/national-release-inventory/2021/29848</t>
  </si>
  <si>
    <t>Kakwa 14-19-064-05w6</t>
  </si>
  <si>
    <t xml:space="preserve">http://indicators-map.canada.ca/App/Detail?id=0329849&amp;GoCTemplateCulture=en-CA
</t>
  </si>
  <si>
    <t>https://pollution-waste.canada.ca/national-release-inventory/2021/29849</t>
  </si>
  <si>
    <t>Kakwa 13-03-064-05w6</t>
  </si>
  <si>
    <t xml:space="preserve">http://indicators-map.canada.ca/App/Detail?id=0329850&amp;GoCTemplateCulture=en-CA
</t>
  </si>
  <si>
    <t>https://pollution-waste.canada.ca/national-release-inventory/2021/29850</t>
  </si>
  <si>
    <t>Teine Whiteside 14-24-29-25w3</t>
  </si>
  <si>
    <t xml:space="preserve">http://indicators-map.canada.ca/App/Detail?id=0329851&amp;GoCTemplateCulture=en-CA
</t>
  </si>
  <si>
    <t>https://pollution-waste.canada.ca/national-release-inventory/2021/29851</t>
  </si>
  <si>
    <t>16-29-20-19w3 Gas Plant</t>
  </si>
  <si>
    <t>S0N 0J0</t>
  </si>
  <si>
    <t xml:space="preserve">http://indicators-map.canada.ca/App/Detail?id=0329854&amp;GoCTemplateCulture=en-CA
</t>
  </si>
  <si>
    <t>https://pollution-waste.canada.ca/national-release-inventory/2021/29854</t>
  </si>
  <si>
    <t>Teine Dodsland 5-22</t>
  </si>
  <si>
    <t xml:space="preserve">http://indicators-map.canada.ca/App/Detail?id=0329856&amp;GoCTemplateCulture=en-CA
</t>
  </si>
  <si>
    <t>https://pollution-waste.canada.ca/national-release-inventory/2021/29856</t>
  </si>
  <si>
    <t>Teine Dodsland 8-25</t>
  </si>
  <si>
    <t xml:space="preserve">http://indicators-map.canada.ca/App/Detail?id=0329857&amp;GoCTemplateCulture=en-CA
</t>
  </si>
  <si>
    <t>https://pollution-waste.canada.ca/national-release-inventory/2021/29857</t>
  </si>
  <si>
    <t>Teine Dodsland Prp 11-31</t>
  </si>
  <si>
    <t xml:space="preserve">http://indicators-map.canada.ca/App/Detail?id=0329858&amp;GoCTemplateCulture=en-CA
</t>
  </si>
  <si>
    <t>https://pollution-waste.canada.ca/national-release-inventory/2021/29858</t>
  </si>
  <si>
    <t>Teine Dodsland Prp 5-35</t>
  </si>
  <si>
    <t xml:space="preserve">http://indicators-map.canada.ca/App/Detail?id=0329859&amp;GoCTemplateCulture=en-CA
</t>
  </si>
  <si>
    <t>https://pollution-waste.canada.ca/national-release-inventory/2021/29859</t>
  </si>
  <si>
    <t>Teine Dodsland Prp 8-27</t>
  </si>
  <si>
    <t xml:space="preserve">http://indicators-map.canada.ca/App/Detail?id=0329860&amp;GoCTemplateCulture=en-CA
</t>
  </si>
  <si>
    <t>https://pollution-waste.canada.ca/national-release-inventory/2021/29860</t>
  </si>
  <si>
    <t>Teine Dodsland Prp 8-36</t>
  </si>
  <si>
    <t xml:space="preserve">http://indicators-map.canada.ca/App/Detail?id=0329861&amp;GoCTemplateCulture=en-CA
</t>
  </si>
  <si>
    <t>https://pollution-waste.canada.ca/national-release-inventory/2021/29861</t>
  </si>
  <si>
    <t>Teine Dodsland Prp 9-24</t>
  </si>
  <si>
    <t xml:space="preserve">http://indicators-map.canada.ca/App/Detail?id=0329862&amp;GoCTemplateCulture=en-CA
</t>
  </si>
  <si>
    <t>https://pollution-waste.canada.ca/national-release-inventory/2021/29862</t>
  </si>
  <si>
    <t>Teine Kerrobert Bty 8-14</t>
  </si>
  <si>
    <t xml:space="preserve">http://indicators-map.canada.ca/App/Detail?id=0329863&amp;GoCTemplateCulture=en-CA
</t>
  </si>
  <si>
    <t>https://pollution-waste.canada.ca/national-release-inventory/2021/29863</t>
  </si>
  <si>
    <t>Jayar 09-03-062-03w6</t>
  </si>
  <si>
    <t xml:space="preserve">http://indicators-map.canada.ca/App/Detail?id=0329868&amp;GoCTemplateCulture=en-CA
</t>
  </si>
  <si>
    <t>https://pollution-waste.canada.ca/national-release-inventory/2021/29868</t>
  </si>
  <si>
    <t>Freeman 1-11-66-13w5</t>
  </si>
  <si>
    <t xml:space="preserve">http://indicators-map.canada.ca/App/Detail?id=0329869&amp;GoCTemplateCulture=en-CA
</t>
  </si>
  <si>
    <t>https://pollution-waste.canada.ca/national-release-inventory/2021/29869</t>
  </si>
  <si>
    <t>Kakwa 08-25-063-05w6</t>
  </si>
  <si>
    <t xml:space="preserve">http://indicators-map.canada.ca/App/Detail?id=0329871&amp;GoCTemplateCulture=en-CA
</t>
  </si>
  <si>
    <t>https://pollution-waste.canada.ca/national-release-inventory/2021/29871</t>
  </si>
  <si>
    <t>Skbtb4m3738</t>
  </si>
  <si>
    <t xml:space="preserve">http://indicators-map.canada.ca/App/Detail?id=0329872&amp;GoCTemplateCulture=en-CA
</t>
  </si>
  <si>
    <t>https://pollution-waste.canada.ca/national-release-inventory/2021/29872</t>
  </si>
  <si>
    <t>Skbt0015572</t>
  </si>
  <si>
    <t xml:space="preserve">http://indicators-map.canada.ca/App/Detail?id=0329873&amp;GoCTemplateCulture=en-CA
</t>
  </si>
  <si>
    <t>https://pollution-waste.canada.ca/national-release-inventory/2021/29873</t>
  </si>
  <si>
    <t>Skbtb4l2279</t>
  </si>
  <si>
    <t xml:space="preserve">http://indicators-map.canada.ca/App/Detail?id=0329874&amp;GoCTemplateCulture=en-CA
</t>
  </si>
  <si>
    <t>https://pollution-waste.canada.ca/national-release-inventory/2021/29874</t>
  </si>
  <si>
    <t>Baptiste W Cs 14-25-068-23w4</t>
  </si>
  <si>
    <t>Athabasca County</t>
  </si>
  <si>
    <t xml:space="preserve">http://indicators-map.canada.ca/App/Detail?id=0329875&amp;GoCTemplateCulture=en-CA
</t>
  </si>
  <si>
    <t>https://pollution-waste.canada.ca/national-release-inventory/2021/29875</t>
  </si>
  <si>
    <t>Ciment McInnis Inc.</t>
  </si>
  <si>
    <t>Port-Daniel-Gascons</t>
  </si>
  <si>
    <t>G0C 2N0</t>
  </si>
  <si>
    <t xml:space="preserve">http://indicators-map.canada.ca/App/Detail?id=0329883&amp;GoCTemplateCulture=en-CA
</t>
  </si>
  <si>
    <t>https://pollution-waste.canada.ca/national-release-inventory/2021/29883</t>
  </si>
  <si>
    <t>Columbia Oil Proration Battery 10-02-045-15w5</t>
  </si>
  <si>
    <t xml:space="preserve">http://indicators-map.canada.ca/App/Detail?id=0329884&amp;GoCTemplateCulture=en-CA
</t>
  </si>
  <si>
    <t>https://pollution-waste.canada.ca/national-release-inventory/2021/29884</t>
  </si>
  <si>
    <t>Tourmaline Doe Gas Plant (02-11-080-16 W6m)</t>
  </si>
  <si>
    <t xml:space="preserve">http://indicators-map.canada.ca/App/Detail?id=0329888&amp;GoCTemplateCulture=en-CA
</t>
  </si>
  <si>
    <t>https://pollution-waste.canada.ca/national-release-inventory/2021/29888</t>
  </si>
  <si>
    <t>Duvernay Kaybob Complex</t>
  </si>
  <si>
    <t>M.D. of Greenview</t>
  </si>
  <si>
    <t xml:space="preserve">http://indicators-map.canada.ca/App/Detail?id=0329889&amp;GoCTemplateCulture=en-CA
</t>
  </si>
  <si>
    <t>https://pollution-waste.canada.ca/national-release-inventory/2021/29889</t>
  </si>
  <si>
    <t>Edam N Swb 07-24-049-20w3</t>
  </si>
  <si>
    <t xml:space="preserve">http://indicators-map.canada.ca/App/Detail?id=0329891&amp;GoCTemplateCulture=en-CA
</t>
  </si>
  <si>
    <t>https://pollution-waste.canada.ca/national-release-inventory/2021/29891</t>
  </si>
  <si>
    <t>Elmworth 2-23 Bty</t>
  </si>
  <si>
    <t xml:space="preserve">http://indicators-map.canada.ca/App/Detail?id=0329892&amp;GoCTemplateCulture=en-CA
</t>
  </si>
  <si>
    <t>https://pollution-waste.canada.ca/national-release-inventory/2021/29892</t>
  </si>
  <si>
    <t>Encor Pembina 05-19</t>
  </si>
  <si>
    <t>Encor Pembina</t>
  </si>
  <si>
    <t xml:space="preserve">http://indicators-map.canada.ca/App/Detail?id=0329893&amp;GoCTemplateCulture=en-CA
</t>
  </si>
  <si>
    <t>https://pollution-waste.canada.ca/national-release-inventory/2021/29893</t>
  </si>
  <si>
    <t>Et Al Lind 100/12-08-054-06w4</t>
  </si>
  <si>
    <t>Two Hill No. 21 County</t>
  </si>
  <si>
    <t xml:space="preserve">http://indicators-map.canada.ca/App/Detail?id=0329894&amp;GoCTemplateCulture=en-CA
</t>
  </si>
  <si>
    <t>https://pollution-waste.canada.ca/national-release-inventory/2021/29894</t>
  </si>
  <si>
    <t>Silver Lake Ontario Inc. - Sugar Zone Mine</t>
  </si>
  <si>
    <t>Silver Lake Ontario Inc.</t>
  </si>
  <si>
    <t>White River</t>
  </si>
  <si>
    <t>P0M 3G0</t>
  </si>
  <si>
    <t xml:space="preserve">http://indicators-map.canada.ca/App/Detail?id=0329897&amp;GoCTemplateCulture=en-CA
</t>
  </si>
  <si>
    <t>https://pollution-waste.canada.ca/national-release-inventory/2021/29897</t>
  </si>
  <si>
    <t>Heartland Energy Centre</t>
  </si>
  <si>
    <t xml:space="preserve">http://indicators-map.canada.ca/App/Detail?id=0329898&amp;GoCTemplateCulture=en-CA
</t>
  </si>
  <si>
    <t>https://pollution-waste.canada.ca/national-release-inventory/2021/29898</t>
  </si>
  <si>
    <t>Hebron Platform</t>
  </si>
  <si>
    <t>Exxonmobil Canada Properties - Hebron</t>
  </si>
  <si>
    <t xml:space="preserve">http://indicators-map.canada.ca/App/Detail?id=0329899&amp;GoCTemplateCulture=en-CA
</t>
  </si>
  <si>
    <t>https://pollution-waste.canada.ca/national-release-inventory/2021/29899</t>
  </si>
  <si>
    <t>House Mountain 12-12-70-10w5</t>
  </si>
  <si>
    <t xml:space="preserve">http://indicators-map.canada.ca/App/Detail?id=0329900&amp;GoCTemplateCulture=en-CA
</t>
  </si>
  <si>
    <t>https://pollution-waste.canada.ca/national-release-inventory/2021/29900</t>
  </si>
  <si>
    <t>Husky Bt 04-08-049-02w4</t>
  </si>
  <si>
    <t xml:space="preserve">http://indicators-map.canada.ca/App/Detail?id=0329901&amp;GoCTemplateCulture=en-CA
</t>
  </si>
  <si>
    <t>https://pollution-waste.canada.ca/national-release-inventory/2021/29901</t>
  </si>
  <si>
    <t>Husky Bt 05-08-049-02w4</t>
  </si>
  <si>
    <t xml:space="preserve">http://indicators-map.canada.ca/App/Detail?id=0329902&amp;GoCTemplateCulture=en-CA
</t>
  </si>
  <si>
    <t>https://pollution-waste.canada.ca/national-release-inventory/2021/29902</t>
  </si>
  <si>
    <t>Husky Lloyd Bt 16-06-049-02w4</t>
  </si>
  <si>
    <t xml:space="preserve">http://indicators-map.canada.ca/App/Detail?id=0329903&amp;GoCTemplateCulture=en-CA
</t>
  </si>
  <si>
    <t>https://pollution-waste.canada.ca/national-release-inventory/2021/29903</t>
  </si>
  <si>
    <t>Husky Lloyd Bt 13-04-049-02w4</t>
  </si>
  <si>
    <t xml:space="preserve">http://indicators-map.canada.ca/App/Detail?id=0329904&amp;GoCTemplateCulture=en-CA
</t>
  </si>
  <si>
    <t>https://pollution-waste.canada.ca/national-release-inventory/2021/29904</t>
  </si>
  <si>
    <t>Husky Lloyd 14-4-49-2</t>
  </si>
  <si>
    <t xml:space="preserve">http://indicators-map.canada.ca/App/Detail?id=0329905&amp;GoCTemplateCulture=en-CA
</t>
  </si>
  <si>
    <t>https://pollution-waste.canada.ca/national-release-inventory/2021/29905</t>
  </si>
  <si>
    <t>Husky Lloyd 15-4-49-2</t>
  </si>
  <si>
    <t xml:space="preserve">http://indicators-map.canada.ca/App/Detail?id=0329906&amp;GoCTemplateCulture=en-CA
</t>
  </si>
  <si>
    <t>https://pollution-waste.canada.ca/national-release-inventory/2021/29906</t>
  </si>
  <si>
    <t>Joffre South Compressor Station 02-19</t>
  </si>
  <si>
    <t xml:space="preserve">http://indicators-map.canada.ca/App/Detail?id=0329907&amp;GoCTemplateCulture=en-CA
</t>
  </si>
  <si>
    <t>https://pollution-waste.canada.ca/national-release-inventory/2021/29907</t>
  </si>
  <si>
    <t>Kaybob Cs 12-06-062-19w5</t>
  </si>
  <si>
    <t xml:space="preserve">http://indicators-map.canada.ca/App/Detail?id=0329908&amp;GoCTemplateCulture=en-CA
</t>
  </si>
  <si>
    <t>https://pollution-waste.canada.ca/national-release-inventory/2021/29908</t>
  </si>
  <si>
    <t>Lashburn E Swb 12-01-049-24w3</t>
  </si>
  <si>
    <t xml:space="preserve">http://indicators-map.canada.ca/App/Detail?id=0329909&amp;GoCTemplateCulture=en-CA
</t>
  </si>
  <si>
    <t>https://pollution-waste.canada.ca/national-release-inventory/2021/29909</t>
  </si>
  <si>
    <t>Mannville Mwb 04-11-052-07w4</t>
  </si>
  <si>
    <t xml:space="preserve">http://indicators-map.canada.ca/App/Detail?id=0329912&amp;GoCTemplateCulture=en-CA
</t>
  </si>
  <si>
    <t>https://pollution-waste.canada.ca/national-release-inventory/2021/29912</t>
  </si>
  <si>
    <t>Mannville Mwb 10-16-052-07w4</t>
  </si>
  <si>
    <t xml:space="preserve">http://indicators-map.canada.ca/App/Detail?id=0329913&amp;GoCTemplateCulture=en-CA
</t>
  </si>
  <si>
    <t>https://pollution-waste.canada.ca/national-release-inventory/2021/29913</t>
  </si>
  <si>
    <t>Mannville Mwb 14-16-052-07w4</t>
  </si>
  <si>
    <t xml:space="preserve">http://indicators-map.canada.ca/App/Detail?id=0329914&amp;GoCTemplateCulture=en-CA
</t>
  </si>
  <si>
    <t>https://pollution-waste.canada.ca/national-release-inventory/2021/29914</t>
  </si>
  <si>
    <t>Mannville Swb 06-11-052-07w4</t>
  </si>
  <si>
    <t xml:space="preserve">http://indicators-map.canada.ca/App/Detail?id=0329915&amp;GoCTemplateCulture=en-CA
</t>
  </si>
  <si>
    <t>https://pollution-waste.canada.ca/national-release-inventory/2021/29915</t>
  </si>
  <si>
    <t>Mervin Eor 11-36-049-20w3</t>
  </si>
  <si>
    <t xml:space="preserve">http://indicators-map.canada.ca/App/Detail?id=0329917&amp;GoCTemplateCulture=en-CA
</t>
  </si>
  <si>
    <t>https://pollution-waste.canada.ca/national-release-inventory/2021/29917</t>
  </si>
  <si>
    <t>Tourmaline Mulligan Terminal (03-08-079-09 W6m)</t>
  </si>
  <si>
    <t xml:space="preserve">http://indicators-map.canada.ca/App/Detail?id=0329921&amp;GoCTemplateCulture=en-CA
</t>
  </si>
  <si>
    <t>https://pollution-waste.canada.ca/national-release-inventory/2021/29921</t>
  </si>
  <si>
    <t>Naptha Pembina 16-03-047-03 W5m</t>
  </si>
  <si>
    <t>Naptha Pembina</t>
  </si>
  <si>
    <t xml:space="preserve">http://indicators-map.canada.ca/App/Detail?id=0329922&amp;GoCTemplateCulture=en-CA
</t>
  </si>
  <si>
    <t>https://pollution-waste.canada.ca/national-release-inventory/2021/29922</t>
  </si>
  <si>
    <t>Kakwa 10-33-063-05w6</t>
  </si>
  <si>
    <t xml:space="preserve">http://indicators-map.canada.ca/App/Detail?id=0329927&amp;GoCTemplateCulture=en-CA
</t>
  </si>
  <si>
    <t>https://pollution-waste.canada.ca/national-release-inventory/2021/29927</t>
  </si>
  <si>
    <t>Kaybob Oil Battery 10-02-064-18w5</t>
  </si>
  <si>
    <t xml:space="preserve">http://indicators-map.canada.ca/App/Detail?id=0329928&amp;GoCTemplateCulture=en-CA
</t>
  </si>
  <si>
    <t>https://pollution-waste.canada.ca/national-release-inventory/2021/29928</t>
  </si>
  <si>
    <t>Kaybob South Gas Battery 01-01-060-20w5</t>
  </si>
  <si>
    <t xml:space="preserve">http://indicators-map.canada.ca/App/Detail?id=0329929&amp;GoCTemplateCulture=en-CA
</t>
  </si>
  <si>
    <t>https://pollution-waste.canada.ca/national-release-inventory/2021/29929</t>
  </si>
  <si>
    <t>Paramount Kaybobs 06-35-058-18 W5m</t>
  </si>
  <si>
    <t xml:space="preserve">http://indicators-map.canada.ca/App/Detail?id=0329930&amp;GoCTemplateCulture=en-CA
</t>
  </si>
  <si>
    <t>https://pollution-waste.canada.ca/national-release-inventory/2021/29930</t>
  </si>
  <si>
    <t>Skbtb4l0416</t>
  </si>
  <si>
    <t xml:space="preserve">http://indicators-map.canada.ca/App/Detail?id=0329932&amp;GoCTemplateCulture=en-CA
</t>
  </si>
  <si>
    <t>https://pollution-waste.canada.ca/national-release-inventory/2021/29932</t>
  </si>
  <si>
    <t>Skbtb4l3698</t>
  </si>
  <si>
    <t xml:space="preserve">http://indicators-map.canada.ca/App/Detail?id=0329933&amp;GoCTemplateCulture=en-CA
</t>
  </si>
  <si>
    <t>https://pollution-waste.canada.ca/national-release-inventory/2021/29933</t>
  </si>
  <si>
    <t>Skbtb4l2251</t>
  </si>
  <si>
    <t xml:space="preserve">http://indicators-map.canada.ca/App/Detail?id=0329934&amp;GoCTemplateCulture=en-CA
</t>
  </si>
  <si>
    <t>https://pollution-waste.canada.ca/national-release-inventory/2021/29934</t>
  </si>
  <si>
    <t>Rife Lashburn West Multiwell 13-04</t>
  </si>
  <si>
    <t>400 - 144 4th Avenue Avenue Southwest</t>
  </si>
  <si>
    <t>T2P3N4</t>
  </si>
  <si>
    <t xml:space="preserve">http://indicators-map.canada.ca/App/Detail?id=0329936&amp;GoCTemplateCulture=en-CA
</t>
  </si>
  <si>
    <t>https://pollution-waste.canada.ca/national-release-inventory/2021/29936</t>
  </si>
  <si>
    <t>Rife Lindberg 03-26-054</t>
  </si>
  <si>
    <t>400 - 144 4th Ave. Avenue Southwest</t>
  </si>
  <si>
    <t xml:space="preserve">http://indicators-map.canada.ca/App/Detail?id=0329937&amp;GoCTemplateCulture=en-CA
</t>
  </si>
  <si>
    <t>https://pollution-waste.canada.ca/national-release-inventory/2021/29937</t>
  </si>
  <si>
    <t>Rife Soda Lake 01-20</t>
  </si>
  <si>
    <t>400 - 144 4th Avenue Southwest</t>
  </si>
  <si>
    <t xml:space="preserve">http://indicators-map.canada.ca/App/Detail?id=0329938&amp;GoCTemplateCulture=en-CA
</t>
  </si>
  <si>
    <t>https://pollution-waste.canada.ca/national-release-inventory/2021/29938</t>
  </si>
  <si>
    <t>Rife Soda Lake 08-20</t>
  </si>
  <si>
    <t xml:space="preserve">http://indicators-map.canada.ca/App/Detail?id=0329939&amp;GoCTemplateCulture=en-CA
</t>
  </si>
  <si>
    <t>https://pollution-waste.canada.ca/national-release-inventory/2021/29939</t>
  </si>
  <si>
    <t>Rife Soda Lake 16-17</t>
  </si>
  <si>
    <t xml:space="preserve">http://indicators-map.canada.ca/App/Detail?id=0329940&amp;GoCTemplateCulture=en-CA
</t>
  </si>
  <si>
    <t>https://pollution-waste.canada.ca/national-release-inventory/2021/29940</t>
  </si>
  <si>
    <t>Robin Hood Bay Regional Waste Management Facility</t>
  </si>
  <si>
    <t>City of St. John's</t>
  </si>
  <si>
    <t>A1C 5M2</t>
  </si>
  <si>
    <t xml:space="preserve">http://indicators-map.canada.ca/App/Detail?id=0329941&amp;GoCTemplateCulture=en-CA
</t>
  </si>
  <si>
    <t>https://pollution-waste.canada.ca/national-release-inventory/2021/29941</t>
  </si>
  <si>
    <t>Simonette Obty 5-7</t>
  </si>
  <si>
    <t xml:space="preserve">http://indicators-map.canada.ca/App/Detail?id=0329943&amp;GoCTemplateCulture=en-CA
</t>
  </si>
  <si>
    <t>https://pollution-waste.canada.ca/national-release-inventory/2021/29943</t>
  </si>
  <si>
    <t>Simonette Wanyandie Cs 4-27</t>
  </si>
  <si>
    <t xml:space="preserve">http://indicators-map.canada.ca/App/Detail?id=0329944&amp;GoCTemplateCulture=en-CA
</t>
  </si>
  <si>
    <t>https://pollution-waste.canada.ca/national-release-inventory/2021/29944</t>
  </si>
  <si>
    <t>Sour Battery 09-35-022-26 W4m</t>
  </si>
  <si>
    <t>Cuda Energy Inc.</t>
  </si>
  <si>
    <t>Wheatland</t>
  </si>
  <si>
    <t xml:space="preserve">http://indicators-map.canada.ca/App/Detail?id=0329946&amp;GoCTemplateCulture=en-CA
</t>
  </si>
  <si>
    <t>https://pollution-waste.canada.ca/national-release-inventory/2021/29946</t>
  </si>
  <si>
    <t>Swb 11-10-052-07w4</t>
  </si>
  <si>
    <t xml:space="preserve">http://indicators-map.canada.ca/App/Detail?id=0329948&amp;GoCTemplateCulture=en-CA
</t>
  </si>
  <si>
    <t>https://pollution-waste.canada.ca/national-release-inventory/2021/29948</t>
  </si>
  <si>
    <t>Skbt0024989</t>
  </si>
  <si>
    <t xml:space="preserve">http://indicators-map.canada.ca/App/Detail?id=0329953&amp;GoCTemplateCulture=en-CA
</t>
  </si>
  <si>
    <t>https://pollution-waste.canada.ca/national-release-inventory/2021/29953</t>
  </si>
  <si>
    <t>Vista Mine</t>
  </si>
  <si>
    <t>Coalspur Mines (Operations) Ltd.</t>
  </si>
  <si>
    <t>T7V 1X5</t>
  </si>
  <si>
    <t xml:space="preserve">http://indicators-map.canada.ca/App/Detail?id=0329955&amp;GoCTemplateCulture=en-CA
</t>
  </si>
  <si>
    <t>https://pollution-waste.canada.ca/national-release-inventory/2021/29955</t>
  </si>
  <si>
    <t>Waskahigan Mgs 10-29-062-23w5</t>
  </si>
  <si>
    <t>Waskahigan</t>
  </si>
  <si>
    <t xml:space="preserve">http://indicators-map.canada.ca/App/Detail?id=0329956&amp;GoCTemplateCulture=en-CA
</t>
  </si>
  <si>
    <t>https://pollution-waste.canada.ca/national-release-inventory/2021/29956</t>
  </si>
  <si>
    <t>Wildmere C Pad 09-24-048-05w4</t>
  </si>
  <si>
    <t xml:space="preserve">http://indicators-map.canada.ca/App/Detail?id=0329959&amp;GoCTemplateCulture=en-CA
</t>
  </si>
  <si>
    <t>https://pollution-waste.canada.ca/national-release-inventory/2021/29959</t>
  </si>
  <si>
    <t>Wildmere Pad 16-02-048-07 W4m</t>
  </si>
  <si>
    <t xml:space="preserve">http://indicators-map.canada.ca/App/Detail?id=0329960&amp;GoCTemplateCulture=en-CA
</t>
  </si>
  <si>
    <t>https://pollution-waste.canada.ca/national-release-inventory/2021/29960</t>
  </si>
  <si>
    <t>Wildmere Swb 08-19-048-04w4</t>
  </si>
  <si>
    <t xml:space="preserve">http://indicators-map.canada.ca/App/Detail?id=0329961&amp;GoCTemplateCulture=en-CA
</t>
  </si>
  <si>
    <t>https://pollution-waste.canada.ca/national-release-inventory/2021/29961</t>
  </si>
  <si>
    <t>Skbtb4l0159</t>
  </si>
  <si>
    <t xml:space="preserve">http://indicators-map.canada.ca/App/Detail?id=0329962&amp;GoCTemplateCulture=en-CA
</t>
  </si>
  <si>
    <t>https://pollution-waste.canada.ca/national-release-inventory/2021/29962</t>
  </si>
  <si>
    <t>Skbt0017540</t>
  </si>
  <si>
    <t xml:space="preserve">http://indicators-map.canada.ca/App/Detail?id=0329963&amp;GoCTemplateCulture=en-CA
</t>
  </si>
  <si>
    <t>https://pollution-waste.canada.ca/national-release-inventory/2021/29963</t>
  </si>
  <si>
    <t>02-09-047-03 W5m Poplar Creek Battery</t>
  </si>
  <si>
    <t xml:space="preserve">http://indicators-map.canada.ca/App/Detail?id=0329967&amp;GoCTemplateCulture=en-CA
</t>
  </si>
  <si>
    <t>https://pollution-waste.canada.ca/national-release-inventory/2021/29967</t>
  </si>
  <si>
    <t>Greater Edson 06-04</t>
  </si>
  <si>
    <t xml:space="preserve">http://indicators-map.canada.ca/App/Detail?id=0329968&amp;GoCTemplateCulture=en-CA
</t>
  </si>
  <si>
    <t>https://pollution-waste.canada.ca/national-release-inventory/2021/29968</t>
  </si>
  <si>
    <t>Medicine Hat 08-23</t>
  </si>
  <si>
    <t xml:space="preserve">http://indicators-map.canada.ca/App/Detail?id=0329970&amp;GoCTemplateCulture=en-CA
</t>
  </si>
  <si>
    <t>https://pollution-waste.canada.ca/national-release-inventory/2021/29970</t>
  </si>
  <si>
    <t>Placid 6-29</t>
  </si>
  <si>
    <t xml:space="preserve">http://indicators-map.canada.ca/App/Detail?id=0329971&amp;GoCTemplateCulture=en-CA
</t>
  </si>
  <si>
    <t>https://pollution-waste.canada.ca/national-release-inventory/2021/29971</t>
  </si>
  <si>
    <t>Abbt0127817</t>
  </si>
  <si>
    <t xml:space="preserve">http://indicators-map.canada.ca/App/Detail?id=0329972&amp;GoCTemplateCulture=en-CA
</t>
  </si>
  <si>
    <t>https://pollution-waste.canada.ca/national-release-inventory/2021/29972</t>
  </si>
  <si>
    <t>05-36-029-29 W3m</t>
  </si>
  <si>
    <t xml:space="preserve">http://indicators-map.canada.ca/App/Detail?id=0329973&amp;GoCTemplateCulture=en-CA
</t>
  </si>
  <si>
    <t>https://pollution-waste.canada.ca/national-release-inventory/2021/29973</t>
  </si>
  <si>
    <t>04-29-043-03 W5m</t>
  </si>
  <si>
    <t xml:space="preserve">http://indicators-map.canada.ca/App/Detail?id=0329974&amp;GoCTemplateCulture=en-CA
</t>
  </si>
  <si>
    <t>https://pollution-waste.canada.ca/national-release-inventory/2021/29974</t>
  </si>
  <si>
    <t>11-12-043-04 W5m Gas Multiwell Group Battery</t>
  </si>
  <si>
    <t xml:space="preserve">http://indicators-map.canada.ca/App/Detail?id=0329975&amp;GoCTemplateCulture=en-CA
</t>
  </si>
  <si>
    <t>https://pollution-waste.canada.ca/national-release-inventory/2021/29975</t>
  </si>
  <si>
    <t>08-32-029-28 W3m</t>
  </si>
  <si>
    <t>Marengo</t>
  </si>
  <si>
    <t xml:space="preserve">http://indicators-map.canada.ca/App/Detail?id=0329976&amp;GoCTemplateCulture=en-CA
</t>
  </si>
  <si>
    <t>https://pollution-waste.canada.ca/national-release-inventory/2021/29976</t>
  </si>
  <si>
    <t>Hastings 14-33-003-01w2 Mwb</t>
  </si>
  <si>
    <t xml:space="preserve">http://indicators-map.canada.ca/App/Detail?id=0329980&amp;GoCTemplateCulture=en-CA
</t>
  </si>
  <si>
    <t>https://pollution-waste.canada.ca/national-release-inventory/2021/29980</t>
  </si>
  <si>
    <t>Rife Furness 3-15</t>
  </si>
  <si>
    <t xml:space="preserve">http://indicators-map.canada.ca/App/Detail?id=0329982&amp;GoCTemplateCulture=en-CA
</t>
  </si>
  <si>
    <t>https://pollution-waste.canada.ca/national-release-inventory/2021/29982</t>
  </si>
  <si>
    <t>Cnul Cliffdale Facilities</t>
  </si>
  <si>
    <t xml:space="preserve">http://indicators-map.canada.ca/App/Detail?id=0329983&amp;GoCTemplateCulture=en-CA
</t>
  </si>
  <si>
    <t>https://pollution-waste.canada.ca/national-release-inventory/2021/29983</t>
  </si>
  <si>
    <t>Skbt0014257</t>
  </si>
  <si>
    <t xml:space="preserve">http://indicators-map.canada.ca/App/Detail?id=0329995&amp;GoCTemplateCulture=en-CA
</t>
  </si>
  <si>
    <t>https://pollution-waste.canada.ca/national-release-inventory/2021/29995</t>
  </si>
  <si>
    <t>Abbt0133707</t>
  </si>
  <si>
    <t xml:space="preserve">http://indicators-map.canada.ca/App/Detail?id=0329997&amp;GoCTemplateCulture=en-CA
</t>
  </si>
  <si>
    <t>https://pollution-waste.canada.ca/national-release-inventory/2021/29997</t>
  </si>
  <si>
    <t>Mica</t>
  </si>
  <si>
    <t xml:space="preserve">http://indicators-map.canada.ca/App/Detail?id=0330002&amp;GoCTemplateCulture=en-CA
</t>
  </si>
  <si>
    <t>https://pollution-waste.canada.ca/national-release-inventory/2021/30002</t>
  </si>
  <si>
    <t>Sil Industrial Minerals Lamont Plant</t>
  </si>
  <si>
    <t>543077 Alberta Ltd.</t>
  </si>
  <si>
    <t xml:space="preserve">http://indicators-map.canada.ca/App/Detail?id=0330003&amp;GoCTemplateCulture=en-CA
</t>
  </si>
  <si>
    <t>https://pollution-waste.canada.ca/national-release-inventory/2021/30003</t>
  </si>
  <si>
    <t>Skbt0001993</t>
  </si>
  <si>
    <t xml:space="preserve">http://indicators-map.canada.ca/App/Detail?id=0330004&amp;GoCTemplateCulture=en-CA
</t>
  </si>
  <si>
    <t>https://pollution-waste.canada.ca/national-release-inventory/2021/30004</t>
  </si>
  <si>
    <t>Soloman 08-28 Gas Battery</t>
  </si>
  <si>
    <t xml:space="preserve">http://indicators-map.canada.ca/App/Detail?id=0330009&amp;GoCTemplateCulture=en-CA
</t>
  </si>
  <si>
    <t>https://pollution-waste.canada.ca/national-release-inventory/2021/30009</t>
  </si>
  <si>
    <t xml:space="preserve">http://indicators-map.canada.ca/App/Detail?id=0330011&amp;GoCTemplateCulture=en-CA
</t>
  </si>
  <si>
    <t>https://pollution-waste.canada.ca/national-release-inventory/2021/30011</t>
  </si>
  <si>
    <t>100/12-02-064-02w6/0 (13-01) Swb</t>
  </si>
  <si>
    <t xml:space="preserve">http://indicators-map.canada.ca/App/Detail?id=0330012&amp;GoCTemplateCulture=en-CA
</t>
  </si>
  <si>
    <t>https://pollution-waste.canada.ca/national-release-inventory/2021/30012</t>
  </si>
  <si>
    <t>100/13-18-067-08w6/2 (13-07) Swb</t>
  </si>
  <si>
    <t xml:space="preserve">http://indicators-map.canada.ca/App/Detail?id=0330013&amp;GoCTemplateCulture=en-CA
</t>
  </si>
  <si>
    <t>https://pollution-waste.canada.ca/national-release-inventory/2021/30013</t>
  </si>
  <si>
    <t>100/16-07-067-08w6/0 (16-06) Swb</t>
  </si>
  <si>
    <t xml:space="preserve">http://indicators-map.canada.ca/App/Detail?id=0330014&amp;GoCTemplateCulture=en-CA
</t>
  </si>
  <si>
    <t>https://pollution-waste.canada.ca/national-release-inventory/2021/30014</t>
  </si>
  <si>
    <t>100/16-21-067-08w6/0 (12-21) Swb</t>
  </si>
  <si>
    <t xml:space="preserve">http://indicators-map.canada.ca/App/Detail?id=0330015&amp;GoCTemplateCulture=en-CA
</t>
  </si>
  <si>
    <t>https://pollution-waste.canada.ca/national-release-inventory/2021/30015</t>
  </si>
  <si>
    <t>Whiteside 04-07-030-26w3 (101/04-12) Swb</t>
  </si>
  <si>
    <t xml:space="preserve">http://indicators-map.canada.ca/App/Detail?id=0330016&amp;GoCTemplateCulture=en-CA
</t>
  </si>
  <si>
    <t>https://pollution-waste.canada.ca/national-release-inventory/2021/30016</t>
  </si>
  <si>
    <t>101/09-05-033-22w3/0 (6d9-6) Swb</t>
  </si>
  <si>
    <t xml:space="preserve">http://indicators-map.canada.ca/App/Detail?id=0330017&amp;GoCTemplateCulture=en-CA
</t>
  </si>
  <si>
    <t>https://pollution-waste.canada.ca/national-release-inventory/2021/30017</t>
  </si>
  <si>
    <t>102/06-10-067-08w6/0 (02-08) Swb</t>
  </si>
  <si>
    <t xml:space="preserve">http://indicators-map.canada.ca/App/Detail?id=0330018&amp;GoCTemplateCulture=en-CA
</t>
  </si>
  <si>
    <t>https://pollution-waste.canada.ca/national-release-inventory/2021/30018</t>
  </si>
  <si>
    <t>102/14-33-066-08w6/0 (03-05) Swb</t>
  </si>
  <si>
    <t xml:space="preserve">http://indicators-map.canada.ca/App/Detail?id=0330019&amp;GoCTemplateCulture=en-CA
</t>
  </si>
  <si>
    <t>https://pollution-waste.canada.ca/national-release-inventory/2021/30019</t>
  </si>
  <si>
    <t>Capio Gull Lake 9-25-13-20-W3 Bty</t>
  </si>
  <si>
    <t xml:space="preserve">http://indicators-map.canada.ca/App/Detail?id=0330020&amp;GoCTemplateCulture=en-CA
</t>
  </si>
  <si>
    <t>https://pollution-waste.canada.ca/national-release-inventory/2021/30020</t>
  </si>
  <si>
    <t>Karr 16-12-066-04w6 Bty</t>
  </si>
  <si>
    <t xml:space="preserve">http://indicators-map.canada.ca/App/Detail?id=0330021&amp;GoCTemplateCulture=en-CA
</t>
  </si>
  <si>
    <t>https://pollution-waste.canada.ca/national-release-inventory/2021/30021</t>
  </si>
  <si>
    <t>Whiteside 16-28-029-25w3 Bty</t>
  </si>
  <si>
    <t xml:space="preserve">http://indicators-map.canada.ca/App/Detail?id=0330022&amp;GoCTemplateCulture=en-CA
</t>
  </si>
  <si>
    <t>https://pollution-waste.canada.ca/national-release-inventory/2021/30022</t>
  </si>
  <si>
    <t>Whitecap Boundarylake 05-17-084-13 002</t>
  </si>
  <si>
    <t xml:space="preserve">http://indicators-map.canada.ca/App/Detail?id=0330023&amp;GoCTemplateCulture=en-CA
</t>
  </si>
  <si>
    <t>https://pollution-waste.canada.ca/national-release-inventory/2021/30023</t>
  </si>
  <si>
    <t>Whitecap Pembina 16-29-45-6w5</t>
  </si>
  <si>
    <t xml:space="preserve">http://indicators-map.canada.ca/App/Detail?id=0330024&amp;GoCTemplateCulture=en-CA
</t>
  </si>
  <si>
    <t>https://pollution-waste.canada.ca/national-release-inventory/2021/30024</t>
  </si>
  <si>
    <t>Whiteside 03-35-030-25w3 Mwb</t>
  </si>
  <si>
    <t xml:space="preserve">http://indicators-map.canada.ca/App/Detail?id=0330025&amp;GoCTemplateCulture=en-CA
</t>
  </si>
  <si>
    <t>https://pollution-waste.canada.ca/national-release-inventory/2021/30025</t>
  </si>
  <si>
    <t>Aspenleaf Hz Swanh (16-21) 2-23-67-8</t>
  </si>
  <si>
    <t xml:space="preserve">http://indicators-map.canada.ca/App/Detail?id=0330026&amp;GoCTemplateCulture=en-CA
</t>
  </si>
  <si>
    <t>https://pollution-waste.canada.ca/national-release-inventory/2021/30026</t>
  </si>
  <si>
    <t>Nep Canada Ulc 13-08 Oil Battery</t>
  </si>
  <si>
    <t xml:space="preserve">http://indicators-map.canada.ca/App/Detail?id=0330027&amp;GoCTemplateCulture=en-CA
</t>
  </si>
  <si>
    <t>https://pollution-waste.canada.ca/national-release-inventory/2021/30027</t>
  </si>
  <si>
    <t>Mirage 04-20-79-07w6</t>
  </si>
  <si>
    <t xml:space="preserve">http://indicators-map.canada.ca/App/Detail?id=0330030&amp;GoCTemplateCulture=en-CA
</t>
  </si>
  <si>
    <t>https://pollution-waste.canada.ca/national-release-inventory/2021/30030</t>
  </si>
  <si>
    <t>Petrus 06-21-081-25w500</t>
  </si>
  <si>
    <t xml:space="preserve">http://indicators-map.canada.ca/App/Detail?id=0330032&amp;GoCTemplateCulture=en-CA
</t>
  </si>
  <si>
    <t>https://pollution-waste.canada.ca/national-release-inventory/2021/30032</t>
  </si>
  <si>
    <t>15-03 Kimberley-Leedale Ggs</t>
  </si>
  <si>
    <t xml:space="preserve">http://indicators-map.canada.ca/App/Detail?id=0330041&amp;GoCTemplateCulture=en-CA
</t>
  </si>
  <si>
    <t>https://pollution-waste.canada.ca/national-release-inventory/2021/30041</t>
  </si>
  <si>
    <t>Fairborne Hz Pine Ck 16-3-56-19</t>
  </si>
  <si>
    <t>Med Lodge</t>
  </si>
  <si>
    <t xml:space="preserve">http://indicators-map.canada.ca/App/Detail?id=0330042&amp;GoCTemplateCulture=en-CA
</t>
  </si>
  <si>
    <t>https://pollution-waste.canada.ca/national-release-inventory/2021/30042</t>
  </si>
  <si>
    <t>Ferrybank Ggs 01-01-042-28w4</t>
  </si>
  <si>
    <t xml:space="preserve">http://indicators-map.canada.ca/App/Detail?id=0330043&amp;GoCTemplateCulture=en-CA
</t>
  </si>
  <si>
    <t>https://pollution-waste.canada.ca/national-release-inventory/2021/30043</t>
  </si>
  <si>
    <t>Wilgrn 01-33-041-05w5 Ggs</t>
  </si>
  <si>
    <t xml:space="preserve">http://indicators-map.canada.ca/App/Detail?id=0330044&amp;GoCTemplateCulture=en-CA
</t>
  </si>
  <si>
    <t>https://pollution-waste.canada.ca/national-release-inventory/2021/30044</t>
  </si>
  <si>
    <t>Willesden 01-26-42-5w5/0</t>
  </si>
  <si>
    <t xml:space="preserve">http://indicators-map.canada.ca/App/Detail?id=0330045&amp;GoCTemplateCulture=en-CA
</t>
  </si>
  <si>
    <t>https://pollution-waste.canada.ca/national-release-inventory/2021/30045</t>
  </si>
  <si>
    <t>Willgreen 102/10-10-041-05w5 Ggs</t>
  </si>
  <si>
    <t xml:space="preserve">http://indicators-map.canada.ca/App/Detail?id=0330046&amp;GoCTemplateCulture=en-CA
</t>
  </si>
  <si>
    <t>https://pollution-waste.canada.ca/national-release-inventory/2021/30046</t>
  </si>
  <si>
    <t>Premier 16-11-015-19w3 Bty</t>
  </si>
  <si>
    <t xml:space="preserve">http://indicators-map.canada.ca/App/Detail?id=0330081&amp;GoCTemplateCulture=en-CA
</t>
  </si>
  <si>
    <t>https://pollution-waste.canada.ca/national-release-inventory/2021/30081</t>
  </si>
  <si>
    <t>Lts Viewfield Mwob 13-28-8-10w2</t>
  </si>
  <si>
    <t xml:space="preserve">http://indicators-map.canada.ca/App/Detail?id=0330091&amp;GoCTemplateCulture=en-CA
</t>
  </si>
  <si>
    <t>https://pollution-waste.canada.ca/national-release-inventory/2021/30091</t>
  </si>
  <si>
    <t>Rbr Kayb 14-31-063-18w5 Mwob</t>
  </si>
  <si>
    <t xml:space="preserve">http://indicators-map.canada.ca/App/Detail?id=0330092&amp;GoCTemplateCulture=en-CA
</t>
  </si>
  <si>
    <t>https://pollution-waste.canada.ca/national-release-inventory/2021/30092</t>
  </si>
  <si>
    <t>Rbr Kayb 15-30-063-18w5 Mwob</t>
  </si>
  <si>
    <t>County of Greenview No. 16</t>
  </si>
  <si>
    <t xml:space="preserve">http://indicators-map.canada.ca/App/Detail?id=0330093&amp;GoCTemplateCulture=en-CA
</t>
  </si>
  <si>
    <t>https://pollution-waste.canada.ca/national-release-inventory/2021/30093</t>
  </si>
  <si>
    <t>Pbn Mwb 02/13-28-046-05w5</t>
  </si>
  <si>
    <t xml:space="preserve">http://indicators-map.canada.ca/App/Detail?id=0330096&amp;GoCTemplateCulture=en-CA
</t>
  </si>
  <si>
    <t>https://pollution-waste.canada.ca/national-release-inventory/2021/30096</t>
  </si>
  <si>
    <t>Murphy Kaybob West 11-14-062-20w5</t>
  </si>
  <si>
    <t xml:space="preserve">http://indicators-map.canada.ca/App/Detail?id=0330107&amp;GoCTemplateCulture=en-CA
</t>
  </si>
  <si>
    <t>https://pollution-waste.canada.ca/national-release-inventory/2021/30107</t>
  </si>
  <si>
    <t>Kaybob W 16-18 Pad Group Bty</t>
  </si>
  <si>
    <t>Murphy Oil Company Ltd</t>
  </si>
  <si>
    <t>Kaybob West</t>
  </si>
  <si>
    <t xml:space="preserve">http://indicators-map.canada.ca/App/Detail?id=0330108&amp;GoCTemplateCulture=en-CA
</t>
  </si>
  <si>
    <t>https://pollution-waste.canada.ca/national-release-inventory/2021/30108</t>
  </si>
  <si>
    <t>Peoc Mannville 01-26-050-10w4</t>
  </si>
  <si>
    <t xml:space="preserve">http://indicators-map.canada.ca/App/Detail?id=0330114&amp;GoCTemplateCulture=en-CA
</t>
  </si>
  <si>
    <t>https://pollution-waste.canada.ca/national-release-inventory/2021/30114</t>
  </si>
  <si>
    <t>Peoc Mannville 11-33-50-9 Proration</t>
  </si>
  <si>
    <t xml:space="preserve">http://indicators-map.canada.ca/App/Detail?id=0330115&amp;GoCTemplateCulture=en-CA
</t>
  </si>
  <si>
    <t>https://pollution-waste.canada.ca/national-release-inventory/2021/30115</t>
  </si>
  <si>
    <t>Alderson 1 Gas Battery 09-20-014-08w4</t>
  </si>
  <si>
    <t xml:space="preserve">http://indicators-map.canada.ca/App/Detail?id=0330123&amp;GoCTemplateCulture=en-CA
</t>
  </si>
  <si>
    <t>https://pollution-waste.canada.ca/national-release-inventory/2021/30123</t>
  </si>
  <si>
    <t>Alderson System 2 Booster 13-24-014-09w4</t>
  </si>
  <si>
    <t xml:space="preserve">http://indicators-map.canada.ca/App/Detail?id=0330124&amp;GoCTemplateCulture=en-CA
</t>
  </si>
  <si>
    <t>https://pollution-waste.canada.ca/national-release-inventory/2021/30124</t>
  </si>
  <si>
    <t>Ipc Compressor Station B1 16-15-020-05w4</t>
  </si>
  <si>
    <t xml:space="preserve">http://indicators-map.canada.ca/App/Detail?id=0330125&amp;GoCTemplateCulture=en-CA
</t>
  </si>
  <si>
    <t>https://pollution-waste.canada.ca/national-release-inventory/2021/30125</t>
  </si>
  <si>
    <t>Lloyd 01-32-48-05 W4m Pad</t>
  </si>
  <si>
    <t xml:space="preserve">http://indicators-map.canada.ca/App/Detail?id=0330127&amp;GoCTemplateCulture=en-CA
</t>
  </si>
  <si>
    <t>https://pollution-waste.canada.ca/national-release-inventory/2021/30127</t>
  </si>
  <si>
    <t>Lloyd 15-20-48-5 Mwcb</t>
  </si>
  <si>
    <t xml:space="preserve">http://indicators-map.canada.ca/App/Detail?id=0330128&amp;GoCTemplateCulture=en-CA
</t>
  </si>
  <si>
    <t>https://pollution-waste.canada.ca/national-release-inventory/2021/30128</t>
  </si>
  <si>
    <t>Rivercrs 10-11-47-1w4 Crude Oil Swb</t>
  </si>
  <si>
    <t xml:space="preserve">http://indicators-map.canada.ca/App/Detail?id=0330129&amp;GoCTemplateCulture=en-CA
</t>
  </si>
  <si>
    <t>https://pollution-waste.canada.ca/national-release-inventory/2021/30129</t>
  </si>
  <si>
    <t>Wildmere 6-36-48-6 Swb</t>
  </si>
  <si>
    <t xml:space="preserve">http://indicators-map.canada.ca/App/Detail?id=0330130&amp;GoCTemplateCulture=en-CA
</t>
  </si>
  <si>
    <t>https://pollution-waste.canada.ca/national-release-inventory/2021/30130</t>
  </si>
  <si>
    <t>Harvest 14-34-36-02w5 Gas Battery</t>
  </si>
  <si>
    <t xml:space="preserve">http://indicators-map.canada.ca/App/Detail?id=0330146&amp;GoCTemplateCulture=en-CA
</t>
  </si>
  <si>
    <t>https://pollution-waste.canada.ca/national-release-inventory/2021/30146</t>
  </si>
  <si>
    <t>North Pine Liquid Separation</t>
  </si>
  <si>
    <t xml:space="preserve">http://indicators-map.canada.ca/App/Detail?id=0330148&amp;GoCTemplateCulture=en-CA
</t>
  </si>
  <si>
    <t>https://pollution-waste.canada.ca/national-release-inventory/2021/30148</t>
  </si>
  <si>
    <t>Cavalier 11-19 Booster</t>
  </si>
  <si>
    <t xml:space="preserve">http://indicators-map.canada.ca/App/Detail?id=0330151&amp;GoCTemplateCulture=en-CA
</t>
  </si>
  <si>
    <t>https://pollution-waste.canada.ca/national-release-inventory/2021/30151</t>
  </si>
  <si>
    <t>Cavalier 05-11 Booster</t>
  </si>
  <si>
    <t xml:space="preserve">http://indicators-map.canada.ca/App/Detail?id=0330152&amp;GoCTemplateCulture=en-CA
</t>
  </si>
  <si>
    <t>https://pollution-waste.canada.ca/national-release-inventory/2021/30152</t>
  </si>
  <si>
    <t>Chigwell - 01-25-041-25w4</t>
  </si>
  <si>
    <t xml:space="preserve">http://indicators-map.canada.ca/App/Detail?id=0330153&amp;GoCTemplateCulture=en-CA
</t>
  </si>
  <si>
    <t>https://pollution-waste.canada.ca/national-release-inventory/2021/30153</t>
  </si>
  <si>
    <t>Hcft 16-08 Booster</t>
  </si>
  <si>
    <t xml:space="preserve">http://indicators-map.canada.ca/App/Detail?id=0330154&amp;GoCTemplateCulture=en-CA
</t>
  </si>
  <si>
    <t>https://pollution-waste.canada.ca/national-release-inventory/2021/30154</t>
  </si>
  <si>
    <t>Hcft 07-32 Booster</t>
  </si>
  <si>
    <t xml:space="preserve">http://indicators-map.canada.ca/App/Detail?id=0330155&amp;GoCTemplateCulture=en-CA
</t>
  </si>
  <si>
    <t>https://pollution-waste.canada.ca/national-release-inventory/2021/30155</t>
  </si>
  <si>
    <t>Hcft 08-20 Booster</t>
  </si>
  <si>
    <t xml:space="preserve">http://indicators-map.canada.ca/App/Detail?id=0330156&amp;GoCTemplateCulture=en-CA
</t>
  </si>
  <si>
    <t>https://pollution-waste.canada.ca/national-release-inventory/2021/30156</t>
  </si>
  <si>
    <t>Hcft 13-25 Booster</t>
  </si>
  <si>
    <t xml:space="preserve">http://indicators-map.canada.ca/App/Detail?id=0330157&amp;GoCTemplateCulture=en-CA
</t>
  </si>
  <si>
    <t>https://pollution-waste.canada.ca/national-release-inventory/2021/30157</t>
  </si>
  <si>
    <t>Hcft 15-15 Booster</t>
  </si>
  <si>
    <t xml:space="preserve">http://indicators-map.canada.ca/App/Detail?id=0330158&amp;GoCTemplateCulture=en-CA
</t>
  </si>
  <si>
    <t>https://pollution-waste.canada.ca/national-release-inventory/2021/30158</t>
  </si>
  <si>
    <t>Hcft 16-20 Booster</t>
  </si>
  <si>
    <t xml:space="preserve">http://indicators-map.canada.ca/App/Detail?id=0330159&amp;GoCTemplateCulture=en-CA
</t>
  </si>
  <si>
    <t>https://pollution-waste.canada.ca/national-release-inventory/2021/30159</t>
  </si>
  <si>
    <t>Hcft 16-10 Booster</t>
  </si>
  <si>
    <t xml:space="preserve">http://indicators-map.canada.ca/App/Detail?id=0330160&amp;GoCTemplateCulture=en-CA
</t>
  </si>
  <si>
    <t>https://pollution-waste.canada.ca/national-release-inventory/2021/30160</t>
  </si>
  <si>
    <t>Rockyford 12-11 Booster</t>
  </si>
  <si>
    <t xml:space="preserve">http://indicators-map.canada.ca/App/Detail?id=0330161&amp;GoCTemplateCulture=en-CA
</t>
  </si>
  <si>
    <t>https://pollution-waste.canada.ca/national-release-inventory/2021/30161</t>
  </si>
  <si>
    <t>Rockyford 05-17 Booster</t>
  </si>
  <si>
    <t xml:space="preserve">http://indicators-map.canada.ca/App/Detail?id=0330162&amp;GoCTemplateCulture=en-CA
</t>
  </si>
  <si>
    <t>https://pollution-waste.canada.ca/national-release-inventory/2021/30162</t>
  </si>
  <si>
    <t>Severn 15-35 Booster</t>
  </si>
  <si>
    <t xml:space="preserve">http://indicators-map.canada.ca/App/Detail?id=0330163&amp;GoCTemplateCulture=en-CA
</t>
  </si>
  <si>
    <t>https://pollution-waste.canada.ca/national-release-inventory/2021/30163</t>
  </si>
  <si>
    <t>Severn 09-28 Booster</t>
  </si>
  <si>
    <t xml:space="preserve">http://indicators-map.canada.ca/App/Detail?id=0330164&amp;GoCTemplateCulture=en-CA
</t>
  </si>
  <si>
    <t>https://pollution-waste.canada.ca/national-release-inventory/2021/30164</t>
  </si>
  <si>
    <t>Ante Creek Oil Mwb 02-02-066-25w5</t>
  </si>
  <si>
    <t xml:space="preserve">http://indicators-map.canada.ca/App/Detail?id=0330165&amp;GoCTemplateCulture=en-CA
</t>
  </si>
  <si>
    <t>https://pollution-waste.canada.ca/national-release-inventory/2021/30165</t>
  </si>
  <si>
    <t>Ante Creek Oil Mwb 04-18-068-24w5</t>
  </si>
  <si>
    <t xml:space="preserve">http://indicators-map.canada.ca/App/Detail?id=0330166&amp;GoCTemplateCulture=en-CA
</t>
  </si>
  <si>
    <t>https://pollution-waste.canada.ca/national-release-inventory/2021/30166</t>
  </si>
  <si>
    <t>Ante Creek Oil Mwb 16-25-066-24w5</t>
  </si>
  <si>
    <t xml:space="preserve">http://indicators-map.canada.ca/App/Detail?id=0330167&amp;GoCTemplateCulture=en-CA
</t>
  </si>
  <si>
    <t>https://pollution-waste.canada.ca/national-release-inventory/2021/30167</t>
  </si>
  <si>
    <t>Attachie 13-14 Pad</t>
  </si>
  <si>
    <t xml:space="preserve">http://indicators-map.canada.ca/App/Detail?id=0330168&amp;GoCTemplateCulture=en-CA
</t>
  </si>
  <si>
    <t>https://pollution-waste.canada.ca/national-release-inventory/2021/30168</t>
  </si>
  <si>
    <t>Chigwell 14-13 Gas Plant</t>
  </si>
  <si>
    <t xml:space="preserve">http://indicators-map.canada.ca/App/Detail?id=0330169&amp;GoCTemplateCulture=en-CA
</t>
  </si>
  <si>
    <t>https://pollution-waste.canada.ca/national-release-inventory/2021/30169</t>
  </si>
  <si>
    <t>Husky Shorncliffe 7-21</t>
  </si>
  <si>
    <t xml:space="preserve">http://indicators-map.canada.ca/App/Detail?id=0330170&amp;GoCTemplateCulture=en-CA
</t>
  </si>
  <si>
    <t>https://pollution-waste.canada.ca/national-release-inventory/2021/30170</t>
  </si>
  <si>
    <t>Pengrowth Draig Hanna</t>
  </si>
  <si>
    <t xml:space="preserve">http://indicators-map.canada.ca/App/Detail?id=0330171&amp;GoCTemplateCulture=en-CA
</t>
  </si>
  <si>
    <t>https://pollution-waste.canada.ca/national-release-inventory/2021/30171</t>
  </si>
  <si>
    <t>Rowley 13-20 Ggs</t>
  </si>
  <si>
    <t xml:space="preserve">http://indicators-map.canada.ca/App/Detail?id=0330172&amp;GoCTemplateCulture=en-CA
</t>
  </si>
  <si>
    <t>https://pollution-waste.canada.ca/national-release-inventory/2021/30172</t>
  </si>
  <si>
    <t>Karr Oil Mwb 06-10-062-02w6</t>
  </si>
  <si>
    <t xml:space="preserve">http://indicators-map.canada.ca/App/Detail?id=0330179&amp;GoCTemplateCulture=en-CA
</t>
  </si>
  <si>
    <t>https://pollution-waste.canada.ca/national-release-inventory/2021/30179</t>
  </si>
  <si>
    <t>Pouce Coupe Oil Mwb 01-32-078-10w6</t>
  </si>
  <si>
    <t xml:space="preserve">http://indicators-map.canada.ca/App/Detail?id=0330180&amp;GoCTemplateCulture=en-CA
</t>
  </si>
  <si>
    <t>https://pollution-waste.canada.ca/national-release-inventory/2021/30180</t>
  </si>
  <si>
    <t>Velvet Pembina Comp Stn 13-18-049-12w5</t>
  </si>
  <si>
    <t xml:space="preserve">http://indicators-map.canada.ca/App/Detail?id=0330181&amp;GoCTemplateCulture=en-CA
</t>
  </si>
  <si>
    <t>https://pollution-waste.canada.ca/national-release-inventory/2021/30181</t>
  </si>
  <si>
    <t>Zeta Creek Comp Stn 04-07-049-12w5</t>
  </si>
  <si>
    <t xml:space="preserve">http://indicators-map.canada.ca/App/Detail?id=0330182&amp;GoCTemplateCulture=en-CA
</t>
  </si>
  <si>
    <t>https://pollution-waste.canada.ca/national-release-inventory/2021/30182</t>
  </si>
  <si>
    <t>Orion Pembina 8-8-47-9w5</t>
  </si>
  <si>
    <t xml:space="preserve">http://indicators-map.canada.ca/App/Detail?id=0330183&amp;GoCTemplateCulture=en-CA
</t>
  </si>
  <si>
    <t>https://pollution-waste.canada.ca/national-release-inventory/2021/30183</t>
  </si>
  <si>
    <t>Rosemary Oil Mwb 05-10-022-16w4</t>
  </si>
  <si>
    <t xml:space="preserve">http://indicators-map.canada.ca/App/Detail?id=0330190&amp;GoCTemplateCulture=en-CA
</t>
  </si>
  <si>
    <t>https://pollution-waste.canada.ca/national-release-inventory/2021/30190</t>
  </si>
  <si>
    <t>Alderson Oil Battery 08-22-015-13w4</t>
  </si>
  <si>
    <t xml:space="preserve">http://indicators-map.canada.ca/App/Detail?id=0330200&amp;GoCTemplateCulture=en-CA
</t>
  </si>
  <si>
    <t>https://pollution-waste.canada.ca/national-release-inventory/2021/30200</t>
  </si>
  <si>
    <t>Alderson East Oil Battery 14-27-015-13w4</t>
  </si>
  <si>
    <t xml:space="preserve">http://indicators-map.canada.ca/App/Detail?id=0330214&amp;GoCTemplateCulture=en-CA
</t>
  </si>
  <si>
    <t>https://pollution-waste.canada.ca/national-release-inventory/2021/30214</t>
  </si>
  <si>
    <t>Wayne Dalum Oil Mwb 14-32-026-18w4</t>
  </si>
  <si>
    <t xml:space="preserve">http://indicators-map.canada.ca/App/Detail?id=0330215&amp;GoCTemplateCulture=en-CA
</t>
  </si>
  <si>
    <t>https://pollution-waste.canada.ca/national-release-inventory/2021/30215</t>
  </si>
  <si>
    <t>Verger South Brooks Gas Gathering 16-20-021-14w</t>
  </si>
  <si>
    <t xml:space="preserve">http://indicators-map.canada.ca/App/Detail?id=0330220&amp;GoCTemplateCulture=en-CA
</t>
  </si>
  <si>
    <t>https://pollution-waste.canada.ca/national-release-inventory/2021/30220</t>
  </si>
  <si>
    <t>Elmworth Gas Mwb 04-03-069-08w6</t>
  </si>
  <si>
    <t xml:space="preserve">http://indicators-map.canada.ca/App/Detail?id=0330221&amp;GoCTemplateCulture=en-CA
</t>
  </si>
  <si>
    <t>https://pollution-waste.canada.ca/national-release-inventory/2021/30221</t>
  </si>
  <si>
    <t>Elmworth Gas Mwb 06-13-068-07w6</t>
  </si>
  <si>
    <t xml:space="preserve">http://indicators-map.canada.ca/App/Detail?id=0330222&amp;GoCTemplateCulture=en-CA
</t>
  </si>
  <si>
    <t>https://pollution-waste.canada.ca/national-release-inventory/2021/30222</t>
  </si>
  <si>
    <t>Harvest Comp Stn 14-14</t>
  </si>
  <si>
    <t xml:space="preserve">http://indicators-map.canada.ca/App/Detail?id=0330223&amp;GoCTemplateCulture=en-CA
</t>
  </si>
  <si>
    <t>https://pollution-waste.canada.ca/national-release-inventory/2021/30223</t>
  </si>
  <si>
    <t>Wapiti Gas Mwb 03-33-065-06w6</t>
  </si>
  <si>
    <t xml:space="preserve">http://indicators-map.canada.ca/App/Detail?id=0330224&amp;GoCTemplateCulture=en-CA
</t>
  </si>
  <si>
    <t>https://pollution-waste.canada.ca/national-release-inventory/2021/30224</t>
  </si>
  <si>
    <t>Wapiti Gas Mwb 04-24-065-06w6</t>
  </si>
  <si>
    <t xml:space="preserve">http://indicators-map.canada.ca/App/Detail?id=0330225&amp;GoCTemplateCulture=en-CA
</t>
  </si>
  <si>
    <t>https://pollution-waste.canada.ca/national-release-inventory/2021/30225</t>
  </si>
  <si>
    <t>Wapiti Gas Mwb 09-21-065-06w6</t>
  </si>
  <si>
    <t xml:space="preserve">http://indicators-map.canada.ca/App/Detail?id=0330226&amp;GoCTemplateCulture=en-CA
</t>
  </si>
  <si>
    <t>https://pollution-waste.canada.ca/national-release-inventory/2021/30226</t>
  </si>
  <si>
    <t>Wapiti Gas Mwb 13-35-068-08w6</t>
  </si>
  <si>
    <t xml:space="preserve">http://indicators-map.canada.ca/App/Detail?id=0330227&amp;GoCTemplateCulture=en-CA
</t>
  </si>
  <si>
    <t>https://pollution-waste.canada.ca/national-release-inventory/2021/30227</t>
  </si>
  <si>
    <t>Wapiti Gas Mwb 16-05-066-05w6</t>
  </si>
  <si>
    <t xml:space="preserve">http://indicators-map.canada.ca/App/Detail?id=0330228&amp;GoCTemplateCulture=en-CA
</t>
  </si>
  <si>
    <t>https://pollution-waste.canada.ca/national-release-inventory/2021/30228</t>
  </si>
  <si>
    <t>Gilby Oil Swb 02-10-040-04w5</t>
  </si>
  <si>
    <t xml:space="preserve">http://indicators-map.canada.ca/App/Detail?id=0330229&amp;GoCTemplateCulture=en-CA
</t>
  </si>
  <si>
    <t>https://pollution-waste.canada.ca/national-release-inventory/2021/30229</t>
  </si>
  <si>
    <t>Gilby Oil Swb 08-28-040-04w5</t>
  </si>
  <si>
    <t xml:space="preserve">http://indicators-map.canada.ca/App/Detail?id=0330230&amp;GoCTemplateCulture=en-CA
</t>
  </si>
  <si>
    <t>https://pollution-waste.canada.ca/national-release-inventory/2021/30230</t>
  </si>
  <si>
    <t>Abbt0105125</t>
  </si>
  <si>
    <t xml:space="preserve">http://indicators-map.canada.ca/App/Detail?id=0330234&amp;GoCTemplateCulture=en-CA
</t>
  </si>
  <si>
    <t>https://pollution-waste.canada.ca/national-release-inventory/2021/30234</t>
  </si>
  <si>
    <t>Abbt0109485 (Tank)</t>
  </si>
  <si>
    <t xml:space="preserve">http://indicators-map.canada.ca/App/Detail?id=0330235&amp;GoCTemplateCulture=en-CA
</t>
  </si>
  <si>
    <t>https://pollution-waste.canada.ca/national-release-inventory/2021/30235</t>
  </si>
  <si>
    <t>Blackfoot Oil Swb 09-07-050-02w4</t>
  </si>
  <si>
    <t xml:space="preserve">http://indicators-map.canada.ca/App/Detail?id=0330251&amp;GoCTemplateCulture=en-CA
</t>
  </si>
  <si>
    <t>https://pollution-waste.canada.ca/national-release-inventory/2021/30251</t>
  </si>
  <si>
    <t>Morgan Oil Mwb 12-14-050-06w4</t>
  </si>
  <si>
    <t xml:space="preserve">http://indicators-map.canada.ca/App/Detail?id=0330252&amp;GoCTemplateCulture=en-CA
</t>
  </si>
  <si>
    <t>https://pollution-waste.canada.ca/national-release-inventory/2021/30252</t>
  </si>
  <si>
    <t>Abbt4860093</t>
  </si>
  <si>
    <t xml:space="preserve">http://indicators-map.canada.ca/App/Detail?id=0330256&amp;GoCTemplateCulture=en-CA
</t>
  </si>
  <si>
    <t>https://pollution-waste.canada.ca/national-release-inventory/2021/30256</t>
  </si>
  <si>
    <t>Ansell Gas Mwb 14-26-051-20w5</t>
  </si>
  <si>
    <t xml:space="preserve">http://indicators-map.canada.ca/App/Detail?id=0330258&amp;GoCTemplateCulture=en-CA
</t>
  </si>
  <si>
    <t>https://pollution-waste.canada.ca/national-release-inventory/2021/30258</t>
  </si>
  <si>
    <t>Beartrap Oil Swb 12-14-059-03w4</t>
  </si>
  <si>
    <t xml:space="preserve">http://indicators-map.canada.ca/App/Detail?id=0330259&amp;GoCTemplateCulture=en-CA
</t>
  </si>
  <si>
    <t>https://pollution-waste.canada.ca/national-release-inventory/2021/30259</t>
  </si>
  <si>
    <t>Blackfoot Oil Swb 05-30-050-01w4</t>
  </si>
  <si>
    <t xml:space="preserve">http://indicators-map.canada.ca/App/Detail?id=0330260&amp;GoCTemplateCulture=en-CA
</t>
  </si>
  <si>
    <t>https://pollution-waste.canada.ca/national-release-inventory/2021/30260</t>
  </si>
  <si>
    <t>Chambers Gas Mwb 01-16-041-11w5</t>
  </si>
  <si>
    <t xml:space="preserve">http://indicators-map.canada.ca/App/Detail?id=0330261&amp;GoCTemplateCulture=en-CA
</t>
  </si>
  <si>
    <t>https://pollution-waste.canada.ca/national-release-inventory/2021/30261</t>
  </si>
  <si>
    <t>Cliffdale Bitumen Battery 04-23-084-17w5</t>
  </si>
  <si>
    <t xml:space="preserve">http://indicators-map.canada.ca/App/Detail?id=0330262&amp;GoCTemplateCulture=en-CA
</t>
  </si>
  <si>
    <t>https://pollution-waste.canada.ca/national-release-inventory/2021/30262</t>
  </si>
  <si>
    <t>Cliffdale Bitumen Battery 10-35-084-17w5</t>
  </si>
  <si>
    <t xml:space="preserve">http://indicators-map.canada.ca/App/Detail?id=0330263&amp;GoCTemplateCulture=en-CA
</t>
  </si>
  <si>
    <t>https://pollution-waste.canada.ca/national-release-inventory/2021/30263</t>
  </si>
  <si>
    <t>Cliffdale Bitumen Battery 13-34-084-17w5</t>
  </si>
  <si>
    <t xml:space="preserve">http://indicators-map.canada.ca/App/Detail?id=0330264&amp;GoCTemplateCulture=en-CA
</t>
  </si>
  <si>
    <t>https://pollution-waste.canada.ca/national-release-inventory/2021/30264</t>
  </si>
  <si>
    <t>Cliffdale Compressor Station 04-10-084-17w5</t>
  </si>
  <si>
    <t xml:space="preserve">http://indicators-map.canada.ca/App/Detail?id=0330265&amp;GoCTemplateCulture=en-CA
</t>
  </si>
  <si>
    <t>https://pollution-waste.canada.ca/national-release-inventory/2021/30265</t>
  </si>
  <si>
    <t>Edson Compressor Station 11-08-052-19w5</t>
  </si>
  <si>
    <t xml:space="preserve">http://indicators-map.canada.ca/App/Detail?id=0330266&amp;GoCTemplateCulture=en-CA
</t>
  </si>
  <si>
    <t>https://pollution-waste.canada.ca/national-release-inventory/2021/30266</t>
  </si>
  <si>
    <t>Gordondale Oil Mwb 03-28-079-12w6</t>
  </si>
  <si>
    <t xml:space="preserve">http://indicators-map.canada.ca/App/Detail?id=0330267&amp;GoCTemplateCulture=en-CA
</t>
  </si>
  <si>
    <t>https://pollution-waste.canada.ca/national-release-inventory/2021/30267</t>
  </si>
  <si>
    <t>Abbt0151370</t>
  </si>
  <si>
    <t xml:space="preserve">http://indicators-map.canada.ca/App/Detail?id=0330268&amp;GoCTemplateCulture=en-CA
</t>
  </si>
  <si>
    <t>https://pollution-waste.canada.ca/national-release-inventory/2021/30268</t>
  </si>
  <si>
    <t>Kitscoty Compressor Station 04-06-051-02w4</t>
  </si>
  <si>
    <t xml:space="preserve">http://indicators-map.canada.ca/App/Detail?id=0330269&amp;GoCTemplateCulture=en-CA
</t>
  </si>
  <si>
    <t>https://pollution-waste.canada.ca/national-release-inventory/2021/30269</t>
  </si>
  <si>
    <t>Marwayne Oil Swb 08-29-053-02w4</t>
  </si>
  <si>
    <t xml:space="preserve">http://indicators-map.canada.ca/App/Detail?id=0330270&amp;GoCTemplateCulture=en-CA
</t>
  </si>
  <si>
    <t>https://pollution-waste.canada.ca/national-release-inventory/2021/30270</t>
  </si>
  <si>
    <t>Queenstown Compressor Station 03-28-079-12w6</t>
  </si>
  <si>
    <t xml:space="preserve">http://indicators-map.canada.ca/App/Detail?id=0330271&amp;GoCTemplateCulture=en-CA
</t>
  </si>
  <si>
    <t>https://pollution-waste.canada.ca/national-release-inventory/2021/30271</t>
  </si>
  <si>
    <t>Tangleflag Oil Swb 04-08-052-25w3</t>
  </si>
  <si>
    <t xml:space="preserve">http://indicators-map.canada.ca/App/Detail?id=0330307&amp;GoCTemplateCulture=en-CA
</t>
  </si>
  <si>
    <t>https://pollution-waste.canada.ca/national-release-inventory/2021/30307</t>
  </si>
  <si>
    <t>Lashburn Oil Swb 14-07-049-27w3</t>
  </si>
  <si>
    <t xml:space="preserve">http://indicators-map.canada.ca/App/Detail?id=0330314&amp;GoCTemplateCulture=en-CA
</t>
  </si>
  <si>
    <t>https://pollution-waste.canada.ca/national-release-inventory/2021/30314</t>
  </si>
  <si>
    <t>Skbtb1h3603</t>
  </si>
  <si>
    <t xml:space="preserve">http://indicators-map.canada.ca/App/Detail?id=0330320&amp;GoCTemplateCulture=en-CA
</t>
  </si>
  <si>
    <t>https://pollution-waste.canada.ca/national-release-inventory/2021/30320</t>
  </si>
  <si>
    <t>Smith Compressor Station 05-17-071-01w5</t>
  </si>
  <si>
    <t xml:space="preserve">http://indicators-map.canada.ca/App/Detail?id=0330322&amp;GoCTemplateCulture=en-CA
</t>
  </si>
  <si>
    <t>https://pollution-waste.canada.ca/national-release-inventory/2021/30322</t>
  </si>
  <si>
    <t>Smith Compressor Station 11-34-071-02w5</t>
  </si>
  <si>
    <t xml:space="preserve">http://indicators-map.canada.ca/App/Detail?id=0330323&amp;GoCTemplateCulture=en-CA
</t>
  </si>
  <si>
    <t>https://pollution-waste.canada.ca/national-release-inventory/2021/30323</t>
  </si>
  <si>
    <t>Taber Oil Mwb 02-16-009-17w4</t>
  </si>
  <si>
    <t xml:space="preserve">http://indicators-map.canada.ca/App/Detail?id=0330324&amp;GoCTemplateCulture=en-CA
</t>
  </si>
  <si>
    <t>https://pollution-waste.canada.ca/national-release-inventory/2021/30324</t>
  </si>
  <si>
    <t>North Twining 06-31-032-24 W4m</t>
  </si>
  <si>
    <t xml:space="preserve">http://indicators-map.canada.ca/App/Detail?id=0330325&amp;GoCTemplateCulture=en-CA
</t>
  </si>
  <si>
    <t>https://pollution-waste.canada.ca/national-release-inventory/2021/30325</t>
  </si>
  <si>
    <t>Wembley Compressor Station 06-15-073-09w6</t>
  </si>
  <si>
    <t xml:space="preserve">http://indicators-map.canada.ca/App/Detail?id=0330326&amp;GoCTemplateCulture=en-CA
</t>
  </si>
  <si>
    <t>https://pollution-waste.canada.ca/national-release-inventory/2021/30326</t>
  </si>
  <si>
    <t>Wildhay Gas Mwb 07-13-055-25w5</t>
  </si>
  <si>
    <t xml:space="preserve">http://indicators-map.canada.ca/App/Detail?id=0330327&amp;GoCTemplateCulture=en-CA
</t>
  </si>
  <si>
    <t>https://pollution-waste.canada.ca/national-release-inventory/2021/30327</t>
  </si>
  <si>
    <t>Kaybob Oil Swb 02-08-059-19w5</t>
  </si>
  <si>
    <t xml:space="preserve">http://indicators-map.canada.ca/App/Detail?id=0330328&amp;GoCTemplateCulture=en-CA
</t>
  </si>
  <si>
    <t>https://pollution-waste.canada.ca/national-release-inventory/2021/30328</t>
  </si>
  <si>
    <t>Pinto Oil Swb 09-07-003-02w2</t>
  </si>
  <si>
    <t xml:space="preserve">http://indicators-map.canada.ca/App/Detail?id=0330329&amp;GoCTemplateCulture=en-CA
</t>
  </si>
  <si>
    <t>https://pollution-waste.canada.ca/national-release-inventory/2021/30329</t>
  </si>
  <si>
    <t>Pinto Oil Swb 01-18-003-02w2</t>
  </si>
  <si>
    <t xml:space="preserve">http://indicators-map.canada.ca/App/Detail?id=0330330&amp;GoCTemplateCulture=en-CA
</t>
  </si>
  <si>
    <t>https://pollution-waste.canada.ca/national-release-inventory/2021/30330</t>
  </si>
  <si>
    <t>Steelman Oil Swb 16-27-004-06w2</t>
  </si>
  <si>
    <t xml:space="preserve">http://indicators-map.canada.ca/App/Detail?id=0330331&amp;GoCTemplateCulture=en-CA
</t>
  </si>
  <si>
    <t>https://pollution-waste.canada.ca/national-release-inventory/2021/30331</t>
  </si>
  <si>
    <t>Torquay Oil Swb 01-03-002-12w2</t>
  </si>
  <si>
    <t xml:space="preserve">http://indicators-map.canada.ca/App/Detail?id=0330332&amp;GoCTemplateCulture=en-CA
</t>
  </si>
  <si>
    <t>https://pollution-waste.canada.ca/national-release-inventory/2021/30332</t>
  </si>
  <si>
    <t>Alameda Oil Swb 01-10-003-02w2</t>
  </si>
  <si>
    <t xml:space="preserve">http://indicators-map.canada.ca/App/Detail?id=0330333&amp;GoCTemplateCulture=en-CA
</t>
  </si>
  <si>
    <t>https://pollution-waste.canada.ca/national-release-inventory/2021/30333</t>
  </si>
  <si>
    <t>Torquay Oil Swb 02-11-002-12w2</t>
  </si>
  <si>
    <t xml:space="preserve">http://indicators-map.canada.ca/App/Detail?id=0330334&amp;GoCTemplateCulture=en-CA
</t>
  </si>
  <si>
    <t>https://pollution-waste.canada.ca/national-release-inventory/2021/30334</t>
  </si>
  <si>
    <t>Torquay Oil Swb 04-04-003-11w2</t>
  </si>
  <si>
    <t xml:space="preserve">http://indicators-map.canada.ca/App/Detail?id=0330335&amp;GoCTemplateCulture=en-CA
</t>
  </si>
  <si>
    <t>https://pollution-waste.canada.ca/national-release-inventory/2021/30335</t>
  </si>
  <si>
    <t>Openshaw Oil Swb 04-05-003-02w2</t>
  </si>
  <si>
    <t xml:space="preserve">http://indicators-map.canada.ca/App/Detail?id=0330336&amp;GoCTemplateCulture=en-CA
</t>
  </si>
  <si>
    <t>https://pollution-waste.canada.ca/national-release-inventory/2021/30336</t>
  </si>
  <si>
    <t>Torquay Oil Swb 04-14-003-11w2</t>
  </si>
  <si>
    <t xml:space="preserve">http://indicators-map.canada.ca/App/Detail?id=0330337&amp;GoCTemplateCulture=en-CA
</t>
  </si>
  <si>
    <t>https://pollution-waste.canada.ca/national-release-inventory/2021/30337</t>
  </si>
  <si>
    <t>Flat Lake 04-33-001-12w2 Swb (102/04-28)</t>
  </si>
  <si>
    <t xml:space="preserve">http://indicators-map.canada.ca/App/Detail?id=0330338&amp;GoCTemplateCulture=en-CA
</t>
  </si>
  <si>
    <t>https://pollution-waste.canada.ca/national-release-inventory/2021/30338</t>
  </si>
  <si>
    <t>Souris Oil Swb 09-01-002-01w2</t>
  </si>
  <si>
    <t xml:space="preserve">http://indicators-map.canada.ca/App/Detail?id=0330339&amp;GoCTemplateCulture=en-CA
</t>
  </si>
  <si>
    <t>https://pollution-waste.canada.ca/national-release-inventory/2021/30339</t>
  </si>
  <si>
    <t>Torquay Oil Swb 13-08-002-11w2</t>
  </si>
  <si>
    <t xml:space="preserve">http://indicators-map.canada.ca/App/Detail?id=0330340&amp;GoCTemplateCulture=en-CA
</t>
  </si>
  <si>
    <t>https://pollution-waste.canada.ca/national-release-inventory/2021/30340</t>
  </si>
  <si>
    <t>Hoffer Oil Swb 13-32-001-15w2</t>
  </si>
  <si>
    <t xml:space="preserve">http://indicators-map.canada.ca/App/Detail?id=0330341&amp;GoCTemplateCulture=en-CA
</t>
  </si>
  <si>
    <t>https://pollution-waste.canada.ca/national-release-inventory/2021/30341</t>
  </si>
  <si>
    <t>Steelman Oil Swb 14-07-005-05w2</t>
  </si>
  <si>
    <t xml:space="preserve">http://indicators-map.canada.ca/App/Detail?id=0330342&amp;GoCTemplateCulture=en-CA
</t>
  </si>
  <si>
    <t>https://pollution-waste.canada.ca/national-release-inventory/2021/30342</t>
  </si>
  <si>
    <t>Torquay Oil Swb 14-21-001-12w2</t>
  </si>
  <si>
    <t xml:space="preserve">http://indicators-map.canada.ca/App/Detail?id=0330343&amp;GoCTemplateCulture=en-CA
</t>
  </si>
  <si>
    <t>https://pollution-waste.canada.ca/national-release-inventory/2021/30343</t>
  </si>
  <si>
    <t>Torquay Oil Swb 15-11-002-12w2</t>
  </si>
  <si>
    <t xml:space="preserve">http://indicators-map.canada.ca/App/Detail?id=0330344&amp;GoCTemplateCulture=en-CA
</t>
  </si>
  <si>
    <t>https://pollution-waste.canada.ca/national-release-inventory/2021/30344</t>
  </si>
  <si>
    <t>Hoffer Oil Swb 15-26-001-16w2</t>
  </si>
  <si>
    <t xml:space="preserve">http://indicators-map.canada.ca/App/Detail?id=0330345&amp;GoCTemplateCulture=en-CA
</t>
  </si>
  <si>
    <t>https://pollution-waste.canada.ca/national-release-inventory/2021/30345</t>
  </si>
  <si>
    <t>Oungre 15-35-001-16w2 Swb (101/15-02)</t>
  </si>
  <si>
    <t xml:space="preserve">http://indicators-map.canada.ca/App/Detail?id=0330346&amp;GoCTemplateCulture=en-CA
</t>
  </si>
  <si>
    <t>https://pollution-waste.canada.ca/national-release-inventory/2021/30346</t>
  </si>
  <si>
    <t>Torquay Oil Swb 16-09-002-11w2</t>
  </si>
  <si>
    <t xml:space="preserve">http://indicators-map.canada.ca/App/Detail?id=0330347&amp;GoCTemplateCulture=en-CA
</t>
  </si>
  <si>
    <t>https://pollution-waste.canada.ca/national-release-inventory/2021/30347</t>
  </si>
  <si>
    <t>Pinto Oil Swb 16-16-002-01w2</t>
  </si>
  <si>
    <t xml:space="preserve">http://indicators-map.canada.ca/App/Detail?id=0330348&amp;GoCTemplateCulture=en-CA
</t>
  </si>
  <si>
    <t>https://pollution-waste.canada.ca/national-release-inventory/2021/30348</t>
  </si>
  <si>
    <t>Hoffer Oil Swb 16-19-001-15w2</t>
  </si>
  <si>
    <t xml:space="preserve">http://indicators-map.canada.ca/App/Detail?id=0330349&amp;GoCTemplateCulture=en-CA
</t>
  </si>
  <si>
    <t>https://pollution-waste.canada.ca/national-release-inventory/2021/30349</t>
  </si>
  <si>
    <t>Torquay Oil Swb 16-22-001-12w2</t>
  </si>
  <si>
    <t xml:space="preserve">http://indicators-map.canada.ca/App/Detail?id=0330350&amp;GoCTemplateCulture=en-CA
</t>
  </si>
  <si>
    <t>https://pollution-waste.canada.ca/national-release-inventory/2021/30350</t>
  </si>
  <si>
    <t>Abbt0148366</t>
  </si>
  <si>
    <t xml:space="preserve">http://indicators-map.canada.ca/App/Detail?id=0330356&amp;GoCTemplateCulture=en-CA
</t>
  </si>
  <si>
    <t>https://pollution-waste.canada.ca/national-release-inventory/2021/30356</t>
  </si>
  <si>
    <t>Willmar 07-04-005-04w2 Mwb</t>
  </si>
  <si>
    <t xml:space="preserve">http://indicators-map.canada.ca/App/Detail?id=0330357&amp;GoCTemplateCulture=en-CA
</t>
  </si>
  <si>
    <t>https://pollution-waste.canada.ca/national-release-inventory/2021/30357</t>
  </si>
  <si>
    <t>Lost Horse Hills 03-29-009-08w2 Mwb</t>
  </si>
  <si>
    <t xml:space="preserve">http://indicators-map.canada.ca/App/Detail?id=0330359&amp;GoCTemplateCulture=en-CA
</t>
  </si>
  <si>
    <t>https://pollution-waste.canada.ca/national-release-inventory/2021/30359</t>
  </si>
  <si>
    <t>Torc Hastings Oil Battery 09-08-004-33w1</t>
  </si>
  <si>
    <t xml:space="preserve">http://indicators-map.canada.ca/App/Detail?id=0330361&amp;GoCTemplateCulture=en-CA
</t>
  </si>
  <si>
    <t>https://pollution-waste.canada.ca/national-release-inventory/2021/30361</t>
  </si>
  <si>
    <t>Torc Hastings Oil Mwb 12-15-004-34w1</t>
  </si>
  <si>
    <t xml:space="preserve">http://indicators-map.canada.ca/App/Detail?id=0330362&amp;GoCTemplateCulture=en-CA
</t>
  </si>
  <si>
    <t>https://pollution-waste.canada.ca/national-release-inventory/2021/30362</t>
  </si>
  <si>
    <t>Flat Lake 14-09-002-11w2 Mwb</t>
  </si>
  <si>
    <t xml:space="preserve">http://indicators-map.canada.ca/App/Detail?id=0330363&amp;GoCTemplateCulture=en-CA
</t>
  </si>
  <si>
    <t>https://pollution-waste.canada.ca/national-release-inventory/2021/30363</t>
  </si>
  <si>
    <t>Pinto 14-13-002-02w2 Mwb</t>
  </si>
  <si>
    <t xml:space="preserve">http://indicators-map.canada.ca/App/Detail?id=0330364&amp;GoCTemplateCulture=en-CA
</t>
  </si>
  <si>
    <t>https://pollution-waste.canada.ca/national-release-inventory/2021/30364</t>
  </si>
  <si>
    <t>Martenh Bitumen Swb 15-09-076-02w5</t>
  </si>
  <si>
    <t xml:space="preserve">http://indicators-map.canada.ca/App/Detail?id=0330366&amp;GoCTemplateCulture=en-CA
</t>
  </si>
  <si>
    <t>https://pollution-waste.canada.ca/national-release-inventory/2021/30366</t>
  </si>
  <si>
    <t>Peco Gas Mwb 02-23-047-15w5</t>
  </si>
  <si>
    <t xml:space="preserve">http://indicators-map.canada.ca/App/Detail?id=0330367&amp;GoCTemplateCulture=en-CA
</t>
  </si>
  <si>
    <t>https://pollution-waste.canada.ca/national-release-inventory/2021/30367</t>
  </si>
  <si>
    <t>Bigoray Oil Swb 11-12-050-10w5</t>
  </si>
  <si>
    <t xml:space="preserve">http://indicators-map.canada.ca/App/Detail?id=0330389&amp;GoCTemplateCulture=en-CA
</t>
  </si>
  <si>
    <t>https://pollution-waste.canada.ca/national-release-inventory/2021/30389</t>
  </si>
  <si>
    <t>Abbt6850511</t>
  </si>
  <si>
    <t xml:space="preserve">http://indicators-map.canada.ca/App/Detail?id=0330390&amp;GoCTemplateCulture=en-CA
</t>
  </si>
  <si>
    <t>https://pollution-waste.canada.ca/national-release-inventory/2021/30390</t>
  </si>
  <si>
    <t>Joffre South Oil Mwb 10-36-039-28w4</t>
  </si>
  <si>
    <t xml:space="preserve">http://indicators-map.canada.ca/App/Detail?id=0330395&amp;GoCTemplateCulture=en-CA
</t>
  </si>
  <si>
    <t>https://pollution-waste.canada.ca/national-release-inventory/2021/30395</t>
  </si>
  <si>
    <t>Bromhead Oil Mwb 05-31</t>
  </si>
  <si>
    <t xml:space="preserve">http://indicators-map.canada.ca/App/Detail?id=0330401&amp;GoCTemplateCulture=en-CA
</t>
  </si>
  <si>
    <t>https://pollution-waste.canada.ca/national-release-inventory/2021/30401</t>
  </si>
  <si>
    <t>Bromhead Oil Mwb 15-09</t>
  </si>
  <si>
    <t xml:space="preserve">http://indicators-map.canada.ca/App/Detail?id=0330402&amp;GoCTemplateCulture=en-CA
</t>
  </si>
  <si>
    <t>https://pollution-waste.canada.ca/national-release-inventory/2021/30402</t>
  </si>
  <si>
    <t>Cpec Oil Swb 01-04</t>
  </si>
  <si>
    <t xml:space="preserve">http://indicators-map.canada.ca/App/Detail?id=0330403&amp;GoCTemplateCulture=en-CA
</t>
  </si>
  <si>
    <t>https://pollution-waste.canada.ca/national-release-inventory/2021/30403</t>
  </si>
  <si>
    <t>Eastend Oil Swb 14-34</t>
  </si>
  <si>
    <t xml:space="preserve">http://indicators-map.canada.ca/App/Detail?id=0330404&amp;GoCTemplateCulture=en-CA
</t>
  </si>
  <si>
    <t>https://pollution-waste.canada.ca/national-release-inventory/2021/30404</t>
  </si>
  <si>
    <t>Oungre Oil Mwb 15-31</t>
  </si>
  <si>
    <t xml:space="preserve">http://indicators-map.canada.ca/App/Detail?id=0330405&amp;GoCTemplateCulture=en-CA
</t>
  </si>
  <si>
    <t>https://pollution-waste.canada.ca/national-release-inventory/2021/30405</t>
  </si>
  <si>
    <t>Oungre Oil Swb 02-17</t>
  </si>
  <si>
    <t xml:space="preserve">http://indicators-map.canada.ca/App/Detail?id=0330406&amp;GoCTemplateCulture=en-CA
</t>
  </si>
  <si>
    <t>https://pollution-waste.canada.ca/national-release-inventory/2021/30406</t>
  </si>
  <si>
    <t>Oungre Oil Swb 03-30</t>
  </si>
  <si>
    <t xml:space="preserve">http://indicators-map.canada.ca/App/Detail?id=0330407&amp;GoCTemplateCulture=en-CA
</t>
  </si>
  <si>
    <t>https://pollution-waste.canada.ca/national-release-inventory/2021/30407</t>
  </si>
  <si>
    <t>Pembina Oil Swb 16-15</t>
  </si>
  <si>
    <t xml:space="preserve">http://indicators-map.canada.ca/App/Detail?id=0330408&amp;GoCTemplateCulture=en-CA
</t>
  </si>
  <si>
    <t>https://pollution-waste.canada.ca/national-release-inventory/2021/30408</t>
  </si>
  <si>
    <t>Pinto Oil Swb 03-35</t>
  </si>
  <si>
    <t xml:space="preserve">http://indicators-map.canada.ca/App/Detail?id=0330409&amp;GoCTemplateCulture=en-CA
</t>
  </si>
  <si>
    <t>https://pollution-waste.canada.ca/national-release-inventory/2021/30409</t>
  </si>
  <si>
    <t>Plato Oil Mwb 01-33</t>
  </si>
  <si>
    <t xml:space="preserve">http://indicators-map.canada.ca/App/Detail?id=0330410&amp;GoCTemplateCulture=en-CA
</t>
  </si>
  <si>
    <t>https://pollution-waste.canada.ca/national-release-inventory/2021/30410</t>
  </si>
  <si>
    <t>Skwi080800918w3</t>
  </si>
  <si>
    <t xml:space="preserve">http://indicators-map.canada.ca/App/Detail?id=0330411&amp;GoCTemplateCulture=en-CA
</t>
  </si>
  <si>
    <t>https://pollution-waste.canada.ca/national-release-inventory/2021/30411</t>
  </si>
  <si>
    <t>Virgina Hills Oil Swb 06-22</t>
  </si>
  <si>
    <t xml:space="preserve">http://indicators-map.canada.ca/App/Detail?id=0330412&amp;GoCTemplateCulture=en-CA
</t>
  </si>
  <si>
    <t>https://pollution-waste.canada.ca/national-release-inventory/2021/30412</t>
  </si>
  <si>
    <t>Wapella Oil Mwb 01-04</t>
  </si>
  <si>
    <t xml:space="preserve">http://indicators-map.canada.ca/App/Detail?id=0330413&amp;GoCTemplateCulture=en-CA
</t>
  </si>
  <si>
    <t>https://pollution-waste.canada.ca/national-release-inventory/2021/30413</t>
  </si>
  <si>
    <t>Wildwood Oil Swb 14-35</t>
  </si>
  <si>
    <t xml:space="preserve">http://indicators-map.canada.ca/App/Detail?id=0330414&amp;GoCTemplateCulture=en-CA
</t>
  </si>
  <si>
    <t>https://pollution-waste.canada.ca/national-release-inventory/2021/30414</t>
  </si>
  <si>
    <t>Gf 13-16 Booster</t>
  </si>
  <si>
    <t xml:space="preserve">http://indicators-map.canada.ca/App/Detail?id=0330416&amp;GoCTemplateCulture=en-CA
</t>
  </si>
  <si>
    <t>https://pollution-waste.canada.ca/national-release-inventory/2021/30416</t>
  </si>
  <si>
    <t>Inga Compressor Station 05-28-087-23w6</t>
  </si>
  <si>
    <t xml:space="preserve">http://indicators-map.canada.ca/App/Detail?id=0330417&amp;GoCTemplateCulture=en-CA
</t>
  </si>
  <si>
    <t>https://pollution-waste.canada.ca/national-release-inventory/2021/30417</t>
  </si>
  <si>
    <t>Pouce Coupe Oil Mwb 13-06-078-11w6</t>
  </si>
  <si>
    <t xml:space="preserve">http://indicators-map.canada.ca/App/Detail?id=0330418&amp;GoCTemplateCulture=en-CA
</t>
  </si>
  <si>
    <t>https://pollution-waste.canada.ca/national-release-inventory/2021/30418</t>
  </si>
  <si>
    <t>Pouce Coupe Oil Swb 05-11-078-12w6</t>
  </si>
  <si>
    <t xml:space="preserve">http://indicators-map.canada.ca/App/Detail?id=0330419&amp;GoCTemplateCulture=en-CA
</t>
  </si>
  <si>
    <t>https://pollution-waste.canada.ca/national-release-inventory/2021/30419</t>
  </si>
  <si>
    <t>Wapiti Compressor Station 13-31-066-12w6</t>
  </si>
  <si>
    <t xml:space="preserve">http://indicators-map.canada.ca/App/Detail?id=0330420&amp;GoCTemplateCulture=en-CA
</t>
  </si>
  <si>
    <t>https://pollution-waste.canada.ca/national-release-inventory/2021/30420</t>
  </si>
  <si>
    <t>Wembley Gas Swb 10-28-073-07w6</t>
  </si>
  <si>
    <t xml:space="preserve">http://indicators-map.canada.ca/App/Detail?id=0330421&amp;GoCTemplateCulture=en-CA
</t>
  </si>
  <si>
    <t>https://pollution-waste.canada.ca/national-release-inventory/2021/30421</t>
  </si>
  <si>
    <t>Wembley Gas Swb 11-31-073-08w6</t>
  </si>
  <si>
    <t xml:space="preserve">http://indicators-map.canada.ca/App/Detail?id=0330422&amp;GoCTemplateCulture=en-CA
</t>
  </si>
  <si>
    <t>https://pollution-waste.canada.ca/national-release-inventory/2021/30422</t>
  </si>
  <si>
    <t>Wembley Gas Swb 12-03-073-08w6</t>
  </si>
  <si>
    <t xml:space="preserve">http://indicators-map.canada.ca/App/Detail?id=0330423&amp;GoCTemplateCulture=en-CA
</t>
  </si>
  <si>
    <t>https://pollution-waste.canada.ca/national-release-inventory/2021/30423</t>
  </si>
  <si>
    <t>Wembley Gas Swb 12-05-073-06w6</t>
  </si>
  <si>
    <t xml:space="preserve">http://indicators-map.canada.ca/App/Detail?id=0330424&amp;GoCTemplateCulture=en-CA
</t>
  </si>
  <si>
    <t>https://pollution-waste.canada.ca/national-release-inventory/2021/30424</t>
  </si>
  <si>
    <t>Wembley Gas Swb 14-02-073-08w6</t>
  </si>
  <si>
    <t xml:space="preserve">http://indicators-map.canada.ca/App/Detail?id=0330425&amp;GoCTemplateCulture=en-CA
</t>
  </si>
  <si>
    <t>https://pollution-waste.canada.ca/national-release-inventory/2021/30425</t>
  </si>
  <si>
    <t>Ferrier 02-06 Gathering System</t>
  </si>
  <si>
    <t xml:space="preserve">http://indicators-map.canada.ca/App/Detail?id=0330437&amp;GoCTemplateCulture=en-CA
</t>
  </si>
  <si>
    <t>https://pollution-waste.canada.ca/national-release-inventory/2021/30437</t>
  </si>
  <si>
    <t>Ferrier Oil Swb 16-14-039-09w5</t>
  </si>
  <si>
    <t>Trioil Resources Ltd.</t>
  </si>
  <si>
    <t>400 - 850 2 Street Southwest</t>
  </si>
  <si>
    <t>T2P0R8</t>
  </si>
  <si>
    <t xml:space="preserve">http://indicators-map.canada.ca/App/Detail?id=0330446&amp;GoCTemplateCulture=en-CA
</t>
  </si>
  <si>
    <t>https://pollution-waste.canada.ca/national-release-inventory/2021/30446</t>
  </si>
  <si>
    <t>Orlen Kakwa Cs 12-13</t>
  </si>
  <si>
    <t xml:space="preserve">http://indicators-map.canada.ca/App/Detail?id=0330447&amp;GoCTemplateCulture=en-CA
</t>
  </si>
  <si>
    <t>https://pollution-waste.canada.ca/national-release-inventory/2021/30447</t>
  </si>
  <si>
    <t>Torc Pinto Oil Swb 07-03-002-01w2</t>
  </si>
  <si>
    <t xml:space="preserve">http://indicators-map.canada.ca/App/Detail?id=0330448&amp;GoCTemplateCulture=en-CA
</t>
  </si>
  <si>
    <t>https://pollution-waste.canada.ca/national-release-inventory/2021/30448</t>
  </si>
  <si>
    <t>Hanlan Sour Inlet</t>
  </si>
  <si>
    <t xml:space="preserve">http://indicators-map.canada.ca/App/Detail?id=0330454&amp;GoCTemplateCulture=en-CA
</t>
  </si>
  <si>
    <t>https://pollution-waste.canada.ca/national-release-inventory/2021/30454</t>
  </si>
  <si>
    <t>Pc Hanlan Robb 11-6</t>
  </si>
  <si>
    <t xml:space="preserve">http://indicators-map.canada.ca/App/Detail?id=0330455&amp;GoCTemplateCulture=en-CA
</t>
  </si>
  <si>
    <t>https://pollution-waste.canada.ca/national-release-inventory/2021/30455</t>
  </si>
  <si>
    <t>Huber Retlaw No.1</t>
  </si>
  <si>
    <t xml:space="preserve">http://indicators-map.canada.ca/App/Detail?id=0330456&amp;GoCTemplateCulture=en-CA
</t>
  </si>
  <si>
    <t>https://pollution-waste.canada.ca/national-release-inventory/2021/30456</t>
  </si>
  <si>
    <t>Provost 00/05-18-040-08w4</t>
  </si>
  <si>
    <t xml:space="preserve">http://indicators-map.canada.ca/App/Detail?id=0330458&amp;GoCTemplateCulture=en-CA
</t>
  </si>
  <si>
    <t>https://pollution-waste.canada.ca/national-release-inventory/2021/30458</t>
  </si>
  <si>
    <t>Bromhead Oil Swb 01-21</t>
  </si>
  <si>
    <t xml:space="preserve">http://indicators-map.canada.ca/App/Detail?id=0330459&amp;GoCTemplateCulture=en-CA
</t>
  </si>
  <si>
    <t>https://pollution-waste.canada.ca/national-release-inventory/2021/30459</t>
  </si>
  <si>
    <t>Torquay Oil Swb 02-05-003-11w2</t>
  </si>
  <si>
    <t xml:space="preserve">http://indicators-map.canada.ca/App/Detail?id=0330479&amp;GoCTemplateCulture=en-CA
</t>
  </si>
  <si>
    <t>https://pollution-waste.canada.ca/national-release-inventory/2021/30479</t>
  </si>
  <si>
    <t>Brazeau River Comp Stn 07-01</t>
  </si>
  <si>
    <t xml:space="preserve">http://indicators-map.canada.ca/App/Detail?id=0330546&amp;GoCTemplateCulture=en-CA
</t>
  </si>
  <si>
    <t>https://pollution-waste.canada.ca/national-release-inventory/2021/30546</t>
  </si>
  <si>
    <t>Electric Utility - Generation - Remote Site</t>
  </si>
  <si>
    <t xml:space="preserve">http://indicators-map.canada.ca/App/Detail?id=0330561&amp;GoCTemplateCulture=en-CA
</t>
  </si>
  <si>
    <t>https://pollution-waste.canada.ca/national-release-inventory/2021/30561</t>
  </si>
  <si>
    <t>Simonette 02-02-062-25w5 Pad</t>
  </si>
  <si>
    <t xml:space="preserve">http://indicators-map.canada.ca/App/Detail?id=0330563&amp;GoCTemplateCulture=en-CA
</t>
  </si>
  <si>
    <t>https://pollution-waste.canada.ca/national-release-inventory/2021/30563</t>
  </si>
  <si>
    <t>Merritt Green Energy</t>
  </si>
  <si>
    <t>Merritt Green Energy General Partner Ltd.</t>
  </si>
  <si>
    <t>V1K 0A3</t>
  </si>
  <si>
    <t xml:space="preserve">http://indicators-map.canada.ca/App/Detail?id=0330577&amp;GoCTemplateCulture=en-CA
</t>
  </si>
  <si>
    <t>https://pollution-waste.canada.ca/national-release-inventory/2021/30577</t>
  </si>
  <si>
    <t>02-14-081-18w6, 07-14-081-18w6 (Well Pad)</t>
  </si>
  <si>
    <t xml:space="preserve">http://indicators-map.canada.ca/App/Detail?id=0330578&amp;GoCTemplateCulture=en-CA
</t>
  </si>
  <si>
    <t>https://pollution-waste.canada.ca/national-release-inventory/2021/30578</t>
  </si>
  <si>
    <t>02-22-080-17w6 (Well Pad)</t>
  </si>
  <si>
    <t xml:space="preserve">http://indicators-map.canada.ca/App/Detail?id=0330579&amp;GoCTemplateCulture=en-CA
</t>
  </si>
  <si>
    <t>https://pollution-waste.canada.ca/national-release-inventory/2021/30579</t>
  </si>
  <si>
    <t>03-21-080-17w6 (Well Pad)</t>
  </si>
  <si>
    <t xml:space="preserve">http://indicators-map.canada.ca/App/Detail?id=0330580&amp;GoCTemplateCulture=en-CA
</t>
  </si>
  <si>
    <t>https://pollution-waste.canada.ca/national-release-inventory/2021/30580</t>
  </si>
  <si>
    <t>04-31-080-17w6 (Well Pad)</t>
  </si>
  <si>
    <t xml:space="preserve">http://indicators-map.canada.ca/App/Detail?id=0330581&amp;GoCTemplateCulture=en-CA
</t>
  </si>
  <si>
    <t>https://pollution-waste.canada.ca/national-release-inventory/2021/30581</t>
  </si>
  <si>
    <t>04-02-080-17w6 (Well Pad)</t>
  </si>
  <si>
    <t xml:space="preserve">http://indicators-map.canada.ca/App/Detail?id=0330582&amp;GoCTemplateCulture=en-CA
</t>
  </si>
  <si>
    <t>https://pollution-waste.canada.ca/national-release-inventory/2021/30582</t>
  </si>
  <si>
    <t>04-08-081-17w6 (Well Pad)</t>
  </si>
  <si>
    <t xml:space="preserve">http://indicators-map.canada.ca/App/Detail?id=0330583&amp;GoCTemplateCulture=en-CA
</t>
  </si>
  <si>
    <t>https://pollution-waste.canada.ca/national-release-inventory/2021/30583</t>
  </si>
  <si>
    <t>04-14-080-17w6 (Well Pad)</t>
  </si>
  <si>
    <t xml:space="preserve">http://indicators-map.canada.ca/App/Detail?id=0330584&amp;GoCTemplateCulture=en-CA
</t>
  </si>
  <si>
    <t>https://pollution-waste.canada.ca/national-release-inventory/2021/30584</t>
  </si>
  <si>
    <t>05-01-081-18w6, 06-01-081-18w6 (Well Pad)</t>
  </si>
  <si>
    <t xml:space="preserve">http://indicators-map.canada.ca/App/Detail?id=0330585&amp;GoCTemplateCulture=en-CA
</t>
  </si>
  <si>
    <t>https://pollution-waste.canada.ca/national-release-inventory/2021/30585</t>
  </si>
  <si>
    <t>05-11-081-18w6 Water Disposal Well (Well Site)</t>
  </si>
  <si>
    <t xml:space="preserve">http://indicators-map.canada.ca/App/Detail?id=0330586&amp;GoCTemplateCulture=en-CA
</t>
  </si>
  <si>
    <t>https://pollution-waste.canada.ca/national-release-inventory/2021/30586</t>
  </si>
  <si>
    <t>05-32-079-17w6 (Well Pad)</t>
  </si>
  <si>
    <t xml:space="preserve">http://indicators-map.canada.ca/App/Detail?id=0330587&amp;GoCTemplateCulture=en-CA
</t>
  </si>
  <si>
    <t>https://pollution-waste.canada.ca/national-release-inventory/2021/30587</t>
  </si>
  <si>
    <t>06-16-080-17w6 (Well Pad)</t>
  </si>
  <si>
    <t xml:space="preserve">http://indicators-map.canada.ca/App/Detail?id=0330588&amp;GoCTemplateCulture=en-CA
</t>
  </si>
  <si>
    <t>https://pollution-waste.canada.ca/national-release-inventory/2021/30588</t>
  </si>
  <si>
    <t>09-06-081-17w6 (Well Pad)</t>
  </si>
  <si>
    <t xml:space="preserve">http://indicators-map.canada.ca/App/Detail?id=0330589&amp;GoCTemplateCulture=en-CA
</t>
  </si>
  <si>
    <t>https://pollution-waste.canada.ca/national-release-inventory/2021/30589</t>
  </si>
  <si>
    <t>10-14-081-18w6 (Well Pad)</t>
  </si>
  <si>
    <t xml:space="preserve">http://indicators-map.canada.ca/App/Detail?id=0330590&amp;GoCTemplateCulture=en-CA
</t>
  </si>
  <si>
    <t>https://pollution-waste.canada.ca/national-release-inventory/2021/30590</t>
  </si>
  <si>
    <t>10-28-079-17w6 (Well Pad)</t>
  </si>
  <si>
    <t xml:space="preserve">http://indicators-map.canada.ca/App/Detail?id=0330591&amp;GoCTemplateCulture=en-CA
</t>
  </si>
  <si>
    <t>https://pollution-waste.canada.ca/national-release-inventory/2021/30591</t>
  </si>
  <si>
    <t>16-06-081-17w6 (Well Pad)</t>
  </si>
  <si>
    <t xml:space="preserve">http://indicators-map.canada.ca/App/Detail?id=0330592&amp;GoCTemplateCulture=en-CA
</t>
  </si>
  <si>
    <t>https://pollution-waste.canada.ca/national-release-inventory/2021/30592</t>
  </si>
  <si>
    <t>16-28-079-17w6 (Well Pad)</t>
  </si>
  <si>
    <t xml:space="preserve">http://indicators-map.canada.ca/App/Detail?id=0330593&amp;GoCTemplateCulture=en-CA
</t>
  </si>
  <si>
    <t>https://pollution-waste.canada.ca/national-release-inventory/2021/30593</t>
  </si>
  <si>
    <t>North Central Liquids Hub (Nclh) 05-27-079-17w6</t>
  </si>
  <si>
    <t xml:space="preserve">http://indicators-map.canada.ca/App/Detail?id=0330594&amp;GoCTemplateCulture=en-CA
</t>
  </si>
  <si>
    <t>https://pollution-waste.canada.ca/national-release-inventory/2021/30594</t>
  </si>
  <si>
    <t>03-20-063-22w5 (Well Pad)</t>
  </si>
  <si>
    <t xml:space="preserve">http://indicators-map.canada.ca/App/Detail?id=0330595&amp;GoCTemplateCulture=en-CA
</t>
  </si>
  <si>
    <t>https://pollution-waste.canada.ca/national-release-inventory/2021/30595</t>
  </si>
  <si>
    <t>Blackfoot N #2 Ob 13-30-050-01w4</t>
  </si>
  <si>
    <t xml:space="preserve">http://indicators-map.canada.ca/App/Detail?id=0330597&amp;GoCTemplateCulture=en-CA
</t>
  </si>
  <si>
    <t>https://pollution-waste.canada.ca/national-release-inventory/2021/30597</t>
  </si>
  <si>
    <t>04-18-071-08w6 (Well Site)</t>
  </si>
  <si>
    <t xml:space="preserve">http://indicators-map.canada.ca/App/Detail?id=0330599&amp;GoCTemplateCulture=en-CA
</t>
  </si>
  <si>
    <t>https://pollution-waste.canada.ca/national-release-inventory/2021/30599</t>
  </si>
  <si>
    <t>04-31-071-08w6 (Well Pad)</t>
  </si>
  <si>
    <t xml:space="preserve">http://indicators-map.canada.ca/App/Detail?id=0330600&amp;GoCTemplateCulture=en-CA
</t>
  </si>
  <si>
    <t>https://pollution-waste.canada.ca/national-release-inventory/2021/30600</t>
  </si>
  <si>
    <t>16-34-061-25w5 (Well Pad)</t>
  </si>
  <si>
    <t xml:space="preserve">http://indicators-map.canada.ca/App/Detail?id=0330602&amp;GoCTemplateCulture=en-CA
</t>
  </si>
  <si>
    <t>https://pollution-waste.canada.ca/national-release-inventory/2021/30602</t>
  </si>
  <si>
    <t>16-27-072-09w6 (Well Pad)</t>
  </si>
  <si>
    <t xml:space="preserve">http://indicators-map.canada.ca/App/Detail?id=0330603&amp;GoCTemplateCulture=en-CA
</t>
  </si>
  <si>
    <t>https://pollution-waste.canada.ca/national-release-inventory/2021/30603</t>
  </si>
  <si>
    <t>Pipestone Compressor Station 14-30-071-08w6</t>
  </si>
  <si>
    <t xml:space="preserve">http://indicators-map.canada.ca/App/Detail?id=0330604&amp;GoCTemplateCulture=en-CA
</t>
  </si>
  <si>
    <t>https://pollution-waste.canada.ca/national-release-inventory/2021/30604</t>
  </si>
  <si>
    <t>Pipestone Processing Facility and Liquids Hub 04-07-073-08w6</t>
  </si>
  <si>
    <t xml:space="preserve">http://indicators-map.canada.ca/App/Detail?id=0330605&amp;GoCTemplateCulture=en-CA
</t>
  </si>
  <si>
    <t>https://pollution-waste.canada.ca/national-release-inventory/2021/30605</t>
  </si>
  <si>
    <t>Lre - Redwater 02-12</t>
  </si>
  <si>
    <t xml:space="preserve">http://indicators-map.canada.ca/App/Detail?id=0330607&amp;GoCTemplateCulture=en-CA
</t>
  </si>
  <si>
    <t>https://pollution-waste.canada.ca/national-release-inventory/2021/30607</t>
  </si>
  <si>
    <t>Beacon Hill C Compressor Station</t>
  </si>
  <si>
    <t>Pierceland</t>
  </si>
  <si>
    <t xml:space="preserve">http://indicators-map.canada.ca/App/Detail?id=0330614&amp;GoCTemplateCulture=en-CA
</t>
  </si>
  <si>
    <t>https://pollution-waste.canada.ca/national-release-inventory/2021/30614</t>
  </si>
  <si>
    <t>Macklin Compressor Station</t>
  </si>
  <si>
    <t xml:space="preserve">http://indicators-map.canada.ca/App/Detail?id=0330615&amp;GoCTemplateCulture=en-CA
</t>
  </si>
  <si>
    <t>https://pollution-waste.canada.ca/national-release-inventory/2021/30615</t>
  </si>
  <si>
    <t>Lre - Edson 08-02</t>
  </si>
  <si>
    <t xml:space="preserve">http://indicators-map.canada.ca/App/Detail?id=0330617&amp;GoCTemplateCulture=en-CA
</t>
  </si>
  <si>
    <t>https://pollution-waste.canada.ca/national-release-inventory/2021/30617</t>
  </si>
  <si>
    <t>Saskatoon Lightweight</t>
  </si>
  <si>
    <t>S7K3S7</t>
  </si>
  <si>
    <t xml:space="preserve">http://indicators-map.canada.ca/App/Detail?id=0330623&amp;GoCTemplateCulture=en-CA
</t>
  </si>
  <si>
    <t>https://pollution-waste.canada.ca/national-release-inventory/2021/30623</t>
  </si>
  <si>
    <t>Lre - Amelia 05-04</t>
  </si>
  <si>
    <t xml:space="preserve">http://indicators-map.canada.ca/App/Detail?id=0330629&amp;GoCTemplateCulture=en-CA
</t>
  </si>
  <si>
    <t>https://pollution-waste.canada.ca/national-release-inventory/2021/30629</t>
  </si>
  <si>
    <t>Lre - Bashaw Gas Plant 12-32</t>
  </si>
  <si>
    <t xml:space="preserve">http://indicators-map.canada.ca/App/Detail?id=0330630&amp;GoCTemplateCulture=en-CA
</t>
  </si>
  <si>
    <t>https://pollution-waste.canada.ca/national-release-inventory/2021/30630</t>
  </si>
  <si>
    <t>Progress 01-03-078-10w6</t>
  </si>
  <si>
    <t xml:space="preserve">http://indicators-map.canada.ca/App/Detail?id=0330631&amp;GoCTemplateCulture=en-CA
</t>
  </si>
  <si>
    <t>https://pollution-waste.canada.ca/national-release-inventory/2021/30631</t>
  </si>
  <si>
    <t>Valhalla Comp Station 16-29</t>
  </si>
  <si>
    <t xml:space="preserve">http://indicators-map.canada.ca/App/Detail?id=0330632&amp;GoCTemplateCulture=en-CA
</t>
  </si>
  <si>
    <t>https://pollution-waste.canada.ca/national-release-inventory/2021/30632</t>
  </si>
  <si>
    <t>Wapiti 13-15-067-08w6m Mwb</t>
  </si>
  <si>
    <t>T3P 1B3</t>
  </si>
  <si>
    <t xml:space="preserve">http://indicators-map.canada.ca/App/Detail?id=0330642&amp;GoCTemplateCulture=en-CA
</t>
  </si>
  <si>
    <t>https://pollution-waste.canada.ca/national-release-inventory/2021/30642</t>
  </si>
  <si>
    <t>Alida West 07-17-005-33-W1</t>
  </si>
  <si>
    <t>Alida West</t>
  </si>
  <si>
    <t xml:space="preserve">http://indicators-map.canada.ca/App/Detail?id=0330643&amp;GoCTemplateCulture=en-CA
</t>
  </si>
  <si>
    <t>https://pollution-waste.canada.ca/national-release-inventory/2021/30643</t>
  </si>
  <si>
    <t>Highvale 01-07</t>
  </si>
  <si>
    <t xml:space="preserve">http://indicators-map.canada.ca/App/Detail?id=0330645&amp;GoCTemplateCulture=en-CA
</t>
  </si>
  <si>
    <t>https://pollution-waste.canada.ca/national-release-inventory/2021/30645</t>
  </si>
  <si>
    <t>Highvale 13-22</t>
  </si>
  <si>
    <t xml:space="preserve">http://indicators-map.canada.ca/App/Detail?id=0330646&amp;GoCTemplateCulture=en-CA
</t>
  </si>
  <si>
    <t>https://pollution-waste.canada.ca/national-release-inventory/2021/30646</t>
  </si>
  <si>
    <t>Swob 13-15-060-16w5</t>
  </si>
  <si>
    <t xml:space="preserve">http://indicators-map.canada.ca/App/Detail?id=0330653&amp;GoCTemplateCulture=en-CA
</t>
  </si>
  <si>
    <t>https://pollution-waste.canada.ca/national-release-inventory/2021/30653</t>
  </si>
  <si>
    <t>Para Hz Medriv 05-29-039-04w5 Swb</t>
  </si>
  <si>
    <t xml:space="preserve">http://indicators-map.canada.ca/App/Detail?id=0330657&amp;GoCTemplateCulture=en-CA
</t>
  </si>
  <si>
    <t>https://pollution-waste.canada.ca/national-release-inventory/2021/30657</t>
  </si>
  <si>
    <t>Drumheller Compressor Station 04-08</t>
  </si>
  <si>
    <t xml:space="preserve">http://indicators-map.canada.ca/App/Detail?id=0330666&amp;GoCTemplateCulture=en-CA
</t>
  </si>
  <si>
    <t>https://pollution-waste.canada.ca/national-release-inventory/2021/30666</t>
  </si>
  <si>
    <t>Marquee Multi-Well Oil Battery 14-27</t>
  </si>
  <si>
    <t xml:space="preserve">http://indicators-map.canada.ca/App/Detail?id=0330668&amp;GoCTemplateCulture=en-CA
</t>
  </si>
  <si>
    <t>https://pollution-waste.canada.ca/national-release-inventory/2021/30668</t>
  </si>
  <si>
    <t>Marquee Multi-Well Oil Battery 15-24</t>
  </si>
  <si>
    <t>T0J0Y0</t>
  </si>
  <si>
    <t xml:space="preserve">http://indicators-map.canada.ca/App/Detail?id=0330669&amp;GoCTemplateCulture=en-CA
</t>
  </si>
  <si>
    <t>https://pollution-waste.canada.ca/national-release-inventory/2021/30669</t>
  </si>
  <si>
    <t>Economy Creek 11-05</t>
  </si>
  <si>
    <t xml:space="preserve">http://indicators-map.canada.ca/App/Detail?id=0330685&amp;GoCTemplateCulture=en-CA
</t>
  </si>
  <si>
    <t>https://pollution-waste.canada.ca/national-release-inventory/2021/30685</t>
  </si>
  <si>
    <t>Patterson Creek Gas Plant 11-21</t>
  </si>
  <si>
    <t>Greenview N16</t>
  </si>
  <si>
    <t xml:space="preserve">http://indicators-map.canada.ca/App/Detail?id=0330686&amp;GoCTemplateCulture=en-CA
</t>
  </si>
  <si>
    <t>https://pollution-waste.canada.ca/national-release-inventory/2021/30686</t>
  </si>
  <si>
    <t>Meota West 06-24-046-18w3m</t>
  </si>
  <si>
    <t>Meota</t>
  </si>
  <si>
    <t xml:space="preserve">http://indicators-map.canada.ca/App/Detail?id=0330688&amp;GoCTemplateCulture=en-CA
</t>
  </si>
  <si>
    <t>https://pollution-waste.canada.ca/national-release-inventory/2021/30688</t>
  </si>
  <si>
    <t>Kakwa 09-28-064-04w6</t>
  </si>
  <si>
    <t xml:space="preserve">http://indicators-map.canada.ca/App/Detail?id=0330689&amp;GoCTemplateCulture=en-CA
</t>
  </si>
  <si>
    <t>https://pollution-waste.canada.ca/national-release-inventory/2021/30689</t>
  </si>
  <si>
    <t>Kakwa 10-23-067-05w6</t>
  </si>
  <si>
    <t xml:space="preserve">http://indicators-map.canada.ca/App/Detail?id=0330691&amp;GoCTemplateCulture=en-CA
</t>
  </si>
  <si>
    <t>https://pollution-waste.canada.ca/national-release-inventory/2021/30691</t>
  </si>
  <si>
    <t>Kakwa 05-01-064-06w6</t>
  </si>
  <si>
    <t xml:space="preserve">http://indicators-map.canada.ca/App/Detail?id=0330692&amp;GoCTemplateCulture=en-CA
</t>
  </si>
  <si>
    <t>https://pollution-waste.canada.ca/national-release-inventory/2021/30692</t>
  </si>
  <si>
    <t>Kakwa 08-22-063-05w6</t>
  </si>
  <si>
    <t xml:space="preserve">http://indicators-map.canada.ca/App/Detail?id=0330693&amp;GoCTemplateCulture=en-CA
</t>
  </si>
  <si>
    <t>https://pollution-waste.canada.ca/national-release-inventory/2021/30693</t>
  </si>
  <si>
    <t>7g 13-09-063-04w6</t>
  </si>
  <si>
    <t xml:space="preserve">http://indicators-map.canada.ca/App/Detail?id=0330694&amp;GoCTemplateCulture=en-CA
</t>
  </si>
  <si>
    <t>https://pollution-waste.canada.ca/national-release-inventory/2021/30694</t>
  </si>
  <si>
    <t>Kakwa 14-18-064-05w6</t>
  </si>
  <si>
    <t xml:space="preserve">http://indicators-map.canada.ca/App/Detail?id=0330695&amp;GoCTemplateCulture=en-CA
</t>
  </si>
  <si>
    <t>https://pollution-waste.canada.ca/national-release-inventory/2021/30695</t>
  </si>
  <si>
    <t>Kakwa 04-24-065-05w6</t>
  </si>
  <si>
    <t>10920 84 Avenue</t>
  </si>
  <si>
    <t>T8V 6H2</t>
  </si>
  <si>
    <t xml:space="preserve">http://indicators-map.canada.ca/App/Detail?id=0330696&amp;GoCTemplateCulture=en-CA
</t>
  </si>
  <si>
    <t>https://pollution-waste.canada.ca/national-release-inventory/2021/30696</t>
  </si>
  <si>
    <t>Taylor Mine</t>
  </si>
  <si>
    <t>1344 Taylor Rd West Road West</t>
  </si>
  <si>
    <t>Val Gagne</t>
  </si>
  <si>
    <t>P0H 1W0</t>
  </si>
  <si>
    <t xml:space="preserve">http://indicators-map.canada.ca/App/Detail?id=0330699&amp;GoCTemplateCulture=en-CA
</t>
  </si>
  <si>
    <t>https://pollution-waste.canada.ca/national-release-inventory/2021/30699</t>
  </si>
  <si>
    <t>Chip Lake Oil Battery 05-13</t>
  </si>
  <si>
    <t>Chip Lake</t>
  </si>
  <si>
    <t xml:space="preserve">http://indicators-map.canada.ca/App/Detail?id=0330700&amp;GoCTemplateCulture=en-CA
</t>
  </si>
  <si>
    <t>https://pollution-waste.canada.ca/national-release-inventory/2021/30700</t>
  </si>
  <si>
    <t>Provost Oil Battery 09-22</t>
  </si>
  <si>
    <t xml:space="preserve">http://indicators-map.canada.ca/App/Detail?id=0330704&amp;GoCTemplateCulture=en-CA
</t>
  </si>
  <si>
    <t>https://pollution-waste.canada.ca/national-release-inventory/2021/30704</t>
  </si>
  <si>
    <t>Surge 13-07-005-19w3 Mwb</t>
  </si>
  <si>
    <t>White Valley</t>
  </si>
  <si>
    <t xml:space="preserve">http://indicators-map.canada.ca/App/Detail?id=0330705&amp;GoCTemplateCulture=en-CA
</t>
  </si>
  <si>
    <t>https://pollution-waste.canada.ca/national-release-inventory/2021/30705</t>
  </si>
  <si>
    <t>Surge Betty Lake 03-04-045-07w4 Mwob</t>
  </si>
  <si>
    <t xml:space="preserve">http://indicators-map.canada.ca/App/Detail?id=0330706&amp;GoCTemplateCulture=en-CA
</t>
  </si>
  <si>
    <t>https://pollution-waste.canada.ca/national-release-inventory/2021/30706</t>
  </si>
  <si>
    <t>Surge Betty Lake Hz 03-04-045-07w4</t>
  </si>
  <si>
    <t>Betty Lake</t>
  </si>
  <si>
    <t xml:space="preserve">http://indicators-map.canada.ca/App/Detail?id=0330707&amp;GoCTemplateCulture=en-CA
</t>
  </si>
  <si>
    <t>https://pollution-waste.canada.ca/national-release-inventory/2021/30707</t>
  </si>
  <si>
    <t>Surge Valhalla 6-31-74-8 W6</t>
  </si>
  <si>
    <t xml:space="preserve">http://indicators-map.canada.ca/App/Detail?id=0330710&amp;GoCTemplateCulture=en-CA
</t>
  </si>
  <si>
    <t>https://pollution-waste.canada.ca/national-release-inventory/2021/30710</t>
  </si>
  <si>
    <t>Surge Wainwrgt Unit #4</t>
  </si>
  <si>
    <t xml:space="preserve">http://indicators-map.canada.ca/App/Detail?id=0330711&amp;GoCTemplateCulture=en-CA
</t>
  </si>
  <si>
    <t>https://pollution-waste.canada.ca/national-release-inventory/2021/30711</t>
  </si>
  <si>
    <t>Mwb 13-09-061-18w5</t>
  </si>
  <si>
    <t xml:space="preserve">http://indicators-map.canada.ca/App/Detail?id=0330715&amp;GoCTemplateCulture=en-CA
</t>
  </si>
  <si>
    <t>https://pollution-waste.canada.ca/national-release-inventory/2021/30715</t>
  </si>
  <si>
    <t>Mwb 01-34-060-18w5</t>
  </si>
  <si>
    <t xml:space="preserve">http://indicators-map.canada.ca/App/Detail?id=0330717&amp;GoCTemplateCulture=en-CA
</t>
  </si>
  <si>
    <t>https://pollution-waste.canada.ca/national-release-inventory/2021/30717</t>
  </si>
  <si>
    <t>Mwb 02-32-060-17w5</t>
  </si>
  <si>
    <t xml:space="preserve">http://indicators-map.canada.ca/App/Detail?id=0330718&amp;GoCTemplateCulture=en-CA
</t>
  </si>
  <si>
    <t>https://pollution-waste.canada.ca/national-release-inventory/2021/30718</t>
  </si>
  <si>
    <t>Plato Bty 5-33-25-17w3</t>
  </si>
  <si>
    <t xml:space="preserve">http://indicators-map.canada.ca/App/Detail?id=0330720&amp;GoCTemplateCulture=en-CA
</t>
  </si>
  <si>
    <t>https://pollution-waste.canada.ca/national-release-inventory/2021/30720</t>
  </si>
  <si>
    <t>Dodsland 12-34-30-20 W3</t>
  </si>
  <si>
    <t>*Near* 31 Hwy</t>
  </si>
  <si>
    <t xml:space="preserve">http://indicators-map.canada.ca/App/Detail?id=0330721&amp;GoCTemplateCulture=en-CA
</t>
  </si>
  <si>
    <t>https://pollution-waste.canada.ca/national-release-inventory/2021/30721</t>
  </si>
  <si>
    <t>Dodsland 13-29-31-19 W3</t>
  </si>
  <si>
    <t>Winslow</t>
  </si>
  <si>
    <t xml:space="preserve">http://indicators-map.canada.ca/App/Detail?id=0330722&amp;GoCTemplateCulture=en-CA
</t>
  </si>
  <si>
    <t>https://pollution-waste.canada.ca/national-release-inventory/2021/30722</t>
  </si>
  <si>
    <t>Court 1-19-33-27w3</t>
  </si>
  <si>
    <t xml:space="preserve">http://indicators-map.canada.ca/App/Detail?id=0330723&amp;GoCTemplateCulture=en-CA
</t>
  </si>
  <si>
    <t>https://pollution-waste.canada.ca/national-release-inventory/2021/30723</t>
  </si>
  <si>
    <t>Acheson Sour Gas Plant 05-02-053-26w4</t>
  </si>
  <si>
    <t xml:space="preserve">http://indicators-map.canada.ca/App/Detail?id=0330728&amp;GoCTemplateCulture=en-CA
</t>
  </si>
  <si>
    <t>https://pollution-waste.canada.ca/national-release-inventory/2021/30728</t>
  </si>
  <si>
    <t>Brazeau - 06-03-048-13 W5m</t>
  </si>
  <si>
    <t xml:space="preserve">http://indicators-map.canada.ca/App/Detail?id=0330729&amp;GoCTemplateCulture=en-CA
</t>
  </si>
  <si>
    <t>https://pollution-waste.canada.ca/national-release-inventory/2021/30729</t>
  </si>
  <si>
    <t>Touquoy Mine</t>
  </si>
  <si>
    <t>St Barbara Limited</t>
  </si>
  <si>
    <t>Middle Musquodoboit</t>
  </si>
  <si>
    <t xml:space="preserve">http://indicators-map.canada.ca/App/Detail?id=0330745&amp;GoCTemplateCulture=en-CA
</t>
  </si>
  <si>
    <t>https://pollution-waste.canada.ca/national-release-inventory/2021/30745</t>
  </si>
  <si>
    <t>Harmon Valley Sour Gas Plant 03-18-084-17w5</t>
  </si>
  <si>
    <t xml:space="preserve">http://indicators-map.canada.ca/App/Detail?id=0330747&amp;GoCTemplateCulture=en-CA
</t>
  </si>
  <si>
    <t>https://pollution-waste.canada.ca/national-release-inventory/2021/30747</t>
  </si>
  <si>
    <t>01-22-083-15w5</t>
  </si>
  <si>
    <t xml:space="preserve">http://indicators-map.canada.ca/App/Detail?id=0330748&amp;GoCTemplateCulture=en-CA
</t>
  </si>
  <si>
    <t>https://pollution-waste.canada.ca/national-release-inventory/2021/30748</t>
  </si>
  <si>
    <t>Pembina Compressor Station 05-25-046-02w5</t>
  </si>
  <si>
    <t xml:space="preserve">http://indicators-map.canada.ca/App/Detail?id=0330749&amp;GoCTemplateCulture=en-CA
</t>
  </si>
  <si>
    <t>https://pollution-waste.canada.ca/national-release-inventory/2021/30749</t>
  </si>
  <si>
    <t>Pembina Compressor Station 05-09-046-02w5</t>
  </si>
  <si>
    <t xml:space="preserve">http://indicators-map.canada.ca/App/Detail?id=0330750&amp;GoCTemplateCulture=en-CA
</t>
  </si>
  <si>
    <t>https://pollution-waste.canada.ca/national-release-inventory/2021/30750</t>
  </si>
  <si>
    <t>01-27-032-28w3</t>
  </si>
  <si>
    <t xml:space="preserve">http://indicators-map.canada.ca/App/Detail?id=0330751&amp;GoCTemplateCulture=en-CA
</t>
  </si>
  <si>
    <t>https://pollution-waste.canada.ca/national-release-inventory/2021/30751</t>
  </si>
  <si>
    <t>Abbt0137965</t>
  </si>
  <si>
    <t xml:space="preserve">http://indicators-map.canada.ca/App/Detail?id=0330752&amp;GoCTemplateCulture=en-CA
</t>
  </si>
  <si>
    <t>https://pollution-waste.canada.ca/national-release-inventory/2021/30752</t>
  </si>
  <si>
    <t>15-24-032-24w3</t>
  </si>
  <si>
    <t xml:space="preserve">http://indicators-map.canada.ca/App/Detail?id=0330753&amp;GoCTemplateCulture=en-CA
</t>
  </si>
  <si>
    <t>https://pollution-waste.canada.ca/national-release-inventory/2021/30753</t>
  </si>
  <si>
    <t>Ferrier Gas Swb 01-14</t>
  </si>
  <si>
    <t xml:space="preserve">http://indicators-map.canada.ca/App/Detail?id=0330754&amp;GoCTemplateCulture=en-CA
</t>
  </si>
  <si>
    <t>https://pollution-waste.canada.ca/national-release-inventory/2021/30754</t>
  </si>
  <si>
    <t>11-02-047-15w5</t>
  </si>
  <si>
    <t xml:space="preserve">http://indicators-map.canada.ca/App/Detail?id=0330755&amp;GoCTemplateCulture=en-CA
</t>
  </si>
  <si>
    <t>https://pollution-waste.canada.ca/national-release-inventory/2021/30755</t>
  </si>
  <si>
    <t>Expand 01-07-085-24w5m</t>
  </si>
  <si>
    <t>Expand</t>
  </si>
  <si>
    <t xml:space="preserve">http://indicators-map.canada.ca/App/Detail?id=0330762&amp;GoCTemplateCulture=en-CA
</t>
  </si>
  <si>
    <t>https://pollution-waste.canada.ca/national-release-inventory/2021/30762</t>
  </si>
  <si>
    <t>Grimshaw 03-29-083-23w5m</t>
  </si>
  <si>
    <t xml:space="preserve">http://indicators-map.canada.ca/App/Detail?id=0330763&amp;GoCTemplateCulture=en-CA
</t>
  </si>
  <si>
    <t>https://pollution-waste.canada.ca/national-release-inventory/2021/30763</t>
  </si>
  <si>
    <t>Leddy 13-06-084-25w5m</t>
  </si>
  <si>
    <t>Leddy</t>
  </si>
  <si>
    <t xml:space="preserve">http://indicators-map.canada.ca/App/Detail?id=0330764&amp;GoCTemplateCulture=en-CA
</t>
  </si>
  <si>
    <t>https://pollution-waste.canada.ca/national-release-inventory/2021/30764</t>
  </si>
  <si>
    <t>Bantry Ob 16-24-18-13w4</t>
  </si>
  <si>
    <t>T0J 2A0</t>
  </si>
  <si>
    <t xml:space="preserve">http://indicators-map.canada.ca/App/Detail?id=0330766&amp;GoCTemplateCulture=en-CA
</t>
  </si>
  <si>
    <t>https://pollution-waste.canada.ca/national-release-inventory/2021/30766</t>
  </si>
  <si>
    <t>Irma Ob 8-33-46-10w4</t>
  </si>
  <si>
    <t>T9W 0B1</t>
  </si>
  <si>
    <t xml:space="preserve">http://indicators-map.canada.ca/App/Detail?id=0330767&amp;GoCTemplateCulture=en-CA
</t>
  </si>
  <si>
    <t>https://pollution-waste.canada.ca/national-release-inventory/2021/30767</t>
  </si>
  <si>
    <t>Mitsue Wplant 02/10-30-72-4w5</t>
  </si>
  <si>
    <t xml:space="preserve">http://indicators-map.canada.ca/App/Detail?id=0330769&amp;GoCTemplateCulture=en-CA
</t>
  </si>
  <si>
    <t>https://pollution-waste.canada.ca/national-release-inventory/2021/30769</t>
  </si>
  <si>
    <t>Forestburg Ob 1-21-42-14w4</t>
  </si>
  <si>
    <t>Sedgewick</t>
  </si>
  <si>
    <t>T0B 4C0</t>
  </si>
  <si>
    <t xml:space="preserve">http://indicators-map.canada.ca/App/Detail?id=0330773&amp;GoCTemplateCulture=en-CA
</t>
  </si>
  <si>
    <t>https://pollution-waste.canada.ca/national-release-inventory/2021/30773</t>
  </si>
  <si>
    <t>Chevron 03-05-62-16 Multiwell Batt</t>
  </si>
  <si>
    <t xml:space="preserve">http://indicators-map.canada.ca/App/Detail?id=0330781&amp;GoCTemplateCulture=en-CA
</t>
  </si>
  <si>
    <t>https://pollution-waste.canada.ca/national-release-inventory/2021/30781</t>
  </si>
  <si>
    <t>Chevron 103/07-22-062-18w5/02 (08-15)</t>
  </si>
  <si>
    <t xml:space="preserve">http://indicators-map.canada.ca/App/Detail?id=0330782&amp;GoCTemplateCulture=en-CA
</t>
  </si>
  <si>
    <t>https://pollution-waste.canada.ca/national-release-inventory/2021/30782</t>
  </si>
  <si>
    <t>Chevron 15-24-061-19w5</t>
  </si>
  <si>
    <t xml:space="preserve">http://indicators-map.canada.ca/App/Detail?id=0330784&amp;GoCTemplateCulture=en-CA
</t>
  </si>
  <si>
    <t>https://pollution-waste.canada.ca/national-release-inventory/2021/30784</t>
  </si>
  <si>
    <t>Fleet Street Landfill Site</t>
  </si>
  <si>
    <t>City of Regina</t>
  </si>
  <si>
    <t>S4N 6M2</t>
  </si>
  <si>
    <t xml:space="preserve">http://indicators-map.canada.ca/App/Detail?id=0330791&amp;GoCTemplateCulture=en-CA
</t>
  </si>
  <si>
    <t>https://pollution-waste.canada.ca/national-release-inventory/2021/30791</t>
  </si>
  <si>
    <t>Cleartech Inland Way</t>
  </si>
  <si>
    <t xml:space="preserve">http://indicators-map.canada.ca/App/Detail?id=0330792&amp;GoCTemplateCulture=en-CA
</t>
  </si>
  <si>
    <t>https://pollution-waste.canada.ca/national-release-inventory/2021/30792</t>
  </si>
  <si>
    <t>Cleo Provost 14-14-039-10w4</t>
  </si>
  <si>
    <t xml:space="preserve">http://indicators-map.canada.ca/App/Detail?id=0330793&amp;GoCTemplateCulture=en-CA
</t>
  </si>
  <si>
    <t>https://pollution-waste.canada.ca/national-release-inventory/2021/30793</t>
  </si>
  <si>
    <t>Cleo Provost 13-23-40-8w4</t>
  </si>
  <si>
    <t xml:space="preserve">http://indicators-map.canada.ca/App/Detail?id=0330794&amp;GoCTemplateCulture=en-CA
</t>
  </si>
  <si>
    <t>https://pollution-waste.canada.ca/national-release-inventory/2021/30794</t>
  </si>
  <si>
    <t>Freeman 10-19-65-12w5</t>
  </si>
  <si>
    <t xml:space="preserve">http://indicators-map.canada.ca/App/Detail?id=0330795&amp;GoCTemplateCulture=en-CA
</t>
  </si>
  <si>
    <t>https://pollution-waste.canada.ca/national-release-inventory/2021/30795</t>
  </si>
  <si>
    <t>Takumi Stamping St. Thomas</t>
  </si>
  <si>
    <t>•	Emboutissage Takumi Canada Inc./Takumi Stamping Canada Inc</t>
  </si>
  <si>
    <t>N5P 0B6</t>
  </si>
  <si>
    <t xml:space="preserve">http://indicators-map.canada.ca/App/Detail?id=0330809&amp;GoCTemplateCulture=en-CA
</t>
  </si>
  <si>
    <t>https://pollution-waste.canada.ca/national-release-inventory/2021/30809</t>
  </si>
  <si>
    <t>Pc Louise 12-08</t>
  </si>
  <si>
    <t>600 - 435 Fourth Avenue Southwest</t>
  </si>
  <si>
    <t>Two Creek</t>
  </si>
  <si>
    <t xml:space="preserve">http://indicators-map.canada.ca/App/Detail?id=0330812&amp;GoCTemplateCulture=en-CA
</t>
  </si>
  <si>
    <t>https://pollution-waste.canada.ca/national-release-inventory/2021/30812</t>
  </si>
  <si>
    <t>Med Hat Mwb 11-16</t>
  </si>
  <si>
    <t xml:space="preserve">http://indicators-map.canada.ca/App/Detail?id=0330813&amp;GoCTemplateCulture=en-CA
</t>
  </si>
  <si>
    <t>https://pollution-waste.canada.ca/national-release-inventory/2021/30813</t>
  </si>
  <si>
    <t>Fort St. James Green Energy</t>
  </si>
  <si>
    <t>Fort St. James Green Energy General Partner Ltd.</t>
  </si>
  <si>
    <t xml:space="preserve">http://indicators-map.canada.ca/App/Detail?id=0330815&amp;GoCTemplateCulture=en-CA
</t>
  </si>
  <si>
    <t>https://pollution-waste.canada.ca/national-release-inventory/2021/30815</t>
  </si>
  <si>
    <t>02-33-067-08 W6m - Battery</t>
  </si>
  <si>
    <t xml:space="preserve">http://indicators-map.canada.ca/App/Detail?id=0330816&amp;GoCTemplateCulture=en-CA
</t>
  </si>
  <si>
    <t>https://pollution-waste.canada.ca/national-release-inventory/2021/30816</t>
  </si>
  <si>
    <t>06-35-068-07 W6m</t>
  </si>
  <si>
    <t xml:space="preserve">http://indicators-map.canada.ca/App/Detail?id=0330819&amp;GoCTemplateCulture=en-CA
</t>
  </si>
  <si>
    <t>https://pollution-waste.canada.ca/national-release-inventory/2021/30819</t>
  </si>
  <si>
    <t>Judy Creek 15mw</t>
  </si>
  <si>
    <t>Genalta Gp Ii Ltd.</t>
  </si>
  <si>
    <t>0 Unnamed</t>
  </si>
  <si>
    <t xml:space="preserve">http://indicators-map.canada.ca/App/Detail?id=0330821&amp;GoCTemplateCulture=en-CA
</t>
  </si>
  <si>
    <t>https://pollution-waste.canada.ca/national-release-inventory/2021/30821</t>
  </si>
  <si>
    <t>Carson Creek 15mw</t>
  </si>
  <si>
    <t>Carson Creek</t>
  </si>
  <si>
    <t xml:space="preserve">http://indicators-map.canada.ca/App/Detail?id=0330822&amp;GoCTemplateCulture=en-CA
</t>
  </si>
  <si>
    <t>https://pollution-waste.canada.ca/national-release-inventory/2021/30822</t>
  </si>
  <si>
    <t>Blackgold Sagd Sec14-76-07w4</t>
  </si>
  <si>
    <t>Wood Buffalo</t>
  </si>
  <si>
    <t xml:space="preserve">http://indicators-map.canada.ca/App/Detail?id=0330830&amp;GoCTemplateCulture=en-CA
</t>
  </si>
  <si>
    <t>https://pollution-waste.canada.ca/national-release-inventory/2021/30830</t>
  </si>
  <si>
    <t>Hge 13-34-034-04w4 Battery</t>
  </si>
  <si>
    <t>High Ground Energy Inc.</t>
  </si>
  <si>
    <t xml:space="preserve">http://indicators-map.canada.ca/App/Detail?id=0330831&amp;GoCTemplateCulture=en-CA
</t>
  </si>
  <si>
    <t>https://pollution-waste.canada.ca/national-release-inventory/2021/30831</t>
  </si>
  <si>
    <t>Hge 15-09-035-04w4 Battery</t>
  </si>
  <si>
    <t xml:space="preserve">http://indicators-map.canada.ca/App/Detail?id=0330832&amp;GoCTemplateCulture=en-CA
</t>
  </si>
  <si>
    <t>https://pollution-waste.canada.ca/national-release-inventory/2021/30832</t>
  </si>
  <si>
    <t>Hge 10-09-035-04w4 Compressor</t>
  </si>
  <si>
    <t xml:space="preserve">http://indicators-map.canada.ca/App/Detail?id=0330833&amp;GoCTemplateCulture=en-CA
</t>
  </si>
  <si>
    <t>https://pollution-waste.canada.ca/national-release-inventory/2021/30833</t>
  </si>
  <si>
    <t>Monitor 16-17-035-04w4 Compressor</t>
  </si>
  <si>
    <t xml:space="preserve">http://indicators-map.canada.ca/App/Detail?id=0330834&amp;GoCTemplateCulture=en-CA
</t>
  </si>
  <si>
    <t>https://pollution-waste.canada.ca/national-release-inventory/2021/30834</t>
  </si>
  <si>
    <t>Hge 15-28-035-04w4 Battery</t>
  </si>
  <si>
    <t xml:space="preserve">http://indicators-map.canada.ca/App/Detail?id=0330835&amp;GoCTemplateCulture=en-CA
</t>
  </si>
  <si>
    <t>https://pollution-waste.canada.ca/national-release-inventory/2021/30835</t>
  </si>
  <si>
    <t>Karve 02-03-035-05w4 Gas Plant</t>
  </si>
  <si>
    <t xml:space="preserve">http://indicators-map.canada.ca/App/Detail?id=0330836&amp;GoCTemplateCulture=en-CA
</t>
  </si>
  <si>
    <t>https://pollution-waste.canada.ca/national-release-inventory/2021/30836</t>
  </si>
  <si>
    <t>Hge 08-09-036-02w4 Battery</t>
  </si>
  <si>
    <t xml:space="preserve">http://indicators-map.canada.ca/App/Detail?id=0330837&amp;GoCTemplateCulture=en-CA
</t>
  </si>
  <si>
    <t>https://pollution-waste.canada.ca/national-release-inventory/2021/30837</t>
  </si>
  <si>
    <t>Hge 15-10-035-05w4 Compressor</t>
  </si>
  <si>
    <t xml:space="preserve">http://indicators-map.canada.ca/App/Detail?id=0330838&amp;GoCTemplateCulture=en-CA
</t>
  </si>
  <si>
    <t>https://pollution-waste.canada.ca/national-release-inventory/2021/30838</t>
  </si>
  <si>
    <t>Wainwright 04-24-035-05w4 Battery</t>
  </si>
  <si>
    <t xml:space="preserve">http://indicators-map.canada.ca/App/Detail?id=0330839&amp;GoCTemplateCulture=en-CA
</t>
  </si>
  <si>
    <t>https://pollution-waste.canada.ca/national-release-inventory/2021/30839</t>
  </si>
  <si>
    <t>Altario 01-24-035-02w4 Compressor</t>
  </si>
  <si>
    <t xml:space="preserve">http://indicators-map.canada.ca/App/Detail?id=0330840&amp;GoCTemplateCulture=en-CA
</t>
  </si>
  <si>
    <t>https://pollution-waste.canada.ca/national-release-inventory/2021/30840</t>
  </si>
  <si>
    <t>Marwayne Ob 01-26-053-02w4</t>
  </si>
  <si>
    <t xml:space="preserve">http://indicators-map.canada.ca/App/Detail?id=0330844&amp;GoCTemplateCulture=en-CA
</t>
  </si>
  <si>
    <t>https://pollution-waste.canada.ca/national-release-inventory/2021/30844</t>
  </si>
  <si>
    <t>Mervin Swd 01-35-050-21w3</t>
  </si>
  <si>
    <t xml:space="preserve">http://indicators-map.canada.ca/App/Detail?id=0330846&amp;GoCTemplateCulture=en-CA
</t>
  </si>
  <si>
    <t>https://pollution-waste.canada.ca/national-release-inventory/2021/30846</t>
  </si>
  <si>
    <t>Tangleflags Bt 13-36-050-25w3</t>
  </si>
  <si>
    <t xml:space="preserve">http://indicators-map.canada.ca/App/Detail?id=0330847&amp;GoCTemplateCulture=en-CA
</t>
  </si>
  <si>
    <t>https://pollution-waste.canada.ca/national-release-inventory/2021/30847</t>
  </si>
  <si>
    <t>Wainwright Ct 15-20-045-06w4</t>
  </si>
  <si>
    <t xml:space="preserve">http://indicators-map.canada.ca/App/Detail?id=0330848&amp;GoCTemplateCulture=en-CA
</t>
  </si>
  <si>
    <t>https://pollution-waste.canada.ca/national-release-inventory/2021/30848</t>
  </si>
  <si>
    <t>Chauvin 11-19-044-01w4</t>
  </si>
  <si>
    <t>M.D. of Wainwright</t>
  </si>
  <si>
    <t xml:space="preserve">http://indicators-map.canada.ca/App/Detail?id=0330849&amp;GoCTemplateCulture=en-CA
</t>
  </si>
  <si>
    <t>https://pollution-waste.canada.ca/national-release-inventory/2021/30849</t>
  </si>
  <si>
    <t>Husky Bt 01-36-047-01w4</t>
  </si>
  <si>
    <t>County of Vermilion River</t>
  </si>
  <si>
    <t xml:space="preserve">http://indicators-map.canada.ca/App/Detail?id=0330850&amp;GoCTemplateCulture=en-CA
</t>
  </si>
  <si>
    <t>https://pollution-waste.canada.ca/national-release-inventory/2021/30850</t>
  </si>
  <si>
    <t>Husky Bt 05-32-048-05w4</t>
  </si>
  <si>
    <t xml:space="preserve">http://indicators-map.canada.ca/App/Detail?id=0330851&amp;GoCTemplateCulture=en-CA
</t>
  </si>
  <si>
    <t>https://pollution-waste.canada.ca/national-release-inventory/2021/30851</t>
  </si>
  <si>
    <t>Husky Silverdale 07-12-048-28w3</t>
  </si>
  <si>
    <t>Wilton</t>
  </si>
  <si>
    <t xml:space="preserve">http://indicators-map.canada.ca/App/Detail?id=0330852&amp;GoCTemplateCulture=en-CA
</t>
  </si>
  <si>
    <t>https://pollution-waste.canada.ca/national-release-inventory/2021/30852</t>
  </si>
  <si>
    <t>Husky Silverdale B4 194-4-14-48-28w3</t>
  </si>
  <si>
    <t xml:space="preserve">http://indicators-map.canada.ca/App/Detail?id=0330853&amp;GoCTemplateCulture=en-CA
</t>
  </si>
  <si>
    <t>https://pollution-waste.canada.ca/national-release-inventory/2021/30853</t>
  </si>
  <si>
    <t>Karr Bt 05-36-065-03w6</t>
  </si>
  <si>
    <t>M.D. of Greenview No. 16</t>
  </si>
  <si>
    <t xml:space="preserve">http://indicators-map.canada.ca/App/Detail?id=0330857&amp;GoCTemplateCulture=en-CA
</t>
  </si>
  <si>
    <t>https://pollution-waste.canada.ca/national-release-inventory/2021/30857</t>
  </si>
  <si>
    <t>Mannville Mwb 10-32-052-07w4</t>
  </si>
  <si>
    <t xml:space="preserve">http://indicators-map.canada.ca/App/Detail?id=0330858&amp;GoCTemplateCulture=en-CA
</t>
  </si>
  <si>
    <t>https://pollution-waste.canada.ca/national-release-inventory/2021/30858</t>
  </si>
  <si>
    <t>Mannville Mwb 11-32-052-07w4</t>
  </si>
  <si>
    <t>County of Two Hills</t>
  </si>
  <si>
    <t xml:space="preserve">http://indicators-map.canada.ca/App/Detail?id=0330859&amp;GoCTemplateCulture=en-CA
</t>
  </si>
  <si>
    <t>https://pollution-waste.canada.ca/national-release-inventory/2021/30859</t>
  </si>
  <si>
    <t>Mannville Swb 04-15-052-07w4</t>
  </si>
  <si>
    <t>County of Vermillion River</t>
  </si>
  <si>
    <t xml:space="preserve">http://indicators-map.canada.ca/App/Detail?id=0330860&amp;GoCTemplateCulture=en-CA
</t>
  </si>
  <si>
    <t>https://pollution-waste.canada.ca/national-release-inventory/2021/30860</t>
  </si>
  <si>
    <t>Mannville Swb 10-29-052-07w4</t>
  </si>
  <si>
    <t xml:space="preserve">http://indicators-map.canada.ca/App/Detail?id=0330861&amp;GoCTemplateCulture=en-CA
</t>
  </si>
  <si>
    <t>https://pollution-waste.canada.ca/national-release-inventory/2021/30861</t>
  </si>
  <si>
    <t>Prevo Cs 16-14-039-01w5</t>
  </si>
  <si>
    <t xml:space="preserve">http://indicators-map.canada.ca/App/Detail?id=0330864&amp;GoCTemplateCulture=en-CA
</t>
  </si>
  <si>
    <t>https://pollution-waste.canada.ca/national-release-inventory/2021/30864</t>
  </si>
  <si>
    <t>Wainwright 02-17-046-06w4</t>
  </si>
  <si>
    <t xml:space="preserve">http://indicators-map.canada.ca/App/Detail?id=0330865&amp;GoCTemplateCulture=en-CA
</t>
  </si>
  <si>
    <t>https://pollution-waste.canada.ca/national-release-inventory/2021/30865</t>
  </si>
  <si>
    <t>Will Grn 01-02-044-08w5</t>
  </si>
  <si>
    <t xml:space="preserve">http://indicators-map.canada.ca/App/Detail?id=0330872&amp;GoCTemplateCulture=en-CA
</t>
  </si>
  <si>
    <t>https://pollution-waste.canada.ca/national-release-inventory/2021/30872</t>
  </si>
  <si>
    <t>3 Pouce Coupe 16-27</t>
  </si>
  <si>
    <t xml:space="preserve">http://indicators-map.canada.ca/App/Detail?id=0330873&amp;GoCTemplateCulture=en-CA
</t>
  </si>
  <si>
    <t>https://pollution-waste.canada.ca/national-release-inventory/2021/30873</t>
  </si>
  <si>
    <t>4 Pouce Coupe 16-27</t>
  </si>
  <si>
    <t xml:space="preserve">http://indicators-map.canada.ca/App/Detail?id=0330874&amp;GoCTemplateCulture=en-CA
</t>
  </si>
  <si>
    <t>https://pollution-waste.canada.ca/national-release-inventory/2021/30874</t>
  </si>
  <si>
    <t>Pouce Coupe 02-27</t>
  </si>
  <si>
    <t xml:space="preserve">http://indicators-map.canada.ca/App/Detail?id=0330875&amp;GoCTemplateCulture=en-CA
</t>
  </si>
  <si>
    <t>https://pollution-waste.canada.ca/national-release-inventory/2021/30875</t>
  </si>
  <si>
    <t>Pouce Coupe 15-34</t>
  </si>
  <si>
    <t xml:space="preserve">http://indicators-map.canada.ca/App/Detail?id=0330876&amp;GoCTemplateCulture=en-CA
</t>
  </si>
  <si>
    <t>https://pollution-waste.canada.ca/national-release-inventory/2021/30876</t>
  </si>
  <si>
    <t>Kakwa Oil Battery 07-22-061-05w6</t>
  </si>
  <si>
    <t xml:space="preserve">http://indicators-map.canada.ca/App/Detail?id=0330878&amp;GoCTemplateCulture=en-CA
</t>
  </si>
  <si>
    <t>https://pollution-waste.canada.ca/national-release-inventory/2021/30878</t>
  </si>
  <si>
    <t>Provost Veteran 09-15 Viking Sands Battery</t>
  </si>
  <si>
    <t>Veteran</t>
  </si>
  <si>
    <t xml:space="preserve">http://indicators-map.canada.ca/App/Detail?id=0330901&amp;GoCTemplateCulture=en-CA
</t>
  </si>
  <si>
    <t>https://pollution-waste.canada.ca/national-release-inventory/2021/30901</t>
  </si>
  <si>
    <t>Nakina Fp</t>
  </si>
  <si>
    <t>Nakina Lumber Inc.</t>
  </si>
  <si>
    <t>Nakina</t>
  </si>
  <si>
    <t>P0T 2H0</t>
  </si>
  <si>
    <t xml:space="preserve">http://indicators-map.canada.ca/App/Detail?id=0330908&amp;GoCTemplateCulture=en-CA
</t>
  </si>
  <si>
    <t>https://pollution-waste.canada.ca/national-release-inventory/2021/30908</t>
  </si>
  <si>
    <t>H2X 0C1</t>
  </si>
  <si>
    <t xml:space="preserve">http://indicators-map.canada.ca/App/Detail?id=0330909&amp;GoCTemplateCulture=en-CA
</t>
  </si>
  <si>
    <t>https://pollution-waste.canada.ca/national-release-inventory/2021/30909</t>
  </si>
  <si>
    <t>Kakwa 03-21-063-05w6</t>
  </si>
  <si>
    <t xml:space="preserve">http://indicators-map.canada.ca/App/Detail?id=0330912&amp;GoCTemplateCulture=en-CA
</t>
  </si>
  <si>
    <t>https://pollution-waste.canada.ca/national-release-inventory/2021/30912</t>
  </si>
  <si>
    <t>Abbt0148386</t>
  </si>
  <si>
    <t xml:space="preserve">http://indicators-map.canada.ca/App/Detail?id=0330914&amp;GoCTemplateCulture=en-CA
</t>
  </si>
  <si>
    <t>https://pollution-waste.canada.ca/national-release-inventory/2021/30914</t>
  </si>
  <si>
    <t>Halo McKinley 03-22-065-22w5 Multiwell Battery</t>
  </si>
  <si>
    <t>Halo Exploration Ltd.</t>
  </si>
  <si>
    <t xml:space="preserve">http://indicators-map.canada.ca/App/Detail?id=0330917&amp;GoCTemplateCulture=en-CA
</t>
  </si>
  <si>
    <t>https://pollution-waste.canada.ca/national-release-inventory/2021/30917</t>
  </si>
  <si>
    <t>Ns Technical Centre</t>
  </si>
  <si>
    <t>L4V 1T4</t>
  </si>
  <si>
    <t xml:space="preserve">http://indicators-map.canada.ca/App/Detail?id=0330918&amp;GoCTemplateCulture=en-CA
</t>
  </si>
  <si>
    <t>https://pollution-waste.canada.ca/national-release-inventory/2021/30918</t>
  </si>
  <si>
    <t>Montreal Site</t>
  </si>
  <si>
    <t>Master Builders Solutions Canada Inc., Admixture Systems</t>
  </si>
  <si>
    <t>8325 Pascal Gagnon</t>
  </si>
  <si>
    <t>Saint-Leonard</t>
  </si>
  <si>
    <t>H1P 1Y5</t>
  </si>
  <si>
    <t xml:space="preserve">http://indicators-map.canada.ca/App/Detail?id=0330919&amp;GoCTemplateCulture=en-CA
</t>
  </si>
  <si>
    <t>https://pollution-waste.canada.ca/national-release-inventory/2021/30919</t>
  </si>
  <si>
    <t>Nisku Site</t>
  </si>
  <si>
    <t>Master Builders Solutions Canada, Inc.</t>
  </si>
  <si>
    <t>1506 10th Street</t>
  </si>
  <si>
    <t>Nisku</t>
  </si>
  <si>
    <t>T9E 7S4</t>
  </si>
  <si>
    <t xml:space="preserve">http://indicators-map.canada.ca/App/Detail?id=0330921&amp;GoCTemplateCulture=en-CA
</t>
  </si>
  <si>
    <t>https://pollution-waste.canada.ca/national-release-inventory/2021/30921</t>
  </si>
  <si>
    <t>Saskatoon Site</t>
  </si>
  <si>
    <t>Basf Agricultural Specialties Ltd.</t>
  </si>
  <si>
    <t>S7R 1A3</t>
  </si>
  <si>
    <t xml:space="preserve">http://indicators-map.canada.ca/App/Detail?id=0330922&amp;GoCTemplateCulture=en-CA
</t>
  </si>
  <si>
    <t>https://pollution-waste.canada.ca/national-release-inventory/2021/30922</t>
  </si>
  <si>
    <t>Kakwa 16-06-063-04w6</t>
  </si>
  <si>
    <t xml:space="preserve">http://indicators-map.canada.ca/App/Detail?id=0330925&amp;GoCTemplateCulture=en-CA
</t>
  </si>
  <si>
    <t>https://pollution-waste.canada.ca/national-release-inventory/2021/30925</t>
  </si>
  <si>
    <t>Kaybob 04-22-060-20 Pad Mwb</t>
  </si>
  <si>
    <t xml:space="preserve">http://indicators-map.canada.ca/App/Detail?id=0330929&amp;GoCTemplateCulture=en-CA
</t>
  </si>
  <si>
    <t>https://pollution-waste.canada.ca/national-release-inventory/2021/30929</t>
  </si>
  <si>
    <t>16-24-005-09 W4m</t>
  </si>
  <si>
    <t xml:space="preserve">http://indicators-map.canada.ca/App/Detail?id=0330934&amp;GoCTemplateCulture=en-CA
</t>
  </si>
  <si>
    <t>https://pollution-waste.canada.ca/national-release-inventory/2021/30934</t>
  </si>
  <si>
    <t>Valhalla Central Battery - 01-12-075-09 W6m</t>
  </si>
  <si>
    <t xml:space="preserve">http://indicators-map.canada.ca/App/Detail?id=0330936&amp;GoCTemplateCulture=en-CA
</t>
  </si>
  <si>
    <t>https://pollution-waste.canada.ca/national-release-inventory/2021/30936</t>
  </si>
  <si>
    <t>Skbtb4l0123</t>
  </si>
  <si>
    <t xml:space="preserve">http://indicators-map.canada.ca/App/Detail?id=0330940&amp;GoCTemplateCulture=en-CA
</t>
  </si>
  <si>
    <t>https://pollution-waste.canada.ca/national-release-inventory/2021/30940</t>
  </si>
  <si>
    <t>Thorhild 10-25-059-22w4</t>
  </si>
  <si>
    <t>Thorhild</t>
  </si>
  <si>
    <t xml:space="preserve">http://indicators-map.canada.ca/App/Detail?id=0330944&amp;GoCTemplateCulture=en-CA
</t>
  </si>
  <si>
    <t>https://pollution-waste.canada.ca/national-release-inventory/2021/30944</t>
  </si>
  <si>
    <t>Rife Battle 16-12</t>
  </si>
  <si>
    <t>400 - 144 4 Avenue Southwest</t>
  </si>
  <si>
    <t xml:space="preserve">http://indicators-map.canada.ca/App/Detail?id=0330946&amp;GoCTemplateCulture=en-CA
</t>
  </si>
  <si>
    <t>https://pollution-waste.canada.ca/national-release-inventory/2021/30946</t>
  </si>
  <si>
    <t>Rife Soda Lake 09-20</t>
  </si>
  <si>
    <t>400 - 144 4 Th Avenue Southwest</t>
  </si>
  <si>
    <t xml:space="preserve">http://indicators-map.canada.ca/App/Detail?id=0330951&amp;GoCTemplateCulture=en-CA
</t>
  </si>
  <si>
    <t>https://pollution-waste.canada.ca/national-release-inventory/2021/30951</t>
  </si>
  <si>
    <t>01-19-031-23 W3m</t>
  </si>
  <si>
    <t xml:space="preserve">http://indicators-map.canada.ca/App/Detail?id=0330953&amp;GoCTemplateCulture=en-CA
</t>
  </si>
  <si>
    <t>https://pollution-waste.canada.ca/national-release-inventory/2021/30953</t>
  </si>
  <si>
    <t>04-34-031-23 W3m</t>
  </si>
  <si>
    <t xml:space="preserve">http://indicators-map.canada.ca/App/Detail?id=0330954&amp;GoCTemplateCulture=en-CA
</t>
  </si>
  <si>
    <t>https://pollution-waste.canada.ca/national-release-inventory/2021/30954</t>
  </si>
  <si>
    <t>13-13-031-26 W3m</t>
  </si>
  <si>
    <t xml:space="preserve">http://indicators-map.canada.ca/App/Detail?id=0330955&amp;GoCTemplateCulture=en-CA
</t>
  </si>
  <si>
    <t>https://pollution-waste.canada.ca/national-release-inventory/2021/30955</t>
  </si>
  <si>
    <t>13-21-032-27 W3m</t>
  </si>
  <si>
    <t xml:space="preserve">http://indicators-map.canada.ca/App/Detail?id=0330956&amp;GoCTemplateCulture=en-CA
</t>
  </si>
  <si>
    <t>https://pollution-waste.canada.ca/national-release-inventory/2021/30956</t>
  </si>
  <si>
    <t>11-25-041-02 W4m</t>
  </si>
  <si>
    <t>T0B0V0</t>
  </si>
  <si>
    <t xml:space="preserve">http://indicators-map.canada.ca/App/Detail?id=0330957&amp;GoCTemplateCulture=en-CA
</t>
  </si>
  <si>
    <t>https://pollution-waste.canada.ca/national-release-inventory/2021/30957</t>
  </si>
  <si>
    <t>05-25-044-02 W4m</t>
  </si>
  <si>
    <t xml:space="preserve">http://indicators-map.canada.ca/App/Detail?id=0330958&amp;GoCTemplateCulture=en-CA
</t>
  </si>
  <si>
    <t>https://pollution-waste.canada.ca/national-release-inventory/2021/30958</t>
  </si>
  <si>
    <t>15-16-056-20 W4m</t>
  </si>
  <si>
    <t xml:space="preserve">http://indicators-map.canada.ca/App/Detail?id=0330959&amp;GoCTemplateCulture=en-CA
</t>
  </si>
  <si>
    <t>https://pollution-waste.canada.ca/national-release-inventory/2021/30959</t>
  </si>
  <si>
    <t>Jarvie 12-11-063-01w5</t>
  </si>
  <si>
    <t xml:space="preserve">http://indicators-map.canada.ca/App/Detail?id=0330963&amp;GoCTemplateCulture=en-CA
</t>
  </si>
  <si>
    <t>https://pollution-waste.canada.ca/national-release-inventory/2021/30963</t>
  </si>
  <si>
    <t>Jarvie 16-03</t>
  </si>
  <si>
    <t>Spur Petroleum Ltd</t>
  </si>
  <si>
    <t xml:space="preserve">http://indicators-map.canada.ca/App/Detail?id=0330964&amp;GoCTemplateCulture=en-CA
</t>
  </si>
  <si>
    <t>https://pollution-waste.canada.ca/national-release-inventory/2021/30964</t>
  </si>
  <si>
    <t>Spur 4-14 Hz Jarvie 14-12</t>
  </si>
  <si>
    <t xml:space="preserve">http://indicators-map.canada.ca/App/Detail?id=0330965&amp;GoCTemplateCulture=en-CA
</t>
  </si>
  <si>
    <t>https://pollution-waste.canada.ca/national-release-inventory/2021/30965</t>
  </si>
  <si>
    <t>9-14 Hz Jarvie 7-15-63-27</t>
  </si>
  <si>
    <t xml:space="preserve">http://indicators-map.canada.ca/App/Detail?id=0330966&amp;GoCTemplateCulture=en-CA
</t>
  </si>
  <si>
    <t>https://pollution-waste.canada.ca/national-release-inventory/2021/30966</t>
  </si>
  <si>
    <t>Ukalta 05-18</t>
  </si>
  <si>
    <t xml:space="preserve">http://indicators-map.canada.ca/App/Detail?id=0330967&amp;GoCTemplateCulture=en-CA
</t>
  </si>
  <si>
    <t>https://pollution-waste.canada.ca/national-release-inventory/2021/30967</t>
  </si>
  <si>
    <t>Ferrier Comp Stn 07-13-043-11w5</t>
  </si>
  <si>
    <t xml:space="preserve">http://indicators-map.canada.ca/App/Detail?id=0330988&amp;GoCTemplateCulture=en-CA
</t>
  </si>
  <si>
    <t>https://pollution-waste.canada.ca/national-release-inventory/2021/30988</t>
  </si>
  <si>
    <t>Westbrick 13-17-046-13w5</t>
  </si>
  <si>
    <t xml:space="preserve">http://indicators-map.canada.ca/App/Detail?id=0330993&amp;GoCTemplateCulture=en-CA
</t>
  </si>
  <si>
    <t>https://pollution-waste.canada.ca/national-release-inventory/2021/30993</t>
  </si>
  <si>
    <t>Westbrick 04-30-046-12w5</t>
  </si>
  <si>
    <t xml:space="preserve">http://indicators-map.canada.ca/App/Detail?id=0330994&amp;GoCTemplateCulture=en-CA
</t>
  </si>
  <si>
    <t>https://pollution-waste.canada.ca/national-release-inventory/2021/30994</t>
  </si>
  <si>
    <t>Westbrick 04-06-047-12w5 Multi-Well Battery</t>
  </si>
  <si>
    <t xml:space="preserve">http://indicators-map.canada.ca/App/Detail?id=0330995&amp;GoCTemplateCulture=en-CA
</t>
  </si>
  <si>
    <t>https://pollution-waste.canada.ca/national-release-inventory/2021/30995</t>
  </si>
  <si>
    <t>Xto 06-23 (06-35)</t>
  </si>
  <si>
    <t xml:space="preserve">http://indicators-map.canada.ca/App/Detail?id=0331000&amp;GoCTemplateCulture=en-CA
</t>
  </si>
  <si>
    <t>https://pollution-waste.canada.ca/national-release-inventory/2021/31000</t>
  </si>
  <si>
    <t>Xto 100/04-08 (09-18)</t>
  </si>
  <si>
    <t xml:space="preserve">http://indicators-map.canada.ca/App/Detail?id=0331001&amp;GoCTemplateCulture=en-CA
</t>
  </si>
  <si>
    <t>https://pollution-waste.canada.ca/national-release-inventory/2021/31001</t>
  </si>
  <si>
    <t>Xto 13-25-062-03w6</t>
  </si>
  <si>
    <t xml:space="preserve">http://indicators-map.canada.ca/App/Detail?id=0331002&amp;GoCTemplateCulture=en-CA
</t>
  </si>
  <si>
    <t>https://pollution-waste.canada.ca/national-release-inventory/2021/31002</t>
  </si>
  <si>
    <t>Watson Lake Power Plant</t>
  </si>
  <si>
    <t>Yukon Electrical Company Limited</t>
  </si>
  <si>
    <t>Watson Lake</t>
  </si>
  <si>
    <t>Y0A 1C0</t>
  </si>
  <si>
    <t xml:space="preserve">http://indicators-map.canada.ca/App/Detail?id=0331006&amp;GoCTemplateCulture=en-CA
</t>
  </si>
  <si>
    <t>https://pollution-waste.canada.ca/national-release-inventory/2021/31006</t>
  </si>
  <si>
    <t>Vermilion 8-16-38-21</t>
  </si>
  <si>
    <t>Township 038</t>
  </si>
  <si>
    <t xml:space="preserve">http://indicators-map.canada.ca/App/Detail?id=0331009&amp;GoCTemplateCulture=en-CA
</t>
  </si>
  <si>
    <t>https://pollution-waste.canada.ca/national-release-inventory/2021/31009</t>
  </si>
  <si>
    <t>Elswick 3-6-5-11</t>
  </si>
  <si>
    <t>Township 005</t>
  </si>
  <si>
    <t xml:space="preserve">http://indicators-map.canada.ca/App/Detail?id=0331010&amp;GoCTemplateCulture=en-CA
</t>
  </si>
  <si>
    <t>https://pollution-waste.canada.ca/national-release-inventory/2021/31010</t>
  </si>
  <si>
    <t>Glen Ewen (15-34) 12-2-3-1</t>
  </si>
  <si>
    <t xml:space="preserve">http://indicators-map.canada.ca/App/Detail?id=0331011&amp;GoCTemplateCulture=en-CA
</t>
  </si>
  <si>
    <t>https://pollution-waste.canada.ca/national-release-inventory/2021/31011</t>
  </si>
  <si>
    <t>Skbtb4l3945</t>
  </si>
  <si>
    <t xml:space="preserve">http://indicators-map.canada.ca/App/Detail?id=0331012&amp;GoCTemplateCulture=en-CA
</t>
  </si>
  <si>
    <t>https://pollution-waste.canada.ca/national-release-inventory/2021/31012</t>
  </si>
  <si>
    <t>Skbtb4l2215</t>
  </si>
  <si>
    <t xml:space="preserve">http://indicators-map.canada.ca/App/Detail?id=0331013&amp;GoCTemplateCulture=en-CA
</t>
  </si>
  <si>
    <t>https://pollution-waste.canada.ca/national-release-inventory/2021/31013</t>
  </si>
  <si>
    <t>Skbtb4l3714</t>
  </si>
  <si>
    <t xml:space="preserve">http://indicators-map.canada.ca/App/Detail?id=0331014&amp;GoCTemplateCulture=en-CA
</t>
  </si>
  <si>
    <t>https://pollution-waste.canada.ca/national-release-inventory/2021/31014</t>
  </si>
  <si>
    <t>North Portal 1-23 Bty</t>
  </si>
  <si>
    <t xml:space="preserve">http://indicators-map.canada.ca/App/Detail?id=0331015&amp;GoCTemplateCulture=en-CA
</t>
  </si>
  <si>
    <t>https://pollution-waste.canada.ca/national-release-inventory/2021/31015</t>
  </si>
  <si>
    <t>Skbtb4l2236</t>
  </si>
  <si>
    <t xml:space="preserve">http://indicators-map.canada.ca/App/Detail?id=0331016&amp;GoCTemplateCulture=en-CA
</t>
  </si>
  <si>
    <t>https://pollution-waste.canada.ca/national-release-inventory/2021/31016</t>
  </si>
  <si>
    <t>Weir Hill 1-1 Bty</t>
  </si>
  <si>
    <t>Township 006</t>
  </si>
  <si>
    <t xml:space="preserve">http://indicators-map.canada.ca/App/Detail?id=0331017&amp;GoCTemplateCulture=en-CA
</t>
  </si>
  <si>
    <t>https://pollution-waste.canada.ca/national-release-inventory/2021/31017</t>
  </si>
  <si>
    <t>Skbtb4l0225</t>
  </si>
  <si>
    <t xml:space="preserve">http://indicators-map.canada.ca/App/Detail?id=0331018&amp;GoCTemplateCulture=en-CA
</t>
  </si>
  <si>
    <t>https://pollution-waste.canada.ca/national-release-inventory/2021/31018</t>
  </si>
  <si>
    <t>1-6-3-2 Multiwell</t>
  </si>
  <si>
    <t>Township 003</t>
  </si>
  <si>
    <t xml:space="preserve">http://indicators-map.canada.ca/App/Detail?id=0331019&amp;GoCTemplateCulture=en-CA
</t>
  </si>
  <si>
    <t>https://pollution-waste.canada.ca/national-release-inventory/2021/31019</t>
  </si>
  <si>
    <t>Skbt0022818</t>
  </si>
  <si>
    <t xml:space="preserve">http://indicators-map.canada.ca/App/Detail?id=0331020&amp;GoCTemplateCulture=en-CA
</t>
  </si>
  <si>
    <t>https://pollution-waste.canada.ca/national-release-inventory/2021/31020</t>
  </si>
  <si>
    <t>Skbt0019386</t>
  </si>
  <si>
    <t xml:space="preserve">http://indicators-map.canada.ca/App/Detail?id=0331021&amp;GoCTemplateCulture=en-CA
</t>
  </si>
  <si>
    <t>https://pollution-waste.canada.ca/national-release-inventory/2021/31021</t>
  </si>
  <si>
    <t>Elcott (3d15-31) 13-05-003-02</t>
  </si>
  <si>
    <t xml:space="preserve">http://indicators-map.canada.ca/App/Detail?id=0331022&amp;GoCTemplateCulture=en-CA
</t>
  </si>
  <si>
    <t>https://pollution-waste.canada.ca/national-release-inventory/2021/31022</t>
  </si>
  <si>
    <t>Skbtb4l3680</t>
  </si>
  <si>
    <t xml:space="preserve">http://indicators-map.canada.ca/App/Detail?id=0331023&amp;GoCTemplateCulture=en-CA
</t>
  </si>
  <si>
    <t>https://pollution-waste.canada.ca/national-release-inventory/2021/31023</t>
  </si>
  <si>
    <t>Delburne 05-11-037-24w4 Compressor Station</t>
  </si>
  <si>
    <t xml:space="preserve">http://indicators-map.canada.ca/App/Detail?id=0331027&amp;GoCTemplateCulture=en-CA
</t>
  </si>
  <si>
    <t>https://pollution-waste.canada.ca/national-release-inventory/2021/31027</t>
  </si>
  <si>
    <t>Dunvegan Swb 16-25-061-03w6</t>
  </si>
  <si>
    <t xml:space="preserve">http://indicators-map.canada.ca/App/Detail?id=0331028&amp;GoCTemplateCulture=en-CA
</t>
  </si>
  <si>
    <t>https://pollution-waste.canada.ca/national-release-inventory/2021/31028</t>
  </si>
  <si>
    <t>Ikkuma 00/8-31-063-11w6/0 Battery</t>
  </si>
  <si>
    <t xml:space="preserve">http://indicators-map.canada.ca/App/Detail?id=0331029&amp;GoCTemplateCulture=en-CA
</t>
  </si>
  <si>
    <t>https://pollution-waste.canada.ca/national-release-inventory/2021/31029</t>
  </si>
  <si>
    <t>Journey 102 Hz 16-18-023-13w4</t>
  </si>
  <si>
    <t xml:space="preserve">http://indicators-map.canada.ca/App/Detail?id=0331030&amp;GoCTemplateCulture=en-CA
</t>
  </si>
  <si>
    <t>https://pollution-waste.canada.ca/national-release-inventory/2021/31030</t>
  </si>
  <si>
    <t>Journey Hz Wind 10-10</t>
  </si>
  <si>
    <t xml:space="preserve">http://indicators-map.canada.ca/App/Detail?id=0331033&amp;GoCTemplateCulture=en-CA
</t>
  </si>
  <si>
    <t>https://pollution-waste.canada.ca/national-release-inventory/2021/31033</t>
  </si>
  <si>
    <t>Sitka Carol 01-04 Test Bty</t>
  </si>
  <si>
    <t xml:space="preserve">http://indicators-map.canada.ca/App/Detail?id=0331036&amp;GoCTemplateCulture=en-CA
</t>
  </si>
  <si>
    <t>https://pollution-waste.canada.ca/national-release-inventory/2021/31036</t>
  </si>
  <si>
    <t>Sitka Carol 13-17 Test Bty</t>
  </si>
  <si>
    <t xml:space="preserve">http://indicators-map.canada.ca/App/Detail?id=0331037&amp;GoCTemplateCulture=en-CA
</t>
  </si>
  <si>
    <t>https://pollution-waste.canada.ca/national-release-inventory/2021/31037</t>
  </si>
  <si>
    <t>Sitka Expl Carol 4-23</t>
  </si>
  <si>
    <t xml:space="preserve">http://indicators-map.canada.ca/App/Detail?id=0331038&amp;GoCTemplateCulture=en-CA
</t>
  </si>
  <si>
    <t>https://pollution-waste.canada.ca/national-release-inventory/2021/31038</t>
  </si>
  <si>
    <t>Sitka Expl Hz Garr 13-18</t>
  </si>
  <si>
    <t xml:space="preserve">http://indicators-map.canada.ca/App/Detail?id=0331040&amp;GoCTemplateCulture=en-CA
</t>
  </si>
  <si>
    <t>https://pollution-waste.canada.ca/national-release-inventory/2021/31040</t>
  </si>
  <si>
    <t>Three Hills Creek 3-30/10-26</t>
  </si>
  <si>
    <t xml:space="preserve">http://indicators-map.canada.ca/App/Detail?id=0331042&amp;GoCTemplateCulture=en-CA
</t>
  </si>
  <si>
    <t>https://pollution-waste.canada.ca/national-release-inventory/2021/31042</t>
  </si>
  <si>
    <t>Enhance Energy - Clive 04-15</t>
  </si>
  <si>
    <t xml:space="preserve">http://indicators-map.canada.ca/App/Detail?id=0331054&amp;GoCTemplateCulture=en-CA
</t>
  </si>
  <si>
    <t>https://pollution-waste.canada.ca/national-release-inventory/2021/31054</t>
  </si>
  <si>
    <t>Armada Compressor Station 07-20-016-19w4</t>
  </si>
  <si>
    <t xml:space="preserve">http://indicators-map.canada.ca/App/Detail?id=0331055&amp;GoCTemplateCulture=en-CA
</t>
  </si>
  <si>
    <t>https://pollution-waste.canada.ca/national-release-inventory/2021/31055</t>
  </si>
  <si>
    <t>Morrison Hays 14-9</t>
  </si>
  <si>
    <t>Hays</t>
  </si>
  <si>
    <t xml:space="preserve">http://indicators-map.canada.ca/App/Detail?id=0331057&amp;GoCTemplateCulture=en-CA
</t>
  </si>
  <si>
    <t>https://pollution-waste.canada.ca/national-release-inventory/2021/31057</t>
  </si>
  <si>
    <t>Murphy Kaybob North 16-25 &amp; 04-05</t>
  </si>
  <si>
    <t xml:space="preserve">http://indicators-map.canada.ca/App/Detail?id=0331059&amp;GoCTemplateCulture=en-CA
</t>
  </si>
  <si>
    <t>https://pollution-waste.canada.ca/national-release-inventory/2021/31059</t>
  </si>
  <si>
    <t>Murphy 08-03 Waskahigan</t>
  </si>
  <si>
    <t xml:space="preserve">http://indicators-map.canada.ca/App/Detail?id=0331060&amp;GoCTemplateCulture=en-CA
</t>
  </si>
  <si>
    <t>https://pollution-waste.canada.ca/national-release-inventory/2021/31060</t>
  </si>
  <si>
    <t>Murphy Two Creeks 04-21</t>
  </si>
  <si>
    <t>Two Creeks</t>
  </si>
  <si>
    <t xml:space="preserve">http://indicators-map.canada.ca/App/Detail?id=0331061&amp;GoCTemplateCulture=en-CA
</t>
  </si>
  <si>
    <t>https://pollution-waste.canada.ca/national-release-inventory/2021/31061</t>
  </si>
  <si>
    <t>Murphy Two Creeks 05-19 Oil Bt</t>
  </si>
  <si>
    <t xml:space="preserve">http://indicators-map.canada.ca/App/Detail?id=0331062&amp;GoCTemplateCulture=en-CA
</t>
  </si>
  <si>
    <t>https://pollution-waste.canada.ca/national-release-inventory/2021/31062</t>
  </si>
  <si>
    <t>Two Creeks 16-29 Oil Bt</t>
  </si>
  <si>
    <t xml:space="preserve">http://indicators-map.canada.ca/App/Detail?id=0331063&amp;GoCTemplateCulture=en-CA
</t>
  </si>
  <si>
    <t>https://pollution-waste.canada.ca/national-release-inventory/2021/31063</t>
  </si>
  <si>
    <t>W Kaybob 04-32 Duvernay Bty</t>
  </si>
  <si>
    <t xml:space="preserve">http://indicators-map.canada.ca/App/Detail?id=0331064&amp;GoCTemplateCulture=en-CA
</t>
  </si>
  <si>
    <t>https://pollution-waste.canada.ca/national-release-inventory/2021/31064</t>
  </si>
  <si>
    <t>Bec Edson 11-32-52-16</t>
  </si>
  <si>
    <t xml:space="preserve">http://indicators-map.canada.ca/App/Detail?id=0331065&amp;GoCTemplateCulture=en-CA
</t>
  </si>
  <si>
    <t>https://pollution-waste.canada.ca/national-release-inventory/2021/31065</t>
  </si>
  <si>
    <t>Ferrybank 7-31-42-27w4 Comp</t>
  </si>
  <si>
    <t xml:space="preserve">http://indicators-map.canada.ca/App/Detail?id=0331066&amp;GoCTemplateCulture=en-CA
</t>
  </si>
  <si>
    <t>https://pollution-waste.canada.ca/national-release-inventory/2021/31066</t>
  </si>
  <si>
    <t>Wilsonck 06-33-042-04w5 Gs</t>
  </si>
  <si>
    <t xml:space="preserve">http://indicators-map.canada.ca/App/Detail?id=0331067&amp;GoCTemplateCulture=en-CA
</t>
  </si>
  <si>
    <t>https://pollution-waste.canada.ca/national-release-inventory/2021/31067</t>
  </si>
  <si>
    <t>Rsrl Gord 102-16-02-80-10w6 (S15-35)</t>
  </si>
  <si>
    <t xml:space="preserve">http://indicators-map.canada.ca/App/Detail?id=0331069&amp;GoCTemplateCulture=en-CA
</t>
  </si>
  <si>
    <t>https://pollution-waste.canada.ca/national-release-inventory/2021/31069</t>
  </si>
  <si>
    <t>Mancal Redwater 2-12-56-21w4</t>
  </si>
  <si>
    <t xml:space="preserve">http://indicators-map.canada.ca/App/Detail?id=0331070&amp;GoCTemplateCulture=en-CA
</t>
  </si>
  <si>
    <t>https://pollution-waste.canada.ca/national-release-inventory/2021/31070</t>
  </si>
  <si>
    <t>Mancal West Pembina to 11-22 Plant</t>
  </si>
  <si>
    <t>West Pembina</t>
  </si>
  <si>
    <t xml:space="preserve">http://indicators-map.canada.ca/App/Detail?id=0331074&amp;GoCTemplateCulture=en-CA
</t>
  </si>
  <si>
    <t>https://pollution-waste.canada.ca/national-release-inventory/2021/31074</t>
  </si>
  <si>
    <t>Mancal Elnora 10-5-35-22w4</t>
  </si>
  <si>
    <t xml:space="preserve">http://indicators-map.canada.ca/App/Detail?id=0331075&amp;GoCTemplateCulture=en-CA
</t>
  </si>
  <si>
    <t>https://pollution-waste.canada.ca/national-release-inventory/2021/31075</t>
  </si>
  <si>
    <t>Mancal Redwater 9-9-57-22 Pror Btty</t>
  </si>
  <si>
    <t xml:space="preserve">http://indicators-map.canada.ca/App/Detail?id=0331076&amp;GoCTemplateCulture=en-CA
</t>
  </si>
  <si>
    <t>https://pollution-waste.canada.ca/national-release-inventory/2021/31076</t>
  </si>
  <si>
    <t>Mei Bruderheim Pror Btty 14-28-55-20</t>
  </si>
  <si>
    <t xml:space="preserve">http://indicators-map.canada.ca/App/Detail?id=0331078&amp;GoCTemplateCulture=en-CA
</t>
  </si>
  <si>
    <t>https://pollution-waste.canada.ca/national-release-inventory/2021/31078</t>
  </si>
  <si>
    <t>Mancal Sawn Lake 15-11-91-13 W5 Btty</t>
  </si>
  <si>
    <t>Sawn Lake</t>
  </si>
  <si>
    <t xml:space="preserve">http://indicators-map.canada.ca/App/Detail?id=0331080&amp;GoCTemplateCulture=en-CA
</t>
  </si>
  <si>
    <t>https://pollution-waste.canada.ca/national-release-inventory/2021/31080</t>
  </si>
  <si>
    <t>Ukalta 13-35 Proration</t>
  </si>
  <si>
    <t xml:space="preserve">http://indicators-map.canada.ca/App/Detail?id=0331083&amp;GoCTemplateCulture=en-CA
</t>
  </si>
  <si>
    <t>https://pollution-waste.canada.ca/national-release-inventory/2021/31083</t>
  </si>
  <si>
    <t>Jarvie 01-10-063-01w5</t>
  </si>
  <si>
    <t xml:space="preserve">http://indicators-map.canada.ca/App/Detail?id=0331084&amp;GoCTemplateCulture=en-CA
</t>
  </si>
  <si>
    <t>https://pollution-waste.canada.ca/national-release-inventory/2021/31084</t>
  </si>
  <si>
    <t>Jarvie 05-20-063</t>
  </si>
  <si>
    <t xml:space="preserve">http://indicators-map.canada.ca/App/Detail?id=0331085&amp;GoCTemplateCulture=en-CA
</t>
  </si>
  <si>
    <t>https://pollution-waste.canada.ca/national-release-inventory/2021/31085</t>
  </si>
  <si>
    <t>Ukalta 15-11-057-18w4</t>
  </si>
  <si>
    <t xml:space="preserve">http://indicators-map.canada.ca/App/Detail?id=0331086&amp;GoCTemplateCulture=en-CA
</t>
  </si>
  <si>
    <t>https://pollution-waste.canada.ca/national-release-inventory/2021/31086</t>
  </si>
  <si>
    <t>Kaybob 16-05-059-19w5 Mwb</t>
  </si>
  <si>
    <t xml:space="preserve">http://indicators-map.canada.ca/App/Detail?id=0331089&amp;GoCTemplateCulture=en-CA
</t>
  </si>
  <si>
    <t>https://pollution-waste.canada.ca/national-release-inventory/2021/31089</t>
  </si>
  <si>
    <t>Kaybob Oil Swb 01-32-058-19w5</t>
  </si>
  <si>
    <t xml:space="preserve">http://indicators-map.canada.ca/App/Detail?id=0331090&amp;GoCTemplateCulture=en-CA
</t>
  </si>
  <si>
    <t>https://pollution-waste.canada.ca/national-release-inventory/2021/31090</t>
  </si>
  <si>
    <t>Arcola Oil Mwb 16-19-009-04w2</t>
  </si>
  <si>
    <t xml:space="preserve">http://indicators-map.canada.ca/App/Detail?id=0331091&amp;GoCTemplateCulture=en-CA
</t>
  </si>
  <si>
    <t>https://pollution-waste.canada.ca/national-release-inventory/2021/31091</t>
  </si>
  <si>
    <t>Pearce Oil Mwb 02-09-009-24w4</t>
  </si>
  <si>
    <t xml:space="preserve">http://indicators-map.canada.ca/App/Detail?id=0331094&amp;GoCTemplateCulture=en-CA
</t>
  </si>
  <si>
    <t>https://pollution-waste.canada.ca/national-release-inventory/2021/31094</t>
  </si>
  <si>
    <t>Pearce Oil Mwb 02-17-009-24w4</t>
  </si>
  <si>
    <t xml:space="preserve">http://indicators-map.canada.ca/App/Detail?id=0331095&amp;GoCTemplateCulture=en-CA
</t>
  </si>
  <si>
    <t>https://pollution-waste.canada.ca/national-release-inventory/2021/31095</t>
  </si>
  <si>
    <t>Penny Oil Mwb 14-01-010-24w4</t>
  </si>
  <si>
    <t xml:space="preserve">http://indicators-map.canada.ca/App/Detail?id=0331096&amp;GoCTemplateCulture=en-CA
</t>
  </si>
  <si>
    <t>https://pollution-waste.canada.ca/national-release-inventory/2021/31096</t>
  </si>
  <si>
    <t>Pinto Oil Mwb 01-16-002-03w2</t>
  </si>
  <si>
    <t xml:space="preserve">http://indicators-map.canada.ca/App/Detail?id=0331097&amp;GoCTemplateCulture=en-CA
</t>
  </si>
  <si>
    <t>https://pollution-waste.canada.ca/national-release-inventory/2021/31097</t>
  </si>
  <si>
    <t>Midale 15-14-006-10w2 Swb (101/15-23)</t>
  </si>
  <si>
    <t xml:space="preserve">http://indicators-map.canada.ca/App/Detail?id=0331099&amp;GoCTemplateCulture=en-CA
</t>
  </si>
  <si>
    <t>https://pollution-waste.canada.ca/national-release-inventory/2021/31099</t>
  </si>
  <si>
    <t>Torquay Oil Swb 02-01-002-16w2</t>
  </si>
  <si>
    <t xml:space="preserve">http://indicators-map.canada.ca/App/Detail?id=0331100&amp;GoCTemplateCulture=en-CA
</t>
  </si>
  <si>
    <t>https://pollution-waste.canada.ca/national-release-inventory/2021/31100</t>
  </si>
  <si>
    <t>Souris Oil Swb 05-02-002-01w2</t>
  </si>
  <si>
    <t xml:space="preserve">http://indicators-map.canada.ca/App/Detail?id=0331101&amp;GoCTemplateCulture=en-CA
</t>
  </si>
  <si>
    <t>https://pollution-waste.canada.ca/national-release-inventory/2021/31101</t>
  </si>
  <si>
    <t>Hoffer Oil Swb 13-01-0102-16w2</t>
  </si>
  <si>
    <t xml:space="preserve">http://indicators-map.canada.ca/App/Detail?id=0331102&amp;GoCTemplateCulture=en-CA
</t>
  </si>
  <si>
    <t>https://pollution-waste.canada.ca/national-release-inventory/2021/31102</t>
  </si>
  <si>
    <t>Hoffer Oil Swb 14-29-001-15w2</t>
  </si>
  <si>
    <t xml:space="preserve">http://indicators-map.canada.ca/App/Detail?id=0331103&amp;GoCTemplateCulture=en-CA
</t>
  </si>
  <si>
    <t>https://pollution-waste.canada.ca/national-release-inventory/2021/31103</t>
  </si>
  <si>
    <t>Midale 14-14-006-10w2 Swb (101/14-23)</t>
  </si>
  <si>
    <t xml:space="preserve">http://indicators-map.canada.ca/App/Detail?id=0331104&amp;GoCTemplateCulture=en-CA
</t>
  </si>
  <si>
    <t>https://pollution-waste.canada.ca/national-release-inventory/2021/31104</t>
  </si>
  <si>
    <t>Torquay Oil Swb 04-06-003-11w2</t>
  </si>
  <si>
    <t xml:space="preserve">http://indicators-map.canada.ca/App/Detail?id=0331105&amp;GoCTemplateCulture=en-CA
</t>
  </si>
  <si>
    <t>https://pollution-waste.canada.ca/national-release-inventory/2021/31105</t>
  </si>
  <si>
    <t>Torquay Oil Swb 02-14-003-11w2</t>
  </si>
  <si>
    <t xml:space="preserve">http://indicators-map.canada.ca/App/Detail?id=0331106&amp;GoCTemplateCulture=en-CA
</t>
  </si>
  <si>
    <t>https://pollution-waste.canada.ca/national-release-inventory/2021/31106</t>
  </si>
  <si>
    <t>Oungre 13-03-002-16w2 Swb (101/13-03)</t>
  </si>
  <si>
    <t xml:space="preserve">http://indicators-map.canada.ca/App/Detail?id=0331107&amp;GoCTemplateCulture=en-CA
</t>
  </si>
  <si>
    <t>https://pollution-waste.canada.ca/national-release-inventory/2021/31107</t>
  </si>
  <si>
    <t>Viewfield 14-27-007-08w2 Mwb</t>
  </si>
  <si>
    <t xml:space="preserve">http://indicators-map.canada.ca/App/Detail?id=0331108&amp;GoCTemplateCulture=en-CA
</t>
  </si>
  <si>
    <t>https://pollution-waste.canada.ca/national-release-inventory/2021/31108</t>
  </si>
  <si>
    <t>Torc Penny Swb 12-06-011-24w4</t>
  </si>
  <si>
    <t xml:space="preserve">http://indicators-map.canada.ca/App/Detail?id=0331109&amp;GoCTemplateCulture=en-CA
</t>
  </si>
  <si>
    <t>https://pollution-waste.canada.ca/national-release-inventory/2021/31109</t>
  </si>
  <si>
    <t>Gold Creek Compressor Station 12-02-068-06w6</t>
  </si>
  <si>
    <t xml:space="preserve">http://indicators-map.canada.ca/App/Detail?id=0331111&amp;GoCTemplateCulture=en-CA
</t>
  </si>
  <si>
    <t>https://pollution-waste.canada.ca/national-release-inventory/2021/31111</t>
  </si>
  <si>
    <t>Pipestone Compressor Station 08-15-070-08w6</t>
  </si>
  <si>
    <t xml:space="preserve">http://indicators-map.canada.ca/App/Detail?id=0331112&amp;GoCTemplateCulture=en-CA
</t>
  </si>
  <si>
    <t>https://pollution-waste.canada.ca/national-release-inventory/2021/31112</t>
  </si>
  <si>
    <t>Aog Sakwa 10-15</t>
  </si>
  <si>
    <t xml:space="preserve">http://indicators-map.canada.ca/App/Detail?id=0331113&amp;GoCTemplateCulture=en-CA
</t>
  </si>
  <si>
    <t>https://pollution-waste.canada.ca/national-release-inventory/2021/31113</t>
  </si>
  <si>
    <t>Wildmere Oil Mwb 13-19-048-05w4</t>
  </si>
  <si>
    <t xml:space="preserve">http://indicators-map.canada.ca/App/Detail?id=0331115&amp;GoCTemplateCulture=en-CA
</t>
  </si>
  <si>
    <t>https://pollution-waste.canada.ca/national-release-inventory/2021/31115</t>
  </si>
  <si>
    <t>Wildmere Oil Swb 13-20-048-05w4</t>
  </si>
  <si>
    <t xml:space="preserve">http://indicators-map.canada.ca/App/Detail?id=0331116&amp;GoCTemplateCulture=en-CA
</t>
  </si>
  <si>
    <t>https://pollution-waste.canada.ca/national-release-inventory/2021/31116</t>
  </si>
  <si>
    <t>Wayne Dalum Oil Mwb 01-15-027-18w4 (Npri)</t>
  </si>
  <si>
    <t xml:space="preserve">http://indicators-map.canada.ca/App/Detail?id=0331118&amp;GoCTemplateCulture=en-CA
</t>
  </si>
  <si>
    <t>https://pollution-waste.canada.ca/national-release-inventory/2021/31118</t>
  </si>
  <si>
    <t>Abbt0122988</t>
  </si>
  <si>
    <t xml:space="preserve">http://indicators-map.canada.ca/App/Detail?id=0331119&amp;GoCTemplateCulture=en-CA
</t>
  </si>
  <si>
    <t>https://pollution-waste.canada.ca/national-release-inventory/2021/31119</t>
  </si>
  <si>
    <t>Abbt0155282</t>
  </si>
  <si>
    <t xml:space="preserve">http://indicators-map.canada.ca/App/Detail?id=0331130&amp;GoCTemplateCulture=en-CA
</t>
  </si>
  <si>
    <t>https://pollution-waste.canada.ca/national-release-inventory/2021/31130</t>
  </si>
  <si>
    <t>Makepeace Oil Mwb 13-11-022-17w4</t>
  </si>
  <si>
    <t xml:space="preserve">http://indicators-map.canada.ca/App/Detail?id=0331131&amp;GoCTemplateCulture=en-CA
</t>
  </si>
  <si>
    <t>https://pollution-waste.canada.ca/national-release-inventory/2021/31131</t>
  </si>
  <si>
    <t>Rosebud Gas Plant 02-01-027-21w4</t>
  </si>
  <si>
    <t xml:space="preserve">http://indicators-map.canada.ca/App/Detail?id=0331132&amp;GoCTemplateCulture=en-CA
</t>
  </si>
  <si>
    <t>https://pollution-waste.canada.ca/national-release-inventory/2021/31132</t>
  </si>
  <si>
    <t>Rosemary Oil Mwb 14-33-021-15w4</t>
  </si>
  <si>
    <t xml:space="preserve">http://indicators-map.canada.ca/App/Detail?id=0331133&amp;GoCTemplateCulture=en-CA
</t>
  </si>
  <si>
    <t>https://pollution-waste.canada.ca/national-release-inventory/2021/31133</t>
  </si>
  <si>
    <t>Swan Hills Oil Mwb 01-09</t>
  </si>
  <si>
    <t xml:space="preserve">http://indicators-map.canada.ca/App/Detail?id=0331146&amp;GoCTemplateCulture=en-CA
</t>
  </si>
  <si>
    <t>https://pollution-waste.canada.ca/national-release-inventory/2021/31146</t>
  </si>
  <si>
    <t>Skbt0027741</t>
  </si>
  <si>
    <t xml:space="preserve">http://indicators-map.canada.ca/App/Detail?id=0331154&amp;GoCTemplateCulture=en-CA
</t>
  </si>
  <si>
    <t>https://pollution-waste.canada.ca/national-release-inventory/2021/31154</t>
  </si>
  <si>
    <t>Torquay Oil Swb 04-16-003-11w2</t>
  </si>
  <si>
    <t xml:space="preserve">http://indicators-map.canada.ca/App/Detail?id=0331156&amp;GoCTemplateCulture=en-CA
</t>
  </si>
  <si>
    <t>https://pollution-waste.canada.ca/national-release-inventory/2021/31156</t>
  </si>
  <si>
    <t>Skbt0027742</t>
  </si>
  <si>
    <t xml:space="preserve">http://indicators-map.canada.ca/App/Detail?id=0331157&amp;GoCTemplateCulture=en-CA
</t>
  </si>
  <si>
    <t>https://pollution-waste.canada.ca/national-release-inventory/2021/31157</t>
  </si>
  <si>
    <t>Skbt0028575</t>
  </si>
  <si>
    <t xml:space="preserve">http://indicators-map.canada.ca/App/Detail?id=0331173&amp;GoCTemplateCulture=en-CA
</t>
  </si>
  <si>
    <t>https://pollution-waste.canada.ca/national-release-inventory/2021/31173</t>
  </si>
  <si>
    <t>Torquay Oil Swb 15-33</t>
  </si>
  <si>
    <t xml:space="preserve">http://indicators-map.canada.ca/App/Detail?id=0331183&amp;GoCTemplateCulture=en-CA
</t>
  </si>
  <si>
    <t>https://pollution-waste.canada.ca/national-release-inventory/2021/31183</t>
  </si>
  <si>
    <t>Cpec Oil Swb 16-12</t>
  </si>
  <si>
    <t xml:space="preserve">http://indicators-map.canada.ca/App/Detail?id=0331187&amp;GoCTemplateCulture=en-CA
</t>
  </si>
  <si>
    <t>https://pollution-waste.canada.ca/national-release-inventory/2021/31187</t>
  </si>
  <si>
    <t>Whitemud Oil Swb 16-19</t>
  </si>
  <si>
    <t xml:space="preserve">http://indicators-map.canada.ca/App/Detail?id=0331188&amp;GoCTemplateCulture=en-CA
</t>
  </si>
  <si>
    <t>https://pollution-waste.canada.ca/national-release-inventory/2021/31188</t>
  </si>
  <si>
    <t>Flat Lake Oil Mwb 16-27-001-16w2</t>
  </si>
  <si>
    <t xml:space="preserve">http://indicators-map.canada.ca/App/Detail?id=0331190&amp;GoCTemplateCulture=en-CA
</t>
  </si>
  <si>
    <t>https://pollution-waste.canada.ca/national-release-inventory/2021/31190</t>
  </si>
  <si>
    <t>Skbt0027584</t>
  </si>
  <si>
    <t xml:space="preserve">http://indicators-map.canada.ca/App/Detail?id=0331192&amp;GoCTemplateCulture=en-CA
</t>
  </si>
  <si>
    <t>https://pollution-waste.canada.ca/national-release-inventory/2021/31192</t>
  </si>
  <si>
    <t>Leit Oil Swb 16-34</t>
  </si>
  <si>
    <t xml:space="preserve">http://indicators-map.canada.ca/App/Detail?id=0331193&amp;GoCTemplateCulture=en-CA
</t>
  </si>
  <si>
    <t>https://pollution-waste.canada.ca/national-release-inventory/2021/31193</t>
  </si>
  <si>
    <t>Wapiti Gas Swb 02-20-068-07w6</t>
  </si>
  <si>
    <t xml:space="preserve">http://indicators-map.canada.ca/App/Detail?id=0331195&amp;GoCTemplateCulture=en-CA
</t>
  </si>
  <si>
    <t>https://pollution-waste.canada.ca/national-release-inventory/2021/31195</t>
  </si>
  <si>
    <t>Sakwa Comp Stn 06-08-061-14w5</t>
  </si>
  <si>
    <t xml:space="preserve">http://indicators-map.canada.ca/App/Detail?id=0331196&amp;GoCTemplateCulture=en-CA
</t>
  </si>
  <si>
    <t>https://pollution-waste.canada.ca/national-release-inventory/2021/31196</t>
  </si>
  <si>
    <t>Wapiti Single Well Battery 13-21</t>
  </si>
  <si>
    <t xml:space="preserve">http://indicators-map.canada.ca/App/Detail?id=0331198&amp;GoCTemplateCulture=en-CA
</t>
  </si>
  <si>
    <t>https://pollution-waste.canada.ca/national-release-inventory/2021/31198</t>
  </si>
  <si>
    <t>Cpec Milo Oil Battery 13-05</t>
  </si>
  <si>
    <t xml:space="preserve">http://indicators-map.canada.ca/App/Detail?id=0331200&amp;GoCTemplateCulture=en-CA
</t>
  </si>
  <si>
    <t>https://pollution-waste.canada.ca/national-release-inventory/2021/31200</t>
  </si>
  <si>
    <t>Inga Compressor Station 02-10-088-23w6</t>
  </si>
  <si>
    <t xml:space="preserve">http://indicators-map.canada.ca/App/Detail?id=0331203&amp;GoCTemplateCulture=en-CA
</t>
  </si>
  <si>
    <t>https://pollution-waste.canada.ca/national-release-inventory/2021/31203</t>
  </si>
  <si>
    <t>Narraway Compressor Station 12-24-061-10w6</t>
  </si>
  <si>
    <t xml:space="preserve">http://indicators-map.canada.ca/App/Detail?id=0331204&amp;GoCTemplateCulture=en-CA
</t>
  </si>
  <si>
    <t>https://pollution-waste.canada.ca/national-release-inventory/2021/31204</t>
  </si>
  <si>
    <t>Wembley Gas Swb 14-26-073-09w6</t>
  </si>
  <si>
    <t xml:space="preserve">http://indicators-map.canada.ca/App/Detail?id=0331205&amp;GoCTemplateCulture=en-CA
</t>
  </si>
  <si>
    <t>https://pollution-waste.canada.ca/national-release-inventory/2021/31205</t>
  </si>
  <si>
    <t>Eco360 Landfill</t>
  </si>
  <si>
    <t>Southeast Regional Service Comission</t>
  </si>
  <si>
    <t>100 Bill Slater Drive</t>
  </si>
  <si>
    <t>Berry Mills</t>
  </si>
  <si>
    <t>E1C8T6</t>
  </si>
  <si>
    <t xml:space="preserve">http://indicators-map.canada.ca/App/Detail?id=0331214&amp;GoCTemplateCulture=en-CA
</t>
  </si>
  <si>
    <t>https://pollution-waste.canada.ca/national-release-inventory/2021/31214</t>
  </si>
  <si>
    <t>Ridley Island Propane Export Terminal</t>
  </si>
  <si>
    <t xml:space="preserve">http://indicators-map.canada.ca/App/Detail?id=0331218&amp;GoCTemplateCulture=en-CA
</t>
  </si>
  <si>
    <t>https://pollution-waste.canada.ca/national-release-inventory/2021/31218</t>
  </si>
  <si>
    <t>Gordondale 12-05-080-09w6</t>
  </si>
  <si>
    <t xml:space="preserve">http://indicators-map.canada.ca/App/Detail?id=0331219&amp;GoCTemplateCulture=en-CA
</t>
  </si>
  <si>
    <t>https://pollution-waste.canada.ca/national-release-inventory/2021/31219</t>
  </si>
  <si>
    <t>Capron Oil Swb 03-34-026-02w4</t>
  </si>
  <si>
    <t xml:space="preserve">http://indicators-map.canada.ca/App/Detail?id=0331221&amp;GoCTemplateCulture=en-CA
</t>
  </si>
  <si>
    <t>https://pollution-waste.canada.ca/national-release-inventory/2021/31221</t>
  </si>
  <si>
    <t>Groundbirch 13-27-080-21</t>
  </si>
  <si>
    <t xml:space="preserve">http://indicators-map.canada.ca/App/Detail?id=0331222&amp;GoCTemplateCulture=en-CA
</t>
  </si>
  <si>
    <t>https://pollution-waste.canada.ca/national-release-inventory/2021/31222</t>
  </si>
  <si>
    <t>Plover 07-02-035-26w3 Compressor</t>
  </si>
  <si>
    <t xml:space="preserve">http://indicators-map.canada.ca/App/Detail?id=0331223&amp;GoCTemplateCulture=en-CA
</t>
  </si>
  <si>
    <t>https://pollution-waste.canada.ca/national-release-inventory/2021/31223</t>
  </si>
  <si>
    <t>Gold Creek Compressor Station 12-26-067-06w6</t>
  </si>
  <si>
    <t xml:space="preserve">http://indicators-map.canada.ca/App/Detail?id=0331224&amp;GoCTemplateCulture=en-CA
</t>
  </si>
  <si>
    <t>https://pollution-waste.canada.ca/national-release-inventory/2021/31224</t>
  </si>
  <si>
    <t>Gordondale Compressor Station 16-10-079-12w6</t>
  </si>
  <si>
    <t xml:space="preserve">http://indicators-map.canada.ca/App/Detail?id=0331225&amp;GoCTemplateCulture=en-CA
</t>
  </si>
  <si>
    <t>https://pollution-waste.canada.ca/national-release-inventory/2021/31225</t>
  </si>
  <si>
    <t>Kirby North Compressor Station 11-03-076-06w4</t>
  </si>
  <si>
    <t xml:space="preserve">http://indicators-map.canada.ca/App/Detail?id=0331226&amp;GoCTemplateCulture=en-CA
</t>
  </si>
  <si>
    <t>https://pollution-waste.canada.ca/national-release-inventory/2021/31226</t>
  </si>
  <si>
    <t>Rattler Compressor Station 16-21-022-09w4</t>
  </si>
  <si>
    <t xml:space="preserve">http://indicators-map.canada.ca/App/Detail?id=0331227&amp;GoCTemplateCulture=en-CA
</t>
  </si>
  <si>
    <t>https://pollution-waste.canada.ca/national-release-inventory/2021/31227</t>
  </si>
  <si>
    <t>Turin Oil Battery 12-14-011-17w4</t>
  </si>
  <si>
    <t xml:space="preserve">http://indicators-map.canada.ca/App/Detail?id=0331228&amp;GoCTemplateCulture=en-CA
</t>
  </si>
  <si>
    <t>https://pollution-waste.canada.ca/national-release-inventory/2021/31228</t>
  </si>
  <si>
    <t xml:space="preserve">http://indicators-map.canada.ca/App/Detail?id=0331229&amp;GoCTemplateCulture=en-CA
</t>
  </si>
  <si>
    <t>https://pollution-waste.canada.ca/national-release-inventory/2021/31229</t>
  </si>
  <si>
    <t>Cessford Sweet Gas Plant 02-11-027-16w4</t>
  </si>
  <si>
    <t xml:space="preserve">http://indicators-map.canada.ca/App/Detail?id=0331230&amp;GoCTemplateCulture=en-CA
</t>
  </si>
  <si>
    <t>https://pollution-waste.canada.ca/national-release-inventory/2021/31230</t>
  </si>
  <si>
    <t>12-26-062-23w5</t>
  </si>
  <si>
    <t xml:space="preserve">http://indicators-map.canada.ca/App/Detail?id=0331232&amp;GoCTemplateCulture=en-CA
</t>
  </si>
  <si>
    <t>https://pollution-waste.canada.ca/national-release-inventory/2021/31232</t>
  </si>
  <si>
    <t>12-24-061-19 W500</t>
  </si>
  <si>
    <t xml:space="preserve">http://indicators-map.canada.ca/App/Detail?id=0331233&amp;GoCTemplateCulture=en-CA
</t>
  </si>
  <si>
    <t>https://pollution-waste.canada.ca/national-release-inventory/2021/31233</t>
  </si>
  <si>
    <t>Kakwa Gas Mwb 12-13-063-06w6</t>
  </si>
  <si>
    <t xml:space="preserve">http://indicators-map.canada.ca/App/Detail?id=0331234&amp;GoCTemplateCulture=en-CA
</t>
  </si>
  <si>
    <t>https://pollution-waste.canada.ca/national-release-inventory/2021/31234</t>
  </si>
  <si>
    <t>Abgs0154260 / Pipestone South Gas Battery 14-17</t>
  </si>
  <si>
    <t xml:space="preserve">http://indicators-map.canada.ca/App/Detail?id=0331235&amp;GoCTemplateCulture=en-CA
</t>
  </si>
  <si>
    <t>https://pollution-waste.canada.ca/national-release-inventory/2021/31235</t>
  </si>
  <si>
    <t>Sinclair Oil Swb 14-08-072-09w6</t>
  </si>
  <si>
    <t xml:space="preserve">http://indicators-map.canada.ca/App/Detail?id=0331236&amp;GoCTemplateCulture=en-CA
</t>
  </si>
  <si>
    <t>https://pollution-waste.canada.ca/national-release-inventory/2021/31236</t>
  </si>
  <si>
    <t>Wapiti Gas Mwb 12-31-065-05w6</t>
  </si>
  <si>
    <t xml:space="preserve">http://indicators-map.canada.ca/App/Detail?id=0331237&amp;GoCTemplateCulture=en-CA
</t>
  </si>
  <si>
    <t>https://pollution-waste.canada.ca/national-release-inventory/2021/31237</t>
  </si>
  <si>
    <t>Wapiti Gas Mwb 15-23-065-06w6</t>
  </si>
  <si>
    <t xml:space="preserve">http://indicators-map.canada.ca/App/Detail?id=0331238&amp;GoCTemplateCulture=en-CA
</t>
  </si>
  <si>
    <t>https://pollution-waste.canada.ca/national-release-inventory/2021/31238</t>
  </si>
  <si>
    <t>Wapiti Oil Mwb 08-29-068-08w6</t>
  </si>
  <si>
    <t xml:space="preserve">http://indicators-map.canada.ca/App/Detail?id=0331239&amp;GoCTemplateCulture=en-CA
</t>
  </si>
  <si>
    <t>https://pollution-waste.canada.ca/national-release-inventory/2021/31239</t>
  </si>
  <si>
    <t>Wembley Oil Swb 06-28-071-09w6</t>
  </si>
  <si>
    <t xml:space="preserve">http://indicators-map.canada.ca/App/Detail?id=0331240&amp;GoCTemplateCulture=en-CA
</t>
  </si>
  <si>
    <t>https://pollution-waste.canada.ca/national-release-inventory/2021/31240</t>
  </si>
  <si>
    <t>Caribou Comp Stn D-037-C</t>
  </si>
  <si>
    <t xml:space="preserve">http://indicators-map.canada.ca/App/Detail?id=0331241&amp;GoCTemplateCulture=en-CA
</t>
  </si>
  <si>
    <t>https://pollution-waste.canada.ca/national-release-inventory/2021/31241</t>
  </si>
  <si>
    <t>Septimus Comp Stn 14-16</t>
  </si>
  <si>
    <t xml:space="preserve">http://indicators-map.canada.ca/App/Detail?id=0331242&amp;GoCTemplateCulture=en-CA
</t>
  </si>
  <si>
    <t>https://pollution-waste.canada.ca/national-release-inventory/2021/31242</t>
  </si>
  <si>
    <t>Septimus Injection Facility 08-24</t>
  </si>
  <si>
    <t xml:space="preserve">http://indicators-map.canada.ca/App/Detail?id=0331243&amp;GoCTemplateCulture=en-CA
</t>
  </si>
  <si>
    <t>https://pollution-waste.canada.ca/national-release-inventory/2021/31243</t>
  </si>
  <si>
    <t>Canlin Ferrier 6-26-41-9w5</t>
  </si>
  <si>
    <t xml:space="preserve">http://indicators-map.canada.ca/App/Detail?id=0331248&amp;GoCTemplateCulture=en-CA
</t>
  </si>
  <si>
    <t>https://pollution-waste.canada.ca/national-release-inventory/2021/31248</t>
  </si>
  <si>
    <t>Pinnacle Renewable Energy Inc. - Entwistle</t>
  </si>
  <si>
    <t>Entwistle</t>
  </si>
  <si>
    <t>T0E 0S0</t>
  </si>
  <si>
    <t xml:space="preserve">http://indicators-map.canada.ca/App/Detail?id=0331252&amp;GoCTemplateCulture=en-CA
</t>
  </si>
  <si>
    <t>https://pollution-waste.canada.ca/national-release-inventory/2021/31252</t>
  </si>
  <si>
    <t>Grand River Pellets Limited</t>
  </si>
  <si>
    <t>St Leonard</t>
  </si>
  <si>
    <t>E2E 2K3</t>
  </si>
  <si>
    <t xml:space="preserve">http://indicators-map.canada.ca/App/Detail?id=0331255&amp;GoCTemplateCulture=en-CA
</t>
  </si>
  <si>
    <t>https://pollution-waste.canada.ca/national-release-inventory/2021/31255</t>
  </si>
  <si>
    <t>P-12</t>
  </si>
  <si>
    <t>T4A 0P9</t>
  </si>
  <si>
    <t xml:space="preserve">http://indicators-map.canada.ca/App/Detail?id=0331261&amp;GoCTemplateCulture=en-CA
</t>
  </si>
  <si>
    <t>https://pollution-waste.canada.ca/national-release-inventory/2021/31261</t>
  </si>
  <si>
    <t>Inga 10-19-87-23 W6</t>
  </si>
  <si>
    <t>Yoho Resources Inc.</t>
  </si>
  <si>
    <t>Wonowon</t>
  </si>
  <si>
    <t>T0C 0N0</t>
  </si>
  <si>
    <t xml:space="preserve">http://indicators-map.canada.ca/App/Detail?id=0331269&amp;GoCTemplateCulture=en-CA
</t>
  </si>
  <si>
    <t>https://pollution-waste.canada.ca/national-release-inventory/2021/31269</t>
  </si>
  <si>
    <t>Simonette 16-17-062-24w5 Pad</t>
  </si>
  <si>
    <t xml:space="preserve">http://indicators-map.canada.ca/App/Detail?id=0331270&amp;GoCTemplateCulture=en-CA
</t>
  </si>
  <si>
    <t>https://pollution-waste.canada.ca/national-release-inventory/2021/31270</t>
  </si>
  <si>
    <t>14-13-072-09w6 (Well Pad)</t>
  </si>
  <si>
    <t>12002 - 97 N/A Avenue</t>
  </si>
  <si>
    <t xml:space="preserve">http://indicators-map.canada.ca/App/Detail?id=0331271&amp;GoCTemplateCulture=en-CA
</t>
  </si>
  <si>
    <t>https://pollution-waste.canada.ca/national-release-inventory/2021/31271</t>
  </si>
  <si>
    <t>Pouce Coupe Comp Stn 09-24</t>
  </si>
  <si>
    <t xml:space="preserve">http://indicators-map.canada.ca/App/Detail?id=0331273&amp;GoCTemplateCulture=en-CA
</t>
  </si>
  <si>
    <t>https://pollution-waste.canada.ca/national-release-inventory/2021/31273</t>
  </si>
  <si>
    <t>Boundary Lake 02-25-085-14w6 Ggs</t>
  </si>
  <si>
    <t xml:space="preserve">http://indicators-map.canada.ca/App/Detail?id=0331274&amp;GoCTemplateCulture=en-CA
</t>
  </si>
  <si>
    <t>https://pollution-waste.canada.ca/national-release-inventory/2021/31274</t>
  </si>
  <si>
    <t>Boundary Lake 07-02-085-14w6 Ggs</t>
  </si>
  <si>
    <t xml:space="preserve">http://indicators-map.canada.ca/App/Detail?id=0331275&amp;GoCTemplateCulture=en-CA
</t>
  </si>
  <si>
    <t>https://pollution-waste.canada.ca/national-release-inventory/2021/31275</t>
  </si>
  <si>
    <t>Boundary Lake 08-02-085-14w6 (Unit1) BC Bty</t>
  </si>
  <si>
    <t xml:space="preserve">http://indicators-map.canada.ca/App/Detail?id=0331276&amp;GoCTemplateCulture=en-CA
</t>
  </si>
  <si>
    <t>https://pollution-waste.canada.ca/national-release-inventory/2021/31276</t>
  </si>
  <si>
    <t>Carmichael 09-22-011-19w3 (102/09-23) Swb</t>
  </si>
  <si>
    <t xml:space="preserve">http://indicators-map.canada.ca/App/Detail?id=0331277&amp;GoCTemplateCulture=en-CA
</t>
  </si>
  <si>
    <t>https://pollution-waste.canada.ca/national-release-inventory/2021/31277</t>
  </si>
  <si>
    <t>Carmichael Oil Swb 05-15-011-19w3</t>
  </si>
  <si>
    <t xml:space="preserve">http://indicators-map.canada.ca/App/Detail?id=0331278&amp;GoCTemplateCulture=en-CA
</t>
  </si>
  <si>
    <t>https://pollution-waste.canada.ca/national-release-inventory/2021/31278</t>
  </si>
  <si>
    <t>Carmichael Oil Swb 13-22-011-19w3</t>
  </si>
  <si>
    <t xml:space="preserve">http://indicators-map.canada.ca/App/Detail?id=0331279&amp;GoCTemplateCulture=en-CA
</t>
  </si>
  <si>
    <t>https://pollution-waste.canada.ca/national-release-inventory/2021/31279</t>
  </si>
  <si>
    <t>Deep Basin 16-18-062-02w6 Bty</t>
  </si>
  <si>
    <t xml:space="preserve">http://indicators-map.canada.ca/App/Detail?id=0331280&amp;GoCTemplateCulture=en-CA
</t>
  </si>
  <si>
    <t>https://pollution-waste.canada.ca/national-release-inventory/2021/31280</t>
  </si>
  <si>
    <t>East Pembina 13-16-048-05w5 Ggs(2)</t>
  </si>
  <si>
    <t xml:space="preserve">http://indicators-map.canada.ca/App/Detail?id=0331281&amp;GoCTemplateCulture=en-CA
</t>
  </si>
  <si>
    <t>https://pollution-waste.canada.ca/national-release-inventory/2021/31281</t>
  </si>
  <si>
    <t>Ferrier 06-10-038-07w5 (100/08-11) Swb</t>
  </si>
  <si>
    <t xml:space="preserve">http://indicators-map.canada.ca/App/Detail?id=0331282&amp;GoCTemplateCulture=en-CA
</t>
  </si>
  <si>
    <t>https://pollution-waste.canada.ca/national-release-inventory/2021/31282</t>
  </si>
  <si>
    <t>Garrington 08-15-034-04w5 Ggs</t>
  </si>
  <si>
    <t xml:space="preserve">http://indicators-map.canada.ca/App/Detail?id=0331283&amp;GoCTemplateCulture=en-CA
</t>
  </si>
  <si>
    <t>https://pollution-waste.canada.ca/national-release-inventory/2021/31283</t>
  </si>
  <si>
    <t>Hoosier 01-03-033-27w3 (101/01-34) Swb</t>
  </si>
  <si>
    <t xml:space="preserve">http://indicators-map.canada.ca/App/Detail?id=0331284&amp;GoCTemplateCulture=en-CA
</t>
  </si>
  <si>
    <t>https://pollution-waste.canada.ca/national-release-inventory/2021/31284</t>
  </si>
  <si>
    <t>Hoosier 01-14-033-27w3 (102/01-13) Swb</t>
  </si>
  <si>
    <t xml:space="preserve">http://indicators-map.canada.ca/App/Detail?id=0331285&amp;GoCTemplateCulture=en-CA
</t>
  </si>
  <si>
    <t>https://pollution-waste.canada.ca/national-release-inventory/2021/31285</t>
  </si>
  <si>
    <t>Hoosier 16-01-033-27w3 (101/16-12) Swb</t>
  </si>
  <si>
    <t xml:space="preserve">http://indicators-map.canada.ca/App/Detail?id=0331286&amp;GoCTemplateCulture=en-CA
</t>
  </si>
  <si>
    <t>https://pollution-waste.canada.ca/national-release-inventory/2021/31286</t>
  </si>
  <si>
    <t>Hoosier 16-11-033-27w3 (102/16-14) Swb</t>
  </si>
  <si>
    <t xml:space="preserve">http://indicators-map.canada.ca/App/Detail?id=0331287&amp;GoCTemplateCulture=en-CA
</t>
  </si>
  <si>
    <t>https://pollution-waste.canada.ca/national-release-inventory/2021/31287</t>
  </si>
  <si>
    <t>Hoosier 16-34-032-27w3 (102/16-03) Swb</t>
  </si>
  <si>
    <t xml:space="preserve">http://indicators-map.canada.ca/App/Detail?id=0331288&amp;GoCTemplateCulture=en-CA
</t>
  </si>
  <si>
    <t>https://pollution-waste.canada.ca/national-release-inventory/2021/31288</t>
  </si>
  <si>
    <t>Lucky Hills 01-27-029-24w3 (101/13-21) Swb</t>
  </si>
  <si>
    <t xml:space="preserve">http://indicators-map.canada.ca/App/Detail?id=0331289&amp;GoCTemplateCulture=en-CA
</t>
  </si>
  <si>
    <t>https://pollution-waste.canada.ca/national-release-inventory/2021/31289</t>
  </si>
  <si>
    <t>Lucky Hills 01-34-030-24w3 (102/04-34) Swb</t>
  </si>
  <si>
    <t xml:space="preserve">http://indicators-map.canada.ca/App/Detail?id=0331290&amp;GoCTemplateCulture=en-CA
</t>
  </si>
  <si>
    <t>https://pollution-waste.canada.ca/national-release-inventory/2021/31290</t>
  </si>
  <si>
    <t>Lucky Hills 03-15-030-24w3 (101/01-15) Swb</t>
  </si>
  <si>
    <t xml:space="preserve">http://indicators-map.canada.ca/App/Detail?id=0331291&amp;GoCTemplateCulture=en-CA
</t>
  </si>
  <si>
    <t>https://pollution-waste.canada.ca/national-release-inventory/2021/31291</t>
  </si>
  <si>
    <t>Lucky Hills 04-20-030-24w3 (101/16-19) Swb</t>
  </si>
  <si>
    <t xml:space="preserve">http://indicators-map.canada.ca/App/Detail?id=0331292&amp;GoCTemplateCulture=en-CA
</t>
  </si>
  <si>
    <t>https://pollution-waste.canada.ca/national-release-inventory/2021/31292</t>
  </si>
  <si>
    <t>Lucky Hills 04-26-029-24w3 Gp</t>
  </si>
  <si>
    <t xml:space="preserve">http://indicators-map.canada.ca/App/Detail?id=0331293&amp;GoCTemplateCulture=en-CA
</t>
  </si>
  <si>
    <t>https://pollution-waste.canada.ca/national-release-inventory/2021/31293</t>
  </si>
  <si>
    <t>Lucky Hills 05-06-030-23w3 (102/04-01) Swb</t>
  </si>
  <si>
    <t xml:space="preserve">http://indicators-map.canada.ca/App/Detail?id=0331294&amp;GoCTemplateCulture=en-CA
</t>
  </si>
  <si>
    <t>https://pollution-waste.canada.ca/national-release-inventory/2021/31294</t>
  </si>
  <si>
    <t>Lucky Hills 07-01-030-24w3 (101/15-01) Swb</t>
  </si>
  <si>
    <t xml:space="preserve">http://indicators-map.canada.ca/App/Detail?id=0331295&amp;GoCTemplateCulture=en-CA
</t>
  </si>
  <si>
    <t>https://pollution-waste.canada.ca/national-release-inventory/2021/31295</t>
  </si>
  <si>
    <t>Lucky Hills 12-23-030-24w3 (101/13-21) Swb</t>
  </si>
  <si>
    <t xml:space="preserve">http://indicators-map.canada.ca/App/Detail?id=0331296&amp;GoCTemplateCulture=en-CA
</t>
  </si>
  <si>
    <t>https://pollution-waste.canada.ca/national-release-inventory/2021/31296</t>
  </si>
  <si>
    <t>Lucky Hills 13-21-029-24w3 (101/13-20) Swb</t>
  </si>
  <si>
    <t xml:space="preserve">http://indicators-map.canada.ca/App/Detail?id=0331297&amp;GoCTemplateCulture=en-CA
</t>
  </si>
  <si>
    <t>https://pollution-waste.canada.ca/national-release-inventory/2021/31297</t>
  </si>
  <si>
    <t>Lucky Hills 13-35-029-24w3 (101/13-02) Swb</t>
  </si>
  <si>
    <t xml:space="preserve">http://indicators-map.canada.ca/App/Detail?id=0331298&amp;GoCTemplateCulture=en-CA
</t>
  </si>
  <si>
    <t>https://pollution-waste.canada.ca/national-release-inventory/2021/31298</t>
  </si>
  <si>
    <t>Lucky Hills 16-20-029-24w3 (102/01-20) Swb</t>
  </si>
  <si>
    <t xml:space="preserve">http://indicators-map.canada.ca/App/Detail?id=0331299&amp;GoCTemplateCulture=en-CA
</t>
  </si>
  <si>
    <t>https://pollution-waste.canada.ca/national-release-inventory/2021/31299</t>
  </si>
  <si>
    <t>Pembina Oil Swb 06-02-049-06w5</t>
  </si>
  <si>
    <t xml:space="preserve">http://indicators-map.canada.ca/App/Detail?id=0331300&amp;GoCTemplateCulture=en-CA
</t>
  </si>
  <si>
    <t>https://pollution-waste.canada.ca/national-release-inventory/2021/31300</t>
  </si>
  <si>
    <t>Success 11-17-016-16w3 Ggs</t>
  </si>
  <si>
    <t xml:space="preserve">http://indicators-map.canada.ca/App/Detail?id=0331301&amp;GoCTemplateCulture=en-CA
</t>
  </si>
  <si>
    <t>https://pollution-waste.canada.ca/national-release-inventory/2021/31301</t>
  </si>
  <si>
    <t>Wapiti Oil Swb 03-05-067-08w6</t>
  </si>
  <si>
    <t xml:space="preserve">http://indicators-map.canada.ca/App/Detail?id=0331302&amp;GoCTemplateCulture=en-CA
</t>
  </si>
  <si>
    <t>https://pollution-waste.canada.ca/national-release-inventory/2021/31302</t>
  </si>
  <si>
    <t>Wapiti Oil Swb 05-07-067-08w6</t>
  </si>
  <si>
    <t xml:space="preserve">http://indicators-map.canada.ca/App/Detail?id=0331303&amp;GoCTemplateCulture=en-CA
</t>
  </si>
  <si>
    <t>https://pollution-waste.canada.ca/national-release-inventory/2021/31303</t>
  </si>
  <si>
    <t>Wapiti Oil Swb 07-28-066-08w6</t>
  </si>
  <si>
    <t xml:space="preserve">http://indicators-map.canada.ca/App/Detail?id=0331304&amp;GoCTemplateCulture=en-CA
</t>
  </si>
  <si>
    <t>https://pollution-waste.canada.ca/national-release-inventory/2021/31304</t>
  </si>
  <si>
    <t>Wapiti Oil Swb 12-02-067-08w6</t>
  </si>
  <si>
    <t xml:space="preserve">http://indicators-map.canada.ca/App/Detail?id=0331305&amp;GoCTemplateCulture=en-CA
</t>
  </si>
  <si>
    <t>https://pollution-waste.canada.ca/national-release-inventory/2021/31305</t>
  </si>
  <si>
    <t>Cadotte Bitumen Battery 14-27</t>
  </si>
  <si>
    <t xml:space="preserve">http://indicators-map.canada.ca/App/Detail?id=0331306&amp;GoCTemplateCulture=en-CA
</t>
  </si>
  <si>
    <t>https://pollution-waste.canada.ca/national-release-inventory/2021/31306</t>
  </si>
  <si>
    <t>03-07-072-08w6 (Well Pad)</t>
  </si>
  <si>
    <t xml:space="preserve">http://indicators-map.canada.ca/App/Detail?id=0331309&amp;GoCTemplateCulture=en-CA
</t>
  </si>
  <si>
    <t>https://pollution-waste.canada.ca/national-release-inventory/2021/31309</t>
  </si>
  <si>
    <t>06-06-072-08w6 (Well Pad)</t>
  </si>
  <si>
    <t xml:space="preserve">http://indicators-map.canada.ca/App/Detail?id=0331310&amp;GoCTemplateCulture=en-CA
</t>
  </si>
  <si>
    <t>https://pollution-waste.canada.ca/national-release-inventory/2021/31310</t>
  </si>
  <si>
    <t>Cabre Provost 1-22</t>
  </si>
  <si>
    <t xml:space="preserve">http://indicators-map.canada.ca/App/Detail?id=0331311&amp;GoCTemplateCulture=en-CA
</t>
  </si>
  <si>
    <t>https://pollution-waste.canada.ca/national-release-inventory/2021/31311</t>
  </si>
  <si>
    <t>10-25-071-09w6 (Well Pad)</t>
  </si>
  <si>
    <t xml:space="preserve">http://indicators-map.canada.ca/App/Detail?id=0331312&amp;GoCTemplateCulture=en-CA
</t>
  </si>
  <si>
    <t>https://pollution-waste.canada.ca/national-release-inventory/2021/31312</t>
  </si>
  <si>
    <t>Pipestone Compressor Station 14-27-072-09w6</t>
  </si>
  <si>
    <t xml:space="preserve">http://indicators-map.canada.ca/App/Detail?id=0331313&amp;GoCTemplateCulture=en-CA
</t>
  </si>
  <si>
    <t>https://pollution-waste.canada.ca/national-release-inventory/2021/31313</t>
  </si>
  <si>
    <t>15-02-072-09w6 (Well Pad)</t>
  </si>
  <si>
    <t xml:space="preserve">http://indicators-map.canada.ca/App/Detail?id=0331314&amp;GoCTemplateCulture=en-CA
</t>
  </si>
  <si>
    <t>https://pollution-waste.canada.ca/national-release-inventory/2021/31314</t>
  </si>
  <si>
    <t>Pipestone Compressor Station 15-30-072-08w6</t>
  </si>
  <si>
    <t xml:space="preserve">http://indicators-map.canada.ca/App/Detail?id=0331315&amp;GoCTemplateCulture=en-CA
</t>
  </si>
  <si>
    <t>https://pollution-waste.canada.ca/national-release-inventory/2021/31315</t>
  </si>
  <si>
    <t>06-32-063-22w5, 03-32-063-22w5 (Well Pad)</t>
  </si>
  <si>
    <t>06-32-063-22w5, 03-32-063-22w5</t>
  </si>
  <si>
    <t>06-32-063-22w5</t>
  </si>
  <si>
    <t xml:space="preserve">http://indicators-map.canada.ca/App/Detail?id=0331317&amp;GoCTemplateCulture=en-CA
</t>
  </si>
  <si>
    <t>https://pollution-waste.canada.ca/national-release-inventory/2021/31317</t>
  </si>
  <si>
    <t>04-23-080-17w6 (Well Pad)</t>
  </si>
  <si>
    <t xml:space="preserve">http://indicators-map.canada.ca/App/Detail?id=0331318&amp;GoCTemplateCulture=en-CA
</t>
  </si>
  <si>
    <t>https://pollution-waste.canada.ca/national-release-inventory/2021/31318</t>
  </si>
  <si>
    <t>Napanee Generating Station</t>
  </si>
  <si>
    <t xml:space="preserve">http://indicators-map.canada.ca/App/Detail?id=0331319&amp;GoCTemplateCulture=en-CA
</t>
  </si>
  <si>
    <t>https://pollution-waste.canada.ca/national-release-inventory/2021/31319</t>
  </si>
  <si>
    <t>Chinook Power Station</t>
  </si>
  <si>
    <t>S9H 3X4</t>
  </si>
  <si>
    <t xml:space="preserve">http://indicators-map.canada.ca/App/Detail?id=0331323&amp;GoCTemplateCulture=en-CA
</t>
  </si>
  <si>
    <t>https://pollution-waste.canada.ca/national-release-inventory/2021/31323</t>
  </si>
  <si>
    <t>Sitka Expl Hz Garr 13-23</t>
  </si>
  <si>
    <t xml:space="preserve">http://indicators-map.canada.ca/App/Detail?id=0331327&amp;GoCTemplateCulture=en-CA
</t>
  </si>
  <si>
    <t>https://pollution-waste.canada.ca/national-release-inventory/2021/31327</t>
  </si>
  <si>
    <t>Sitka Expl Hz Garr 08-18</t>
  </si>
  <si>
    <t xml:space="preserve">http://indicators-map.canada.ca/App/Detail?id=0331328&amp;GoCTemplateCulture=en-CA
</t>
  </si>
  <si>
    <t>https://pollution-waste.canada.ca/national-release-inventory/2021/31328</t>
  </si>
  <si>
    <t>Sitka Expl Hz Garr 13-08</t>
  </si>
  <si>
    <t xml:space="preserve">http://indicators-map.canada.ca/App/Detail?id=0331329&amp;GoCTemplateCulture=en-CA
</t>
  </si>
  <si>
    <t>https://pollution-waste.canada.ca/national-release-inventory/2021/31329</t>
  </si>
  <si>
    <t xml:space="preserve">http://indicators-map.canada.ca/App/Detail?id=0331331&amp;GoCTemplateCulture=en-CA
</t>
  </si>
  <si>
    <t>https://pollution-waste.canada.ca/national-release-inventory/2021/31331</t>
  </si>
  <si>
    <t>Barrington Marie Lake 09-25</t>
  </si>
  <si>
    <t xml:space="preserve">http://indicators-map.canada.ca/App/Detail?id=0331332&amp;GoCTemplateCulture=en-CA
</t>
  </si>
  <si>
    <t>https://pollution-waste.canada.ca/national-release-inventory/2021/31332</t>
  </si>
  <si>
    <t>Gold Creek Oil Mwb 06-35-068-03w6 Pad Site</t>
  </si>
  <si>
    <t xml:space="preserve">http://indicators-map.canada.ca/App/Detail?id=0331334&amp;GoCTemplateCulture=en-CA
</t>
  </si>
  <si>
    <t>https://pollution-waste.canada.ca/national-release-inventory/2021/31334</t>
  </si>
  <si>
    <t>Gold Creek Oil Mwb 04-01-069-03w6</t>
  </si>
  <si>
    <t xml:space="preserve">http://indicators-map.canada.ca/App/Detail?id=0331335&amp;GoCTemplateCulture=en-CA
</t>
  </si>
  <si>
    <t>https://pollution-waste.canada.ca/national-release-inventory/2021/31335</t>
  </si>
  <si>
    <t>Velvet Gold Creek 12-01-068-03w6 Pad Site</t>
  </si>
  <si>
    <t xml:space="preserve">http://indicators-map.canada.ca/App/Detail?id=0331336&amp;GoCTemplateCulture=en-CA
</t>
  </si>
  <si>
    <t>https://pollution-waste.canada.ca/national-release-inventory/2021/31336</t>
  </si>
  <si>
    <t>Velvet Gold Creek 11-02-068-03w6 Pad Site</t>
  </si>
  <si>
    <t xml:space="preserve">http://indicators-map.canada.ca/App/Detail?id=0331337&amp;GoCTemplateCulture=en-CA
</t>
  </si>
  <si>
    <t>https://pollution-waste.canada.ca/national-release-inventory/2021/31337</t>
  </si>
  <si>
    <t>Abbt0144336</t>
  </si>
  <si>
    <t xml:space="preserve">http://indicators-map.canada.ca/App/Detail?id=0331338&amp;GoCTemplateCulture=en-CA
</t>
  </si>
  <si>
    <t>https://pollution-waste.canada.ca/national-release-inventory/2021/31338</t>
  </si>
  <si>
    <t>Elmworth Compressor Station 09-03-068-06w6</t>
  </si>
  <si>
    <t xml:space="preserve">http://indicators-map.canada.ca/App/Detail?id=0331341&amp;GoCTemplateCulture=en-CA
</t>
  </si>
  <si>
    <t>https://pollution-waste.canada.ca/national-release-inventory/2021/31341</t>
  </si>
  <si>
    <t>Kaybob Oil Battery 10-04-064-18w5</t>
  </si>
  <si>
    <t xml:space="preserve">http://indicators-map.canada.ca/App/Detail?id=0331343&amp;GoCTemplateCulture=en-CA
</t>
  </si>
  <si>
    <t>https://pollution-waste.canada.ca/national-release-inventory/2021/31343</t>
  </si>
  <si>
    <t>Ante Creek Oil Mwb 10-27-063-24w5</t>
  </si>
  <si>
    <t xml:space="preserve">http://indicators-map.canada.ca/App/Detail?id=0331344&amp;GoCTemplateCulture=en-CA
</t>
  </si>
  <si>
    <t>https://pollution-waste.canada.ca/national-release-inventory/2021/31344</t>
  </si>
  <si>
    <t>Pine Creek Oil Battery 10-31-063-13w5</t>
  </si>
  <si>
    <t xml:space="preserve">http://indicators-map.canada.ca/App/Detail?id=0331345&amp;GoCTemplateCulture=en-CA
</t>
  </si>
  <si>
    <t>https://pollution-waste.canada.ca/national-release-inventory/2021/31345</t>
  </si>
  <si>
    <t>Trilogy 102 Hz Kaybobs 16-17-61-19w5</t>
  </si>
  <si>
    <t xml:space="preserve">http://indicators-map.canada.ca/App/Detail?id=0331346&amp;GoCTemplateCulture=en-CA
</t>
  </si>
  <si>
    <t>https://pollution-waste.canada.ca/national-release-inventory/2021/31346</t>
  </si>
  <si>
    <t>Zama Compressor Station 03-10-118-08w6</t>
  </si>
  <si>
    <t xml:space="preserve">http://indicators-map.canada.ca/App/Detail?id=0331347&amp;GoCTemplateCulture=en-CA
</t>
  </si>
  <si>
    <t>https://pollution-waste.canada.ca/national-release-inventory/2021/31347</t>
  </si>
  <si>
    <t>Elmworth Comp Stn 11-15</t>
  </si>
  <si>
    <t xml:space="preserve">http://indicators-map.canada.ca/App/Detail?id=0331355&amp;GoCTemplateCulture=en-CA
</t>
  </si>
  <si>
    <t>https://pollution-waste.canada.ca/national-release-inventory/2021/31355</t>
  </si>
  <si>
    <t>Martenh Bitumen Swb 10-10-075-26w4</t>
  </si>
  <si>
    <t xml:space="preserve">http://indicators-map.canada.ca/App/Detail?id=0331356&amp;GoCTemplateCulture=en-CA
</t>
  </si>
  <si>
    <t>https://pollution-waste.canada.ca/national-release-inventory/2021/31356</t>
  </si>
  <si>
    <t>Red Rock Compressor Station 09-13-064-08w6</t>
  </si>
  <si>
    <t xml:space="preserve">http://indicators-map.canada.ca/App/Detail?id=0331357&amp;GoCTemplateCulture=en-CA
</t>
  </si>
  <si>
    <t>https://pollution-waste.canada.ca/national-release-inventory/2021/31357</t>
  </si>
  <si>
    <t>Sinclair Comp Stn 05-13</t>
  </si>
  <si>
    <t xml:space="preserve">http://indicators-map.canada.ca/App/Detail?id=0331358&amp;GoCTemplateCulture=en-CA
</t>
  </si>
  <si>
    <t>https://pollution-waste.canada.ca/national-release-inventory/2021/31358</t>
  </si>
  <si>
    <t>Brewster Gas Battery 13-29-043-12w5</t>
  </si>
  <si>
    <t xml:space="preserve">http://indicators-map.canada.ca/App/Detail?id=0331359&amp;GoCTemplateCulture=en-CA
</t>
  </si>
  <si>
    <t>https://pollution-waste.canada.ca/national-release-inventory/2021/31359</t>
  </si>
  <si>
    <t>Dodsland Oil Mwb 05-30-029-22w3</t>
  </si>
  <si>
    <t xml:space="preserve">http://indicators-map.canada.ca/App/Detail?id=0331360&amp;GoCTemplateCulture=en-CA
</t>
  </si>
  <si>
    <t>https://pollution-waste.canada.ca/national-release-inventory/2021/31360</t>
  </si>
  <si>
    <t>Ferrier Gas Battery 10-19-044-10w5</t>
  </si>
  <si>
    <t xml:space="preserve">http://indicators-map.canada.ca/App/Detail?id=0331361&amp;GoCTemplateCulture=en-CA
</t>
  </si>
  <si>
    <t>https://pollution-waste.canada.ca/national-release-inventory/2021/31361</t>
  </si>
  <si>
    <t>Ferrier Gas Battery 12-33-041-10w5</t>
  </si>
  <si>
    <t xml:space="preserve">http://indicators-map.canada.ca/App/Detail?id=0331362&amp;GoCTemplateCulture=en-CA
</t>
  </si>
  <si>
    <t>https://pollution-waste.canada.ca/national-release-inventory/2021/31362</t>
  </si>
  <si>
    <t>Gleneath Oil Swb 13-13-031-22w3</t>
  </si>
  <si>
    <t xml:space="preserve">http://indicators-map.canada.ca/App/Detail?id=0331363&amp;GoCTemplateCulture=en-CA
</t>
  </si>
  <si>
    <t>https://pollution-waste.canada.ca/national-release-inventory/2021/31363</t>
  </si>
  <si>
    <t>Gleneath Oil Swb 05-13-031-22w3</t>
  </si>
  <si>
    <t xml:space="preserve">http://indicators-map.canada.ca/App/Detail?id=0331364&amp;GoCTemplateCulture=en-CA
</t>
  </si>
  <si>
    <t>https://pollution-waste.canada.ca/national-release-inventory/2021/31364</t>
  </si>
  <si>
    <t>Lost Point Lake Compressor Station 07-06-057-23w4</t>
  </si>
  <si>
    <t xml:space="preserve">http://indicators-map.canada.ca/App/Detail?id=0331365&amp;GoCTemplateCulture=en-CA
</t>
  </si>
  <si>
    <t>https://pollution-waste.canada.ca/national-release-inventory/2021/31365</t>
  </si>
  <si>
    <t>Milton Oil Swb 01-28-029-01w4</t>
  </si>
  <si>
    <t xml:space="preserve">http://indicators-map.canada.ca/App/Detail?id=0331366&amp;GoCTemplateCulture=en-CA
</t>
  </si>
  <si>
    <t>https://pollution-waste.canada.ca/national-release-inventory/2021/31366</t>
  </si>
  <si>
    <t>Pembina Compressor Station 12-17-048-05w5</t>
  </si>
  <si>
    <t xml:space="preserve">http://indicators-map.canada.ca/App/Detail?id=0331367&amp;GoCTemplateCulture=en-CA
</t>
  </si>
  <si>
    <t>https://pollution-waste.canada.ca/national-release-inventory/2021/31367</t>
  </si>
  <si>
    <t>Sedalia Oil Swb 04-10-033-05w4</t>
  </si>
  <si>
    <t xml:space="preserve">http://indicators-map.canada.ca/App/Detail?id=0331368&amp;GoCTemplateCulture=en-CA
</t>
  </si>
  <si>
    <t>https://pollution-waste.canada.ca/national-release-inventory/2021/31368</t>
  </si>
  <si>
    <t>Viking Oil Mwb 16-34-033-24w3</t>
  </si>
  <si>
    <t xml:space="preserve">http://indicators-map.canada.ca/App/Detail?id=0331369&amp;GoCTemplateCulture=en-CA
</t>
  </si>
  <si>
    <t>https://pollution-waste.canada.ca/national-release-inventory/2021/31369</t>
  </si>
  <si>
    <t>Viking Oil Swb 02-25-034-25w3</t>
  </si>
  <si>
    <t xml:space="preserve">http://indicators-map.canada.ca/App/Detail?id=0331370&amp;GoCTemplateCulture=en-CA
</t>
  </si>
  <si>
    <t>https://pollution-waste.canada.ca/national-release-inventory/2021/31370</t>
  </si>
  <si>
    <t>Beadle Oil Swb 04-24-029-23w3</t>
  </si>
  <si>
    <t xml:space="preserve">http://indicators-map.canada.ca/App/Detail?id=0331394&amp;GoCTemplateCulture=en-CA
</t>
  </si>
  <si>
    <t>https://pollution-waste.canada.ca/national-release-inventory/2021/31394</t>
  </si>
  <si>
    <t>Gleneath Oil Swb 10-12-031-22w3</t>
  </si>
  <si>
    <t xml:space="preserve">http://indicators-map.canada.ca/App/Detail?id=0331398&amp;GoCTemplateCulture=en-CA
</t>
  </si>
  <si>
    <t>https://pollution-waste.canada.ca/national-release-inventory/2021/31398</t>
  </si>
  <si>
    <t>Plato Oil Swb 14-17-026-18w3</t>
  </si>
  <si>
    <t xml:space="preserve">http://indicators-map.canada.ca/App/Detail?id=0331401&amp;GoCTemplateCulture=en-CA
</t>
  </si>
  <si>
    <t>https://pollution-waste.canada.ca/national-release-inventory/2021/31401</t>
  </si>
  <si>
    <t>Gleneath Oil Swb 13-05-031-21w3</t>
  </si>
  <si>
    <t xml:space="preserve">http://indicators-map.canada.ca/App/Detail?id=0331403&amp;GoCTemplateCulture=en-CA
</t>
  </si>
  <si>
    <t>https://pollution-waste.canada.ca/national-release-inventory/2021/31403</t>
  </si>
  <si>
    <t>Gleneath Oil Swb 16-13-031-22w3</t>
  </si>
  <si>
    <t xml:space="preserve">http://indicators-map.canada.ca/App/Detail?id=0331426&amp;GoCTemplateCulture=en-CA
</t>
  </si>
  <si>
    <t>https://pollution-waste.canada.ca/national-release-inventory/2021/31426</t>
  </si>
  <si>
    <t>Lucky Hills Oil Swb 05-01-030-25w3</t>
  </si>
  <si>
    <t xml:space="preserve">http://indicators-map.canada.ca/App/Detail?id=0331434&amp;GoCTemplateCulture=en-CA
</t>
  </si>
  <si>
    <t>https://pollution-waste.canada.ca/national-release-inventory/2021/31434</t>
  </si>
  <si>
    <t>Pbn Lochend 4-11-27-3w5 Oil Swb</t>
  </si>
  <si>
    <t xml:space="preserve">http://indicators-map.canada.ca/App/Detail?id=0331491&amp;GoCTemplateCulture=en-CA
</t>
  </si>
  <si>
    <t>https://pollution-waste.canada.ca/national-release-inventory/2021/31491</t>
  </si>
  <si>
    <t>Cdn 88 Energy Twining 4-33</t>
  </si>
  <si>
    <t xml:space="preserve">http://indicators-map.canada.ca/App/Detail?id=0331496&amp;GoCTemplateCulture=en-CA
</t>
  </si>
  <si>
    <t>https://pollution-waste.canada.ca/national-release-inventory/2021/31496</t>
  </si>
  <si>
    <t>Pengrowth Ghost Pine 6-21</t>
  </si>
  <si>
    <t xml:space="preserve">http://indicators-map.canada.ca/App/Detail?id=0331497&amp;GoCTemplateCulture=en-CA
</t>
  </si>
  <si>
    <t>https://pollution-waste.canada.ca/national-release-inventory/2021/31497</t>
  </si>
  <si>
    <t>Pengrowth McLeod 9-6-57-14w5</t>
  </si>
  <si>
    <t xml:space="preserve">http://indicators-map.canada.ca/App/Detail?id=0331498&amp;GoCTemplateCulture=en-CA
</t>
  </si>
  <si>
    <t>https://pollution-waste.canada.ca/national-release-inventory/2021/31498</t>
  </si>
  <si>
    <t>Three Hills Equity Gas Plant</t>
  </si>
  <si>
    <t xml:space="preserve">http://indicators-map.canada.ca/App/Detail?id=0331499&amp;GoCTemplateCulture=en-CA
</t>
  </si>
  <si>
    <t>https://pollution-waste.canada.ca/national-release-inventory/2021/31499</t>
  </si>
  <si>
    <t>Wapiti 01-22-066-08w6</t>
  </si>
  <si>
    <t>T2P 3H7</t>
  </si>
  <si>
    <t xml:space="preserve">http://indicators-map.canada.ca/App/Detail?id=0331504&amp;GoCTemplateCulture=en-CA
</t>
  </si>
  <si>
    <t>https://pollution-waste.canada.ca/national-release-inventory/2021/31504</t>
  </si>
  <si>
    <t>Wapiti 04-03-066-08w6</t>
  </si>
  <si>
    <t xml:space="preserve">http://indicators-map.canada.ca/App/Detail?id=0331505&amp;GoCTemplateCulture=en-CA
</t>
  </si>
  <si>
    <t>https://pollution-waste.canada.ca/national-release-inventory/2021/31505</t>
  </si>
  <si>
    <t>Wapiti 4-9-66-8w6m Mwb</t>
  </si>
  <si>
    <t xml:space="preserve">http://indicators-map.canada.ca/App/Detail?id=0331506&amp;GoCTemplateCulture=en-CA
</t>
  </si>
  <si>
    <t>https://pollution-waste.canada.ca/national-release-inventory/2021/31506</t>
  </si>
  <si>
    <t>Wapiti 05-04-068-08w6</t>
  </si>
  <si>
    <t xml:space="preserve">http://indicators-map.canada.ca/App/Detail?id=0331507&amp;GoCTemplateCulture=en-CA
</t>
  </si>
  <si>
    <t>https://pollution-waste.canada.ca/national-release-inventory/2021/31507</t>
  </si>
  <si>
    <t>Wapiti 11-25-66-8w6m Comp Stn</t>
  </si>
  <si>
    <t xml:space="preserve">http://indicators-map.canada.ca/App/Detail?id=0331508&amp;GoCTemplateCulture=en-CA
</t>
  </si>
  <si>
    <t>https://pollution-waste.canada.ca/national-release-inventory/2021/31508</t>
  </si>
  <si>
    <t>Wapiti 13-15-067-08w6</t>
  </si>
  <si>
    <t xml:space="preserve">http://indicators-map.canada.ca/App/Detail?id=0331510&amp;GoCTemplateCulture=en-CA
</t>
  </si>
  <si>
    <t>https://pollution-waste.canada.ca/national-release-inventory/2021/31510</t>
  </si>
  <si>
    <t>Wapiti 13-20-67-8w6</t>
  </si>
  <si>
    <t xml:space="preserve">http://indicators-map.canada.ca/App/Detail?id=0331511&amp;GoCTemplateCulture=en-CA
</t>
  </si>
  <si>
    <t>https://pollution-waste.canada.ca/national-release-inventory/2021/31511</t>
  </si>
  <si>
    <t>Manitok Stolberg 6-21-42-15 Group</t>
  </si>
  <si>
    <t xml:space="preserve">http://indicators-map.canada.ca/App/Detail?id=0331525&amp;GoCTemplateCulture=en-CA
</t>
  </si>
  <si>
    <t>https://pollution-waste.canada.ca/national-release-inventory/2021/31525</t>
  </si>
  <si>
    <t>Skbt0024416</t>
  </si>
  <si>
    <t xml:space="preserve">http://indicators-map.canada.ca/App/Detail?id=0331528&amp;GoCTemplateCulture=en-CA
</t>
  </si>
  <si>
    <t>https://pollution-waste.canada.ca/national-release-inventory/2021/31528</t>
  </si>
  <si>
    <t>Skbtb4l3910</t>
  </si>
  <si>
    <t xml:space="preserve">http://indicators-map.canada.ca/App/Detail?id=0331532&amp;GoCTemplateCulture=en-CA
</t>
  </si>
  <si>
    <t>https://pollution-waste.canada.ca/national-release-inventory/2021/31532</t>
  </si>
  <si>
    <t>Xto 02-11-15-062-18w5</t>
  </si>
  <si>
    <t xml:space="preserve">http://indicators-map.canada.ca/App/Detail?id=0331540&amp;GoCTemplateCulture=en-CA
</t>
  </si>
  <si>
    <t>https://pollution-waste.canada.ca/national-release-inventory/2021/31540</t>
  </si>
  <si>
    <t>Xto 07-20-061-19w5</t>
  </si>
  <si>
    <t xml:space="preserve">http://indicators-map.canada.ca/App/Detail?id=0331541&amp;GoCTemplateCulture=en-CA
</t>
  </si>
  <si>
    <t>https://pollution-waste.canada.ca/national-release-inventory/2021/31541</t>
  </si>
  <si>
    <t>Xto 07-20-60-19 W5</t>
  </si>
  <si>
    <t xml:space="preserve">http://indicators-map.canada.ca/App/Detail?id=0331542&amp;GoCTemplateCulture=en-CA
</t>
  </si>
  <si>
    <t>https://pollution-waste.canada.ca/national-release-inventory/2021/31542</t>
  </si>
  <si>
    <t>Xto 02-25-060-20w5</t>
  </si>
  <si>
    <t xml:space="preserve">http://indicators-map.canada.ca/App/Detail?id=0331543&amp;GoCTemplateCulture=en-CA
</t>
  </si>
  <si>
    <t>https://pollution-waste.canada.ca/national-release-inventory/2021/31543</t>
  </si>
  <si>
    <t>Xto 02-19-058-19w5</t>
  </si>
  <si>
    <t xml:space="preserve">http://indicators-map.canada.ca/App/Detail?id=0331544&amp;GoCTemplateCulture=en-CA
</t>
  </si>
  <si>
    <t>https://pollution-waste.canada.ca/national-release-inventory/2021/31544</t>
  </si>
  <si>
    <t>Xto 01-23-061-03w6</t>
  </si>
  <si>
    <t xml:space="preserve">http://indicators-map.canada.ca/App/Detail?id=0331545&amp;GoCTemplateCulture=en-CA
</t>
  </si>
  <si>
    <t>https://pollution-waste.canada.ca/national-release-inventory/2021/31545</t>
  </si>
  <si>
    <t>12- 14 Elmworth</t>
  </si>
  <si>
    <t>Pipestone Energy Corp.</t>
  </si>
  <si>
    <t>T2P 5C5</t>
  </si>
  <si>
    <t xml:space="preserve">http://indicators-map.canada.ca/App/Detail?id=0331546&amp;GoCTemplateCulture=en-CA
</t>
  </si>
  <si>
    <t>https://pollution-waste.canada.ca/national-release-inventory/2021/31546</t>
  </si>
  <si>
    <t>Todd Birch A-44-I/94-A-13 Compressor Station If_a</t>
  </si>
  <si>
    <t>Todd Energy Canada Limited</t>
  </si>
  <si>
    <t xml:space="preserve">http://indicators-map.canada.ca/App/Detail?id=0331549&amp;GoCTemplateCulture=en-CA
</t>
  </si>
  <si>
    <t>https://pollution-waste.canada.ca/national-release-inventory/2021/31549</t>
  </si>
  <si>
    <t>Jumpbush Ob 14-13-20-20w4</t>
  </si>
  <si>
    <t>T0L 0B5</t>
  </si>
  <si>
    <t xml:space="preserve">http://indicators-map.canada.ca/App/Detail?id=0331551&amp;GoCTemplateCulture=en-CA
</t>
  </si>
  <si>
    <t>https://pollution-waste.canada.ca/national-release-inventory/2021/31551</t>
  </si>
  <si>
    <t>Valhalla Comp Stn 13-16</t>
  </si>
  <si>
    <t xml:space="preserve">http://indicators-map.canada.ca/App/Detail?id=0331552&amp;GoCTemplateCulture=en-CA
</t>
  </si>
  <si>
    <t>https://pollution-waste.canada.ca/national-release-inventory/2021/31552</t>
  </si>
  <si>
    <t>Boundary Lk Central 14-09-86-13w600</t>
  </si>
  <si>
    <t xml:space="preserve">http://indicators-map.canada.ca/App/Detail?id=0331553&amp;GoCTemplateCulture=en-CA
</t>
  </si>
  <si>
    <t>https://pollution-waste.canada.ca/national-release-inventory/2021/31553</t>
  </si>
  <si>
    <t>Manitok 10-33-085-11w6 Gas Plant</t>
  </si>
  <si>
    <t xml:space="preserve">http://indicators-map.canada.ca/App/Detail?id=0331554&amp;GoCTemplateCulture=en-CA
</t>
  </si>
  <si>
    <t>https://pollution-waste.canada.ca/national-release-inventory/2021/31554</t>
  </si>
  <si>
    <t>7g 10-16-063-04w6</t>
  </si>
  <si>
    <t xml:space="preserve">http://indicators-map.canada.ca/App/Detail?id=0331557&amp;GoCTemplateCulture=en-CA
</t>
  </si>
  <si>
    <t>https://pollution-waste.canada.ca/national-release-inventory/2021/31557</t>
  </si>
  <si>
    <t>Wildrose 16-25-048-13w5 Gas Plant</t>
  </si>
  <si>
    <t xml:space="preserve">http://indicators-map.canada.ca/App/Detail?id=0331559&amp;GoCTemplateCulture=en-CA
</t>
  </si>
  <si>
    <t>https://pollution-waste.canada.ca/national-release-inventory/2021/31559</t>
  </si>
  <si>
    <t>Brazeau Compressor - 06-20-048-13 W5m</t>
  </si>
  <si>
    <t xml:space="preserve">http://indicators-map.canada.ca/App/Detail?id=0331560&amp;GoCTemplateCulture=en-CA
</t>
  </si>
  <si>
    <t>https://pollution-waste.canada.ca/national-release-inventory/2021/31560</t>
  </si>
  <si>
    <t>Parkland 13-24-014-26w4 Injection</t>
  </si>
  <si>
    <t xml:space="preserve">http://indicators-map.canada.ca/App/Detail?id=0331561&amp;GoCTemplateCulture=en-CA
</t>
  </si>
  <si>
    <t>https://pollution-waste.canada.ca/national-release-inventory/2021/31561</t>
  </si>
  <si>
    <t>Pipestone 12-35-070-09w6 Gas Plant</t>
  </si>
  <si>
    <t xml:space="preserve">http://indicators-map.canada.ca/App/Detail?id=0331562&amp;GoCTemplateCulture=en-CA
</t>
  </si>
  <si>
    <t>https://pollution-waste.canada.ca/national-release-inventory/2021/31562</t>
  </si>
  <si>
    <t>Willesden Green 01-27-040-06w5</t>
  </si>
  <si>
    <t>Willesden</t>
  </si>
  <si>
    <t xml:space="preserve">http://indicators-map.canada.ca/App/Detail?id=0331563&amp;GoCTemplateCulture=en-CA
</t>
  </si>
  <si>
    <t>https://pollution-waste.canada.ca/national-release-inventory/2021/31563</t>
  </si>
  <si>
    <t>Willgrn 03-27-041-07w5</t>
  </si>
  <si>
    <t>Willgrn</t>
  </si>
  <si>
    <t xml:space="preserve">http://indicators-map.canada.ca/App/Detail?id=0331564&amp;GoCTemplateCulture=en-CA
</t>
  </si>
  <si>
    <t>https://pollution-waste.canada.ca/national-release-inventory/2021/31564</t>
  </si>
  <si>
    <t>Kakwa 16-06-064-04w6</t>
  </si>
  <si>
    <t xml:space="preserve">http://indicators-map.canada.ca/App/Detail?id=0331567&amp;GoCTemplateCulture=en-CA
</t>
  </si>
  <si>
    <t>https://pollution-waste.canada.ca/national-release-inventory/2021/31567</t>
  </si>
  <si>
    <t>Kakwa 10-16-062-04w6</t>
  </si>
  <si>
    <t xml:space="preserve">http://indicators-map.canada.ca/App/Detail?id=0331569&amp;GoCTemplateCulture=en-CA
</t>
  </si>
  <si>
    <t>https://pollution-waste.canada.ca/national-release-inventory/2021/31569</t>
  </si>
  <si>
    <t>Kakwa 16-16-064-04w6</t>
  </si>
  <si>
    <t xml:space="preserve">http://indicators-map.canada.ca/App/Detail?id=0331570&amp;GoCTemplateCulture=en-CA
</t>
  </si>
  <si>
    <t>https://pollution-waste.canada.ca/national-release-inventory/2021/31570</t>
  </si>
  <si>
    <t>Westbrick 09-16-048-12w5</t>
  </si>
  <si>
    <t xml:space="preserve">http://indicators-map.canada.ca/App/Detail?id=0331571&amp;GoCTemplateCulture=en-CA
</t>
  </si>
  <si>
    <t>https://pollution-waste.canada.ca/national-release-inventory/2021/31571</t>
  </si>
  <si>
    <t>Will Grn 03-34-041-06w5</t>
  </si>
  <si>
    <t xml:space="preserve">http://indicators-map.canada.ca/App/Detail?id=0331572&amp;GoCTemplateCulture=en-CA
</t>
  </si>
  <si>
    <t>https://pollution-waste.canada.ca/national-release-inventory/2021/31572</t>
  </si>
  <si>
    <t>Huxley 13-34-033-24w4 (Sf 14-27)</t>
  </si>
  <si>
    <t xml:space="preserve">http://indicators-map.canada.ca/App/Detail?id=0331573&amp;GoCTemplateCulture=en-CA
</t>
  </si>
  <si>
    <t>https://pollution-waste.canada.ca/national-release-inventory/2021/31573</t>
  </si>
  <si>
    <t>Kerrobert 4-17-33-24 W3</t>
  </si>
  <si>
    <t xml:space="preserve">http://indicators-map.canada.ca/App/Detail?id=0331587&amp;GoCTemplateCulture=en-CA
</t>
  </si>
  <si>
    <t>https://pollution-waste.canada.ca/national-release-inventory/2021/31587</t>
  </si>
  <si>
    <t>Wapiti Sour Gas Processing Plant</t>
  </si>
  <si>
    <t xml:space="preserve">http://indicators-map.canada.ca/App/Detail?id=0331595&amp;GoCTemplateCulture=en-CA
</t>
  </si>
  <si>
    <t>https://pollution-waste.canada.ca/national-release-inventory/2021/31595</t>
  </si>
  <si>
    <t>Anegada 16-35-073-08w6 Mwb</t>
  </si>
  <si>
    <t>Anegada Oil Corp.</t>
  </si>
  <si>
    <t>T8V8B9</t>
  </si>
  <si>
    <t xml:space="preserve">http://indicators-map.canada.ca/App/Detail?id=0331604&amp;GoCTemplateCulture=en-CA
</t>
  </si>
  <si>
    <t>https://pollution-waste.canada.ca/national-release-inventory/2021/31604</t>
  </si>
  <si>
    <t>Anegada 01-12-073-09w6 Mwb</t>
  </si>
  <si>
    <t xml:space="preserve">http://indicators-map.canada.ca/App/Detail?id=0331606&amp;GoCTemplateCulture=en-CA
</t>
  </si>
  <si>
    <t>https://pollution-waste.canada.ca/national-release-inventory/2021/31606</t>
  </si>
  <si>
    <t>06-09-61-27 W5m</t>
  </si>
  <si>
    <t xml:space="preserve">http://indicators-map.canada.ca/App/Detail?id=0331607&amp;GoCTemplateCulture=en-CA
</t>
  </si>
  <si>
    <t>https://pollution-waste.canada.ca/national-release-inventory/2021/31607</t>
  </si>
  <si>
    <t>Oei Simon 15-6-63-25</t>
  </si>
  <si>
    <t xml:space="preserve">http://indicators-map.canada.ca/App/Detail?id=0331608&amp;GoCTemplateCulture=en-CA
</t>
  </si>
  <si>
    <t>https://pollution-waste.canada.ca/national-release-inventory/2021/31608</t>
  </si>
  <si>
    <t xml:space="preserve">http://indicators-map.canada.ca/App/Detail?id=0331610&amp;GoCTemplateCulture=en-CA
</t>
  </si>
  <si>
    <t>https://pollution-waste.canada.ca/national-release-inventory/2021/31610</t>
  </si>
  <si>
    <t>Eyremore 16-7-17-18w4</t>
  </si>
  <si>
    <t xml:space="preserve">http://indicators-map.canada.ca/App/Detail?id=0331611&amp;GoCTemplateCulture=en-CA
</t>
  </si>
  <si>
    <t>https://pollution-waste.canada.ca/national-release-inventory/2021/31611</t>
  </si>
  <si>
    <t>Aitken Creek Sour Gas Plant C-046-C</t>
  </si>
  <si>
    <t xml:space="preserve">http://indicators-map.canada.ca/App/Detail?id=0331612&amp;GoCTemplateCulture=en-CA
</t>
  </si>
  <si>
    <t>https://pollution-waste.canada.ca/national-release-inventory/2021/31612</t>
  </si>
  <si>
    <t>Saskatoon Branch - Wentz Ave</t>
  </si>
  <si>
    <t>S7K 4B6</t>
  </si>
  <si>
    <t xml:space="preserve">http://indicators-map.canada.ca/App/Detail?id=0331618&amp;GoCTemplateCulture=en-CA
</t>
  </si>
  <si>
    <t>https://pollution-waste.canada.ca/national-release-inventory/2021/31618</t>
  </si>
  <si>
    <t>Ppy Kobes A-010-J/094-B-09</t>
  </si>
  <si>
    <t>Kobes</t>
  </si>
  <si>
    <t xml:space="preserve">http://indicators-map.canada.ca/App/Detail?id=0331625&amp;GoCTemplateCulture=en-CA
</t>
  </si>
  <si>
    <t>https://pollution-waste.canada.ca/national-release-inventory/2021/31625</t>
  </si>
  <si>
    <t>Kakwa 04-04-061-05w6 Swb</t>
  </si>
  <si>
    <t xml:space="preserve">http://indicators-map.canada.ca/App/Detail?id=0331626&amp;GoCTemplateCulture=en-CA
</t>
  </si>
  <si>
    <t>https://pollution-waste.canada.ca/national-release-inventory/2021/31626</t>
  </si>
  <si>
    <t>Wapiti Gas Plant 07-35</t>
  </si>
  <si>
    <t xml:space="preserve">http://indicators-map.canada.ca/App/Detail?id=0331627&amp;GoCTemplateCulture=en-CA
</t>
  </si>
  <si>
    <t>https://pollution-waste.canada.ca/national-release-inventory/2021/31627</t>
  </si>
  <si>
    <t>Doe 05-05</t>
  </si>
  <si>
    <t xml:space="preserve">http://indicators-map.canada.ca/App/Detail?id=0331628&amp;GoCTemplateCulture=en-CA
</t>
  </si>
  <si>
    <t>https://pollution-waste.canada.ca/national-release-inventory/2021/31628</t>
  </si>
  <si>
    <t>Enchant 4-2-13-17w4 Ggs</t>
  </si>
  <si>
    <t xml:space="preserve">http://indicators-map.canada.ca/App/Detail?id=0331629&amp;GoCTemplateCulture=en-CA
</t>
  </si>
  <si>
    <t>https://pollution-waste.canada.ca/national-release-inventory/2021/31629</t>
  </si>
  <si>
    <t>Smoky 11-23 Pad Effluent Battery</t>
  </si>
  <si>
    <t xml:space="preserve">http://indicators-map.canada.ca/App/Detail?id=0331630&amp;GoCTemplateCulture=en-CA
</t>
  </si>
  <si>
    <t>https://pollution-waste.canada.ca/national-release-inventory/2021/31630</t>
  </si>
  <si>
    <t>Enhance Energy - Haynes 10-15</t>
  </si>
  <si>
    <t xml:space="preserve">http://indicators-map.canada.ca/App/Detail?id=0331631&amp;GoCTemplateCulture=en-CA
</t>
  </si>
  <si>
    <t>https://pollution-waste.canada.ca/national-release-inventory/2021/31631</t>
  </si>
  <si>
    <t>Spirit River 13-28-78-8w6 Ggs</t>
  </si>
  <si>
    <t xml:space="preserve">http://indicators-map.canada.ca/App/Detail?id=0331632&amp;GoCTemplateCulture=en-CA
</t>
  </si>
  <si>
    <t>https://pollution-waste.canada.ca/national-release-inventory/2021/31632</t>
  </si>
  <si>
    <t>Tourmaline Gundy Gas Plant (C-060-A / 94-B-16)</t>
  </si>
  <si>
    <t xml:space="preserve">http://indicators-map.canada.ca/App/Detail?id=0331634&amp;GoCTemplateCulture=en-CA
</t>
  </si>
  <si>
    <t>https://pollution-waste.canada.ca/national-release-inventory/2021/31634</t>
  </si>
  <si>
    <t>Enhance Energy - Innisfail 01-03</t>
  </si>
  <si>
    <t xml:space="preserve">http://indicators-map.canada.ca/App/Detail?id=0331637&amp;GoCTemplateCulture=en-CA
</t>
  </si>
  <si>
    <t>https://pollution-waste.canada.ca/national-release-inventory/2021/31637</t>
  </si>
  <si>
    <t>Tourmaline Med Lodge Gas Plant (14-03-052-23w5)</t>
  </si>
  <si>
    <t xml:space="preserve">http://indicators-map.canada.ca/App/Detail?id=0331639&amp;GoCTemplateCulture=en-CA
</t>
  </si>
  <si>
    <t>https://pollution-waste.canada.ca/national-release-inventory/2021/31639</t>
  </si>
  <si>
    <t>12-14-047-25w3 Brs</t>
  </si>
  <si>
    <t>517 10 Avenue Southwest</t>
  </si>
  <si>
    <t>T2R 0A8</t>
  </si>
  <si>
    <t xml:space="preserve">http://indicators-map.canada.ca/App/Detail?id=0331640&amp;GoCTemplateCulture=en-CA
</t>
  </si>
  <si>
    <t>https://pollution-waste.canada.ca/national-release-inventory/2021/31640</t>
  </si>
  <si>
    <t>Enhance Energy - Fenn Big Valley 05-14</t>
  </si>
  <si>
    <t xml:space="preserve">http://indicators-map.canada.ca/App/Detail?id=0331643&amp;GoCTemplateCulture=en-CA
</t>
  </si>
  <si>
    <t>https://pollution-waste.canada.ca/national-release-inventory/2021/31643</t>
  </si>
  <si>
    <t>Wildmere Ge Battery #1 05-24</t>
  </si>
  <si>
    <t xml:space="preserve">http://indicators-map.canada.ca/App/Detail?id=0331644&amp;GoCTemplateCulture=en-CA
</t>
  </si>
  <si>
    <t>https://pollution-waste.canada.ca/national-release-inventory/2021/31644</t>
  </si>
  <si>
    <t>Rimbey 06-28-042-03w5 Mwb - Abbt0153318</t>
  </si>
  <si>
    <t xml:space="preserve">http://indicators-map.canada.ca/App/Detail?id=0331647&amp;GoCTemplateCulture=en-CA
</t>
  </si>
  <si>
    <t>https://pollution-waste.canada.ca/national-release-inventory/2021/31647</t>
  </si>
  <si>
    <t>Abwi100130204204w502</t>
  </si>
  <si>
    <t>Kiwetinohk Resources Corp.</t>
  </si>
  <si>
    <t>1900 - 250 2nd</t>
  </si>
  <si>
    <t>T2P0C1</t>
  </si>
  <si>
    <t xml:space="preserve">http://indicators-map.canada.ca/App/Detail?id=0331648&amp;GoCTemplateCulture=en-CA
</t>
  </si>
  <si>
    <t>https://pollution-waste.canada.ca/national-release-inventory/2021/31648</t>
  </si>
  <si>
    <t>Abwi102110904403w502</t>
  </si>
  <si>
    <t>T2P 0C1</t>
  </si>
  <si>
    <t xml:space="preserve">http://indicators-map.canada.ca/App/Detail?id=0331649&amp;GoCTemplateCulture=en-CA
</t>
  </si>
  <si>
    <t>https://pollution-waste.canada.ca/national-release-inventory/2021/31649</t>
  </si>
  <si>
    <t>Abwi102153104203w502</t>
  </si>
  <si>
    <t xml:space="preserve">http://indicators-map.canada.ca/App/Detail?id=0331650&amp;GoCTemplateCulture=en-CA
</t>
  </si>
  <si>
    <t>https://pollution-waste.canada.ca/national-release-inventory/2021/31650</t>
  </si>
  <si>
    <t>Abwi102161504203w502</t>
  </si>
  <si>
    <t xml:space="preserve">http://indicators-map.canada.ca/App/Detail?id=0331651&amp;GoCTemplateCulture=en-CA
</t>
  </si>
  <si>
    <t>https://pollution-waste.canada.ca/national-release-inventory/2021/31651</t>
  </si>
  <si>
    <t>Srl Nig Creek D-039-D</t>
  </si>
  <si>
    <t>Storm Resources Ltd</t>
  </si>
  <si>
    <t xml:space="preserve">http://indicators-map.canada.ca/App/Detail?id=0331661&amp;GoCTemplateCulture=en-CA
</t>
  </si>
  <si>
    <t>https://pollution-waste.canada.ca/national-release-inventory/2021/31661</t>
  </si>
  <si>
    <t>Nig Creek Comp Stn C-039-D/094-H-03</t>
  </si>
  <si>
    <t>Storm Resources</t>
  </si>
  <si>
    <t xml:space="preserve">http://indicators-map.canada.ca/App/Detail?id=0331662&amp;GoCTemplateCulture=en-CA
</t>
  </si>
  <si>
    <t>https://pollution-waste.canada.ca/national-release-inventory/2021/31662</t>
  </si>
  <si>
    <t>Buick Creek Comp Stn D-036-L</t>
  </si>
  <si>
    <t xml:space="preserve">http://indicators-map.canada.ca/App/Detail?id=0331663&amp;GoCTemplateCulture=en-CA
</t>
  </si>
  <si>
    <t>https://pollution-waste.canada.ca/national-release-inventory/2021/31663</t>
  </si>
  <si>
    <t>Willesden Green 01-25 Battery</t>
  </si>
  <si>
    <t>T2P 1E5</t>
  </si>
  <si>
    <t xml:space="preserve">http://indicators-map.canada.ca/App/Detail?id=0331667&amp;GoCTemplateCulture=en-CA
</t>
  </si>
  <si>
    <t>https://pollution-waste.canada.ca/national-release-inventory/2021/31667</t>
  </si>
  <si>
    <t>Limestone Cs 04-36</t>
  </si>
  <si>
    <t>T0M 1C0</t>
  </si>
  <si>
    <t xml:space="preserve">http://indicators-map.canada.ca/App/Detail?id=0331669&amp;GoCTemplateCulture=en-CA
</t>
  </si>
  <si>
    <t>https://pollution-waste.canada.ca/national-release-inventory/2021/31669</t>
  </si>
  <si>
    <t>Harmattan Eagle Hill Battery</t>
  </si>
  <si>
    <t xml:space="preserve">http://indicators-map.canada.ca/App/Detail?id=0331673&amp;GoCTemplateCulture=en-CA
</t>
  </si>
  <si>
    <t>https://pollution-waste.canada.ca/national-release-inventory/2021/31673</t>
  </si>
  <si>
    <t>Chevron 03-36-061-21w5</t>
  </si>
  <si>
    <t xml:space="preserve">http://indicators-map.canada.ca/App/Detail?id=0331676&amp;GoCTemplateCulture=en-CA
</t>
  </si>
  <si>
    <t>https://pollution-waste.canada.ca/national-release-inventory/2021/31676</t>
  </si>
  <si>
    <t>Duvernay Sweetening Plant</t>
  </si>
  <si>
    <t xml:space="preserve">http://indicators-map.canada.ca/App/Detail?id=0331677&amp;GoCTemplateCulture=en-CA
</t>
  </si>
  <si>
    <t>https://pollution-waste.canada.ca/national-release-inventory/2021/31677</t>
  </si>
  <si>
    <t>Husky Lloyd 16-4-49-2</t>
  </si>
  <si>
    <t xml:space="preserve">http://indicators-map.canada.ca/App/Detail?id=0331678&amp;GoCTemplateCulture=en-CA
</t>
  </si>
  <si>
    <t>https://pollution-waste.canada.ca/national-release-inventory/2021/31678</t>
  </si>
  <si>
    <t>Dee Valley Eor Facility 09-09-049-22w3</t>
  </si>
  <si>
    <t>707 8th Avenue Southwest</t>
  </si>
  <si>
    <t>Dee Valley</t>
  </si>
  <si>
    <t xml:space="preserve">http://indicators-map.canada.ca/App/Detail?id=0331680&amp;GoCTemplateCulture=en-CA
</t>
  </si>
  <si>
    <t>https://pollution-waste.canada.ca/national-release-inventory/2021/31680</t>
  </si>
  <si>
    <t>Dee Valley Thermal</t>
  </si>
  <si>
    <t>Maidstone</t>
  </si>
  <si>
    <t xml:space="preserve">http://indicators-map.canada.ca/App/Detail?id=0331681&amp;GoCTemplateCulture=en-CA
</t>
  </si>
  <si>
    <t>https://pollution-waste.canada.ca/national-release-inventory/2021/31681</t>
  </si>
  <si>
    <t>Swimming Mwb 08-35-051-07w4</t>
  </si>
  <si>
    <t xml:space="preserve">http://indicators-map.canada.ca/App/Detail?id=0331682&amp;GoCTemplateCulture=en-CA
</t>
  </si>
  <si>
    <t>https://pollution-waste.canada.ca/national-release-inventory/2021/31682</t>
  </si>
  <si>
    <t>Mannville Swb 05-10-050-05w4</t>
  </si>
  <si>
    <t>T2P3G7</t>
  </si>
  <si>
    <t xml:space="preserve">http://indicators-map.canada.ca/App/Detail?id=0331683&amp;GoCTemplateCulture=en-CA
</t>
  </si>
  <si>
    <t>https://pollution-waste.canada.ca/national-release-inventory/2021/31683</t>
  </si>
  <si>
    <t>Kakwa Bt 12-33-062-06w6</t>
  </si>
  <si>
    <t xml:space="preserve">http://indicators-map.canada.ca/App/Detail?id=0331684&amp;GoCTemplateCulture=en-CA
</t>
  </si>
  <si>
    <t>https://pollution-waste.canada.ca/national-release-inventory/2021/31684</t>
  </si>
  <si>
    <t>Husky Vermil 15-2-50-5</t>
  </si>
  <si>
    <t xml:space="preserve">http://indicators-map.canada.ca/App/Detail?id=0331685&amp;GoCTemplateCulture=en-CA
</t>
  </si>
  <si>
    <t>https://pollution-waste.canada.ca/national-release-inventory/2021/31685</t>
  </si>
  <si>
    <t>Husky Multi-Well Oil Battery 1-34-48-6w4</t>
  </si>
  <si>
    <t xml:space="preserve">http://indicators-map.canada.ca/App/Detail?id=0331686&amp;GoCTemplateCulture=en-CA
</t>
  </si>
  <si>
    <t>https://pollution-waste.canada.ca/national-release-inventory/2021/31686</t>
  </si>
  <si>
    <t>Husky 6-20-49-18w5 Gas Battery</t>
  </si>
  <si>
    <t xml:space="preserve">http://indicators-map.canada.ca/App/Detail?id=0331687&amp;GoCTemplateCulture=en-CA
</t>
  </si>
  <si>
    <t>https://pollution-waste.canada.ca/national-release-inventory/2021/31687</t>
  </si>
  <si>
    <t>Husky 102/01-12-052-04w4/00</t>
  </si>
  <si>
    <t xml:space="preserve">http://indicators-map.canada.ca/App/Detail?id=0331688&amp;GoCTemplateCulture=en-CA
</t>
  </si>
  <si>
    <t>https://pollution-waste.canada.ca/national-release-inventory/2021/31688</t>
  </si>
  <si>
    <t>Blackfoot Swb 08-01-050-04w4</t>
  </si>
  <si>
    <t xml:space="preserve">http://indicators-map.canada.ca/App/Detail?id=0331689&amp;GoCTemplateCulture=en-CA
</t>
  </si>
  <si>
    <t>https://pollution-waste.canada.ca/national-release-inventory/2021/31689</t>
  </si>
  <si>
    <t>Blackfoot Swb 01-05-049-02w4</t>
  </si>
  <si>
    <t xml:space="preserve">http://indicators-map.canada.ca/App/Detail?id=0331690&amp;GoCTemplateCulture=en-CA
</t>
  </si>
  <si>
    <t>https://pollution-waste.canada.ca/national-release-inventory/2021/31690</t>
  </si>
  <si>
    <t>Bivouac 06-05-109-12w6</t>
  </si>
  <si>
    <t xml:space="preserve">http://indicators-map.canada.ca/App/Detail?id=0331691&amp;GoCTemplateCulture=en-CA
</t>
  </si>
  <si>
    <t>https://pollution-waste.canada.ca/national-release-inventory/2021/31691</t>
  </si>
  <si>
    <t>Shield 11-11-73-12w6 Proration Bty</t>
  </si>
  <si>
    <t>Shield Energy Ltd.</t>
  </si>
  <si>
    <t>T2P 3G2</t>
  </si>
  <si>
    <t xml:space="preserve">http://indicators-map.canada.ca/App/Detail?id=0331707&amp;GoCTemplateCulture=en-CA
</t>
  </si>
  <si>
    <t>https://pollution-waste.canada.ca/national-release-inventory/2021/31707</t>
  </si>
  <si>
    <t>Encal Hanlan 1-4</t>
  </si>
  <si>
    <t>T7E 3P8</t>
  </si>
  <si>
    <t xml:space="preserve">http://indicators-map.canada.ca/App/Detail?id=0331708&amp;GoCTemplateCulture=en-CA
</t>
  </si>
  <si>
    <t>https://pollution-waste.canada.ca/national-release-inventory/2021/31708</t>
  </si>
  <si>
    <t>Pc Whitecourt North Bty</t>
  </si>
  <si>
    <t xml:space="preserve">http://indicators-map.canada.ca/App/Detail?id=0331710&amp;GoCTemplateCulture=en-CA
</t>
  </si>
  <si>
    <t>https://pollution-waste.canada.ca/national-release-inventory/2021/31710</t>
  </si>
  <si>
    <t>Precam et Al Hayes 14-36</t>
  </si>
  <si>
    <t xml:space="preserve">http://indicators-map.canada.ca/App/Detail?id=0331711&amp;GoCTemplateCulture=en-CA
</t>
  </si>
  <si>
    <t>https://pollution-waste.canada.ca/national-release-inventory/2021/31711</t>
  </si>
  <si>
    <t>Lyleton Pembina 12-08-047-03w5</t>
  </si>
  <si>
    <t xml:space="preserve">http://indicators-map.canada.ca/App/Detail?id=0331712&amp;GoCTemplateCulture=en-CA
</t>
  </si>
  <si>
    <t>https://pollution-waste.canada.ca/national-release-inventory/2021/31712</t>
  </si>
  <si>
    <t>Karve Hz Provost 16-02-35-09w4</t>
  </si>
  <si>
    <t xml:space="preserve">http://indicators-map.canada.ca/App/Detail?id=0331713&amp;GoCTemplateCulture=en-CA
</t>
  </si>
  <si>
    <t>https://pollution-waste.canada.ca/national-release-inventory/2021/31713</t>
  </si>
  <si>
    <t>Hz Provost 00/14-28-035-08w4</t>
  </si>
  <si>
    <t xml:space="preserve">http://indicators-map.canada.ca/App/Detail?id=0331714&amp;GoCTemplateCulture=en-CA
</t>
  </si>
  <si>
    <t>https://pollution-waste.canada.ca/national-release-inventory/2021/31714</t>
  </si>
  <si>
    <t>102 Hz Provost 02/14-28-035-08w4</t>
  </si>
  <si>
    <t xml:space="preserve">http://indicators-map.canada.ca/App/Detail?id=0331715&amp;GoCTemplateCulture=en-CA
</t>
  </si>
  <si>
    <t>https://pollution-waste.canada.ca/national-release-inventory/2021/31715</t>
  </si>
  <si>
    <t>Karve Hz Provost 16-23-35-10w4</t>
  </si>
  <si>
    <t xml:space="preserve">http://indicators-map.canada.ca/App/Detail?id=0331716&amp;GoCTemplateCulture=en-CA
</t>
  </si>
  <si>
    <t>https://pollution-waste.canada.ca/national-release-inventory/2021/31716</t>
  </si>
  <si>
    <t>Karve 102 Hz Provost 12-8-39-10</t>
  </si>
  <si>
    <t xml:space="preserve">http://indicators-map.canada.ca/App/Detail?id=0331717&amp;GoCTemplateCulture=en-CA
</t>
  </si>
  <si>
    <t>https://pollution-waste.canada.ca/national-release-inventory/2021/31717</t>
  </si>
  <si>
    <t>Karve 102 Hz Provost 5-8-39-10</t>
  </si>
  <si>
    <t xml:space="preserve">http://indicators-map.canada.ca/App/Detail?id=0331718&amp;GoCTemplateCulture=en-CA
</t>
  </si>
  <si>
    <t>https://pollution-waste.canada.ca/national-release-inventory/2021/31718</t>
  </si>
  <si>
    <t>Karve 10-23-35-07w4</t>
  </si>
  <si>
    <t xml:space="preserve">http://indicators-map.canada.ca/App/Detail?id=0331719&amp;GoCTemplateCulture=en-CA
</t>
  </si>
  <si>
    <t>https://pollution-waste.canada.ca/national-release-inventory/2021/31719</t>
  </si>
  <si>
    <t>Karve Hz Provost 5-7-39-11</t>
  </si>
  <si>
    <t xml:space="preserve">http://indicators-map.canada.ca/App/Detail?id=0331720&amp;GoCTemplateCulture=en-CA
</t>
  </si>
  <si>
    <t>https://pollution-waste.canada.ca/national-release-inventory/2021/31720</t>
  </si>
  <si>
    <t>Karve Hz Provost 4-7-39-11</t>
  </si>
  <si>
    <t xml:space="preserve">http://indicators-map.canada.ca/App/Detail?id=0331721&amp;GoCTemplateCulture=en-CA
</t>
  </si>
  <si>
    <t>https://pollution-waste.canada.ca/national-release-inventory/2021/31721</t>
  </si>
  <si>
    <t>Hz Provost 13-34-036-07w4</t>
  </si>
  <si>
    <t xml:space="preserve">http://indicators-map.canada.ca/App/Detail?id=0331722&amp;GoCTemplateCulture=en-CA
</t>
  </si>
  <si>
    <t>https://pollution-waste.canada.ca/national-release-inventory/2021/31722</t>
  </si>
  <si>
    <t>Karve Hz Provost 3-29-35-8</t>
  </si>
  <si>
    <t xml:space="preserve">http://indicators-map.canada.ca/App/Detail?id=0331723&amp;GoCTemplateCulture=en-CA
</t>
  </si>
  <si>
    <t>https://pollution-waste.canada.ca/national-release-inventory/2021/31723</t>
  </si>
  <si>
    <t>Karve Hz Provost 4-4-35-8</t>
  </si>
  <si>
    <t xml:space="preserve">http://indicators-map.canada.ca/App/Detail?id=0331724&amp;GoCTemplateCulture=en-CA
</t>
  </si>
  <si>
    <t>https://pollution-waste.canada.ca/national-release-inventory/2021/31724</t>
  </si>
  <si>
    <t>Acl 01-03-039-10w4 Booster</t>
  </si>
  <si>
    <t xml:space="preserve">http://indicators-map.canada.ca/App/Detail?id=0331726&amp;GoCTemplateCulture=en-CA
</t>
  </si>
  <si>
    <t>https://pollution-waste.canada.ca/national-release-inventory/2021/31726</t>
  </si>
  <si>
    <t>Brampton Site</t>
  </si>
  <si>
    <t>1800 Clark Boulevard</t>
  </si>
  <si>
    <t>L6T 4M7</t>
  </si>
  <si>
    <t xml:space="preserve">http://indicators-map.canada.ca/App/Detail?id=0331729&amp;GoCTemplateCulture=en-CA
</t>
  </si>
  <si>
    <t>https://pollution-waste.canada.ca/national-release-inventory/2021/31729</t>
  </si>
  <si>
    <t>Tamarack 15-31-029-25 W3m</t>
  </si>
  <si>
    <t>Flaxcombe</t>
  </si>
  <si>
    <t xml:space="preserve">http://indicators-map.canada.ca/App/Detail?id=0331734&amp;GoCTemplateCulture=en-CA
</t>
  </si>
  <si>
    <t>https://pollution-waste.canada.ca/national-release-inventory/2021/31734</t>
  </si>
  <si>
    <t>Milton Oil Battery 04-01-030-28w3</t>
  </si>
  <si>
    <t xml:space="preserve">http://indicators-map.canada.ca/App/Detail?id=0331735&amp;GoCTemplateCulture=en-CA
</t>
  </si>
  <si>
    <t>https://pollution-waste.canada.ca/national-release-inventory/2021/31735</t>
  </si>
  <si>
    <t>Tamarack 08-28-030-25 W3m</t>
  </si>
  <si>
    <t xml:space="preserve">http://indicators-map.canada.ca/App/Detail?id=0331736&amp;GoCTemplateCulture=en-CA
</t>
  </si>
  <si>
    <t>https://pollution-waste.canada.ca/national-release-inventory/2021/31736</t>
  </si>
  <si>
    <t>Tamarack 04-32-034-09 W4m</t>
  </si>
  <si>
    <t xml:space="preserve">http://indicators-map.canada.ca/App/Detail?id=0331737&amp;GoCTemplateCulture=en-CA
</t>
  </si>
  <si>
    <t>https://pollution-waste.canada.ca/national-release-inventory/2021/31737</t>
  </si>
  <si>
    <t>Surge MacKlin 16-32-039-28w3 Mwb</t>
  </si>
  <si>
    <t xml:space="preserve">http://indicators-map.canada.ca/App/Detail?id=0331745&amp;GoCTemplateCulture=en-CA
</t>
  </si>
  <si>
    <t>https://pollution-waste.canada.ca/national-release-inventory/2021/31745</t>
  </si>
  <si>
    <t>Wainwright Unit 7 Battery 07-18</t>
  </si>
  <si>
    <t xml:space="preserve">http://indicators-map.canada.ca/App/Detail?id=0331748&amp;GoCTemplateCulture=en-CA
</t>
  </si>
  <si>
    <t>https://pollution-waste.canada.ca/national-release-inventory/2021/31748</t>
  </si>
  <si>
    <t>S4R 1A7</t>
  </si>
  <si>
    <t xml:space="preserve">http://indicators-map.canada.ca/App/Detail?id=0331749&amp;GoCTemplateCulture=en-CA
</t>
  </si>
  <si>
    <t>https://pollution-waste.canada.ca/national-release-inventory/2021/31749</t>
  </si>
  <si>
    <t>04-25-039-23 W3m Unity</t>
  </si>
  <si>
    <t>600 - 425 1 Street Southwest</t>
  </si>
  <si>
    <t xml:space="preserve">http://indicators-map.canada.ca/App/Detail?id=0331750&amp;GoCTemplateCulture=en-CA
</t>
  </si>
  <si>
    <t>https://pollution-waste.canada.ca/national-release-inventory/2021/31750</t>
  </si>
  <si>
    <t>House Mountain Gp 1-8-70-10w5</t>
  </si>
  <si>
    <t xml:space="preserve">http://indicators-map.canada.ca/App/Detail?id=0331752&amp;GoCTemplateCulture=en-CA
</t>
  </si>
  <si>
    <t>https://pollution-waste.canada.ca/national-release-inventory/2021/31752</t>
  </si>
  <si>
    <t>Lethbridge Biogas Facility</t>
  </si>
  <si>
    <t>Lethbridge Biogas Lp</t>
  </si>
  <si>
    <t>T1H 6W5</t>
  </si>
  <si>
    <t xml:space="preserve">http://indicators-map.canada.ca/App/Detail?id=0331758&amp;GoCTemplateCulture=en-CA
</t>
  </si>
  <si>
    <t>https://pollution-waste.canada.ca/national-release-inventory/2021/31758</t>
  </si>
  <si>
    <t>Elmworth Generating Station</t>
  </si>
  <si>
    <t>Northstone Power Corp</t>
  </si>
  <si>
    <t xml:space="preserve">http://indicators-map.canada.ca/App/Detail?id=0331761&amp;GoCTemplateCulture=en-CA
</t>
  </si>
  <si>
    <t>https://pollution-waste.canada.ca/national-release-inventory/2021/31761</t>
  </si>
  <si>
    <t>Kirby North 01-06-075-8 W4m</t>
  </si>
  <si>
    <t xml:space="preserve">http://indicators-map.canada.ca/App/Detail?id=0331766&amp;GoCTemplateCulture=en-CA
</t>
  </si>
  <si>
    <t>https://pollution-waste.canada.ca/national-release-inventory/2021/31766</t>
  </si>
  <si>
    <t>Karr South 5-35-64-02-W6</t>
  </si>
  <si>
    <t xml:space="preserve">http://indicators-map.canada.ca/App/Detail?id=0331780&amp;GoCTemplateCulture=en-CA
</t>
  </si>
  <si>
    <t>https://pollution-waste.canada.ca/national-release-inventory/2021/31780</t>
  </si>
  <si>
    <t>Coaldale 6.4 Mw Power Plant</t>
  </si>
  <si>
    <t xml:space="preserve">http://indicators-map.canada.ca/App/Detail?id=0331782&amp;GoCTemplateCulture=en-CA
</t>
  </si>
  <si>
    <t>https://pollution-waste.canada.ca/national-release-inventory/2021/31782</t>
  </si>
  <si>
    <t>Chevron 10-26-063-24w5 Swgb</t>
  </si>
  <si>
    <t xml:space="preserve">http://indicators-map.canada.ca/App/Detail?id=0331787&amp;GoCTemplateCulture=en-CA
</t>
  </si>
  <si>
    <t>https://pollution-waste.canada.ca/national-release-inventory/2021/31787</t>
  </si>
  <si>
    <t>Côté Gold</t>
  </si>
  <si>
    <t>Iamgold Corporation</t>
  </si>
  <si>
    <t>3 Mesomikenda Lake Road</t>
  </si>
  <si>
    <t>Gogama</t>
  </si>
  <si>
    <t>P0M 1W0</t>
  </si>
  <si>
    <t xml:space="preserve">http://indicators-map.canada.ca/App/Detail?id=0331795&amp;GoCTemplateCulture=en-CA
</t>
  </si>
  <si>
    <t>https://pollution-waste.canada.ca/national-release-inventory/2021/31795</t>
  </si>
  <si>
    <t>Soucy Belgen Inc.</t>
  </si>
  <si>
    <t>J2B 1T8</t>
  </si>
  <si>
    <t xml:space="preserve">http://indicators-map.canada.ca/App/Detail?id=0331796&amp;GoCTemplateCulture=en-CA
</t>
  </si>
  <si>
    <t>https://pollution-waste.canada.ca/national-release-inventory/2021/31796</t>
  </si>
  <si>
    <t>Cape Fc Scl</t>
  </si>
  <si>
    <t>930 92 Avenue</t>
  </si>
  <si>
    <t>T8V 7H2</t>
  </si>
  <si>
    <t xml:space="preserve">http://indicators-map.canada.ca/App/Detail?id=0331798&amp;GoCTemplateCulture=en-CA
</t>
  </si>
  <si>
    <t>https://pollution-waste.canada.ca/national-release-inventory/2021/31798</t>
  </si>
  <si>
    <t>Abbt0157003</t>
  </si>
  <si>
    <t xml:space="preserve">http://indicators-map.canada.ca/App/Detail?id=0331804&amp;GoCTemplateCulture=en-CA
</t>
  </si>
  <si>
    <t>https://pollution-waste.canada.ca/national-release-inventory/2021/31804</t>
  </si>
  <si>
    <t>Cork Mwb 12-27-51-14 W5</t>
  </si>
  <si>
    <t xml:space="preserve">http://indicators-map.canada.ca/App/Detail?id=0331808&amp;GoCTemplateCulture=en-CA
</t>
  </si>
  <si>
    <t>https://pollution-waste.canada.ca/national-release-inventory/2021/31808</t>
  </si>
  <si>
    <t>Pouce Coupe Oil Mwb 06-18-079-11w6</t>
  </si>
  <si>
    <t xml:space="preserve">http://indicators-map.canada.ca/App/Detail?id=0331809&amp;GoCTemplateCulture=en-CA
</t>
  </si>
  <si>
    <t>https://pollution-waste.canada.ca/national-release-inventory/2021/31809</t>
  </si>
  <si>
    <t>Pouce Coupe Comp Stn 11-24</t>
  </si>
  <si>
    <t xml:space="preserve">http://indicators-map.canada.ca/App/Detail?id=0331810&amp;GoCTemplateCulture=en-CA
</t>
  </si>
  <si>
    <t>https://pollution-waste.canada.ca/national-release-inventory/2021/31810</t>
  </si>
  <si>
    <t>Velvet Gold Creek 10-01-069-03w6 Pad Site</t>
  </si>
  <si>
    <t xml:space="preserve">http://indicators-map.canada.ca/App/Detail?id=0331811&amp;GoCTemplateCulture=en-CA
</t>
  </si>
  <si>
    <t>https://pollution-waste.canada.ca/national-release-inventory/2021/31811</t>
  </si>
  <si>
    <t>Velvet Gold Creek Mwb 02-23-068-03w6</t>
  </si>
  <si>
    <t xml:space="preserve">http://indicators-map.canada.ca/App/Detail?id=0331812&amp;GoCTemplateCulture=en-CA
</t>
  </si>
  <si>
    <t>https://pollution-waste.canada.ca/national-release-inventory/2021/31812</t>
  </si>
  <si>
    <t>Velvet Rosevear Swb 08-22-051-13w5</t>
  </si>
  <si>
    <t xml:space="preserve">http://indicators-map.canada.ca/App/Detail?id=0331813&amp;GoCTemplateCulture=en-CA
</t>
  </si>
  <si>
    <t>https://pollution-waste.canada.ca/national-release-inventory/2021/31813</t>
  </si>
  <si>
    <t>Ferrier Oil Swb 03-14-039-09w5</t>
  </si>
  <si>
    <t xml:space="preserve">http://indicators-map.canada.ca/App/Detail?id=0331814&amp;GoCTemplateCulture=en-CA
</t>
  </si>
  <si>
    <t>https://pollution-waste.canada.ca/national-release-inventory/2021/31814</t>
  </si>
  <si>
    <t>Ferrier Swb 16-13-039-09w5</t>
  </si>
  <si>
    <t xml:space="preserve">http://indicators-map.canada.ca/App/Detail?id=0331815&amp;GoCTemplateCulture=en-CA
</t>
  </si>
  <si>
    <t>https://pollution-waste.canada.ca/national-release-inventory/2021/31815</t>
  </si>
  <si>
    <t>Kakwa Gas Mwb 07-10-063-06w6</t>
  </si>
  <si>
    <t xml:space="preserve">http://indicators-map.canada.ca/App/Detail?id=0331816&amp;GoCTemplateCulture=en-CA
</t>
  </si>
  <si>
    <t>https://pollution-waste.canada.ca/national-release-inventory/2021/31816</t>
  </si>
  <si>
    <t>Kakwa Gas Mwb 07-15-063-06w6</t>
  </si>
  <si>
    <t xml:space="preserve">http://indicators-map.canada.ca/App/Detail?id=0331817&amp;GoCTemplateCulture=en-CA
</t>
  </si>
  <si>
    <t>https://pollution-waste.canada.ca/national-release-inventory/2021/31817</t>
  </si>
  <si>
    <t>Pembina Oil Mwb 16-15-048-02w5</t>
  </si>
  <si>
    <t xml:space="preserve">http://indicators-map.canada.ca/App/Detail?id=0331818&amp;GoCTemplateCulture=en-CA
</t>
  </si>
  <si>
    <t>https://pollution-waste.canada.ca/national-release-inventory/2021/31818</t>
  </si>
  <si>
    <t>Cantuar Oil Swb 13-15-016-16w3</t>
  </si>
  <si>
    <t xml:space="preserve">http://indicators-map.canada.ca/App/Detail?id=0331821&amp;GoCTemplateCulture=en-CA
</t>
  </si>
  <si>
    <t>https://pollution-waste.canada.ca/national-release-inventory/2021/31821</t>
  </si>
  <si>
    <t>Rapdan Oil Swb 04-07-005-19w3</t>
  </si>
  <si>
    <t xml:space="preserve">http://indicators-map.canada.ca/App/Detail?id=0331822&amp;GoCTemplateCulture=en-CA
</t>
  </si>
  <si>
    <t>https://pollution-waste.canada.ca/national-release-inventory/2021/31822</t>
  </si>
  <si>
    <t>Rapdan Oil Swb 04-14-005-20w3</t>
  </si>
  <si>
    <t xml:space="preserve">http://indicators-map.canada.ca/App/Detail?id=0331823&amp;GoCTemplateCulture=en-CA
</t>
  </si>
  <si>
    <t>https://pollution-waste.canada.ca/national-release-inventory/2021/31823</t>
  </si>
  <si>
    <t>Rapdan Oil Swb 13-10-003-20w3</t>
  </si>
  <si>
    <t xml:space="preserve">http://indicators-map.canada.ca/App/Detail?id=0331824&amp;GoCTemplateCulture=en-CA
</t>
  </si>
  <si>
    <t>https://pollution-waste.canada.ca/national-release-inventory/2021/31824</t>
  </si>
  <si>
    <t>Swan Hills Oil Swb 04-04-065-13w5</t>
  </si>
  <si>
    <t xml:space="preserve">http://indicators-map.canada.ca/App/Detail?id=0331827&amp;GoCTemplateCulture=en-CA
</t>
  </si>
  <si>
    <t>https://pollution-waste.canada.ca/national-release-inventory/2021/31827</t>
  </si>
  <si>
    <t>Swan Hills Oil Swb 05-28-064-13w5</t>
  </si>
  <si>
    <t xml:space="preserve">http://indicators-map.canada.ca/App/Detail?id=0331828&amp;GoCTemplateCulture=en-CA
</t>
  </si>
  <si>
    <t>https://pollution-waste.canada.ca/national-release-inventory/2021/31828</t>
  </si>
  <si>
    <t>Torquay Oil Swb 01-13-003-12w2</t>
  </si>
  <si>
    <t xml:space="preserve">http://indicators-map.canada.ca/App/Detail?id=0331829&amp;GoCTemplateCulture=en-CA
</t>
  </si>
  <si>
    <t>https://pollution-waste.canada.ca/national-release-inventory/2021/31829</t>
  </si>
  <si>
    <t>Virginia Hills Oil Swb 13-27-064-13w5</t>
  </si>
  <si>
    <t xml:space="preserve">http://indicators-map.canada.ca/App/Detail?id=0331831&amp;GoCTemplateCulture=en-CA
</t>
  </si>
  <si>
    <t>https://pollution-waste.canada.ca/national-release-inventory/2021/31831</t>
  </si>
  <si>
    <t>Fox Creek Comp Stn 05-03</t>
  </si>
  <si>
    <t xml:space="preserve">http://indicators-map.canada.ca/App/Detail?id=0331838&amp;GoCTemplateCulture=en-CA
</t>
  </si>
  <si>
    <t>https://pollution-waste.canada.ca/national-release-inventory/2021/31838</t>
  </si>
  <si>
    <t>Tomahawk Ggs 04-27-050-06w5</t>
  </si>
  <si>
    <t xml:space="preserve">http://indicators-map.canada.ca/App/Detail?id=0331839&amp;GoCTemplateCulture=en-CA
</t>
  </si>
  <si>
    <t>https://pollution-waste.canada.ca/national-release-inventory/2021/31839</t>
  </si>
  <si>
    <t>Meota East 02-16-46-16w3m</t>
  </si>
  <si>
    <t xml:space="preserve">http://indicators-map.canada.ca/App/Detail?id=0331842&amp;GoCTemplateCulture=en-CA
</t>
  </si>
  <si>
    <t>https://pollution-waste.canada.ca/national-release-inventory/2021/31842</t>
  </si>
  <si>
    <t>Nevis 08-09-038-21w4m</t>
  </si>
  <si>
    <t xml:space="preserve">http://indicators-map.canada.ca/App/Detail?id=0331845&amp;GoCTemplateCulture=en-CA
</t>
  </si>
  <si>
    <t>https://pollution-waste.canada.ca/national-release-inventory/2021/31845</t>
  </si>
  <si>
    <t>Carmangay 12-11-13-21w4m</t>
  </si>
  <si>
    <t>Carmangay</t>
  </si>
  <si>
    <t xml:space="preserve">http://indicators-map.canada.ca/App/Detail?id=0331846&amp;GoCTemplateCulture=en-CA
</t>
  </si>
  <si>
    <t>https://pollution-waste.canada.ca/national-release-inventory/2021/31846</t>
  </si>
  <si>
    <t>Carmangay 16-09-13-21w4m</t>
  </si>
  <si>
    <t xml:space="preserve">http://indicators-map.canada.ca/App/Detail?id=0331847&amp;GoCTemplateCulture=en-CA
</t>
  </si>
  <si>
    <t>https://pollution-waste.canada.ca/national-release-inventory/2021/31847</t>
  </si>
  <si>
    <t>01-27-078-17w6 (Well Pad)</t>
  </si>
  <si>
    <t xml:space="preserve">http://indicators-map.canada.ca/App/Detail?id=0331851&amp;GoCTemplateCulture=en-CA
</t>
  </si>
  <si>
    <t>https://pollution-waste.canada.ca/national-release-inventory/2021/31851</t>
  </si>
  <si>
    <t>02-22-080-17w6</t>
  </si>
  <si>
    <t xml:space="preserve">http://indicators-map.canada.ca/App/Detail?id=0331852&amp;GoCTemplateCulture=en-CA
</t>
  </si>
  <si>
    <t>https://pollution-waste.canada.ca/national-release-inventory/2021/31852</t>
  </si>
  <si>
    <t>03-09-081-17w6 (Well Pad)</t>
  </si>
  <si>
    <t xml:space="preserve">http://indicators-map.canada.ca/App/Detail?id=0331853&amp;GoCTemplateCulture=en-CA
</t>
  </si>
  <si>
    <t>https://pollution-waste.canada.ca/national-release-inventory/2021/31853</t>
  </si>
  <si>
    <t>09-21-073-09w6 (Disposal Well Site)</t>
  </si>
  <si>
    <t xml:space="preserve">http://indicators-map.canada.ca/App/Detail?id=0331854&amp;GoCTemplateCulture=en-CA
</t>
  </si>
  <si>
    <t>https://pollution-waste.canada.ca/national-release-inventory/2021/31854</t>
  </si>
  <si>
    <t>10-24-071-09w6</t>
  </si>
  <si>
    <t xml:space="preserve">http://indicators-map.canada.ca/App/Detail?id=0331855&amp;GoCTemplateCulture=en-CA
</t>
  </si>
  <si>
    <t>https://pollution-waste.canada.ca/national-release-inventory/2021/31855</t>
  </si>
  <si>
    <t>14-20-072-09w6, 100/13-30-072-09w6/00 - Injection Well</t>
  </si>
  <si>
    <t xml:space="preserve">http://indicators-map.canada.ca/App/Detail?id=0331856&amp;GoCTemplateCulture=en-CA
</t>
  </si>
  <si>
    <t>https://pollution-waste.canada.ca/national-release-inventory/2021/31856</t>
  </si>
  <si>
    <t>15-26-072-09w6</t>
  </si>
  <si>
    <t xml:space="preserve">http://indicators-map.canada.ca/App/Detail?id=0331857&amp;GoCTemplateCulture=en-CA
</t>
  </si>
  <si>
    <t>https://pollution-waste.canada.ca/national-release-inventory/2021/31857</t>
  </si>
  <si>
    <t>16-36-079-18w6 (Well Pad)</t>
  </si>
  <si>
    <t xml:space="preserve">http://indicators-map.canada.ca/App/Detail?id=0331858&amp;GoCTemplateCulture=en-CA
</t>
  </si>
  <si>
    <t>https://pollution-waste.canada.ca/national-release-inventory/2021/31858</t>
  </si>
  <si>
    <t>Rush Lake 2 Thermal Plant 16-03-048-21w3</t>
  </si>
  <si>
    <t xml:space="preserve">http://indicators-map.canada.ca/App/Detail?id=0331859&amp;GoCTemplateCulture=en-CA
</t>
  </si>
  <si>
    <t>https://pollution-waste.canada.ca/national-release-inventory/2021/31859</t>
  </si>
  <si>
    <t>Turin 06-12 Compressor Station</t>
  </si>
  <si>
    <t>T2G 4Y5</t>
  </si>
  <si>
    <t xml:space="preserve">http://indicators-map.canada.ca/App/Detail?id=0331860&amp;GoCTemplateCulture=en-CA
</t>
  </si>
  <si>
    <t>https://pollution-waste.canada.ca/national-release-inventory/2021/31860</t>
  </si>
  <si>
    <t>Cessford Swb 04-07 (Tank)</t>
  </si>
  <si>
    <t>North40 Resources Ltd.</t>
  </si>
  <si>
    <t xml:space="preserve">http://indicators-map.canada.ca/App/Detail?id=0331866&amp;GoCTemplateCulture=en-CA
</t>
  </si>
  <si>
    <t>https://pollution-waste.canada.ca/national-release-inventory/2021/31866</t>
  </si>
  <si>
    <t>Cessford Swb 09-06 (Tank)</t>
  </si>
  <si>
    <t xml:space="preserve">http://indicators-map.canada.ca/App/Detail?id=0331868&amp;GoCTemplateCulture=en-CA
</t>
  </si>
  <si>
    <t>https://pollution-waste.canada.ca/national-release-inventory/2021/31868</t>
  </si>
  <si>
    <t>Drumheller Swb 06-10</t>
  </si>
  <si>
    <t xml:space="preserve">http://indicators-map.canada.ca/App/Detail?id=0331870&amp;GoCTemplateCulture=en-CA
</t>
  </si>
  <si>
    <t>https://pollution-waste.canada.ca/national-release-inventory/2021/31870</t>
  </si>
  <si>
    <t>Entice Swb 03-02</t>
  </si>
  <si>
    <t xml:space="preserve">http://indicators-map.canada.ca/App/Detail?id=0331871&amp;GoCTemplateCulture=en-CA
</t>
  </si>
  <si>
    <t>https://pollution-waste.canada.ca/national-release-inventory/2021/31871</t>
  </si>
  <si>
    <t>Verger Swb 08-16</t>
  </si>
  <si>
    <t xml:space="preserve">http://indicators-map.canada.ca/App/Detail?id=0331872&amp;GoCTemplateCulture=en-CA
</t>
  </si>
  <si>
    <t>https://pollution-waste.canada.ca/national-release-inventory/2021/31872</t>
  </si>
  <si>
    <t>Verger Swb 09-09</t>
  </si>
  <si>
    <t xml:space="preserve">http://indicators-map.canada.ca/App/Detail?id=0331873&amp;GoCTemplateCulture=en-CA
</t>
  </si>
  <si>
    <t>https://pollution-waste.canada.ca/national-release-inventory/2021/31873</t>
  </si>
  <si>
    <t>Verger Swb 11-18</t>
  </si>
  <si>
    <t xml:space="preserve">http://indicators-map.canada.ca/App/Detail?id=0331874&amp;GoCTemplateCulture=en-CA
</t>
  </si>
  <si>
    <t>https://pollution-waste.canada.ca/national-release-inventory/2021/31874</t>
  </si>
  <si>
    <t>Wayne Swb 14-24</t>
  </si>
  <si>
    <t xml:space="preserve">http://indicators-map.canada.ca/App/Detail?id=0331875&amp;GoCTemplateCulture=en-CA
</t>
  </si>
  <si>
    <t>https://pollution-waste.canada.ca/national-release-inventory/2021/31875</t>
  </si>
  <si>
    <t>Wayne Oil Mwb 14-09-028-19w4</t>
  </si>
  <si>
    <t xml:space="preserve">http://indicators-map.canada.ca/App/Detail?id=0331876&amp;GoCTemplateCulture=en-CA
</t>
  </si>
  <si>
    <t>https://pollution-waste.canada.ca/national-release-inventory/2021/31876</t>
  </si>
  <si>
    <t>Wayne Swb 16-21</t>
  </si>
  <si>
    <t xml:space="preserve">http://indicators-map.canada.ca/App/Detail?id=0331877&amp;GoCTemplateCulture=en-CA
</t>
  </si>
  <si>
    <t>https://pollution-waste.canada.ca/national-release-inventory/2021/31877</t>
  </si>
  <si>
    <t>Wintering Hills Swb 01-30</t>
  </si>
  <si>
    <t xml:space="preserve">http://indicators-map.canada.ca/App/Detail?id=0331878&amp;GoCTemplateCulture=en-CA
</t>
  </si>
  <si>
    <t>https://pollution-waste.canada.ca/national-release-inventory/2021/31878</t>
  </si>
  <si>
    <t>Wintering Hills Swb 12-33</t>
  </si>
  <si>
    <t xml:space="preserve">http://indicators-map.canada.ca/App/Detail?id=0331879&amp;GoCTemplateCulture=en-CA
</t>
  </si>
  <si>
    <t>https://pollution-waste.canada.ca/national-release-inventory/2021/31879</t>
  </si>
  <si>
    <t>Elmworth Gas Mwb 15-36-068-08w6</t>
  </si>
  <si>
    <t xml:space="preserve">http://indicators-map.canada.ca/App/Detail?id=0331883&amp;GoCTemplateCulture=en-CA
</t>
  </si>
  <si>
    <t>https://pollution-waste.canada.ca/national-release-inventory/2021/31883</t>
  </si>
  <si>
    <t>Carmichael 13-15-011-19w3 Bty</t>
  </si>
  <si>
    <t xml:space="preserve">http://indicators-map.canada.ca/App/Detail?id=0331884&amp;GoCTemplateCulture=en-CA
</t>
  </si>
  <si>
    <t>https://pollution-waste.canada.ca/national-release-inventory/2021/31884</t>
  </si>
  <si>
    <t>Dodsland 07-36-030-21w3 Bty</t>
  </si>
  <si>
    <t xml:space="preserve">http://indicators-map.canada.ca/App/Detail?id=0331885&amp;GoCTemplateCulture=en-CA
</t>
  </si>
  <si>
    <t>https://pollution-waste.canada.ca/national-release-inventory/2021/31885</t>
  </si>
  <si>
    <t>Kerrobert 02-03-033-27w3 (101/02-34) Swb</t>
  </si>
  <si>
    <t xml:space="preserve">http://indicators-map.canada.ca/App/Detail?id=0331886&amp;GoCTemplateCulture=en-CA
</t>
  </si>
  <si>
    <t>https://pollution-waste.canada.ca/national-release-inventory/2021/31886</t>
  </si>
  <si>
    <t>Verendrye 06-21-028-24w3 (101/03-28) Swb</t>
  </si>
  <si>
    <t xml:space="preserve">http://indicators-map.canada.ca/App/Detail?id=0331887&amp;GoCTemplateCulture=en-CA
</t>
  </si>
  <si>
    <t>https://pollution-waste.canada.ca/national-release-inventory/2021/31887</t>
  </si>
  <si>
    <t>Whiteside 04-07-030-26w3 (102/04-12) Swb</t>
  </si>
  <si>
    <t xml:space="preserve">http://indicators-map.canada.ca/App/Detail?id=0331888&amp;GoCTemplateCulture=en-CA
</t>
  </si>
  <si>
    <t>https://pollution-waste.canada.ca/national-release-inventory/2021/31888</t>
  </si>
  <si>
    <t>Whiteside 04-12-030-27w3 (101/13-12) Swb</t>
  </si>
  <si>
    <t xml:space="preserve">http://indicators-map.canada.ca/App/Detail?id=0331889&amp;GoCTemplateCulture=en-CA
</t>
  </si>
  <si>
    <t>https://pollution-waste.canada.ca/national-release-inventory/2021/31889</t>
  </si>
  <si>
    <t>Pipestone South Gas Mwb 02-20-070-08w6</t>
  </si>
  <si>
    <t xml:space="preserve">http://indicators-map.canada.ca/App/Detail?id=0331902&amp;GoCTemplateCulture=en-CA
</t>
  </si>
  <si>
    <t>https://pollution-waste.canada.ca/national-release-inventory/2021/31902</t>
  </si>
  <si>
    <t>Bulrush Compressor Station D-054-F</t>
  </si>
  <si>
    <t xml:space="preserve">http://indicators-map.canada.ca/App/Detail?id=0331903&amp;GoCTemplateCulture=en-CA
</t>
  </si>
  <si>
    <t>https://pollution-waste.canada.ca/national-release-inventory/2021/31903</t>
  </si>
  <si>
    <t>Peejay Comp Stn D-003-E</t>
  </si>
  <si>
    <t xml:space="preserve">http://indicators-map.canada.ca/App/Detail?id=0331904&amp;GoCTemplateCulture=en-CA
</t>
  </si>
  <si>
    <t>https://pollution-waste.canada.ca/national-release-inventory/2021/31904</t>
  </si>
  <si>
    <t xml:space="preserve">http://indicators-map.canada.ca/App/Detail?id=0331905&amp;GoCTemplateCulture=en-CA
</t>
  </si>
  <si>
    <t>https://pollution-waste.canada.ca/national-release-inventory/2021/31905</t>
  </si>
  <si>
    <t>Abbt0137426</t>
  </si>
  <si>
    <t xml:space="preserve">http://indicators-map.canada.ca/App/Detail?id=0331914&amp;GoCTemplateCulture=en-CA
</t>
  </si>
  <si>
    <t>https://pollution-waste.canada.ca/national-release-inventory/2021/31914</t>
  </si>
  <si>
    <t>Lloyd Oil Mwb 09-11-047-01w4</t>
  </si>
  <si>
    <t xml:space="preserve">http://indicators-map.canada.ca/App/Detail?id=0331920&amp;GoCTemplateCulture=en-CA
</t>
  </si>
  <si>
    <t>https://pollution-waste.canada.ca/national-release-inventory/2021/31920</t>
  </si>
  <si>
    <t>Wildmere Oil Mwb 13-17-048-05w4</t>
  </si>
  <si>
    <t xml:space="preserve">http://indicators-map.canada.ca/App/Detail?id=0331922&amp;GoCTemplateCulture=en-CA
</t>
  </si>
  <si>
    <t>https://pollution-waste.canada.ca/national-release-inventory/2021/31922</t>
  </si>
  <si>
    <t>Lloyd Oil Mwb 10-11-047-01w4</t>
  </si>
  <si>
    <t xml:space="preserve">http://indicators-map.canada.ca/App/Detail?id=0331923&amp;GoCTemplateCulture=en-CA
</t>
  </si>
  <si>
    <t>https://pollution-waste.canada.ca/national-release-inventory/2021/31923</t>
  </si>
  <si>
    <t>Abbt0920002</t>
  </si>
  <si>
    <t xml:space="preserve">http://indicators-map.canada.ca/App/Detail?id=0331927&amp;GoCTemplateCulture=en-CA
</t>
  </si>
  <si>
    <t>https://pollution-waste.canada.ca/national-release-inventory/2021/31927</t>
  </si>
  <si>
    <t>Caltex Ferrier Oil Swb 04-11-039-8w5</t>
  </si>
  <si>
    <t xml:space="preserve">http://indicators-map.canada.ca/App/Detail?id=0331936&amp;GoCTemplateCulture=en-CA
</t>
  </si>
  <si>
    <t>https://pollution-waste.canada.ca/national-release-inventory/2021/31936</t>
  </si>
  <si>
    <t xml:space="preserve">http://indicators-map.canada.ca/App/Detail?id=0331937&amp;GoCTemplateCulture=en-CA
</t>
  </si>
  <si>
    <t>https://pollution-waste.canada.ca/national-release-inventory/2021/31937</t>
  </si>
  <si>
    <t>Cliffdale Bitumen Battery 12-16-084-17w5</t>
  </si>
  <si>
    <t xml:space="preserve">http://indicators-map.canada.ca/App/Detail?id=0331938&amp;GoCTemplateCulture=en-CA
</t>
  </si>
  <si>
    <t>https://pollution-waste.canada.ca/national-release-inventory/2021/31938</t>
  </si>
  <si>
    <t>Crooked Lake Compressor Station 06-20-062-22w5</t>
  </si>
  <si>
    <t xml:space="preserve">http://indicators-map.canada.ca/App/Detail?id=0331939&amp;GoCTemplateCulture=en-CA
</t>
  </si>
  <si>
    <t>https://pollution-waste.canada.ca/national-release-inventory/2021/31939</t>
  </si>
  <si>
    <t>Frenchman Butte Oil Swb 08-11-053-26w3</t>
  </si>
  <si>
    <t xml:space="preserve">http://indicators-map.canada.ca/App/Detail?id=0331940&amp;GoCTemplateCulture=en-CA
</t>
  </si>
  <si>
    <t>https://pollution-waste.canada.ca/national-release-inventory/2021/31940</t>
  </si>
  <si>
    <t>Gold Creek Compressor Station 06-04-068-07w6</t>
  </si>
  <si>
    <t xml:space="preserve">http://indicators-map.canada.ca/App/Detail?id=0331941&amp;GoCTemplateCulture=en-CA
</t>
  </si>
  <si>
    <t>https://pollution-waste.canada.ca/national-release-inventory/2021/31941</t>
  </si>
  <si>
    <t xml:space="preserve">http://indicators-map.canada.ca/App/Detail?id=0331942&amp;GoCTemplateCulture=en-CA
</t>
  </si>
  <si>
    <t>https://pollution-waste.canada.ca/national-release-inventory/2021/31942</t>
  </si>
  <si>
    <t>Greenview Compressor Station 07-29-063-23w5</t>
  </si>
  <si>
    <t xml:space="preserve">http://indicators-map.canada.ca/App/Detail?id=0331943&amp;GoCTemplateCulture=en-CA
</t>
  </si>
  <si>
    <t>https://pollution-waste.canada.ca/national-release-inventory/2021/31943</t>
  </si>
  <si>
    <t>Heathdale Oil Swb 10-08-027-07w4</t>
  </si>
  <si>
    <t xml:space="preserve">http://indicators-map.canada.ca/App/Detail?id=0331944&amp;GoCTemplateCulture=en-CA
</t>
  </si>
  <si>
    <t>https://pollution-waste.canada.ca/national-release-inventory/2021/31944</t>
  </si>
  <si>
    <t>Jean Lake Compressor Station 02-27-100-01w5</t>
  </si>
  <si>
    <t xml:space="preserve">http://indicators-map.canada.ca/App/Detail?id=0331945&amp;GoCTemplateCulture=en-CA
</t>
  </si>
  <si>
    <t>https://pollution-waste.canada.ca/national-release-inventory/2021/31945</t>
  </si>
  <si>
    <t>Knopcik Gas Mwb 08-02-073-11w6</t>
  </si>
  <si>
    <t xml:space="preserve">http://indicators-map.canada.ca/App/Detail?id=0331946&amp;GoCTemplateCulture=en-CA
</t>
  </si>
  <si>
    <t>https://pollution-waste.canada.ca/national-release-inventory/2021/31946</t>
  </si>
  <si>
    <t xml:space="preserve">http://indicators-map.canada.ca/App/Detail?id=0331947&amp;GoCTemplateCulture=en-CA
</t>
  </si>
  <si>
    <t>https://pollution-waste.canada.ca/national-release-inventory/2021/31947</t>
  </si>
  <si>
    <t xml:space="preserve">http://indicators-map.canada.ca/App/Detail?id=0331949&amp;GoCTemplateCulture=en-CA
</t>
  </si>
  <si>
    <t>https://pollution-waste.canada.ca/national-release-inventory/2021/31949</t>
  </si>
  <si>
    <t>Lashburn Oil Swb 08-22-048-25w3</t>
  </si>
  <si>
    <t xml:space="preserve">http://indicators-map.canada.ca/App/Detail?id=0331953&amp;GoCTemplateCulture=en-CA
</t>
  </si>
  <si>
    <t>https://pollution-waste.canada.ca/national-release-inventory/2021/31953</t>
  </si>
  <si>
    <t>Smith Compressor Station 09-13-073-25w4</t>
  </si>
  <si>
    <t xml:space="preserve">http://indicators-map.canada.ca/App/Detail?id=0331959&amp;GoCTemplateCulture=en-CA
</t>
  </si>
  <si>
    <t>https://pollution-waste.canada.ca/national-release-inventory/2021/31959</t>
  </si>
  <si>
    <t>Taber East Compressor Station 16-34-012-14w4</t>
  </si>
  <si>
    <t xml:space="preserve">http://indicators-map.canada.ca/App/Detail?id=0331960&amp;GoCTemplateCulture=en-CA
</t>
  </si>
  <si>
    <t>https://pollution-waste.canada.ca/national-release-inventory/2021/31960</t>
  </si>
  <si>
    <t>Bow Island Compressor Station 15-33-012-10w4</t>
  </si>
  <si>
    <t xml:space="preserve">http://indicators-map.canada.ca/App/Detail?id=0331962&amp;GoCTemplateCulture=en-CA
</t>
  </si>
  <si>
    <t>https://pollution-waste.canada.ca/national-release-inventory/2021/31962</t>
  </si>
  <si>
    <t xml:space="preserve">http://indicators-map.canada.ca/App/Detail?id=0331963&amp;GoCTemplateCulture=en-CA
</t>
  </si>
  <si>
    <t>https://pollution-waste.canada.ca/national-release-inventory/2021/31963</t>
  </si>
  <si>
    <t xml:space="preserve">http://indicators-map.canada.ca/App/Detail?id=0331964&amp;GoCTemplateCulture=en-CA
</t>
  </si>
  <si>
    <t>https://pollution-waste.canada.ca/national-release-inventory/2021/31964</t>
  </si>
  <si>
    <t>Wembley Comp Stn 03-01</t>
  </si>
  <si>
    <t xml:space="preserve">http://indicators-map.canada.ca/App/Detail?id=0331965&amp;GoCTemplateCulture=en-CA
</t>
  </si>
  <si>
    <t>https://pollution-waste.canada.ca/national-release-inventory/2021/31965</t>
  </si>
  <si>
    <t>102 Hz Provost 06-30-036-07w4</t>
  </si>
  <si>
    <t xml:space="preserve">http://indicators-map.canada.ca/App/Detail?id=0331972&amp;GoCTemplateCulture=en-CA
</t>
  </si>
  <si>
    <t>https://pollution-waste.canada.ca/national-release-inventory/2021/31972</t>
  </si>
  <si>
    <t>Hz Provost 15-33-036-07w4</t>
  </si>
  <si>
    <t xml:space="preserve">http://indicators-map.canada.ca/App/Detail?id=0331973&amp;GoCTemplateCulture=en-CA
</t>
  </si>
  <si>
    <t>https://pollution-waste.canada.ca/national-release-inventory/2021/31973</t>
  </si>
  <si>
    <t>102 Hz Provost 02/13-05-035-02w4/0</t>
  </si>
  <si>
    <t xml:space="preserve">http://indicators-map.canada.ca/App/Detail?id=0331974&amp;GoCTemplateCulture=en-CA
</t>
  </si>
  <si>
    <t>https://pollution-waste.canada.ca/national-release-inventory/2021/31974</t>
  </si>
  <si>
    <t>Projet Windfall</t>
  </si>
  <si>
    <t>Osisko Mining Inc</t>
  </si>
  <si>
    <t xml:space="preserve">http://indicators-map.canada.ca/App/Detail?id=0331976&amp;GoCTemplateCulture=en-CA
</t>
  </si>
  <si>
    <t>https://pollution-waste.canada.ca/national-release-inventory/2021/31976</t>
  </si>
  <si>
    <t>Drumheller Booster 14-05</t>
  </si>
  <si>
    <t xml:space="preserve">http://indicators-map.canada.ca/App/Detail?id=0331981&amp;GoCTemplateCulture=en-CA
</t>
  </si>
  <si>
    <t>https://pollution-waste.canada.ca/national-release-inventory/2021/31981</t>
  </si>
  <si>
    <t>Montney Sour Gas Plant C-011-K/094-A-12</t>
  </si>
  <si>
    <t xml:space="preserve">http://indicators-map.canada.ca/App/Detail?id=0331982&amp;GoCTemplateCulture=en-CA
</t>
  </si>
  <si>
    <t>https://pollution-waste.canada.ca/national-release-inventory/2021/31982</t>
  </si>
  <si>
    <t>Amoco Garr Elkton Gas Unit #1</t>
  </si>
  <si>
    <t xml:space="preserve">http://indicators-map.canada.ca/App/Detail?id=0331983&amp;GoCTemplateCulture=en-CA
</t>
  </si>
  <si>
    <t>https://pollution-waste.canada.ca/national-release-inventory/2021/31983</t>
  </si>
  <si>
    <t>Amoco North Ricinus</t>
  </si>
  <si>
    <t xml:space="preserve">http://indicators-map.canada.ca/App/Detail?id=0331984&amp;GoCTemplateCulture=en-CA
</t>
  </si>
  <si>
    <t>https://pollution-waste.canada.ca/national-release-inventory/2021/31984</t>
  </si>
  <si>
    <t>Amoco Ricinus 1-36 Gas Facility</t>
  </si>
  <si>
    <t xml:space="preserve">http://indicators-map.canada.ca/App/Detail?id=0331985&amp;GoCTemplateCulture=en-CA
</t>
  </si>
  <si>
    <t>https://pollution-waste.canada.ca/national-release-inventory/2021/31985</t>
  </si>
  <si>
    <t>Amoco South Ricinus</t>
  </si>
  <si>
    <t xml:space="preserve">http://indicators-map.canada.ca/App/Detail?id=0331986&amp;GoCTemplateCulture=en-CA
</t>
  </si>
  <si>
    <t>https://pollution-waste.canada.ca/national-release-inventory/2021/31986</t>
  </si>
  <si>
    <t>Apache Willesden Green 11-19 Ggs</t>
  </si>
  <si>
    <t>Wg 11-19</t>
  </si>
  <si>
    <t xml:space="preserve">http://indicators-map.canada.ca/App/Detail?id=0331987&amp;GoCTemplateCulture=en-CA
</t>
  </si>
  <si>
    <t>https://pollution-waste.canada.ca/national-release-inventory/2021/31987</t>
  </si>
  <si>
    <t>Bear B / South Ric Gathering System</t>
  </si>
  <si>
    <t xml:space="preserve">http://indicators-map.canada.ca/App/Detail?id=0331988&amp;GoCTemplateCulture=en-CA
</t>
  </si>
  <si>
    <t>https://pollution-waste.canada.ca/national-release-inventory/2021/31988</t>
  </si>
  <si>
    <t>Harmattan 13-11-33-4w5</t>
  </si>
  <si>
    <t xml:space="preserve">http://indicators-map.canada.ca/App/Detail?id=0331989&amp;GoCTemplateCulture=en-CA
</t>
  </si>
  <si>
    <t>https://pollution-waste.canada.ca/national-release-inventory/2021/31989</t>
  </si>
  <si>
    <t>Prl 02-05-037-04w5 Hp</t>
  </si>
  <si>
    <t xml:space="preserve">http://indicators-map.canada.ca/App/Detail?id=0331991&amp;GoCTemplateCulture=en-CA
</t>
  </si>
  <si>
    <t>https://pollution-waste.canada.ca/national-release-inventory/2021/31991</t>
  </si>
  <si>
    <t>Zeta Creek 11-10-49-12w5 Bty</t>
  </si>
  <si>
    <t>Zeta Creek</t>
  </si>
  <si>
    <t xml:space="preserve">http://indicators-map.canada.ca/App/Detail?id=0331994&amp;GoCTemplateCulture=en-CA
</t>
  </si>
  <si>
    <t>https://pollution-waste.canada.ca/national-release-inventory/2021/31994</t>
  </si>
  <si>
    <t>Murphy Kaybob 05-23-065-21w5</t>
  </si>
  <si>
    <t xml:space="preserve">http://indicators-map.canada.ca/App/Detail?id=0331995&amp;GoCTemplateCulture=en-CA
</t>
  </si>
  <si>
    <t>https://pollution-waste.canada.ca/national-release-inventory/2021/31995</t>
  </si>
  <si>
    <t>Murphy Kaybob North 03-34</t>
  </si>
  <si>
    <t xml:space="preserve">http://indicators-map.canada.ca/App/Detail?id=0331996&amp;GoCTemplateCulture=en-CA
</t>
  </si>
  <si>
    <t>https://pollution-waste.canada.ca/national-release-inventory/2021/31996</t>
  </si>
  <si>
    <t>Murphy Simonette 03-02</t>
  </si>
  <si>
    <t xml:space="preserve">http://indicators-map.canada.ca/App/Detail?id=0331997&amp;GoCTemplateCulture=en-CA
</t>
  </si>
  <si>
    <t>https://pollution-waste.canada.ca/national-release-inventory/2021/31997</t>
  </si>
  <si>
    <t>Murphy Two Creeks 13-31 Oil Bt</t>
  </si>
  <si>
    <t xml:space="preserve">http://indicators-map.canada.ca/App/Detail?id=0331998&amp;GoCTemplateCulture=en-CA
</t>
  </si>
  <si>
    <t>https://pollution-waste.canada.ca/national-release-inventory/2021/31998</t>
  </si>
  <si>
    <t>Town C-72-A Gas Plant</t>
  </si>
  <si>
    <t xml:space="preserve">http://indicators-map.canada.ca/App/Detail?id=0331999&amp;GoCTemplateCulture=en-CA
</t>
  </si>
  <si>
    <t>https://pollution-waste.canada.ca/national-release-inventory/2021/31999</t>
  </si>
  <si>
    <t>Abbt0135714</t>
  </si>
  <si>
    <t xml:space="preserve">http://indicators-map.canada.ca/App/Detail?id=0332002&amp;GoCTemplateCulture=en-CA
</t>
  </si>
  <si>
    <t>https://pollution-waste.canada.ca/national-release-inventory/2021/32002</t>
  </si>
  <si>
    <t>Martin Hills Core 12-29</t>
  </si>
  <si>
    <t>Headwater Exploration Incorporated</t>
  </si>
  <si>
    <t>Martin Hills</t>
  </si>
  <si>
    <t xml:space="preserve">http://indicators-map.canada.ca/App/Detail?id=0332004&amp;GoCTemplateCulture=en-CA
</t>
  </si>
  <si>
    <t>https://pollution-waste.canada.ca/national-release-inventory/2021/32004</t>
  </si>
  <si>
    <t>Fox Creek Compressor Station 16-15-061-19w5</t>
  </si>
  <si>
    <t xml:space="preserve">http://indicators-map.canada.ca/App/Detail?id=0332005&amp;GoCTemplateCulture=en-CA
</t>
  </si>
  <si>
    <t>https://pollution-waste.canada.ca/national-release-inventory/2021/32005</t>
  </si>
  <si>
    <t>Pinnacle Cooking Lake 4-16</t>
  </si>
  <si>
    <t>Hell's Half-Acre Petroleum Corp.</t>
  </si>
  <si>
    <t xml:space="preserve">http://indicators-map.canada.ca/App/Detail?id=0332009&amp;GoCTemplateCulture=en-CA
</t>
  </si>
  <si>
    <t>https://pollution-waste.canada.ca/national-release-inventory/2021/32009</t>
  </si>
  <si>
    <t>Torc Frys 16-26-007-31w1</t>
  </si>
  <si>
    <t xml:space="preserve">http://indicators-map.canada.ca/App/Detail?id=0332013&amp;GoCTemplateCulture=en-CA
</t>
  </si>
  <si>
    <t>https://pollution-waste.canada.ca/national-release-inventory/2021/32013</t>
  </si>
  <si>
    <t>Crestwynd Meanook 4-12-63-22w4 Mwb</t>
  </si>
  <si>
    <t xml:space="preserve">http://indicators-map.canada.ca/App/Detail?id=0332015&amp;GoCTemplateCulture=en-CA
</t>
  </si>
  <si>
    <t>https://pollution-waste.canada.ca/national-release-inventory/2021/32015</t>
  </si>
  <si>
    <t>Crestwynd Jiles 06-17-63-21w4</t>
  </si>
  <si>
    <t xml:space="preserve">http://indicators-map.canada.ca/App/Detail?id=0332016&amp;GoCTemplateCulture=en-CA
</t>
  </si>
  <si>
    <t>https://pollution-waste.canada.ca/national-release-inventory/2021/32016</t>
  </si>
  <si>
    <t>Crestwynd Meanook 9-23-63-22w4 Mwb</t>
  </si>
  <si>
    <t xml:space="preserve">http://indicators-map.canada.ca/App/Detail?id=0332017&amp;GoCTemplateCulture=en-CA
</t>
  </si>
  <si>
    <t>https://pollution-waste.canada.ca/national-release-inventory/2021/32017</t>
  </si>
  <si>
    <t>Crestwynd Jiles 11-20-63-20w4</t>
  </si>
  <si>
    <t>Crestwynd Exploration Ltd</t>
  </si>
  <si>
    <t xml:space="preserve">http://indicators-map.canada.ca/App/Detail?id=0332018&amp;GoCTemplateCulture=en-CA
</t>
  </si>
  <si>
    <t>https://pollution-waste.canada.ca/national-release-inventory/2021/32018</t>
  </si>
  <si>
    <t>Crestwynd Meanook 15-19-63-21w4</t>
  </si>
  <si>
    <t xml:space="preserve">http://indicators-map.canada.ca/App/Detail?id=0332019&amp;GoCTemplateCulture=en-CA
</t>
  </si>
  <si>
    <t>https://pollution-waste.canada.ca/national-release-inventory/2021/32019</t>
  </si>
  <si>
    <t>Crestwynd Meanook 15-31-62-20w4 Mwb</t>
  </si>
  <si>
    <t xml:space="preserve">http://indicators-map.canada.ca/App/Detail?id=0332020&amp;GoCTemplateCulture=en-CA
</t>
  </si>
  <si>
    <t>https://pollution-waste.canada.ca/national-release-inventory/2021/32020</t>
  </si>
  <si>
    <t>Alida West 07-17</t>
  </si>
  <si>
    <t xml:space="preserve">http://indicators-map.canada.ca/App/Detail?id=0332021&amp;GoCTemplateCulture=en-CA
</t>
  </si>
  <si>
    <t>https://pollution-waste.canada.ca/national-release-inventory/2021/32021</t>
  </si>
  <si>
    <t>Harmattan West 07-06-032-05w5</t>
  </si>
  <si>
    <t xml:space="preserve">http://indicators-map.canada.ca/App/Detail?id=0332022&amp;GoCTemplateCulture=en-CA
</t>
  </si>
  <si>
    <t>https://pollution-waste.canada.ca/national-release-inventory/2021/32022</t>
  </si>
  <si>
    <t>Ricinus 05-30-033-07w5</t>
  </si>
  <si>
    <t xml:space="preserve">http://indicators-map.canada.ca/App/Detail?id=0332023&amp;GoCTemplateCulture=en-CA
</t>
  </si>
  <si>
    <t>https://pollution-waste.canada.ca/national-release-inventory/2021/32023</t>
  </si>
  <si>
    <t xml:space="preserve">http://indicators-map.canada.ca/App/Detail?id=0332024&amp;GoCTemplateCulture=en-CA
</t>
  </si>
  <si>
    <t>https://pollution-waste.canada.ca/national-release-inventory/2021/32024</t>
  </si>
  <si>
    <t>04-34-057-22w5 Cmpr Stn</t>
  </si>
  <si>
    <t xml:space="preserve">http://indicators-map.canada.ca/App/Detail?id=0332028&amp;GoCTemplateCulture=en-CA
</t>
  </si>
  <si>
    <t>https://pollution-waste.canada.ca/national-release-inventory/2021/32028</t>
  </si>
  <si>
    <t>Abbt6850228</t>
  </si>
  <si>
    <t xml:space="preserve">http://indicators-map.canada.ca/App/Detail?id=0332040&amp;GoCTemplateCulture=en-CA
</t>
  </si>
  <si>
    <t>https://pollution-waste.canada.ca/national-release-inventory/2021/32040</t>
  </si>
  <si>
    <t>Abbt7700089</t>
  </si>
  <si>
    <t xml:space="preserve">http://indicators-map.canada.ca/App/Detail?id=0332041&amp;GoCTemplateCulture=en-CA
</t>
  </si>
  <si>
    <t>https://pollution-waste.canada.ca/national-release-inventory/2021/32041</t>
  </si>
  <si>
    <t>Bonavista Oil Battery 08-17-008-22w4</t>
  </si>
  <si>
    <t xml:space="preserve">http://indicators-map.canada.ca/App/Detail?id=0332042&amp;GoCTemplateCulture=en-CA
</t>
  </si>
  <si>
    <t>https://pollution-waste.canada.ca/national-release-inventory/2021/32042</t>
  </si>
  <si>
    <t>Canterra Provost Oil Battery 10-06-035-07w4</t>
  </si>
  <si>
    <t xml:space="preserve">http://indicators-map.canada.ca/App/Detail?id=0332043&amp;GoCTemplateCulture=en-CA
</t>
  </si>
  <si>
    <t>https://pollution-waste.canada.ca/national-release-inventory/2021/32043</t>
  </si>
  <si>
    <t>Homeglen East Gathering System 06-29-043-01w5</t>
  </si>
  <si>
    <t xml:space="preserve">http://indicators-map.canada.ca/App/Detail?id=0332044&amp;GoCTemplateCulture=en-CA
</t>
  </si>
  <si>
    <t>https://pollution-waste.canada.ca/national-release-inventory/2021/32044</t>
  </si>
  <si>
    <t>Kainai Oil Swb 16-34-008-24w4</t>
  </si>
  <si>
    <t xml:space="preserve">http://indicators-map.canada.ca/App/Detail?id=0332045&amp;GoCTemplateCulture=en-CA
</t>
  </si>
  <si>
    <t>https://pollution-waste.canada.ca/national-release-inventory/2021/32045</t>
  </si>
  <si>
    <t>Valhalla Oil Single Well Battery 13-10-008-24w4</t>
  </si>
  <si>
    <t xml:space="preserve">http://indicators-map.canada.ca/App/Detail?id=0332046&amp;GoCTemplateCulture=en-CA
</t>
  </si>
  <si>
    <t>https://pollution-waste.canada.ca/national-release-inventory/2021/32046</t>
  </si>
  <si>
    <t>Milton Oil Battery 01-04-030-28w3</t>
  </si>
  <si>
    <t xml:space="preserve">http://indicators-map.canada.ca/App/Detail?id=0332047&amp;GoCTemplateCulture=en-CA
</t>
  </si>
  <si>
    <t>https://pollution-waste.canada.ca/national-release-inventory/2021/32047</t>
  </si>
  <si>
    <t>Milton Oil Battery 08-32-029-28w3</t>
  </si>
  <si>
    <t xml:space="preserve">http://indicators-map.canada.ca/App/Detail?id=0332048&amp;GoCTemplateCulture=en-CA
</t>
  </si>
  <si>
    <t>https://pollution-waste.canada.ca/national-release-inventory/2021/32048</t>
  </si>
  <si>
    <t>North Hoosier Oil Battery 13-21-032-27w3</t>
  </si>
  <si>
    <t xml:space="preserve">http://indicators-map.canada.ca/App/Detail?id=0332049&amp;GoCTemplateCulture=en-CA
</t>
  </si>
  <si>
    <t>https://pollution-waste.canada.ca/national-release-inventory/2021/32049</t>
  </si>
  <si>
    <t>Provost Oil Battery 04-11-035-06w4</t>
  </si>
  <si>
    <t xml:space="preserve">http://indicators-map.canada.ca/App/Detail?id=0332050&amp;GoCTemplateCulture=en-CA
</t>
  </si>
  <si>
    <t>https://pollution-waste.canada.ca/national-release-inventory/2021/32050</t>
  </si>
  <si>
    <t>Provost Oil Battery 05-04-035-06w4</t>
  </si>
  <si>
    <t xml:space="preserve">http://indicators-map.canada.ca/App/Detail?id=0332051&amp;GoCTemplateCulture=en-CA
</t>
  </si>
  <si>
    <t>https://pollution-waste.canada.ca/national-release-inventory/2021/32051</t>
  </si>
  <si>
    <t>Samson Ferrybank Gathering System 02-01-044-28w4</t>
  </si>
  <si>
    <t xml:space="preserve">http://indicators-map.canada.ca/App/Detail?id=0332052&amp;GoCTemplateCulture=en-CA
</t>
  </si>
  <si>
    <t>https://pollution-waste.canada.ca/national-release-inventory/2021/32052</t>
  </si>
  <si>
    <t>Vantage 14-19 Compressor Station</t>
  </si>
  <si>
    <t xml:space="preserve">http://indicators-map.canada.ca/App/Detail?id=0332053&amp;GoCTemplateCulture=en-CA
</t>
  </si>
  <si>
    <t>https://pollution-waste.canada.ca/national-release-inventory/2021/32053</t>
  </si>
  <si>
    <t>Chicken Gas Battery 10-08-062-07w6</t>
  </si>
  <si>
    <t>T2P 4M9</t>
  </si>
  <si>
    <t xml:space="preserve">http://indicators-map.canada.ca/App/Detail?id=0332055&amp;GoCTemplateCulture=en-CA
</t>
  </si>
  <si>
    <t>https://pollution-waste.canada.ca/national-release-inventory/2021/32055</t>
  </si>
  <si>
    <t>10-07 Facility</t>
  </si>
  <si>
    <t>Iberdrola Canada Energy Services Ltd.</t>
  </si>
  <si>
    <t xml:space="preserve">http://indicators-map.canada.ca/App/Detail?id=0332056&amp;GoCTemplateCulture=en-CA
</t>
  </si>
  <si>
    <t>https://pollution-waste.canada.ca/national-release-inventory/2021/32056</t>
  </si>
  <si>
    <t>Wayne Dalum Comp Stn 07-17-027-20w4</t>
  </si>
  <si>
    <t xml:space="preserve">http://indicators-map.canada.ca/App/Detail?id=0332066&amp;GoCTemplateCulture=en-CA
</t>
  </si>
  <si>
    <t>https://pollution-waste.canada.ca/national-release-inventory/2021/32066</t>
  </si>
  <si>
    <t>Rsr Hz Gordon 01-13-79-10-W6m (8-14)</t>
  </si>
  <si>
    <t xml:space="preserve">http://indicators-map.canada.ca/App/Detail?id=0332068&amp;GoCTemplateCulture=en-CA
</t>
  </si>
  <si>
    <t>https://pollution-waste.canada.ca/national-release-inventory/2021/32068</t>
  </si>
  <si>
    <t>Ukalta 09-09 Proration</t>
  </si>
  <si>
    <t xml:space="preserve">http://indicators-map.canada.ca/App/Detail?id=0332069&amp;GoCTemplateCulture=en-CA
</t>
  </si>
  <si>
    <t>https://pollution-waste.canada.ca/national-release-inventory/2021/32069</t>
  </si>
  <si>
    <t>Ethel Swb 03/02-10-68-08w5</t>
  </si>
  <si>
    <t xml:space="preserve">http://indicators-map.canada.ca/App/Detail?id=0332070&amp;GoCTemplateCulture=en-CA
</t>
  </si>
  <si>
    <t>https://pollution-waste.canada.ca/national-release-inventory/2021/32070</t>
  </si>
  <si>
    <t>Lone Pine Ck 03-13</t>
  </si>
  <si>
    <t xml:space="preserve">http://indicators-map.canada.ca/App/Detail?id=0332071&amp;GoCTemplateCulture=en-CA
</t>
  </si>
  <si>
    <t>https://pollution-waste.canada.ca/national-release-inventory/2021/32071</t>
  </si>
  <si>
    <t>Twining 07-22-030-26w4 Multiwell</t>
  </si>
  <si>
    <t xml:space="preserve">http://indicators-map.canada.ca/App/Detail?id=0332072&amp;GoCTemplateCulture=en-CA
</t>
  </si>
  <si>
    <t>https://pollution-waste.canada.ca/national-release-inventory/2021/32072</t>
  </si>
  <si>
    <t>Workman 02-20</t>
  </si>
  <si>
    <t xml:space="preserve">http://indicators-map.canada.ca/App/Detail?id=0332073&amp;GoCTemplateCulture=en-CA
</t>
  </si>
  <si>
    <t>https://pollution-waste.canada.ca/national-release-inventory/2021/32073</t>
  </si>
  <si>
    <t>Workman 05-02</t>
  </si>
  <si>
    <t xml:space="preserve">http://indicators-map.canada.ca/App/Detail?id=0332074&amp;GoCTemplateCulture=en-CA
</t>
  </si>
  <si>
    <t>https://pollution-waste.canada.ca/national-release-inventory/2021/32074</t>
  </si>
  <si>
    <t>Junction A Flow Splitter</t>
  </si>
  <si>
    <t xml:space="preserve">http://indicators-map.canada.ca/App/Detail?id=0332075&amp;GoCTemplateCulture=en-CA
</t>
  </si>
  <si>
    <t>https://pollution-waste.canada.ca/national-release-inventory/2021/32075</t>
  </si>
  <si>
    <t>Petro-Canada Cs 02-28</t>
  </si>
  <si>
    <t xml:space="preserve">http://indicators-map.canada.ca/App/Detail?id=0332077&amp;GoCTemplateCulture=en-CA
</t>
  </si>
  <si>
    <t>https://pollution-waste.canada.ca/national-release-inventory/2021/32077</t>
  </si>
  <si>
    <t>Petro-Canada Cs 05-08</t>
  </si>
  <si>
    <t xml:space="preserve">http://indicators-map.canada.ca/App/Detail?id=0332078&amp;GoCTemplateCulture=en-CA
</t>
  </si>
  <si>
    <t>https://pollution-waste.canada.ca/national-release-inventory/2021/32078</t>
  </si>
  <si>
    <t>Petro-Canada Cs 06-08</t>
  </si>
  <si>
    <t xml:space="preserve">http://indicators-map.canada.ca/App/Detail?id=0332079&amp;GoCTemplateCulture=en-CA
</t>
  </si>
  <si>
    <t>https://pollution-waste.canada.ca/national-release-inventory/2021/32079</t>
  </si>
  <si>
    <t>Petro-Canada Cs 12-24</t>
  </si>
  <si>
    <t xml:space="preserve">http://indicators-map.canada.ca/App/Detail?id=0332081&amp;GoCTemplateCulture=en-CA
</t>
  </si>
  <si>
    <t>https://pollution-waste.canada.ca/national-release-inventory/2021/32081</t>
  </si>
  <si>
    <t>Petro-Canada Cs 12-25</t>
  </si>
  <si>
    <t xml:space="preserve">http://indicators-map.canada.ca/App/Detail?id=0332082&amp;GoCTemplateCulture=en-CA
</t>
  </si>
  <si>
    <t>https://pollution-waste.canada.ca/national-release-inventory/2021/32082</t>
  </si>
  <si>
    <t>Shell Canada Limited Cs 15-04</t>
  </si>
  <si>
    <t xml:space="preserve">http://indicators-map.canada.ca/App/Detail?id=0332083&amp;GoCTemplateCulture=en-CA
</t>
  </si>
  <si>
    <t>https://pollution-waste.canada.ca/national-release-inventory/2021/32083</t>
  </si>
  <si>
    <t>Trilogy Hz Knopcik 16-35-074-10w6</t>
  </si>
  <si>
    <t xml:space="preserve">http://indicators-map.canada.ca/App/Detail?id=0332084&amp;GoCTemplateCulture=en-CA
</t>
  </si>
  <si>
    <t>https://pollution-waste.canada.ca/national-release-inventory/2021/32084</t>
  </si>
  <si>
    <t>Baytex Oil Swb 11-27-034-24w3</t>
  </si>
  <si>
    <t xml:space="preserve">http://indicators-map.canada.ca/App/Detail?id=0332088&amp;GoCTemplateCulture=en-CA
</t>
  </si>
  <si>
    <t>https://pollution-waste.canada.ca/national-release-inventory/2021/32088</t>
  </si>
  <si>
    <t>Beadle Oil Swb 15-25-029-23w3</t>
  </si>
  <si>
    <t xml:space="preserve">http://indicators-map.canada.ca/App/Detail?id=0332089&amp;GoCTemplateCulture=en-CA
</t>
  </si>
  <si>
    <t>https://pollution-waste.canada.ca/national-release-inventory/2021/32089</t>
  </si>
  <si>
    <t>Beadle Oil Swb 16-29-029-23w3</t>
  </si>
  <si>
    <t xml:space="preserve">http://indicators-map.canada.ca/App/Detail?id=0332090&amp;GoCTemplateCulture=en-CA
</t>
  </si>
  <si>
    <t>https://pollution-waste.canada.ca/national-release-inventory/2021/32090</t>
  </si>
  <si>
    <t>Dawson Oil Swb 15-19-081-15w5</t>
  </si>
  <si>
    <t xml:space="preserve">http://indicators-map.canada.ca/App/Detail?id=0332091&amp;GoCTemplateCulture=en-CA
</t>
  </si>
  <si>
    <t>https://pollution-waste.canada.ca/national-release-inventory/2021/32091</t>
  </si>
  <si>
    <t>Dodsland Oil Mwb 05-18-029-22w3</t>
  </si>
  <si>
    <t xml:space="preserve">http://indicators-map.canada.ca/App/Detail?id=0332092&amp;GoCTemplateCulture=en-CA
</t>
  </si>
  <si>
    <t>https://pollution-waste.canada.ca/national-release-inventory/2021/32092</t>
  </si>
  <si>
    <t>Dodsland Oil Mwb 16-09-030-20w3</t>
  </si>
  <si>
    <t xml:space="preserve">http://indicators-map.canada.ca/App/Detail?id=0332093&amp;GoCTemplateCulture=en-CA
</t>
  </si>
  <si>
    <t>https://pollution-waste.canada.ca/national-release-inventory/2021/32093</t>
  </si>
  <si>
    <t>Esther Compressor Station 09-36-032-02w4</t>
  </si>
  <si>
    <t xml:space="preserve">http://indicators-map.canada.ca/App/Detail?id=0332094&amp;GoCTemplateCulture=en-CA
</t>
  </si>
  <si>
    <t>https://pollution-waste.canada.ca/national-release-inventory/2021/32094</t>
  </si>
  <si>
    <t>Ferrybank Sweet Gas Plant 14-33-043-27w4</t>
  </si>
  <si>
    <t xml:space="preserve">http://indicators-map.canada.ca/App/Detail?id=0332095&amp;GoCTemplateCulture=en-CA
</t>
  </si>
  <si>
    <t>https://pollution-waste.canada.ca/national-release-inventory/2021/32095</t>
  </si>
  <si>
    <t>Forgan Oil Swb 01-04-026-15w3</t>
  </si>
  <si>
    <t xml:space="preserve">http://indicators-map.canada.ca/App/Detail?id=0332096&amp;GoCTemplateCulture=en-CA
</t>
  </si>
  <si>
    <t>https://pollution-waste.canada.ca/national-release-inventory/2021/32096</t>
  </si>
  <si>
    <t>Forgan Oil Swb 04-35-025-15w3</t>
  </si>
  <si>
    <t xml:space="preserve">http://indicators-map.canada.ca/App/Detail?id=0332097&amp;GoCTemplateCulture=en-CA
</t>
  </si>
  <si>
    <t>https://pollution-waste.canada.ca/national-release-inventory/2021/32097</t>
  </si>
  <si>
    <t>Forgan Oil Swb 12-12-025-14w3</t>
  </si>
  <si>
    <t xml:space="preserve">http://indicators-map.canada.ca/App/Detail?id=0332098&amp;GoCTemplateCulture=en-CA
</t>
  </si>
  <si>
    <t>https://pollution-waste.canada.ca/national-release-inventory/2021/32098</t>
  </si>
  <si>
    <t>Forgan Oil Swb 13-31-025-14w3</t>
  </si>
  <si>
    <t xml:space="preserve">http://indicators-map.canada.ca/App/Detail?id=0332099&amp;GoCTemplateCulture=en-CA
</t>
  </si>
  <si>
    <t>https://pollution-waste.canada.ca/national-release-inventory/2021/32099</t>
  </si>
  <si>
    <t>Forgan Oil Swb 14-02-026-15w3</t>
  </si>
  <si>
    <t xml:space="preserve">http://indicators-map.canada.ca/App/Detail?id=0332100&amp;GoCTemplateCulture=en-CA
</t>
  </si>
  <si>
    <t>https://pollution-waste.canada.ca/national-release-inventory/2021/32100</t>
  </si>
  <si>
    <t>Gleneath Oil Swb 01-02-031-22w3</t>
  </si>
  <si>
    <t xml:space="preserve">http://indicators-map.canada.ca/App/Detail?id=0332101&amp;GoCTemplateCulture=en-CA
</t>
  </si>
  <si>
    <t>https://pollution-waste.canada.ca/national-release-inventory/2021/32101</t>
  </si>
  <si>
    <t>Gleneath Oil Swb 09-25-030-23w3</t>
  </si>
  <si>
    <t xml:space="preserve">http://indicators-map.canada.ca/App/Detail?id=0332102&amp;GoCTemplateCulture=en-CA
</t>
  </si>
  <si>
    <t>https://pollution-waste.canada.ca/national-release-inventory/2021/32102</t>
  </si>
  <si>
    <t>Gleneath Oil Swb 14-13-031-22w3</t>
  </si>
  <si>
    <t xml:space="preserve">http://indicators-map.canada.ca/App/Detail?id=0332103&amp;GoCTemplateCulture=en-CA
</t>
  </si>
  <si>
    <t>https://pollution-waste.canada.ca/national-release-inventory/2021/32103</t>
  </si>
  <si>
    <t>Gleneath Oil Swb 15-13-031-22w3</t>
  </si>
  <si>
    <t xml:space="preserve">http://indicators-map.canada.ca/App/Detail?id=0332104&amp;GoCTemplateCulture=en-CA
</t>
  </si>
  <si>
    <t>https://pollution-waste.canada.ca/national-release-inventory/2021/32104</t>
  </si>
  <si>
    <t>Hoosier Oil Swb 01-27-032-27w3</t>
  </si>
  <si>
    <t xml:space="preserve">http://indicators-map.canada.ca/App/Detail?id=0332105&amp;GoCTemplateCulture=en-CA
</t>
  </si>
  <si>
    <t>https://pollution-waste.canada.ca/national-release-inventory/2021/32105</t>
  </si>
  <si>
    <t>Kerrobert Oil Mwb 11-27-033-24w3</t>
  </si>
  <si>
    <t xml:space="preserve">http://indicators-map.canada.ca/App/Detail?id=0332106&amp;GoCTemplateCulture=en-CA
</t>
  </si>
  <si>
    <t>https://pollution-waste.canada.ca/national-release-inventory/2021/32106</t>
  </si>
  <si>
    <t>Kerrobert Oil Mwb 16-01-032-24w3</t>
  </si>
  <si>
    <t xml:space="preserve">http://indicators-map.canada.ca/App/Detail?id=0332107&amp;GoCTemplateCulture=en-CA
</t>
  </si>
  <si>
    <t>https://pollution-waste.canada.ca/national-release-inventory/2021/32107</t>
  </si>
  <si>
    <t>Kerrobert Oil Swb 05-25-033-24w3</t>
  </si>
  <si>
    <t xml:space="preserve">http://indicators-map.canada.ca/App/Detail?id=0332108&amp;GoCTemplateCulture=en-CA
</t>
  </si>
  <si>
    <t>https://pollution-waste.canada.ca/national-release-inventory/2021/32108</t>
  </si>
  <si>
    <t>Kerrobert Viking Compressor Station 09-30-032-25w3</t>
  </si>
  <si>
    <t>T2P 0R3</t>
  </si>
  <si>
    <t xml:space="preserve">http://indicators-map.canada.ca/App/Detail?id=0332109&amp;GoCTemplateCulture=en-CA
</t>
  </si>
  <si>
    <t>https://pollution-waste.canada.ca/national-release-inventory/2021/32109</t>
  </si>
  <si>
    <t>Lucky Hills Oil Mwb 06-30-029-24w3</t>
  </si>
  <si>
    <t xml:space="preserve">http://indicators-map.canada.ca/App/Detail?id=0332110&amp;GoCTemplateCulture=en-CA
</t>
  </si>
  <si>
    <t>https://pollution-waste.canada.ca/national-release-inventory/2021/32110</t>
  </si>
  <si>
    <t>Lucky Hills Oil Mwb 07-34-029-24w3</t>
  </si>
  <si>
    <t xml:space="preserve">http://indicators-map.canada.ca/App/Detail?id=0332111&amp;GoCTemplateCulture=en-CA
</t>
  </si>
  <si>
    <t>https://pollution-waste.canada.ca/national-release-inventory/2021/32111</t>
  </si>
  <si>
    <t>Lucky Hills Oil Mwb 12-30-029-24w3</t>
  </si>
  <si>
    <t xml:space="preserve">http://indicators-map.canada.ca/App/Detail?id=0332112&amp;GoCTemplateCulture=en-CA
</t>
  </si>
  <si>
    <t>https://pollution-waste.canada.ca/national-release-inventory/2021/32112</t>
  </si>
  <si>
    <t>Plato Oil Mwb 02-10-026-18w3</t>
  </si>
  <si>
    <t xml:space="preserve">http://indicators-map.canada.ca/App/Detail?id=0332113&amp;GoCTemplateCulture=en-CA
</t>
  </si>
  <si>
    <t>https://pollution-waste.canada.ca/national-release-inventory/2021/32113</t>
  </si>
  <si>
    <t>Plato Oil Mwb 02-11-026-18w3</t>
  </si>
  <si>
    <t xml:space="preserve">http://indicators-map.canada.ca/App/Detail?id=0332114&amp;GoCTemplateCulture=en-CA
</t>
  </si>
  <si>
    <t>https://pollution-waste.canada.ca/national-release-inventory/2021/32114</t>
  </si>
  <si>
    <t>Plato Oil Mwb 03-10-026-18w3</t>
  </si>
  <si>
    <t xml:space="preserve">http://indicators-map.canada.ca/App/Detail?id=0332115&amp;GoCTemplateCulture=en-CA
</t>
  </si>
  <si>
    <t>https://pollution-waste.canada.ca/national-release-inventory/2021/32115</t>
  </si>
  <si>
    <t>Plato Oil Mwb 08-03-026-18w3</t>
  </si>
  <si>
    <t xml:space="preserve">http://indicators-map.canada.ca/App/Detail?id=0332116&amp;GoCTemplateCulture=en-CA
</t>
  </si>
  <si>
    <t>https://pollution-waste.canada.ca/national-release-inventory/2021/32116</t>
  </si>
  <si>
    <t>Plato Oil Mwb 11-18-026-18w3</t>
  </si>
  <si>
    <t xml:space="preserve">http://indicators-map.canada.ca/App/Detail?id=0332117&amp;GoCTemplateCulture=en-CA
</t>
  </si>
  <si>
    <t>https://pollution-waste.canada.ca/national-release-inventory/2021/32117</t>
  </si>
  <si>
    <t>Plato Oil Mwb 15-25-025-18w3</t>
  </si>
  <si>
    <t xml:space="preserve">http://indicators-map.canada.ca/App/Detail?id=0332118&amp;GoCTemplateCulture=en-CA
</t>
  </si>
  <si>
    <t>https://pollution-waste.canada.ca/national-release-inventory/2021/32118</t>
  </si>
  <si>
    <t>Plato Oil Mwb 16-03-026-18w3</t>
  </si>
  <si>
    <t xml:space="preserve">http://indicators-map.canada.ca/App/Detail?id=0332119&amp;GoCTemplateCulture=en-CA
</t>
  </si>
  <si>
    <t>https://pollution-waste.canada.ca/national-release-inventory/2021/32119</t>
  </si>
  <si>
    <t>Plato Oil Mwb 16-36-025-18w3</t>
  </si>
  <si>
    <t xml:space="preserve">http://indicators-map.canada.ca/App/Detail?id=0332120&amp;GoCTemplateCulture=en-CA
</t>
  </si>
  <si>
    <t>https://pollution-waste.canada.ca/national-release-inventory/2021/32120</t>
  </si>
  <si>
    <t>Plato Oil Swb 07-10-026-18w3</t>
  </si>
  <si>
    <t xml:space="preserve">http://indicators-map.canada.ca/App/Detail?id=0332121&amp;GoCTemplateCulture=en-CA
</t>
  </si>
  <si>
    <t>https://pollution-waste.canada.ca/national-release-inventory/2021/32121</t>
  </si>
  <si>
    <t>Plato Oil Swb 07-11-026-18w3</t>
  </si>
  <si>
    <t xml:space="preserve">http://indicators-map.canada.ca/App/Detail?id=0332122&amp;GoCTemplateCulture=en-CA
</t>
  </si>
  <si>
    <t>https://pollution-waste.canada.ca/national-release-inventory/2021/32122</t>
  </si>
  <si>
    <t>Plato Oil Swb 09-09-026-18w3</t>
  </si>
  <si>
    <t xml:space="preserve">http://indicators-map.canada.ca/App/Detail?id=0332123&amp;GoCTemplateCulture=en-CA
</t>
  </si>
  <si>
    <t>https://pollution-waste.canada.ca/national-release-inventory/2021/32123</t>
  </si>
  <si>
    <t>Plato Oil Swb 15-09-026-18w3</t>
  </si>
  <si>
    <t xml:space="preserve">http://indicators-map.canada.ca/App/Detail?id=0332124&amp;GoCTemplateCulture=en-CA
</t>
  </si>
  <si>
    <t>https://pollution-waste.canada.ca/national-release-inventory/2021/32124</t>
  </si>
  <si>
    <t>Plato Oil Swb 16-17-026-18w3</t>
  </si>
  <si>
    <t xml:space="preserve">http://indicators-map.canada.ca/App/Detail?id=0332125&amp;GoCTemplateCulture=en-CA
</t>
  </si>
  <si>
    <t>https://pollution-waste.canada.ca/national-release-inventory/2021/32125</t>
  </si>
  <si>
    <t>Skbt0029340</t>
  </si>
  <si>
    <t xml:space="preserve">http://indicators-map.canada.ca/App/Detail?id=0332142&amp;GoCTemplateCulture=en-CA
</t>
  </si>
  <si>
    <t>https://pollution-waste.canada.ca/national-release-inventory/2021/32142</t>
  </si>
  <si>
    <t>Smiley Oil Mwb 05-15-032-25w3</t>
  </si>
  <si>
    <t xml:space="preserve">http://indicators-map.canada.ca/App/Detail?id=0332173&amp;GoCTemplateCulture=en-CA
</t>
  </si>
  <si>
    <t>https://pollution-waste.canada.ca/national-release-inventory/2021/32173</t>
  </si>
  <si>
    <t>Viking Oil Mwb 02-16-034-24w3</t>
  </si>
  <si>
    <t xml:space="preserve">http://indicators-map.canada.ca/App/Detail?id=0332174&amp;GoCTemplateCulture=en-CA
</t>
  </si>
  <si>
    <t>https://pollution-waste.canada.ca/national-release-inventory/2021/32174</t>
  </si>
  <si>
    <t>Viking Oil Mwb 05-27-034-24w3</t>
  </si>
  <si>
    <t xml:space="preserve">http://indicators-map.canada.ca/App/Detail?id=0332175&amp;GoCTemplateCulture=en-CA
</t>
  </si>
  <si>
    <t>https://pollution-waste.canada.ca/national-release-inventory/2021/32175</t>
  </si>
  <si>
    <t>Viking Oil Mwb 14-15-034-24w3</t>
  </si>
  <si>
    <t xml:space="preserve">http://indicators-map.canada.ca/App/Detail?id=0332176&amp;GoCTemplateCulture=en-CA
</t>
  </si>
  <si>
    <t>https://pollution-waste.canada.ca/national-release-inventory/2021/32176</t>
  </si>
  <si>
    <t>Viking Oil Mwb 16-35-033-24w3</t>
  </si>
  <si>
    <t xml:space="preserve">http://indicators-map.canada.ca/App/Detail?id=0332177&amp;GoCTemplateCulture=en-CA
</t>
  </si>
  <si>
    <t>https://pollution-waste.canada.ca/national-release-inventory/2021/32177</t>
  </si>
  <si>
    <t>Viking Oil Swb 01-17-034-24w3</t>
  </si>
  <si>
    <t xml:space="preserve">http://indicators-map.canada.ca/App/Detail?id=0332178&amp;GoCTemplateCulture=en-CA
</t>
  </si>
  <si>
    <t>https://pollution-waste.canada.ca/national-release-inventory/2021/32178</t>
  </si>
  <si>
    <t>Viking Oil Swb 01-27-034-24w3</t>
  </si>
  <si>
    <t xml:space="preserve">http://indicators-map.canada.ca/App/Detail?id=0332179&amp;GoCTemplateCulture=en-CA
</t>
  </si>
  <si>
    <t>https://pollution-waste.canada.ca/national-release-inventory/2021/32179</t>
  </si>
  <si>
    <t>Viking Oil Swb 04-04-034-24w3</t>
  </si>
  <si>
    <t xml:space="preserve">http://indicators-map.canada.ca/App/Detail?id=0332180&amp;GoCTemplateCulture=en-CA
</t>
  </si>
  <si>
    <t>https://pollution-waste.canada.ca/national-release-inventory/2021/32180</t>
  </si>
  <si>
    <t>Viking Oil Swb 13-09-034-24w3</t>
  </si>
  <si>
    <t xml:space="preserve">http://indicators-map.canada.ca/App/Detail?id=0332181&amp;GoCTemplateCulture=en-CA
</t>
  </si>
  <si>
    <t>https://pollution-waste.canada.ca/national-release-inventory/2021/32181</t>
  </si>
  <si>
    <t>Viking Oil Swb 16-15-034-24w3</t>
  </si>
  <si>
    <t xml:space="preserve">http://indicators-map.canada.ca/App/Detail?id=0332182&amp;GoCTemplateCulture=en-CA
</t>
  </si>
  <si>
    <t>https://pollution-waste.canada.ca/national-release-inventory/2021/32182</t>
  </si>
  <si>
    <t>Whiteside Oil Mwb 07-10-030-24w3</t>
  </si>
  <si>
    <t xml:space="preserve">http://indicators-map.canada.ca/App/Detail?id=0332183&amp;GoCTemplateCulture=en-CA
</t>
  </si>
  <si>
    <t>https://pollution-waste.canada.ca/national-release-inventory/2021/32183</t>
  </si>
  <si>
    <t>Whiteside Oil Mwb 11-30-029-24w3</t>
  </si>
  <si>
    <t xml:space="preserve">http://indicators-map.canada.ca/App/Detail?id=0332184&amp;GoCTemplateCulture=en-CA
</t>
  </si>
  <si>
    <t>https://pollution-waste.canada.ca/national-release-inventory/2021/32184</t>
  </si>
  <si>
    <t>Whiteside Oil Mwb 13-25-029-25w3</t>
  </si>
  <si>
    <t xml:space="preserve">http://indicators-map.canada.ca/App/Detail?id=0332185&amp;GoCTemplateCulture=en-CA
</t>
  </si>
  <si>
    <t>https://pollution-waste.canada.ca/national-release-inventory/2021/32185</t>
  </si>
  <si>
    <t>Whiteside Oil Swb 01-28-030-25w3</t>
  </si>
  <si>
    <t xml:space="preserve">http://indicators-map.canada.ca/App/Detail?id=0332186&amp;GoCTemplateCulture=en-CA
</t>
  </si>
  <si>
    <t>https://pollution-waste.canada.ca/national-release-inventory/2021/32186</t>
  </si>
  <si>
    <t>Whiteside Oil Swb 05-20-030-25w3</t>
  </si>
  <si>
    <t xml:space="preserve">http://indicators-map.canada.ca/App/Detail?id=0332187&amp;GoCTemplateCulture=en-CA
</t>
  </si>
  <si>
    <t>https://pollution-waste.canada.ca/national-release-inventory/2021/32187</t>
  </si>
  <si>
    <t>Whiteside Oil Swb 11-28-030-25w3</t>
  </si>
  <si>
    <t xml:space="preserve">http://indicators-map.canada.ca/App/Detail?id=0332188&amp;GoCTemplateCulture=en-CA
</t>
  </si>
  <si>
    <t>https://pollution-waste.canada.ca/national-release-inventory/2021/32188</t>
  </si>
  <si>
    <t>Dodsland Oil Mwb 13-13-030-21w3</t>
  </si>
  <si>
    <t xml:space="preserve">http://indicators-map.canada.ca/App/Detail?id=0332189&amp;GoCTemplateCulture=en-CA
</t>
  </si>
  <si>
    <t>https://pollution-waste.canada.ca/national-release-inventory/2021/32189</t>
  </si>
  <si>
    <t>Dodsland Oil Mwb 14-13-030-21w3</t>
  </si>
  <si>
    <t xml:space="preserve">http://indicators-map.canada.ca/App/Detail?id=0332190&amp;GoCTemplateCulture=en-CA
</t>
  </si>
  <si>
    <t>https://pollution-waste.canada.ca/national-release-inventory/2021/32190</t>
  </si>
  <si>
    <t>Dodsland Oil Mwb 15-13-030-21w3</t>
  </si>
  <si>
    <t xml:space="preserve">http://indicators-map.canada.ca/App/Detail?id=0332191&amp;GoCTemplateCulture=en-CA
</t>
  </si>
  <si>
    <t>https://pollution-waste.canada.ca/national-release-inventory/2021/32191</t>
  </si>
  <si>
    <t>Dodsland Oil Mwb 16-13-030-21w3</t>
  </si>
  <si>
    <t xml:space="preserve">http://indicators-map.canada.ca/App/Detail?id=0332192&amp;GoCTemplateCulture=en-CA
</t>
  </si>
  <si>
    <t>https://pollution-waste.canada.ca/national-release-inventory/2021/32192</t>
  </si>
  <si>
    <t>Forgan Oil Mwb 05-32-024-14w3</t>
  </si>
  <si>
    <t xml:space="preserve">http://indicators-map.canada.ca/App/Detail?id=0332193&amp;GoCTemplateCulture=en-CA
</t>
  </si>
  <si>
    <t>https://pollution-waste.canada.ca/national-release-inventory/2021/32193</t>
  </si>
  <si>
    <t>Beadle Oil Mwb 13-15-029-21w3</t>
  </si>
  <si>
    <t xml:space="preserve">http://indicators-map.canada.ca/App/Detail?id=0332204&amp;GoCTemplateCulture=en-CA
</t>
  </si>
  <si>
    <t>https://pollution-waste.canada.ca/national-release-inventory/2021/32204</t>
  </si>
  <si>
    <t>Abbt0151029</t>
  </si>
  <si>
    <t xml:space="preserve">http://indicators-map.canada.ca/App/Detail?id=0332207&amp;GoCTemplateCulture=en-CA
</t>
  </si>
  <si>
    <t>https://pollution-waste.canada.ca/national-release-inventory/2021/32207</t>
  </si>
  <si>
    <t>Abbt0153962</t>
  </si>
  <si>
    <t xml:space="preserve">http://indicators-map.canada.ca/App/Detail?id=0332208&amp;GoCTemplateCulture=en-CA
</t>
  </si>
  <si>
    <t>https://pollution-waste.canada.ca/national-release-inventory/2021/32208</t>
  </si>
  <si>
    <t>Abbt0153963</t>
  </si>
  <si>
    <t xml:space="preserve">http://indicators-map.canada.ca/App/Detail?id=0332209&amp;GoCTemplateCulture=en-CA
</t>
  </si>
  <si>
    <t>https://pollution-waste.canada.ca/national-release-inventory/2021/32209</t>
  </si>
  <si>
    <t>Rifle Shot Choice 16-16-040-09w4m</t>
  </si>
  <si>
    <t xml:space="preserve">http://indicators-map.canada.ca/App/Detail?id=0332210&amp;GoCTemplateCulture=en-CA
</t>
  </si>
  <si>
    <t>https://pollution-waste.canada.ca/national-release-inventory/2021/32210</t>
  </si>
  <si>
    <t>Shp 01-32-33-24 Swb</t>
  </si>
  <si>
    <t xml:space="preserve">http://indicators-map.canada.ca/App/Detail?id=0332211&amp;GoCTemplateCulture=en-CA
</t>
  </si>
  <si>
    <t>https://pollution-waste.canada.ca/national-release-inventory/2021/32211</t>
  </si>
  <si>
    <t>Shp Kerr 01/01-31-033-24w3</t>
  </si>
  <si>
    <t xml:space="preserve">http://indicators-map.canada.ca/App/Detail?id=0332212&amp;GoCTemplateCulture=en-CA
</t>
  </si>
  <si>
    <t>https://pollution-waste.canada.ca/national-release-inventory/2021/32212</t>
  </si>
  <si>
    <t>Shp Kerr 01/10-34-033-24w3</t>
  </si>
  <si>
    <t xml:space="preserve">http://indicators-map.canada.ca/App/Detail?id=0332213&amp;GoCTemplateCulture=en-CA
</t>
  </si>
  <si>
    <t>https://pollution-waste.canada.ca/national-release-inventory/2021/32213</t>
  </si>
  <si>
    <t>Shp Kerr 01/12-33-033-24w3</t>
  </si>
  <si>
    <t xml:space="preserve">http://indicators-map.canada.ca/App/Detail?id=0332214&amp;GoCTemplateCulture=en-CA
</t>
  </si>
  <si>
    <t>https://pollution-waste.canada.ca/national-release-inventory/2021/32214</t>
  </si>
  <si>
    <t>Shp Kerr 02/12-33-033-24w3</t>
  </si>
  <si>
    <t xml:space="preserve">http://indicators-map.canada.ca/App/Detail?id=0332215&amp;GoCTemplateCulture=en-CA
</t>
  </si>
  <si>
    <t>https://pollution-waste.canada.ca/national-release-inventory/2021/32215</t>
  </si>
  <si>
    <t>Shp Kerr 02/14-01-034-24w3</t>
  </si>
  <si>
    <t xml:space="preserve">http://indicators-map.canada.ca/App/Detail?id=0332216&amp;GoCTemplateCulture=en-CA
</t>
  </si>
  <si>
    <t>https://pollution-waste.canada.ca/national-release-inventory/2021/32216</t>
  </si>
  <si>
    <t>Shp Kerr 02/16-32-033-24w3</t>
  </si>
  <si>
    <t xml:space="preserve">http://indicators-map.canada.ca/App/Detail?id=0332217&amp;GoCTemplateCulture=en-CA
</t>
  </si>
  <si>
    <t>https://pollution-waste.canada.ca/national-release-inventory/2021/32217</t>
  </si>
  <si>
    <t>Shp Kerr 03/14-01-034-24w3</t>
  </si>
  <si>
    <t xml:space="preserve">http://indicators-map.canada.ca/App/Detail?id=0332218&amp;GoCTemplateCulture=en-CA
</t>
  </si>
  <si>
    <t>https://pollution-waste.canada.ca/national-release-inventory/2021/32218</t>
  </si>
  <si>
    <t>Shp Plenty 01/09-12-033-20w3</t>
  </si>
  <si>
    <t xml:space="preserve">http://indicators-map.canada.ca/App/Detail?id=0332219&amp;GoCTemplateCulture=en-CA
</t>
  </si>
  <si>
    <t>https://pollution-waste.canada.ca/national-release-inventory/2021/32219</t>
  </si>
  <si>
    <t>Skp Kerr 01/14-01-034-24w3</t>
  </si>
  <si>
    <t xml:space="preserve">http://indicators-map.canada.ca/App/Detail?id=0332220&amp;GoCTemplateCulture=en-CA
</t>
  </si>
  <si>
    <t>https://pollution-waste.canada.ca/national-release-inventory/2021/32220</t>
  </si>
  <si>
    <t>Steelhead 01-29-33-24 Swb</t>
  </si>
  <si>
    <t xml:space="preserve">http://indicators-map.canada.ca/App/Detail?id=0332221&amp;GoCTemplateCulture=en-CA
</t>
  </si>
  <si>
    <t>https://pollution-waste.canada.ca/national-release-inventory/2021/32221</t>
  </si>
  <si>
    <t>Steelhead02/13-01-34-24w3 Swb</t>
  </si>
  <si>
    <t xml:space="preserve">http://indicators-map.canada.ca/App/Detail?id=0332222&amp;GoCTemplateCulture=en-CA
</t>
  </si>
  <si>
    <t>https://pollution-waste.canada.ca/national-release-inventory/2021/32222</t>
  </si>
  <si>
    <t>Shaker 15-24-55-21w4 Oil Battery</t>
  </si>
  <si>
    <t xml:space="preserve">http://indicators-map.canada.ca/App/Detail?id=0332223&amp;GoCTemplateCulture=en-CA
</t>
  </si>
  <si>
    <t>https://pollution-waste.canada.ca/national-release-inventory/2021/32223</t>
  </si>
  <si>
    <t>Xto Kakwa 07-21-062-05w6</t>
  </si>
  <si>
    <t xml:space="preserve">http://indicators-map.canada.ca/App/Detail?id=0332227&amp;GoCTemplateCulture=en-CA
</t>
  </si>
  <si>
    <t>https://pollution-waste.canada.ca/national-release-inventory/2021/32227</t>
  </si>
  <si>
    <t xml:space="preserve">http://indicators-map.canada.ca/App/Detail?id=0332229&amp;GoCTemplateCulture=en-CA
</t>
  </si>
  <si>
    <t>https://pollution-waste.canada.ca/national-release-inventory/2021/32229</t>
  </si>
  <si>
    <t>Plato Bty 04-07-27-19-W3</t>
  </si>
  <si>
    <t xml:space="preserve">http://indicators-map.canada.ca/App/Detail?id=0332232&amp;GoCTemplateCulture=en-CA
</t>
  </si>
  <si>
    <t>https://pollution-waste.canada.ca/national-release-inventory/2021/32232</t>
  </si>
  <si>
    <t>Court 6-25 Unit</t>
  </si>
  <si>
    <t>Court 06-25</t>
  </si>
  <si>
    <t xml:space="preserve">http://indicators-map.canada.ca/App/Detail?id=0332233&amp;GoCTemplateCulture=en-CA
</t>
  </si>
  <si>
    <t>https://pollution-waste.canada.ca/national-release-inventory/2021/32233</t>
  </si>
  <si>
    <t>Certus 04-16-038-03w5</t>
  </si>
  <si>
    <t xml:space="preserve">http://indicators-map.canada.ca/App/Detail?id=0332234&amp;GoCTemplateCulture=en-CA
</t>
  </si>
  <si>
    <t>https://pollution-waste.canada.ca/national-release-inventory/2021/32234</t>
  </si>
  <si>
    <t>Red Chris Mine</t>
  </si>
  <si>
    <t>Newcrest Red Chris Mining Limited</t>
  </si>
  <si>
    <t>37 Highway Highway</t>
  </si>
  <si>
    <t>Dease Lake</t>
  </si>
  <si>
    <t>V0C 1L0</t>
  </si>
  <si>
    <t xml:space="preserve">http://indicators-map.canada.ca/App/Detail?id=0332235&amp;GoCTemplateCulture=en-CA
</t>
  </si>
  <si>
    <t>https://pollution-waste.canada.ca/national-release-inventory/2021/32235</t>
  </si>
  <si>
    <t>Eagle Gold Mine</t>
  </si>
  <si>
    <t>Stratagold Corporation</t>
  </si>
  <si>
    <t>V6E 3S7</t>
  </si>
  <si>
    <t xml:space="preserve">http://indicators-map.canada.ca/App/Detail?id=0332238&amp;GoCTemplateCulture=en-CA
</t>
  </si>
  <si>
    <t>https://pollution-waste.canada.ca/national-release-inventory/2021/32238</t>
  </si>
  <si>
    <t>14-18-036-05 W5m</t>
  </si>
  <si>
    <t xml:space="preserve">http://indicators-map.canada.ca/App/Detail?id=0332240&amp;GoCTemplateCulture=en-CA
</t>
  </si>
  <si>
    <t>https://pollution-waste.canada.ca/national-release-inventory/2021/32240</t>
  </si>
  <si>
    <t>Hhr Karr 10-21-65-3w6 Ggs</t>
  </si>
  <si>
    <t xml:space="preserve">http://indicators-map.canada.ca/App/Detail?id=0332243&amp;GoCTemplateCulture=en-CA
</t>
  </si>
  <si>
    <t>https://pollution-waste.canada.ca/national-release-inventory/2021/32243</t>
  </si>
  <si>
    <t>Hhr Karr 03-22-066-03w6</t>
  </si>
  <si>
    <t xml:space="preserve">http://indicators-map.canada.ca/App/Detail?id=0332244&amp;GoCTemplateCulture=en-CA
</t>
  </si>
  <si>
    <t>https://pollution-waste.canada.ca/national-release-inventory/2021/32244</t>
  </si>
  <si>
    <t>Hhr Karr 01-16-065-03w6</t>
  </si>
  <si>
    <t xml:space="preserve">http://indicators-map.canada.ca/App/Detail?id=0332245&amp;GoCTemplateCulture=en-CA
</t>
  </si>
  <si>
    <t>https://pollution-waste.canada.ca/national-release-inventory/2021/32245</t>
  </si>
  <si>
    <t>Hhr Ggs 11-12-068-04w6</t>
  </si>
  <si>
    <t xml:space="preserve">http://indicators-map.canada.ca/App/Detail?id=0332246&amp;GoCTemplateCulture=en-CA
</t>
  </si>
  <si>
    <t>https://pollution-waste.canada.ca/national-release-inventory/2021/32246</t>
  </si>
  <si>
    <t>Hhr Gold Creek 03-10-068-04w6</t>
  </si>
  <si>
    <t xml:space="preserve">http://indicators-map.canada.ca/App/Detail?id=0332247&amp;GoCTemplateCulture=en-CA
</t>
  </si>
  <si>
    <t>https://pollution-waste.canada.ca/national-release-inventory/2021/32247</t>
  </si>
  <si>
    <t>Kck Kakwa 6-17-62-4</t>
  </si>
  <si>
    <t xml:space="preserve">http://indicators-map.canada.ca/App/Detail?id=0332248&amp;GoCTemplateCulture=en-CA
</t>
  </si>
  <si>
    <t>https://pollution-waste.canada.ca/national-release-inventory/2021/32248</t>
  </si>
  <si>
    <t>Redland - 16-13-028-20w4</t>
  </si>
  <si>
    <t xml:space="preserve">http://indicators-map.canada.ca/App/Detail?id=0332250&amp;GoCTemplateCulture=en-CA
</t>
  </si>
  <si>
    <t>https://pollution-waste.canada.ca/national-release-inventory/2021/32250</t>
  </si>
  <si>
    <t xml:space="preserve">http://indicators-map.canada.ca/App/Detail?id=0332257&amp;GoCTemplateCulture=en-CA
</t>
  </si>
  <si>
    <t>https://pollution-waste.canada.ca/national-release-inventory/2021/32257</t>
  </si>
  <si>
    <t>Inplay Willgr 16-26</t>
  </si>
  <si>
    <t xml:space="preserve">http://indicators-map.canada.ca/App/Detail?id=0332261&amp;GoCTemplateCulture=en-CA
</t>
  </si>
  <si>
    <t>https://pollution-waste.canada.ca/national-release-inventory/2021/32261</t>
  </si>
  <si>
    <t>Wildmere 8-18-48-5w4</t>
  </si>
  <si>
    <t xml:space="preserve">http://indicators-map.canada.ca/App/Detail?id=0332262&amp;GoCTemplateCulture=en-CA
</t>
  </si>
  <si>
    <t>https://pollution-waste.canada.ca/national-release-inventory/2021/32262</t>
  </si>
  <si>
    <t>Kakwa 05-25-063-04w6</t>
  </si>
  <si>
    <t xml:space="preserve">http://indicators-map.canada.ca/App/Detail?id=0332269&amp;GoCTemplateCulture=en-CA
</t>
  </si>
  <si>
    <t>https://pollution-waste.canada.ca/national-release-inventory/2021/32269</t>
  </si>
  <si>
    <t>Kakwa 08-03-064-04w6</t>
  </si>
  <si>
    <t xml:space="preserve">http://indicators-map.canada.ca/App/Detail?id=0332272&amp;GoCTemplateCulture=en-CA
</t>
  </si>
  <si>
    <t>https://pollution-waste.canada.ca/national-release-inventory/2021/32272</t>
  </si>
  <si>
    <t>Kakwa 03-20-063-04w6</t>
  </si>
  <si>
    <t xml:space="preserve">http://indicators-map.canada.ca/App/Detail?id=0332273&amp;GoCTemplateCulture=en-CA
</t>
  </si>
  <si>
    <t>https://pollution-waste.canada.ca/national-release-inventory/2021/32273</t>
  </si>
  <si>
    <t>Taqa Pass Creek Gs 02-22-60-20w5</t>
  </si>
  <si>
    <t xml:space="preserve">http://indicators-map.canada.ca/App/Detail?id=0332275&amp;GoCTemplateCulture=en-CA
</t>
  </si>
  <si>
    <t>https://pollution-waste.canada.ca/national-release-inventory/2021/32275</t>
  </si>
  <si>
    <t>Kaybob 02-33-060-18w5 Pass Creek Comp St</t>
  </si>
  <si>
    <t xml:space="preserve">http://indicators-map.canada.ca/App/Detail?id=0332276&amp;GoCTemplateCulture=en-CA
</t>
  </si>
  <si>
    <t>https://pollution-waste.canada.ca/national-release-inventory/2021/32276</t>
  </si>
  <si>
    <t>Altana Caroline-Stauffer (02/12-36-034-06w5)</t>
  </si>
  <si>
    <t xml:space="preserve">http://indicators-map.canada.ca/App/Detail?id=0332277&amp;GoCTemplateCulture=en-CA
</t>
  </si>
  <si>
    <t>https://pollution-waste.canada.ca/national-release-inventory/2021/32277</t>
  </si>
  <si>
    <t>Taqa Gs Ricinus 00-11-20-034-07w5</t>
  </si>
  <si>
    <t xml:space="preserve">http://indicators-map.canada.ca/App/Detail?id=0332278&amp;GoCTemplateCulture=en-CA
</t>
  </si>
  <si>
    <t>https://pollution-waste.canada.ca/national-release-inventory/2021/32278</t>
  </si>
  <si>
    <t>Taqa North O'Chiese Ggs (00/05-33-043-09w5)</t>
  </si>
  <si>
    <t xml:space="preserve">http://indicators-map.canada.ca/App/Detail?id=0332279&amp;GoCTemplateCulture=en-CA
</t>
  </si>
  <si>
    <t>https://pollution-waste.canada.ca/national-release-inventory/2021/32279</t>
  </si>
  <si>
    <t>Bearberry/Taqa Gas Mw 16-1-33-8w5</t>
  </si>
  <si>
    <t xml:space="preserve">http://indicators-map.canada.ca/App/Detail?id=0332280&amp;GoCTemplateCulture=en-CA
</t>
  </si>
  <si>
    <t>https://pollution-waste.canada.ca/national-release-inventory/2021/32280</t>
  </si>
  <si>
    <t>Taqa - Sunchild 01-04-044-11w5m Facility</t>
  </si>
  <si>
    <t>1 Clearwater County</t>
  </si>
  <si>
    <t xml:space="preserve">http://indicators-map.canada.ca/App/Detail?id=0332281&amp;GoCTemplateCulture=en-CA
</t>
  </si>
  <si>
    <t>https://pollution-waste.canada.ca/national-release-inventory/2021/32281</t>
  </si>
  <si>
    <t>Taqa - Caroline 3-26-33-6w5</t>
  </si>
  <si>
    <t xml:space="preserve">http://indicators-map.canada.ca/App/Detail?id=0332282&amp;GoCTemplateCulture=en-CA
</t>
  </si>
  <si>
    <t>https://pollution-waste.canada.ca/national-release-inventory/2021/32282</t>
  </si>
  <si>
    <t>Nig Creek Sour Gas Plant B-048-G</t>
  </si>
  <si>
    <t xml:space="preserve">http://indicators-map.canada.ca/App/Detail?id=0332283&amp;GoCTemplateCulture=en-CA
</t>
  </si>
  <si>
    <t>https://pollution-waste.canada.ca/national-release-inventory/2021/32283</t>
  </si>
  <si>
    <t>Abbt0082110</t>
  </si>
  <si>
    <t xml:space="preserve">http://indicators-map.canada.ca/App/Detail?id=0332288&amp;GoCTemplateCulture=en-CA
</t>
  </si>
  <si>
    <t>https://pollution-waste.canada.ca/national-release-inventory/2021/32288</t>
  </si>
  <si>
    <t>Drumheller Compressor Station 05-31-028-19w4</t>
  </si>
  <si>
    <t xml:space="preserve">http://indicators-map.canada.ca/App/Detail?id=0332291&amp;GoCTemplateCulture=en-CA
</t>
  </si>
  <si>
    <t>https://pollution-waste.canada.ca/national-release-inventory/2021/32291</t>
  </si>
  <si>
    <t>Drumheller Compressor Station 16-24-029-19w4</t>
  </si>
  <si>
    <t xml:space="preserve">http://indicators-map.canada.ca/App/Detail?id=0332292&amp;GoCTemplateCulture=en-CA
</t>
  </si>
  <si>
    <t>https://pollution-waste.canada.ca/national-release-inventory/2021/32292</t>
  </si>
  <si>
    <t>Ghost Pine Compressor Station 04-09-031-20w4</t>
  </si>
  <si>
    <t xml:space="preserve">http://indicators-map.canada.ca/App/Detail?id=0332293&amp;GoCTemplateCulture=en-CA
</t>
  </si>
  <si>
    <t>https://pollution-waste.canada.ca/national-release-inventory/2021/32293</t>
  </si>
  <si>
    <t>Michichi Compressor Station 13-20-031-18w4</t>
  </si>
  <si>
    <t xml:space="preserve">http://indicators-map.canada.ca/App/Detail?id=0332294&amp;GoCTemplateCulture=en-CA
</t>
  </si>
  <si>
    <t>https://pollution-waste.canada.ca/national-release-inventory/2021/32294</t>
  </si>
  <si>
    <t>Rowley Sweet Gas Plant 04-09-31-20w4m</t>
  </si>
  <si>
    <t xml:space="preserve">http://indicators-map.canada.ca/App/Detail?id=0332295&amp;GoCTemplateCulture=en-CA
</t>
  </si>
  <si>
    <t>https://pollution-waste.canada.ca/national-release-inventory/2021/32295</t>
  </si>
  <si>
    <t>Rowley North Gathering System 16-24-032-20w4</t>
  </si>
  <si>
    <t xml:space="preserve">http://indicators-map.canada.ca/App/Detail?id=0332296&amp;GoCTemplateCulture=en-CA
</t>
  </si>
  <si>
    <t>https://pollution-waste.canada.ca/national-release-inventory/2021/32296</t>
  </si>
  <si>
    <t>Abgs0002990</t>
  </si>
  <si>
    <t xml:space="preserve">http://indicators-map.canada.ca/App/Detail?id=0332300&amp;GoCTemplateCulture=en-CA
</t>
  </si>
  <si>
    <t>https://pollution-waste.canada.ca/national-release-inventory/2021/32300</t>
  </si>
  <si>
    <t>Skbt0009753</t>
  </si>
  <si>
    <t xml:space="preserve">http://indicators-map.canada.ca/App/Detail?id=0332303&amp;GoCTemplateCulture=en-CA
</t>
  </si>
  <si>
    <t>https://pollution-waste.canada.ca/national-release-inventory/2021/32303</t>
  </si>
  <si>
    <t>Skbt0010827</t>
  </si>
  <si>
    <t xml:space="preserve">http://indicators-map.canada.ca/App/Detail?id=0332304&amp;GoCTemplateCulture=en-CA
</t>
  </si>
  <si>
    <t>https://pollution-waste.canada.ca/national-release-inventory/2021/32304</t>
  </si>
  <si>
    <t xml:space="preserve">http://indicators-map.canada.ca/App/Detail?id=0332305&amp;GoCTemplateCulture=en-CA
</t>
  </si>
  <si>
    <t>https://pollution-waste.canada.ca/national-release-inventory/2021/32305</t>
  </si>
  <si>
    <t xml:space="preserve">http://indicators-map.canada.ca/App/Detail?id=0332307&amp;GoCTemplateCulture=en-CA
</t>
  </si>
  <si>
    <t>https://pollution-waste.canada.ca/national-release-inventory/2021/32307</t>
  </si>
  <si>
    <t xml:space="preserve">http://indicators-map.canada.ca/App/Detail?id=0332308&amp;GoCTemplateCulture=en-CA
</t>
  </si>
  <si>
    <t>https://pollution-waste.canada.ca/national-release-inventory/2021/32308</t>
  </si>
  <si>
    <t>Skbt0028889</t>
  </si>
  <si>
    <t xml:space="preserve">http://indicators-map.canada.ca/App/Detail?id=0332309&amp;GoCTemplateCulture=en-CA
</t>
  </si>
  <si>
    <t>https://pollution-waste.canada.ca/national-release-inventory/2021/32309</t>
  </si>
  <si>
    <t xml:space="preserve">http://indicators-map.canada.ca/App/Detail?id=0332310&amp;GoCTemplateCulture=en-CA
</t>
  </si>
  <si>
    <t>https://pollution-waste.canada.ca/national-release-inventory/2021/32310</t>
  </si>
  <si>
    <t>Skbtb4l0103</t>
  </si>
  <si>
    <t xml:space="preserve">http://indicators-map.canada.ca/App/Detail?id=0332313&amp;GoCTemplateCulture=en-CA
</t>
  </si>
  <si>
    <t>https://pollution-waste.canada.ca/national-release-inventory/2021/32313</t>
  </si>
  <si>
    <t xml:space="preserve">http://indicators-map.canada.ca/App/Detail?id=0332314&amp;GoCTemplateCulture=en-CA
</t>
  </si>
  <si>
    <t>https://pollution-waste.canada.ca/national-release-inventory/2021/32314</t>
  </si>
  <si>
    <t xml:space="preserve">http://indicators-map.canada.ca/App/Detail?id=0332315&amp;GoCTemplateCulture=en-CA
</t>
  </si>
  <si>
    <t>https://pollution-waste.canada.ca/national-release-inventory/2021/32315</t>
  </si>
  <si>
    <t xml:space="preserve">http://indicators-map.canada.ca/App/Detail?id=0332316&amp;GoCTemplateCulture=en-CA
</t>
  </si>
  <si>
    <t>https://pollution-waste.canada.ca/national-release-inventory/2021/32316</t>
  </si>
  <si>
    <t xml:space="preserve">http://indicators-map.canada.ca/App/Detail?id=0332317&amp;GoCTemplateCulture=en-CA
</t>
  </si>
  <si>
    <t>https://pollution-waste.canada.ca/national-release-inventory/2021/32317</t>
  </si>
  <si>
    <t xml:space="preserve">http://indicators-map.canada.ca/App/Detail?id=0332318&amp;GoCTemplateCulture=en-CA
</t>
  </si>
  <si>
    <t>https://pollution-waste.canada.ca/national-release-inventory/2021/32318</t>
  </si>
  <si>
    <t xml:space="preserve">http://indicators-map.canada.ca/App/Detail?id=0332319&amp;GoCTemplateCulture=en-CA
</t>
  </si>
  <si>
    <t>https://pollution-waste.canada.ca/national-release-inventory/2021/32319</t>
  </si>
  <si>
    <t xml:space="preserve">http://indicators-map.canada.ca/App/Detail?id=0332320&amp;GoCTemplateCulture=en-CA
</t>
  </si>
  <si>
    <t>https://pollution-waste.canada.ca/national-release-inventory/2021/32320</t>
  </si>
  <si>
    <t xml:space="preserve">http://indicators-map.canada.ca/App/Detail?id=0332322&amp;GoCTemplateCulture=en-CA
</t>
  </si>
  <si>
    <t>https://pollution-waste.canada.ca/national-release-inventory/2021/32322</t>
  </si>
  <si>
    <t xml:space="preserve">http://indicators-map.canada.ca/App/Detail?id=0332324&amp;GoCTemplateCulture=en-CA
</t>
  </si>
  <si>
    <t>https://pollution-waste.canada.ca/national-release-inventory/2021/32324</t>
  </si>
  <si>
    <t xml:space="preserve">http://indicators-map.canada.ca/App/Detail?id=0332325&amp;GoCTemplateCulture=en-CA
</t>
  </si>
  <si>
    <t>https://pollution-waste.canada.ca/national-release-inventory/2021/32325</t>
  </si>
  <si>
    <t>Skbtb4l3630</t>
  </si>
  <si>
    <t xml:space="preserve">http://indicators-map.canada.ca/App/Detail?id=0332327&amp;GoCTemplateCulture=en-CA
</t>
  </si>
  <si>
    <t>https://pollution-waste.canada.ca/national-release-inventory/2021/32327</t>
  </si>
  <si>
    <t xml:space="preserve">http://indicators-map.canada.ca/App/Detail?id=0332329&amp;GoCTemplateCulture=en-CA
</t>
  </si>
  <si>
    <t>https://pollution-waste.canada.ca/national-release-inventory/2021/32329</t>
  </si>
  <si>
    <t xml:space="preserve">http://indicators-map.canada.ca/App/Detail?id=0332330&amp;GoCTemplateCulture=en-CA
</t>
  </si>
  <si>
    <t>https://pollution-waste.canada.ca/national-release-inventory/2021/32330</t>
  </si>
  <si>
    <t xml:space="preserve">http://indicators-map.canada.ca/App/Detail?id=0332331&amp;GoCTemplateCulture=en-CA
</t>
  </si>
  <si>
    <t>https://pollution-waste.canada.ca/national-release-inventory/2021/32331</t>
  </si>
  <si>
    <t xml:space="preserve">http://indicators-map.canada.ca/App/Detail?id=0332332&amp;GoCTemplateCulture=en-CA
</t>
  </si>
  <si>
    <t>https://pollution-waste.canada.ca/national-release-inventory/2021/32332</t>
  </si>
  <si>
    <t xml:space="preserve">http://indicators-map.canada.ca/App/Detail?id=0332333&amp;GoCTemplateCulture=en-CA
</t>
  </si>
  <si>
    <t>https://pollution-waste.canada.ca/national-release-inventory/2021/32333</t>
  </si>
  <si>
    <t xml:space="preserve">http://indicators-map.canada.ca/App/Detail?id=0332336&amp;GoCTemplateCulture=en-CA
</t>
  </si>
  <si>
    <t>https://pollution-waste.canada.ca/national-release-inventory/2021/32336</t>
  </si>
  <si>
    <t>Skbtb4m0505</t>
  </si>
  <si>
    <t xml:space="preserve">http://indicators-map.canada.ca/App/Detail?id=0332337&amp;GoCTemplateCulture=en-CA
</t>
  </si>
  <si>
    <t>https://pollution-waste.canada.ca/national-release-inventory/2021/32337</t>
  </si>
  <si>
    <t xml:space="preserve">http://indicators-map.canada.ca/App/Detail?id=0332338&amp;GoCTemplateCulture=en-CA
</t>
  </si>
  <si>
    <t>https://pollution-waste.canada.ca/national-release-inventory/2021/32338</t>
  </si>
  <si>
    <t xml:space="preserve">http://indicators-map.canada.ca/App/Detail?id=0332339&amp;GoCTemplateCulture=en-CA
</t>
  </si>
  <si>
    <t>https://pollution-waste.canada.ca/national-release-inventory/2021/32339</t>
  </si>
  <si>
    <t xml:space="preserve">http://indicators-map.canada.ca/App/Detail?id=0332340&amp;GoCTemplateCulture=en-CA
</t>
  </si>
  <si>
    <t>https://pollution-waste.canada.ca/national-release-inventory/2021/32340</t>
  </si>
  <si>
    <t>Skgpy400011</t>
  </si>
  <si>
    <t xml:space="preserve">http://indicators-map.canada.ca/App/Detail?id=0332341&amp;GoCTemplateCulture=en-CA
</t>
  </si>
  <si>
    <t>https://pollution-waste.canada.ca/national-release-inventory/2021/32341</t>
  </si>
  <si>
    <t>Gundy A-021-I</t>
  </si>
  <si>
    <t xml:space="preserve">http://indicators-map.canada.ca/App/Detail?id=0332346&amp;GoCTemplateCulture=en-CA
</t>
  </si>
  <si>
    <t>https://pollution-waste.canada.ca/national-release-inventory/2021/32346</t>
  </si>
  <si>
    <t>Gundy A-021-I Compressor Stn</t>
  </si>
  <si>
    <t>V0C 2N0</t>
  </si>
  <si>
    <t xml:space="preserve">http://indicators-map.canada.ca/App/Detail?id=0332347&amp;GoCTemplateCulture=en-CA
</t>
  </si>
  <si>
    <t>https://pollution-waste.canada.ca/national-release-inventory/2021/32347</t>
  </si>
  <si>
    <t>Three Hills Gp 10-6</t>
  </si>
  <si>
    <t xml:space="preserve">http://indicators-map.canada.ca/App/Detail?id=0332350&amp;GoCTemplateCulture=en-CA
</t>
  </si>
  <si>
    <t>https://pollution-waste.canada.ca/national-release-inventory/2021/32350</t>
  </si>
  <si>
    <t>Wembley Bt 13-26-072-10w6</t>
  </si>
  <si>
    <t xml:space="preserve">http://indicators-map.canada.ca/App/Detail?id=0332351&amp;GoCTemplateCulture=en-CA
</t>
  </si>
  <si>
    <t>https://pollution-waste.canada.ca/national-release-inventory/2021/32351</t>
  </si>
  <si>
    <t>Morgan Swb 04-11-052-04w4</t>
  </si>
  <si>
    <t>225 6th Avenue Southwest</t>
  </si>
  <si>
    <t xml:space="preserve">http://indicators-map.canada.ca/App/Detail?id=0332352&amp;GoCTemplateCulture=en-CA
</t>
  </si>
  <si>
    <t>https://pollution-waste.canada.ca/national-release-inventory/2021/32352</t>
  </si>
  <si>
    <t>Marwayne Mwb 04-08-052-03w4</t>
  </si>
  <si>
    <t xml:space="preserve">http://indicators-map.canada.ca/App/Detail?id=0332353&amp;GoCTemplateCulture=en-CA
</t>
  </si>
  <si>
    <t>https://pollution-waste.canada.ca/national-release-inventory/2021/32353</t>
  </si>
  <si>
    <t>Marwayne Ggs Gs 16-07-052-01w4</t>
  </si>
  <si>
    <t xml:space="preserve">http://indicators-map.canada.ca/App/Detail?id=0332354&amp;GoCTemplateCulture=en-CA
</t>
  </si>
  <si>
    <t>https://pollution-waste.canada.ca/national-release-inventory/2021/32354</t>
  </si>
  <si>
    <t>Mannville Mwb 16-20-052-07w4</t>
  </si>
  <si>
    <t>225 6th Southwest</t>
  </si>
  <si>
    <t>T2P 1N2</t>
  </si>
  <si>
    <t xml:space="preserve">http://indicators-map.canada.ca/App/Detail?id=0332355&amp;GoCTemplateCulture=en-CA
</t>
  </si>
  <si>
    <t>https://pollution-waste.canada.ca/national-release-inventory/2021/32355</t>
  </si>
  <si>
    <t>Husky Bt 16-23-048-06w4</t>
  </si>
  <si>
    <t xml:space="preserve">http://indicators-map.canada.ca/App/Detail?id=0332356&amp;GoCTemplateCulture=en-CA
</t>
  </si>
  <si>
    <t>https://pollution-waste.canada.ca/national-release-inventory/2021/32356</t>
  </si>
  <si>
    <t>Husky Bt 15-23-048-06w4</t>
  </si>
  <si>
    <t xml:space="preserve">http://indicators-map.canada.ca/App/Detail?id=0332357&amp;GoCTemplateCulture=en-CA
</t>
  </si>
  <si>
    <t>https://pollution-waste.canada.ca/national-release-inventory/2021/32357</t>
  </si>
  <si>
    <t>Resthaven 3-16 Gas Plant</t>
  </si>
  <si>
    <t xml:space="preserve">http://indicators-map.canada.ca/App/Detail?id=0332358&amp;GoCTemplateCulture=en-CA
</t>
  </si>
  <si>
    <t>https://pollution-waste.canada.ca/national-release-inventory/2021/32358</t>
  </si>
  <si>
    <t>05-31-064-04w6 - Abbt0156469</t>
  </si>
  <si>
    <t xml:space="preserve">http://indicators-map.canada.ca/App/Detail?id=0332365&amp;GoCTemplateCulture=en-CA
</t>
  </si>
  <si>
    <t>https://pollution-waste.canada.ca/national-release-inventory/2021/32365</t>
  </si>
  <si>
    <t>12-02-061-20w5 - Abbt0150881</t>
  </si>
  <si>
    <t xml:space="preserve">http://indicators-map.canada.ca/App/Detail?id=0332372&amp;GoCTemplateCulture=en-CA
</t>
  </si>
  <si>
    <t>https://pollution-waste.canada.ca/national-release-inventory/2021/32372</t>
  </si>
  <si>
    <t>05-01-061-20w5 - Abbt0153669</t>
  </si>
  <si>
    <t xml:space="preserve">http://indicators-map.canada.ca/App/Detail?id=0332373&amp;GoCTemplateCulture=en-CA
</t>
  </si>
  <si>
    <t>https://pollution-waste.canada.ca/national-release-inventory/2021/32373</t>
  </si>
  <si>
    <t>Willgrn Oil Battery 08-29</t>
  </si>
  <si>
    <t xml:space="preserve">http://indicators-map.canada.ca/App/Detail?id=0332378&amp;GoCTemplateCulture=en-CA
</t>
  </si>
  <si>
    <t>https://pollution-waste.canada.ca/national-release-inventory/2021/32378</t>
  </si>
  <si>
    <t>Surge MacKlin Hz 14-36-039-01w4</t>
  </si>
  <si>
    <t>Provost No. 52</t>
  </si>
  <si>
    <t xml:space="preserve">http://indicators-map.canada.ca/App/Detail?id=0332379&amp;GoCTemplateCulture=en-CA
</t>
  </si>
  <si>
    <t>https://pollution-waste.canada.ca/national-release-inventory/2021/32379</t>
  </si>
  <si>
    <t>Surge Energy Hz Vik-Kins 16-12-045</t>
  </si>
  <si>
    <t xml:space="preserve">http://indicators-map.canada.ca/App/Detail?id=0332380&amp;GoCTemplateCulture=en-CA
</t>
  </si>
  <si>
    <t>https://pollution-waste.canada.ca/national-release-inventory/2021/32380</t>
  </si>
  <si>
    <t>Surge Eyehill 15-29-036-03w4</t>
  </si>
  <si>
    <t>Eyehill</t>
  </si>
  <si>
    <t xml:space="preserve">http://indicators-map.canada.ca/App/Detail?id=0332381&amp;GoCTemplateCulture=en-CA
</t>
  </si>
  <si>
    <t>https://pollution-waste.canada.ca/national-release-inventory/2021/32381</t>
  </si>
  <si>
    <t>Surge Valhalla South 06-18</t>
  </si>
  <si>
    <t xml:space="preserve">http://indicators-map.canada.ca/App/Detail?id=0332382&amp;GoCTemplateCulture=en-CA
</t>
  </si>
  <si>
    <t>https://pollution-waste.canada.ca/national-release-inventory/2021/32382</t>
  </si>
  <si>
    <t>Negus 01-03-060-24w5 Mwb</t>
  </si>
  <si>
    <t>Placid Montney</t>
  </si>
  <si>
    <t xml:space="preserve">http://indicators-map.canada.ca/App/Detail?id=0332383&amp;GoCTemplateCulture=en-CA
</t>
  </si>
  <si>
    <t>https://pollution-waste.canada.ca/national-release-inventory/2021/32383</t>
  </si>
  <si>
    <t>Placid Negus Plant 11-03-060-25w5</t>
  </si>
  <si>
    <t>Placid Sweet</t>
  </si>
  <si>
    <t xml:space="preserve">http://indicators-map.canada.ca/App/Detail?id=0332384&amp;GoCTemplateCulture=en-CA
</t>
  </si>
  <si>
    <t>https://pollution-waste.canada.ca/national-release-inventory/2021/32384</t>
  </si>
  <si>
    <t>Placid 08-11-060-23 Facility</t>
  </si>
  <si>
    <t xml:space="preserve">http://indicators-map.canada.ca/App/Detail?id=0332385&amp;GoCTemplateCulture=en-CA
</t>
  </si>
  <si>
    <t>https://pollution-waste.canada.ca/national-release-inventory/2021/32385</t>
  </si>
  <si>
    <t>Delphi 5-8 Multi Well Gas Battery</t>
  </si>
  <si>
    <t>Distinction Energy Corp.</t>
  </si>
  <si>
    <t xml:space="preserve">http://indicators-map.canada.ca/App/Detail?id=0332386&amp;GoCTemplateCulture=en-CA
</t>
  </si>
  <si>
    <t>https://pollution-waste.canada.ca/national-release-inventory/2021/32386</t>
  </si>
  <si>
    <t>Bigstone Battery 07-11-060-23w5</t>
  </si>
  <si>
    <t xml:space="preserve">http://indicators-map.canada.ca/App/Detail?id=0332387&amp;GoCTemplateCulture=en-CA
</t>
  </si>
  <si>
    <t>https://pollution-waste.canada.ca/national-release-inventory/2021/32387</t>
  </si>
  <si>
    <t>Placid 07-11-060-23w5 Sour Facility</t>
  </si>
  <si>
    <t xml:space="preserve">http://indicators-map.canada.ca/App/Detail?id=0332388&amp;GoCTemplateCulture=en-CA
</t>
  </si>
  <si>
    <t>https://pollution-waste.canada.ca/national-release-inventory/2021/32388</t>
  </si>
  <si>
    <t>Spruce Lake Central Thermal</t>
  </si>
  <si>
    <t xml:space="preserve">http://indicators-map.canada.ca/App/Detail?id=0332394&amp;GoCTemplateCulture=en-CA
</t>
  </si>
  <si>
    <t>https://pollution-waste.canada.ca/national-release-inventory/2021/32394</t>
  </si>
  <si>
    <t>Marten Hills 16-13-73-25w4 Mwb</t>
  </si>
  <si>
    <t xml:space="preserve">http://indicators-map.canada.ca/App/Detail?id=0332395&amp;GoCTemplateCulture=en-CA
</t>
  </si>
  <si>
    <t>https://pollution-waste.canada.ca/national-release-inventory/2021/32395</t>
  </si>
  <si>
    <t>Nipisi 16-02-076-06w5</t>
  </si>
  <si>
    <t xml:space="preserve">http://indicators-map.canada.ca/App/Detail?id=0332396&amp;GoCTemplateCulture=en-CA
</t>
  </si>
  <si>
    <t>https://pollution-waste.canada.ca/national-release-inventory/2021/32396</t>
  </si>
  <si>
    <t>Nipisi 15-31-076-06w5</t>
  </si>
  <si>
    <t xml:space="preserve">http://indicators-map.canada.ca/App/Detail?id=0332397&amp;GoCTemplateCulture=en-CA
</t>
  </si>
  <si>
    <t>https://pollution-waste.canada.ca/national-release-inventory/2021/32397</t>
  </si>
  <si>
    <t>Marten Hills 15-29-073-24w4</t>
  </si>
  <si>
    <t xml:space="preserve">http://indicators-map.canada.ca/App/Detail?id=0332398&amp;GoCTemplateCulture=en-CA
</t>
  </si>
  <si>
    <t>https://pollution-waste.canada.ca/national-release-inventory/2021/32398</t>
  </si>
  <si>
    <t>Marten Hills 15-12-074-25w4</t>
  </si>
  <si>
    <t xml:space="preserve">http://indicators-map.canada.ca/App/Detail?id=0332399&amp;GoCTemplateCulture=en-CA
</t>
  </si>
  <si>
    <t>https://pollution-waste.canada.ca/national-release-inventory/2021/32399</t>
  </si>
  <si>
    <t>Marten Hills 14-14-073-25w4</t>
  </si>
  <si>
    <t xml:space="preserve">http://indicators-map.canada.ca/App/Detail?id=0332400&amp;GoCTemplateCulture=en-CA
</t>
  </si>
  <si>
    <t>https://pollution-waste.canada.ca/national-release-inventory/2021/32400</t>
  </si>
  <si>
    <t>Nipisi 13-36-076-07w5</t>
  </si>
  <si>
    <t xml:space="preserve">http://indicators-map.canada.ca/App/Detail?id=0332401&amp;GoCTemplateCulture=en-CA
</t>
  </si>
  <si>
    <t>https://pollution-waste.canada.ca/national-release-inventory/2021/32401</t>
  </si>
  <si>
    <t>Marten Hills 11-29-73-24w4</t>
  </si>
  <si>
    <t xml:space="preserve">http://indicators-map.canada.ca/App/Detail?id=0332402&amp;GoCTemplateCulture=en-CA
</t>
  </si>
  <si>
    <t>https://pollution-waste.canada.ca/national-release-inventory/2021/32402</t>
  </si>
  <si>
    <t>Nipisi 09-10-077-07w5</t>
  </si>
  <si>
    <t xml:space="preserve">http://indicators-map.canada.ca/App/Detail?id=0332403&amp;GoCTemplateCulture=en-CA
</t>
  </si>
  <si>
    <t>https://pollution-waste.canada.ca/national-release-inventory/2021/32403</t>
  </si>
  <si>
    <t>Nipisi/Cabin Creek 06-36-075-06w5</t>
  </si>
  <si>
    <t xml:space="preserve">http://indicators-map.canada.ca/App/Detail?id=0332404&amp;GoCTemplateCulture=en-CA
</t>
  </si>
  <si>
    <t>https://pollution-waste.canada.ca/national-release-inventory/2021/32404</t>
  </si>
  <si>
    <t>Milton 16-33-29-27</t>
  </si>
  <si>
    <t xml:space="preserve">http://indicators-map.canada.ca/App/Detail?id=0332405&amp;GoCTemplateCulture=en-CA
</t>
  </si>
  <si>
    <t>https://pollution-waste.canada.ca/national-release-inventory/2021/32405</t>
  </si>
  <si>
    <t>N. Plato 16-01-27-18</t>
  </si>
  <si>
    <t xml:space="preserve">http://indicators-map.canada.ca/App/Detail?id=0332406&amp;GoCTemplateCulture=en-CA
</t>
  </si>
  <si>
    <t>https://pollution-waste.canada.ca/national-release-inventory/2021/32406</t>
  </si>
  <si>
    <t>4-13-27-18w3 Oil Batteries</t>
  </si>
  <si>
    <t xml:space="preserve">http://indicators-map.canada.ca/App/Detail?id=0332409&amp;GoCTemplateCulture=en-CA
</t>
  </si>
  <si>
    <t>https://pollution-waste.canada.ca/national-release-inventory/2021/32409</t>
  </si>
  <si>
    <t>S. Plato 3-20-25-16</t>
  </si>
  <si>
    <t xml:space="preserve">http://indicators-map.canada.ca/App/Detail?id=0332410&amp;GoCTemplateCulture=en-CA
</t>
  </si>
  <si>
    <t>https://pollution-waste.canada.ca/national-release-inventory/2021/32410</t>
  </si>
  <si>
    <t>N. Plato 03-13-27-18</t>
  </si>
  <si>
    <t xml:space="preserve">http://indicators-map.canada.ca/App/Detail?id=0332411&amp;GoCTemplateCulture=en-CA
</t>
  </si>
  <si>
    <t>https://pollution-waste.canada.ca/national-release-inventory/2021/32411</t>
  </si>
  <si>
    <t>N. Plato 01-18-027-17w3</t>
  </si>
  <si>
    <t xml:space="preserve">http://indicators-map.canada.ca/App/Detail?id=0332412&amp;GoCTemplateCulture=en-CA
</t>
  </si>
  <si>
    <t>https://pollution-waste.canada.ca/national-release-inventory/2021/32412</t>
  </si>
  <si>
    <t>N. Plato 1-14-27-18</t>
  </si>
  <si>
    <t xml:space="preserve">http://indicators-map.canada.ca/App/Detail?id=0332413&amp;GoCTemplateCulture=en-CA
</t>
  </si>
  <si>
    <t>https://pollution-waste.canada.ca/national-release-inventory/2021/32413</t>
  </si>
  <si>
    <t>Marten Hills 05-13-075</t>
  </si>
  <si>
    <t xml:space="preserve">http://indicators-map.canada.ca/App/Detail?id=0332414&amp;GoCTemplateCulture=en-CA
</t>
  </si>
  <si>
    <t>https://pollution-waste.canada.ca/national-release-inventory/2021/32414</t>
  </si>
  <si>
    <t>Hz Jarvie 04-14</t>
  </si>
  <si>
    <t xml:space="preserve">http://indicators-map.canada.ca/App/Detail?id=0332415&amp;GoCTemplateCulture=en-CA
</t>
  </si>
  <si>
    <t>https://pollution-waste.canada.ca/national-release-inventory/2021/32415</t>
  </si>
  <si>
    <t>Marten Hills 04-02-075</t>
  </si>
  <si>
    <t xml:space="preserve">http://indicators-map.canada.ca/App/Detail?id=0332416&amp;GoCTemplateCulture=en-CA
</t>
  </si>
  <si>
    <t>https://pollution-waste.canada.ca/national-release-inventory/2021/32416</t>
  </si>
  <si>
    <t>Marten Hills 01-29-074</t>
  </si>
  <si>
    <t xml:space="preserve">http://indicators-map.canada.ca/App/Detail?id=0332417&amp;GoCTemplateCulture=en-CA
</t>
  </si>
  <si>
    <t>https://pollution-waste.canada.ca/national-release-inventory/2021/32417</t>
  </si>
  <si>
    <t>T1H 6P3</t>
  </si>
  <si>
    <t xml:space="preserve">http://indicators-map.canada.ca/App/Detail?id=0332419&amp;GoCTemplateCulture=en-CA
</t>
  </si>
  <si>
    <t>https://pollution-waste.canada.ca/national-release-inventory/2021/32419</t>
  </si>
  <si>
    <t>Baccalieu Willgr 4-17-43-7 W5</t>
  </si>
  <si>
    <t xml:space="preserve">http://indicators-map.canada.ca/App/Detail?id=0332430&amp;GoCTemplateCulture=en-CA
</t>
  </si>
  <si>
    <t>https://pollution-waste.canada.ca/national-release-inventory/2021/32430</t>
  </si>
  <si>
    <t>Baccalieu Pembina 4-15-50-10 W5</t>
  </si>
  <si>
    <t xml:space="preserve">http://indicators-map.canada.ca/App/Detail?id=0332431&amp;GoCTemplateCulture=en-CA
</t>
  </si>
  <si>
    <t>https://pollution-waste.canada.ca/national-release-inventory/2021/32431</t>
  </si>
  <si>
    <t>Baccalieu Pembina 2-13-50-12 W5</t>
  </si>
  <si>
    <t xml:space="preserve">http://indicators-map.canada.ca/App/Detail?id=0332432&amp;GoCTemplateCulture=en-CA
</t>
  </si>
  <si>
    <t>https://pollution-waste.canada.ca/national-release-inventory/2021/32432</t>
  </si>
  <si>
    <t>Baccalieu Ferrier 1-6-38-7 W5</t>
  </si>
  <si>
    <t xml:space="preserve">http://indicators-map.canada.ca/App/Detail?id=0332433&amp;GoCTemplateCulture=en-CA
</t>
  </si>
  <si>
    <t>https://pollution-waste.canada.ca/national-release-inventory/2021/32433</t>
  </si>
  <si>
    <t>Twining Gp 16-24</t>
  </si>
  <si>
    <t>Artis Exploration Ltd.</t>
  </si>
  <si>
    <t xml:space="preserve">http://indicators-map.canada.ca/App/Detail?id=0332435&amp;GoCTemplateCulture=en-CA
</t>
  </si>
  <si>
    <t>https://pollution-waste.canada.ca/national-release-inventory/2021/32435</t>
  </si>
  <si>
    <t>Wildmere Bt 01-24-048-06w4</t>
  </si>
  <si>
    <t xml:space="preserve">http://indicators-map.canada.ca/App/Detail?id=0332436&amp;GoCTemplateCulture=en-CA
</t>
  </si>
  <si>
    <t>https://pollution-waste.canada.ca/national-release-inventory/2021/32436</t>
  </si>
  <si>
    <t>Wimborne 11-21-33-27-W4m</t>
  </si>
  <si>
    <t xml:space="preserve">http://indicators-map.canada.ca/App/Detail?id=0332455&amp;GoCTemplateCulture=en-CA
</t>
  </si>
  <si>
    <t>https://pollution-waste.canada.ca/national-release-inventory/2021/32455</t>
  </si>
  <si>
    <t>MBog Sawn Lk 12-29-91-12w5</t>
  </si>
  <si>
    <t>Northern Sunrise County</t>
  </si>
  <si>
    <t xml:space="preserve">http://indicators-map.canada.ca/App/Detail?id=0332459&amp;GoCTemplateCulture=en-CA
</t>
  </si>
  <si>
    <t>https://pollution-waste.canada.ca/national-release-inventory/2021/32459</t>
  </si>
  <si>
    <t>Jhk Minhhik 4-5-44-5w5</t>
  </si>
  <si>
    <t xml:space="preserve">http://indicators-map.canada.ca/App/Detail?id=0332461&amp;GoCTemplateCulture=en-CA
</t>
  </si>
  <si>
    <t>https://pollution-waste.canada.ca/national-release-inventory/2021/32461</t>
  </si>
  <si>
    <t xml:space="preserve">http://indicators-map.canada.ca/App/Detail?id=0332466&amp;GoCTemplateCulture=en-CA
</t>
  </si>
  <si>
    <t>https://pollution-waste.canada.ca/national-release-inventory/2021/32466</t>
  </si>
  <si>
    <t>Innes Gas Plant 12-22-7-11-W2</t>
  </si>
  <si>
    <t xml:space="preserve">http://indicators-map.canada.ca/App/Detail?id=0332467&amp;GoCTemplateCulture=en-CA
</t>
  </si>
  <si>
    <t>https://pollution-waste.canada.ca/national-release-inventory/2021/32467</t>
  </si>
  <si>
    <t>Knopcik Bt 13-31-073-10w6</t>
  </si>
  <si>
    <t xml:space="preserve">http://indicators-map.canada.ca/App/Detail?id=0332494&amp;GoCTemplateCulture=en-CA
</t>
  </si>
  <si>
    <t>https://pollution-waste.canada.ca/national-release-inventory/2021/32494</t>
  </si>
  <si>
    <t>Town A-018-D/094-A-13</t>
  </si>
  <si>
    <t xml:space="preserve">http://indicators-map.canada.ca/App/Detail?id=0332498&amp;GoCTemplateCulture=en-CA
</t>
  </si>
  <si>
    <t>https://pollution-waste.canada.ca/national-release-inventory/2021/32498</t>
  </si>
  <si>
    <t>Town B-089-J/094-B-16 Gas Plant</t>
  </si>
  <si>
    <t xml:space="preserve">http://indicators-map.canada.ca/App/Detail?id=0332499&amp;GoCTemplateCulture=en-CA
</t>
  </si>
  <si>
    <t>https://pollution-waste.canada.ca/national-release-inventory/2021/32499</t>
  </si>
  <si>
    <t>16-26-25-27-W4m Keoma Direct</t>
  </si>
  <si>
    <t xml:space="preserve">http://indicators-map.canada.ca/App/Detail?id=0332503&amp;GoCTemplateCulture=en-CA
</t>
  </si>
  <si>
    <t>https://pollution-waste.canada.ca/national-release-inventory/2021/32503</t>
  </si>
  <si>
    <t>Chin Coulee Ob 06-01-008-15w4</t>
  </si>
  <si>
    <t>Lethbridge County</t>
  </si>
  <si>
    <t>T1J 4P4</t>
  </si>
  <si>
    <t xml:space="preserve">http://indicators-map.canada.ca/App/Detail?id=0332519&amp;GoCTemplateCulture=en-CA
</t>
  </si>
  <si>
    <t>https://pollution-waste.canada.ca/national-release-inventory/2021/32519</t>
  </si>
  <si>
    <t>Teine Denzil Gp 9-33</t>
  </si>
  <si>
    <t xml:space="preserve">http://indicators-map.canada.ca/App/Detail?id=0332521&amp;GoCTemplateCulture=en-CA
</t>
  </si>
  <si>
    <t>https://pollution-waste.canada.ca/national-release-inventory/2021/32521</t>
  </si>
  <si>
    <t>Wapiti Compressor Station 07-24-068-07w6</t>
  </si>
  <si>
    <t xml:space="preserve">http://indicators-map.canada.ca/App/Detail?id=0332524&amp;GoCTemplateCulture=en-CA
</t>
  </si>
  <si>
    <t>https://pollution-waste.canada.ca/national-release-inventory/2021/32524</t>
  </si>
  <si>
    <t>Hoadley Swb 12-23-044-03w5</t>
  </si>
  <si>
    <t xml:space="preserve">http://indicators-map.canada.ca/App/Detail?id=0332532&amp;GoCTemplateCulture=en-CA
</t>
  </si>
  <si>
    <t>https://pollution-waste.canada.ca/national-release-inventory/2021/32532</t>
  </si>
  <si>
    <t>Murphy 15-16 Waskahigan</t>
  </si>
  <si>
    <t xml:space="preserve">http://indicators-map.canada.ca/App/Detail?id=0332535&amp;GoCTemplateCulture=en-CA
</t>
  </si>
  <si>
    <t>https://pollution-waste.canada.ca/national-release-inventory/2021/32535</t>
  </si>
  <si>
    <t>Murphy Kaybob East 16-06</t>
  </si>
  <si>
    <t>Kaybob East</t>
  </si>
  <si>
    <t xml:space="preserve">http://indicators-map.canada.ca/App/Detail?id=0332536&amp;GoCTemplateCulture=en-CA
</t>
  </si>
  <si>
    <t>https://pollution-waste.canada.ca/national-release-inventory/2021/32536</t>
  </si>
  <si>
    <t>W Kaybob Gas Pad 01-02-064-20w5</t>
  </si>
  <si>
    <t xml:space="preserve">http://indicators-map.canada.ca/App/Detail?id=0332537&amp;GoCTemplateCulture=en-CA
</t>
  </si>
  <si>
    <t>https://pollution-waste.canada.ca/national-release-inventory/2021/32537</t>
  </si>
  <si>
    <t>Lochend Oil Swb 11-026-03w5</t>
  </si>
  <si>
    <t xml:space="preserve">http://indicators-map.canada.ca/App/Detail?id=0332542&amp;GoCTemplateCulture=en-CA
</t>
  </si>
  <si>
    <t>https://pollution-waste.canada.ca/national-release-inventory/2021/32542</t>
  </si>
  <si>
    <t>Cpec Hz Oil Swb 03-33-008-19w3</t>
  </si>
  <si>
    <t xml:space="preserve">http://indicators-map.canada.ca/App/Detail?id=0332543&amp;GoCTemplateCulture=en-CA
</t>
  </si>
  <si>
    <t>https://pollution-waste.canada.ca/national-release-inventory/2021/32543</t>
  </si>
  <si>
    <t>Flat Lake Oil Mwb 03-20-003-11w2</t>
  </si>
  <si>
    <t xml:space="preserve">http://indicators-map.canada.ca/App/Detail?id=0332544&amp;GoCTemplateCulture=en-CA
</t>
  </si>
  <si>
    <t>https://pollution-waste.canada.ca/national-release-inventory/2021/32544</t>
  </si>
  <si>
    <t>Rapdan Oil Swb 13-14-005-20w3</t>
  </si>
  <si>
    <t xml:space="preserve">http://indicators-map.canada.ca/App/Detail?id=0332545&amp;GoCTemplateCulture=en-CA
</t>
  </si>
  <si>
    <t>https://pollution-waste.canada.ca/national-release-inventory/2021/32545</t>
  </si>
  <si>
    <t>Rapdan Oil Swb 13-16-004-20w3</t>
  </si>
  <si>
    <t xml:space="preserve">http://indicators-map.canada.ca/App/Detail?id=0332546&amp;GoCTemplateCulture=en-CA
</t>
  </si>
  <si>
    <t>https://pollution-waste.canada.ca/national-release-inventory/2021/32546</t>
  </si>
  <si>
    <t>Torquay Oil Swb 01-14-001-11w2</t>
  </si>
  <si>
    <t xml:space="preserve">http://indicators-map.canada.ca/App/Detail?id=0332547&amp;GoCTemplateCulture=en-CA
</t>
  </si>
  <si>
    <t>https://pollution-waste.canada.ca/national-release-inventory/2021/32547</t>
  </si>
  <si>
    <t>Viewfield Oil Swb 03-16-008-05w2</t>
  </si>
  <si>
    <t xml:space="preserve">http://indicators-map.canada.ca/App/Detail?id=0332548&amp;GoCTemplateCulture=en-CA
</t>
  </si>
  <si>
    <t>https://pollution-waste.canada.ca/national-release-inventory/2021/32548</t>
  </si>
  <si>
    <t>Brazeau Oil Mwb 05-05-046-12w5</t>
  </si>
  <si>
    <t xml:space="preserve">http://indicators-map.canada.ca/App/Detail?id=0332550&amp;GoCTemplateCulture=en-CA
</t>
  </si>
  <si>
    <t>https://pollution-waste.canada.ca/national-release-inventory/2021/32550</t>
  </si>
  <si>
    <t>Ferrier Gas Mwb 16-25-044-10w5</t>
  </si>
  <si>
    <t xml:space="preserve">http://indicators-map.canada.ca/App/Detail?id=0332551&amp;GoCTemplateCulture=en-CA
</t>
  </si>
  <si>
    <t>https://pollution-waste.canada.ca/national-release-inventory/2021/32551</t>
  </si>
  <si>
    <t>Gold Creek West Gas Plant 03-26</t>
  </si>
  <si>
    <t xml:space="preserve">http://indicators-map.canada.ca/App/Detail?id=0332552&amp;GoCTemplateCulture=en-CA
</t>
  </si>
  <si>
    <t>https://pollution-waste.canada.ca/national-release-inventory/2021/32552</t>
  </si>
  <si>
    <t>Rubicon Etal Rycroft Oil Swb 10-27-076-06w6</t>
  </si>
  <si>
    <t xml:space="preserve">http://indicators-map.canada.ca/App/Detail?id=0332553&amp;GoCTemplateCulture=en-CA
</t>
  </si>
  <si>
    <t>https://pollution-waste.canada.ca/national-release-inventory/2021/32553</t>
  </si>
  <si>
    <t>Rycroft Sweet Gas Plant 15-11</t>
  </si>
  <si>
    <t xml:space="preserve">http://indicators-map.canada.ca/App/Detail?id=0332554&amp;GoCTemplateCulture=en-CA
</t>
  </si>
  <si>
    <t>https://pollution-waste.canada.ca/national-release-inventory/2021/32554</t>
  </si>
  <si>
    <t>Spartan Hz Ferr Gas Mwb 14-36-044-10w5</t>
  </si>
  <si>
    <t xml:space="preserve">http://indicators-map.canada.ca/App/Detail?id=0332555&amp;GoCTemplateCulture=en-CA
</t>
  </si>
  <si>
    <t>https://pollution-waste.canada.ca/national-release-inventory/2021/32555</t>
  </si>
  <si>
    <t>Willesden Green Comp Stn 16-12</t>
  </si>
  <si>
    <t xml:space="preserve">http://indicators-map.canada.ca/App/Detail?id=0332556&amp;GoCTemplateCulture=en-CA
</t>
  </si>
  <si>
    <t>https://pollution-waste.canada.ca/national-release-inventory/2021/32556</t>
  </si>
  <si>
    <t>Lochend 13-36-026-03w5 Swb (100/13-01)</t>
  </si>
  <si>
    <t xml:space="preserve">http://indicators-map.canada.ca/App/Detail?id=0332563&amp;GoCTemplateCulture=en-CA
</t>
  </si>
  <si>
    <t>https://pollution-waste.canada.ca/national-release-inventory/2021/32563</t>
  </si>
  <si>
    <t>Kakwa 04-18-062-05w6 Swb (100/16-07)</t>
  </si>
  <si>
    <t xml:space="preserve">http://indicators-map.canada.ca/App/Detail?id=0332564&amp;GoCTemplateCulture=en-CA
</t>
  </si>
  <si>
    <t>https://pollution-waste.canada.ca/national-release-inventory/2021/32564</t>
  </si>
  <si>
    <t>Karr 14-05-064-02w6 Swb (102/13-01)</t>
  </si>
  <si>
    <t xml:space="preserve">http://indicators-map.canada.ca/App/Detail?id=0332565&amp;GoCTemplateCulture=en-CA
</t>
  </si>
  <si>
    <t>https://pollution-waste.canada.ca/national-release-inventory/2021/32565</t>
  </si>
  <si>
    <t>Kakwa 07-21-062-05w6 Swb (100/02-33)</t>
  </si>
  <si>
    <t xml:space="preserve">http://indicators-map.canada.ca/App/Detail?id=0332566&amp;GoCTemplateCulture=en-CA
</t>
  </si>
  <si>
    <t>https://pollution-waste.canada.ca/national-release-inventory/2021/32566</t>
  </si>
  <si>
    <t>Kakwa 03-24-062-05w6 Swb (103/16-25)</t>
  </si>
  <si>
    <t xml:space="preserve">http://indicators-map.canada.ca/App/Detail?id=0332567&amp;GoCTemplateCulture=en-CA
</t>
  </si>
  <si>
    <t>https://pollution-waste.canada.ca/national-release-inventory/2021/32567</t>
  </si>
  <si>
    <t>Jayar 16-18-062-02w6 Swb (100/16-16)</t>
  </si>
  <si>
    <t xml:space="preserve">http://indicators-map.canada.ca/App/Detail?id=0332568&amp;GoCTemplateCulture=en-CA
</t>
  </si>
  <si>
    <t>https://pollution-waste.canada.ca/national-release-inventory/2021/32568</t>
  </si>
  <si>
    <t>Viewfield 13-14-009-09w2 Mwb</t>
  </si>
  <si>
    <t xml:space="preserve">http://indicators-map.canada.ca/App/Detail?id=0332569&amp;GoCTemplateCulture=en-CA
</t>
  </si>
  <si>
    <t>https://pollution-waste.canada.ca/national-release-inventory/2021/32569</t>
  </si>
  <si>
    <t>Browning 04-23-006-07w2 Mwb</t>
  </si>
  <si>
    <t xml:space="preserve">http://indicators-map.canada.ca/App/Detail?id=0332570&amp;GoCTemplateCulture=en-CA
</t>
  </si>
  <si>
    <t>https://pollution-waste.canada.ca/national-release-inventory/2021/32570</t>
  </si>
  <si>
    <t>Weir Hill 16-33-005-06w2 Mwb</t>
  </si>
  <si>
    <t xml:space="preserve">http://indicators-map.canada.ca/App/Detail?id=0332571&amp;GoCTemplateCulture=en-CA
</t>
  </si>
  <si>
    <t>https://pollution-waste.canada.ca/national-release-inventory/2021/32571</t>
  </si>
  <si>
    <t>Browning 01-01-007-06w2 Mwb</t>
  </si>
  <si>
    <t xml:space="preserve">http://indicators-map.canada.ca/App/Detail?id=0332572&amp;GoCTemplateCulture=en-CA
</t>
  </si>
  <si>
    <t>https://pollution-waste.canada.ca/national-release-inventory/2021/32572</t>
  </si>
  <si>
    <t>Eagle Lake 04-28-031-21w3 Mwb</t>
  </si>
  <si>
    <t xml:space="preserve">http://indicators-map.canada.ca/App/Detail?id=0332573&amp;GoCTemplateCulture=en-CA
</t>
  </si>
  <si>
    <t>https://pollution-waste.canada.ca/national-release-inventory/2021/32573</t>
  </si>
  <si>
    <t>Verendrye 04-22-028-24w3 Mwb</t>
  </si>
  <si>
    <t xml:space="preserve">http://indicators-map.canada.ca/App/Detail?id=0332574&amp;GoCTemplateCulture=en-CA
</t>
  </si>
  <si>
    <t>https://pollution-waste.canada.ca/national-release-inventory/2021/32574</t>
  </si>
  <si>
    <t>Whiteside 04-12-030-27w3 Mwb</t>
  </si>
  <si>
    <t xml:space="preserve">http://indicators-map.canada.ca/App/Detail?id=0332575&amp;GoCTemplateCulture=en-CA
</t>
  </si>
  <si>
    <t>https://pollution-waste.canada.ca/national-release-inventory/2021/32575</t>
  </si>
  <si>
    <t>Steelman 02-30-004-05w2 Swb</t>
  </si>
  <si>
    <t xml:space="preserve">http://indicators-map.canada.ca/App/Detail?id=0332577&amp;GoCTemplateCulture=en-CA
</t>
  </si>
  <si>
    <t>https://pollution-waste.canada.ca/national-release-inventory/2021/32577</t>
  </si>
  <si>
    <t>Oungre 01-01-002-16w2 (101/01-36) Swb</t>
  </si>
  <si>
    <t xml:space="preserve">http://indicators-map.canada.ca/App/Detail?id=0332582&amp;GoCTemplateCulture=en-CA
</t>
  </si>
  <si>
    <t>https://pollution-waste.canada.ca/national-release-inventory/2021/32582</t>
  </si>
  <si>
    <t>Oungre 13-03-002-16w2 (101/13-10) Swb</t>
  </si>
  <si>
    <t xml:space="preserve">http://indicators-map.canada.ca/App/Detail?id=0332583&amp;GoCTemplateCulture=en-CA
</t>
  </si>
  <si>
    <t>https://pollution-waste.canada.ca/national-release-inventory/2021/32583</t>
  </si>
  <si>
    <t>Whiteside 03-12-030-27w3 (102/14-12) Swb</t>
  </si>
  <si>
    <t xml:space="preserve">http://indicators-map.canada.ca/App/Detail?id=0332584&amp;GoCTemplateCulture=en-CA
</t>
  </si>
  <si>
    <t>https://pollution-waste.canada.ca/national-release-inventory/2021/32584</t>
  </si>
  <si>
    <t>Steelman 01-30-004-05w2 Swb</t>
  </si>
  <si>
    <t xml:space="preserve">http://indicators-map.canada.ca/App/Detail?id=0332585&amp;GoCTemplateCulture=en-CA
</t>
  </si>
  <si>
    <t>https://pollution-waste.canada.ca/national-release-inventory/2021/32585</t>
  </si>
  <si>
    <t>Flat Lake 03-15-003-11w2 (101/03-10) Swb</t>
  </si>
  <si>
    <t xml:space="preserve">http://indicators-map.canada.ca/App/Detail?id=0332586&amp;GoCTemplateCulture=en-CA
</t>
  </si>
  <si>
    <t>https://pollution-waste.canada.ca/national-release-inventory/2021/32586</t>
  </si>
  <si>
    <t>Oungre 04-06-002-15w2 (102/04-31) Swb</t>
  </si>
  <si>
    <t xml:space="preserve">http://indicators-map.canada.ca/App/Detail?id=0332587&amp;GoCTemplateCulture=en-CA
</t>
  </si>
  <si>
    <t>https://pollution-waste.canada.ca/national-release-inventory/2021/32587</t>
  </si>
  <si>
    <t>Oungre 16-29-001-15w2 (101/16-32) Swb</t>
  </si>
  <si>
    <t xml:space="preserve">http://indicators-map.canada.ca/App/Detail?id=0332588&amp;GoCTemplateCulture=en-CA
</t>
  </si>
  <si>
    <t>https://pollution-waste.canada.ca/national-release-inventory/2021/32588</t>
  </si>
  <si>
    <t>Flat Lake 14-22-001-12w2 (103/14-27) Swb</t>
  </si>
  <si>
    <t xml:space="preserve">http://indicators-map.canada.ca/App/Detail?id=0332589&amp;GoCTemplateCulture=en-CA
</t>
  </si>
  <si>
    <t>https://pollution-waste.canada.ca/national-release-inventory/2021/32589</t>
  </si>
  <si>
    <t>Mei Pembina 05-27-049-12w5 (13-34)</t>
  </si>
  <si>
    <t xml:space="preserve">http://indicators-map.canada.ca/App/Detail?id=0332591&amp;GoCTemplateCulture=en-CA
</t>
  </si>
  <si>
    <t>https://pollution-waste.canada.ca/national-release-inventory/2021/32591</t>
  </si>
  <si>
    <t>Mei Pembina 5-25-49-13w5 (9-25)</t>
  </si>
  <si>
    <t xml:space="preserve">http://indicators-map.canada.ca/App/Detail?id=0332592&amp;GoCTemplateCulture=en-CA
</t>
  </si>
  <si>
    <t>https://pollution-waste.canada.ca/national-release-inventory/2021/32592</t>
  </si>
  <si>
    <t>Edmonton South Power Plant</t>
  </si>
  <si>
    <t xml:space="preserve">http://indicators-map.canada.ca/App/Detail?id=0332593&amp;GoCTemplateCulture=en-CA
</t>
  </si>
  <si>
    <t>https://pollution-waste.canada.ca/national-release-inventory/2021/32593</t>
  </si>
  <si>
    <t xml:space="preserve">http://indicators-map.canada.ca/App/Detail?id=0332594&amp;GoCTemplateCulture=en-CA
</t>
  </si>
  <si>
    <t>https://pollution-waste.canada.ca/national-release-inventory/2021/32594</t>
  </si>
  <si>
    <t>Pierceland West Compressor Station</t>
  </si>
  <si>
    <t xml:space="preserve">http://indicators-map.canada.ca/App/Detail?id=0332604&amp;GoCTemplateCulture=en-CA
</t>
  </si>
  <si>
    <t>https://pollution-waste.canada.ca/national-release-inventory/2021/32604</t>
  </si>
  <si>
    <t>Ab South Bt 02-25-048-06w4</t>
  </si>
  <si>
    <t xml:space="preserve">http://indicators-map.canada.ca/App/Detail?id=0332613&amp;GoCTemplateCulture=en-CA
</t>
  </si>
  <si>
    <t>https://pollution-waste.canada.ca/national-release-inventory/2021/32613</t>
  </si>
  <si>
    <t>Big Gully Bt 04-12-050-24w3</t>
  </si>
  <si>
    <t xml:space="preserve">http://indicators-map.canada.ca/App/Detail?id=0332614&amp;GoCTemplateCulture=en-CA
</t>
  </si>
  <si>
    <t>https://pollution-waste.canada.ca/national-release-inventory/2021/32614</t>
  </si>
  <si>
    <t>Blackfoot Swb 11-33-048-02w4</t>
  </si>
  <si>
    <t xml:space="preserve">http://indicators-map.canada.ca/App/Detail?id=0332615&amp;GoCTemplateCulture=en-CA
</t>
  </si>
  <si>
    <t>https://pollution-waste.canada.ca/national-release-inventory/2021/32615</t>
  </si>
  <si>
    <t>Husky 100/02-31-048-05w4/00</t>
  </si>
  <si>
    <t xml:space="preserve">http://indicators-map.canada.ca/App/Detail?id=0332617&amp;GoCTemplateCulture=en-CA
</t>
  </si>
  <si>
    <t>https://pollution-waste.canada.ca/national-release-inventory/2021/32617</t>
  </si>
  <si>
    <t>Husky 2-8-72-10w6 Gas Battery</t>
  </si>
  <si>
    <t xml:space="preserve">http://indicators-map.canada.ca/App/Detail?id=0332618&amp;GoCTemplateCulture=en-CA
</t>
  </si>
  <si>
    <t>https://pollution-waste.canada.ca/national-release-inventory/2021/32618</t>
  </si>
  <si>
    <t>Husky Lloyd 9-6-49-2</t>
  </si>
  <si>
    <t xml:space="preserve">http://indicators-map.canada.ca/App/Detail?id=0332619&amp;GoCTemplateCulture=en-CA
</t>
  </si>
  <si>
    <t>https://pollution-waste.canada.ca/national-release-inventory/2021/32619</t>
  </si>
  <si>
    <t>Husky Marten Hills 7-35-77-25</t>
  </si>
  <si>
    <t xml:space="preserve">http://indicators-map.canada.ca/App/Detail?id=0332620&amp;GoCTemplateCulture=en-CA
</t>
  </si>
  <si>
    <t>https://pollution-waste.canada.ca/national-release-inventory/2021/32620</t>
  </si>
  <si>
    <t>Husky Wildmere Pad T 12-24-048-06w4</t>
  </si>
  <si>
    <t xml:space="preserve">http://indicators-map.canada.ca/App/Detail?id=0332621&amp;GoCTemplateCulture=en-CA
</t>
  </si>
  <si>
    <t>https://pollution-waste.canada.ca/national-release-inventory/2021/32621</t>
  </si>
  <si>
    <t>Lindbergh Bt 02-25-054-06w4</t>
  </si>
  <si>
    <t xml:space="preserve">http://indicators-map.canada.ca/App/Detail?id=0332622&amp;GoCTemplateCulture=en-CA
</t>
  </si>
  <si>
    <t>https://pollution-waste.canada.ca/national-release-inventory/2021/32622</t>
  </si>
  <si>
    <t>Lindbergh Bt 09-17-054-05w4</t>
  </si>
  <si>
    <t xml:space="preserve">http://indicators-map.canada.ca/App/Detail?id=0332623&amp;GoCTemplateCulture=en-CA
</t>
  </si>
  <si>
    <t>https://pollution-waste.canada.ca/national-release-inventory/2021/32623</t>
  </si>
  <si>
    <t>Lindbergh Swb 06-23-054-06w4</t>
  </si>
  <si>
    <t xml:space="preserve">http://indicators-map.canada.ca/App/Detail?id=0332624&amp;GoCTemplateCulture=en-CA
</t>
  </si>
  <si>
    <t>https://pollution-waste.canada.ca/national-release-inventory/2021/32624</t>
  </si>
  <si>
    <t>Lindbergh Swb 16-20-054-05w4</t>
  </si>
  <si>
    <t xml:space="preserve">http://indicators-map.canada.ca/App/Detail?id=0332625&amp;GoCTemplateCulture=en-CA
</t>
  </si>
  <si>
    <t>https://pollution-waste.canada.ca/national-release-inventory/2021/32625</t>
  </si>
  <si>
    <t>Lloyd Bt 01-01-049-03w4</t>
  </si>
  <si>
    <t xml:space="preserve">http://indicators-map.canada.ca/App/Detail?id=0332626&amp;GoCTemplateCulture=en-CA
</t>
  </si>
  <si>
    <t>https://pollution-waste.canada.ca/national-release-inventory/2021/32626</t>
  </si>
  <si>
    <t>Lloyd Bt 08-21-047-01w4</t>
  </si>
  <si>
    <t xml:space="preserve">http://indicators-map.canada.ca/App/Detail?id=0332627&amp;GoCTemplateCulture=en-CA
</t>
  </si>
  <si>
    <t>https://pollution-waste.canada.ca/national-release-inventory/2021/32627</t>
  </si>
  <si>
    <t>Lloydminster 6a-15-51-1 Bt 06-15-051-01w4</t>
  </si>
  <si>
    <t xml:space="preserve">http://indicators-map.canada.ca/App/Detail?id=0332628&amp;GoCTemplateCulture=en-CA
</t>
  </si>
  <si>
    <t>https://pollution-waste.canada.ca/national-release-inventory/2021/32628</t>
  </si>
  <si>
    <t>Mannville Swb 06-07-053-06w4</t>
  </si>
  <si>
    <t xml:space="preserve">http://indicators-map.canada.ca/App/Detail?id=0332629&amp;GoCTemplateCulture=en-CA
</t>
  </si>
  <si>
    <t>https://pollution-waste.canada.ca/national-release-inventory/2021/32629</t>
  </si>
  <si>
    <t>Mannville Swb 10-16-054-05w4</t>
  </si>
  <si>
    <t xml:space="preserve">http://indicators-map.canada.ca/App/Detail?id=0332630&amp;GoCTemplateCulture=en-CA
</t>
  </si>
  <si>
    <t>https://pollution-waste.canada.ca/national-release-inventory/2021/32630</t>
  </si>
  <si>
    <t>Mannville Swb 14-07-054-05w4</t>
  </si>
  <si>
    <t xml:space="preserve">http://indicators-map.canada.ca/App/Detail?id=0332631&amp;GoCTemplateCulture=en-CA
</t>
  </si>
  <si>
    <t>https://pollution-waste.canada.ca/national-release-inventory/2021/32631</t>
  </si>
  <si>
    <t>Marwayne Swb 03-19-053-01w4</t>
  </si>
  <si>
    <t xml:space="preserve">http://indicators-map.canada.ca/App/Detail?id=0332632&amp;GoCTemplateCulture=en-CA
</t>
  </si>
  <si>
    <t>https://pollution-waste.canada.ca/national-release-inventory/2021/32632</t>
  </si>
  <si>
    <t>Marwayne Swb 13-15-053-01w4</t>
  </si>
  <si>
    <t xml:space="preserve">http://indicators-map.canada.ca/App/Detail?id=0332633&amp;GoCTemplateCulture=en-CA
</t>
  </si>
  <si>
    <t>https://pollution-waste.canada.ca/national-release-inventory/2021/32633</t>
  </si>
  <si>
    <t>Mcmullen Bt 07-01-078-25w4</t>
  </si>
  <si>
    <t xml:space="preserve">http://indicators-map.canada.ca/App/Detail?id=0332634&amp;GoCTemplateCulture=en-CA
</t>
  </si>
  <si>
    <t>https://pollution-waste.canada.ca/national-release-inventory/2021/32634</t>
  </si>
  <si>
    <t>Mcmullen Mwb 02-15-078-25w4</t>
  </si>
  <si>
    <t xml:space="preserve">http://indicators-map.canada.ca/App/Detail?id=0332635&amp;GoCTemplateCulture=en-CA
</t>
  </si>
  <si>
    <t>https://pollution-waste.canada.ca/national-release-inventory/2021/32635</t>
  </si>
  <si>
    <t>Mcmullen Mwb 15-01-078-25w4</t>
  </si>
  <si>
    <t xml:space="preserve">http://indicators-map.canada.ca/App/Detail?id=0332636&amp;GoCTemplateCulture=en-CA
</t>
  </si>
  <si>
    <t>https://pollution-waste.canada.ca/national-release-inventory/2021/32636</t>
  </si>
  <si>
    <t>Mcmullen Mwb 15-34-077-25w4</t>
  </si>
  <si>
    <t xml:space="preserve">http://indicators-map.canada.ca/App/Detail?id=0332637&amp;GoCTemplateCulture=en-CA
</t>
  </si>
  <si>
    <t>https://pollution-waste.canada.ca/national-release-inventory/2021/32637</t>
  </si>
  <si>
    <t>Kakwa 01-08-063-06w6</t>
  </si>
  <si>
    <t xml:space="preserve">http://indicators-map.canada.ca/App/Detail?id=0332640&amp;GoCTemplateCulture=en-CA
</t>
  </si>
  <si>
    <t>https://pollution-waste.canada.ca/national-release-inventory/2021/32640</t>
  </si>
  <si>
    <t>Kakwa Bt 02-22-063-06w6</t>
  </si>
  <si>
    <t xml:space="preserve">http://indicators-map.canada.ca/App/Detail?id=0332641&amp;GoCTemplateCulture=en-CA
</t>
  </si>
  <si>
    <t>https://pollution-waste.canada.ca/national-release-inventory/2021/32641</t>
  </si>
  <si>
    <t>Kakwa Bt 05-36-063-07w6</t>
  </si>
  <si>
    <t xml:space="preserve">http://indicators-map.canada.ca/App/Detail?id=0332642&amp;GoCTemplateCulture=en-CA
</t>
  </si>
  <si>
    <t>https://pollution-waste.canada.ca/national-release-inventory/2021/32642</t>
  </si>
  <si>
    <t>Marathon Kakwa Gb 09-25-063-06w6</t>
  </si>
  <si>
    <t xml:space="preserve">http://indicators-map.canada.ca/App/Detail?id=0332643&amp;GoCTemplateCulture=en-CA
</t>
  </si>
  <si>
    <t>https://pollution-waste.canada.ca/national-release-inventory/2021/32643</t>
  </si>
  <si>
    <t>Swb 12-05-054-05w4</t>
  </si>
  <si>
    <t xml:space="preserve">http://indicators-map.canada.ca/App/Detail?id=0332644&amp;GoCTemplateCulture=en-CA
</t>
  </si>
  <si>
    <t>https://pollution-waste.canada.ca/national-release-inventory/2021/32644</t>
  </si>
  <si>
    <t>Husky 4-25-72-10w6 Gas Battery</t>
  </si>
  <si>
    <t xml:space="preserve">http://indicators-map.canada.ca/App/Detail?id=0332645&amp;GoCTemplateCulture=en-CA
</t>
  </si>
  <si>
    <t>https://pollution-waste.canada.ca/national-release-inventory/2021/32645</t>
  </si>
  <si>
    <t>Husky Aberfeldy 8-1-50-27</t>
  </si>
  <si>
    <t xml:space="preserve">http://indicators-map.canada.ca/App/Detail?id=0332646&amp;GoCTemplateCulture=en-CA
</t>
  </si>
  <si>
    <t>https://pollution-waste.canada.ca/national-release-inventory/2021/32646</t>
  </si>
  <si>
    <t>Baytex Hz Slave Oil Mwb 16-04-085-15w5</t>
  </si>
  <si>
    <t xml:space="preserve">http://indicators-map.canada.ca/App/Detail?id=0332656&amp;GoCTemplateCulture=en-CA
</t>
  </si>
  <si>
    <t>https://pollution-waste.canada.ca/national-release-inventory/2021/32656</t>
  </si>
  <si>
    <t>Dodsland Oil Swb 13-11-030-21w3</t>
  </si>
  <si>
    <t xml:space="preserve">http://indicators-map.canada.ca/App/Detail?id=0332657&amp;GoCTemplateCulture=en-CA
</t>
  </si>
  <si>
    <t>https://pollution-waste.canada.ca/national-release-inventory/2021/32657</t>
  </si>
  <si>
    <t>Dodsland Oil Swb 15-11-030-21w3</t>
  </si>
  <si>
    <t xml:space="preserve">http://indicators-map.canada.ca/App/Detail?id=0332658&amp;GoCTemplateCulture=en-CA
</t>
  </si>
  <si>
    <t>https://pollution-waste.canada.ca/national-release-inventory/2021/32658</t>
  </si>
  <si>
    <t>Dodsland Oil Swb 16-11-030-21w3</t>
  </si>
  <si>
    <t xml:space="preserve">http://indicators-map.canada.ca/App/Detail?id=0332659&amp;GoCTemplateCulture=en-CA
</t>
  </si>
  <si>
    <t>https://pollution-waste.canada.ca/national-release-inventory/2021/32659</t>
  </si>
  <si>
    <t>Dodsland Oil Swb 14-11-030-21w3</t>
  </si>
  <si>
    <t xml:space="preserve">http://indicators-map.canada.ca/App/Detail?id=0332660&amp;GoCTemplateCulture=en-CA
</t>
  </si>
  <si>
    <t>https://pollution-waste.canada.ca/national-release-inventory/2021/32660</t>
  </si>
  <si>
    <t>Esther Compressor Station 03-11-083-15w5</t>
  </si>
  <si>
    <t xml:space="preserve">http://indicators-map.canada.ca/App/Detail?id=0332662&amp;GoCTemplateCulture=en-CA
</t>
  </si>
  <si>
    <t>https://pollution-waste.canada.ca/national-release-inventory/2021/32662</t>
  </si>
  <si>
    <t>Eureka Oil Swb 16-22-031-23w3</t>
  </si>
  <si>
    <t xml:space="preserve">http://indicators-map.canada.ca/App/Detail?id=0332663&amp;GoCTemplateCulture=en-CA
</t>
  </si>
  <si>
    <t>https://pollution-waste.canada.ca/national-release-inventory/2021/32663</t>
  </si>
  <si>
    <t>Forgan Oil Swb 08-32-024-14w3</t>
  </si>
  <si>
    <t xml:space="preserve">http://indicators-map.canada.ca/App/Detail?id=0332664&amp;GoCTemplateCulture=en-CA
</t>
  </si>
  <si>
    <t>https://pollution-waste.canada.ca/national-release-inventory/2021/32664</t>
  </si>
  <si>
    <t>Gleneath Oil Swb 13-30-030-22w3</t>
  </si>
  <si>
    <t xml:space="preserve">http://indicators-map.canada.ca/App/Detail?id=0332665&amp;GoCTemplateCulture=en-CA
</t>
  </si>
  <si>
    <t>https://pollution-waste.canada.ca/national-release-inventory/2021/32665</t>
  </si>
  <si>
    <t>Harmon Valley Oil Mwb 01-04-084-19w5</t>
  </si>
  <si>
    <t xml:space="preserve">http://indicators-map.canada.ca/App/Detail?id=0332666&amp;GoCTemplateCulture=en-CA
</t>
  </si>
  <si>
    <t>https://pollution-waste.canada.ca/national-release-inventory/2021/32666</t>
  </si>
  <si>
    <t>Harmon Valley Oil Mwb 05-13-084-19w5</t>
  </si>
  <si>
    <t xml:space="preserve">http://indicators-map.canada.ca/App/Detail?id=0332667&amp;GoCTemplateCulture=en-CA
</t>
  </si>
  <si>
    <t>https://pollution-waste.canada.ca/national-release-inventory/2021/32667</t>
  </si>
  <si>
    <t>Msn Oil Mwb 15-24-084-15w5</t>
  </si>
  <si>
    <t xml:space="preserve">http://indicators-map.canada.ca/App/Detail?id=0332668&amp;GoCTemplateCulture=en-CA
</t>
  </si>
  <si>
    <t>https://pollution-waste.canada.ca/national-release-inventory/2021/32668</t>
  </si>
  <si>
    <t>Onward Viking Oil Swb 16-15-034-24w3</t>
  </si>
  <si>
    <t xml:space="preserve">http://indicators-map.canada.ca/App/Detail?id=0332669&amp;GoCTemplateCulture=en-CA
</t>
  </si>
  <si>
    <t>https://pollution-waste.canada.ca/national-release-inventory/2021/32669</t>
  </si>
  <si>
    <t>Pembina Compressor Station 11-30-044-02w5</t>
  </si>
  <si>
    <t xml:space="preserve">http://indicators-map.canada.ca/App/Detail?id=0332670&amp;GoCTemplateCulture=en-CA
</t>
  </si>
  <si>
    <t>https://pollution-waste.canada.ca/national-release-inventory/2021/32670</t>
  </si>
  <si>
    <t>Plato Oil Swb 16-35-025-18w3</t>
  </si>
  <si>
    <t xml:space="preserve">http://indicators-map.canada.ca/App/Detail?id=0332671&amp;GoCTemplateCulture=en-CA
</t>
  </si>
  <si>
    <t>https://pollution-waste.canada.ca/national-release-inventory/2021/32671</t>
  </si>
  <si>
    <t>Viking Oil Swb 15-29-034-24w3</t>
  </si>
  <si>
    <t xml:space="preserve">http://indicators-map.canada.ca/App/Detail?id=0332672&amp;GoCTemplateCulture=en-CA
</t>
  </si>
  <si>
    <t>https://pollution-waste.canada.ca/national-release-inventory/2021/32672</t>
  </si>
  <si>
    <t>Whiteside Oil Mwb 12-25-029-25w3</t>
  </si>
  <si>
    <t xml:space="preserve">http://indicators-map.canada.ca/App/Detail?id=0332673&amp;GoCTemplateCulture=en-CA
</t>
  </si>
  <si>
    <t>https://pollution-waste.canada.ca/national-release-inventory/2021/32673</t>
  </si>
  <si>
    <t>Astotin 13-27-054-18w4</t>
  </si>
  <si>
    <t xml:space="preserve">http://indicators-map.canada.ca/App/Detail?id=0332677&amp;GoCTemplateCulture=en-CA
</t>
  </si>
  <si>
    <t>https://pollution-waste.canada.ca/national-release-inventory/2021/32677</t>
  </si>
  <si>
    <t>Crestar Provost Hz 2-19</t>
  </si>
  <si>
    <t xml:space="preserve">http://indicators-map.canada.ca/App/Detail?id=0332678&amp;GoCTemplateCulture=en-CA
</t>
  </si>
  <si>
    <t>https://pollution-waste.canada.ca/national-release-inventory/2021/32678</t>
  </si>
  <si>
    <t>Hayter 102/11-17-41-1w4m</t>
  </si>
  <si>
    <t xml:space="preserve">http://indicators-map.canada.ca/App/Detail?id=0332679&amp;GoCTemplateCulture=en-CA
</t>
  </si>
  <si>
    <t>https://pollution-waste.canada.ca/national-release-inventory/2021/32679</t>
  </si>
  <si>
    <t>Northstar Provost 06-22</t>
  </si>
  <si>
    <t xml:space="preserve">http://indicators-map.canada.ca/App/Detail?id=0332680&amp;GoCTemplateCulture=en-CA
</t>
  </si>
  <si>
    <t>https://pollution-waste.canada.ca/national-release-inventory/2021/32680</t>
  </si>
  <si>
    <t>Tuscany Evesham 10-21-39-27w3 Mwb</t>
  </si>
  <si>
    <t xml:space="preserve">http://indicators-map.canada.ca/App/Detail?id=0332681&amp;GoCTemplateCulture=en-CA
</t>
  </si>
  <si>
    <t>https://pollution-waste.canada.ca/national-release-inventory/2021/32681</t>
  </si>
  <si>
    <t>Tuscany MacKlin 2-33-39-28w3</t>
  </si>
  <si>
    <t xml:space="preserve">http://indicators-map.canada.ca/App/Detail?id=0332682&amp;GoCTemplateCulture=en-CA
</t>
  </si>
  <si>
    <t>https://pollution-waste.canada.ca/national-release-inventory/2021/32682</t>
  </si>
  <si>
    <t>Lashburn Oil Battery 06-08-048-26w3</t>
  </si>
  <si>
    <t xml:space="preserve">http://indicators-map.canada.ca/App/Detail?id=0332685&amp;GoCTemplateCulture=en-CA
</t>
  </si>
  <si>
    <t>https://pollution-waste.canada.ca/national-release-inventory/2021/32685</t>
  </si>
  <si>
    <t>Skbt0011755 (Tanks)</t>
  </si>
  <si>
    <t xml:space="preserve">http://indicators-map.canada.ca/App/Detail?id=0332686&amp;GoCTemplateCulture=en-CA
</t>
  </si>
  <si>
    <t>https://pollution-waste.canada.ca/national-release-inventory/2021/32686</t>
  </si>
  <si>
    <t>Skbt0011757 (Tanks)</t>
  </si>
  <si>
    <t xml:space="preserve">http://indicators-map.canada.ca/App/Detail?id=0332687&amp;GoCTemplateCulture=en-CA
</t>
  </si>
  <si>
    <t>https://pollution-waste.canada.ca/national-release-inventory/2021/32687</t>
  </si>
  <si>
    <t>Lashburn Oil Battery 14-11-049-24w3</t>
  </si>
  <si>
    <t xml:space="preserve">http://indicators-map.canada.ca/App/Detail?id=0332688&amp;GoCTemplateCulture=en-CA
</t>
  </si>
  <si>
    <t>https://pollution-waste.canada.ca/national-release-inventory/2021/32688</t>
  </si>
  <si>
    <t>Abbt0091976</t>
  </si>
  <si>
    <t xml:space="preserve">http://indicators-map.canada.ca/App/Detail?id=0332690&amp;GoCTemplateCulture=en-CA
</t>
  </si>
  <si>
    <t>https://pollution-waste.canada.ca/national-release-inventory/2021/32690</t>
  </si>
  <si>
    <t>Ghost Pine Compressor Station 01-11-031-21w4</t>
  </si>
  <si>
    <t xml:space="preserve">http://indicators-map.canada.ca/App/Detail?id=0332691&amp;GoCTemplateCulture=en-CA
</t>
  </si>
  <si>
    <t>https://pollution-waste.canada.ca/national-release-inventory/2021/32691</t>
  </si>
  <si>
    <t>Ghost Pine Compressor Station 02-16-032-20w4</t>
  </si>
  <si>
    <t xml:space="preserve">http://indicators-map.canada.ca/App/Detail?id=0332692&amp;GoCTemplateCulture=en-CA
</t>
  </si>
  <si>
    <t>https://pollution-waste.canada.ca/national-release-inventory/2021/32692</t>
  </si>
  <si>
    <t>Ghost Pine Compressor Station 15-14-031-22w4</t>
  </si>
  <si>
    <t xml:space="preserve">http://indicators-map.canada.ca/App/Detail?id=0332693&amp;GoCTemplateCulture=en-CA
</t>
  </si>
  <si>
    <t>https://pollution-waste.canada.ca/national-release-inventory/2021/32693</t>
  </si>
  <si>
    <t>Huxley Compressor Station 07-19-034-25w4</t>
  </si>
  <si>
    <t xml:space="preserve">http://indicators-map.canada.ca/App/Detail?id=0332694&amp;GoCTemplateCulture=en-CA
</t>
  </si>
  <si>
    <t>https://pollution-waste.canada.ca/national-release-inventory/2021/32694</t>
  </si>
  <si>
    <t>Viking Compressor Station 04-25-047-11w4</t>
  </si>
  <si>
    <t xml:space="preserve">http://indicators-map.canada.ca/App/Detail?id=0332696&amp;GoCTemplateCulture=en-CA
</t>
  </si>
  <si>
    <t>https://pollution-waste.canada.ca/national-release-inventory/2021/32696</t>
  </si>
  <si>
    <t>Abbt0124572</t>
  </si>
  <si>
    <t xml:space="preserve">http://indicators-map.canada.ca/App/Detail?id=0332697&amp;GoCTemplateCulture=en-CA
</t>
  </si>
  <si>
    <t>https://pollution-waste.canada.ca/national-release-inventory/2021/32697</t>
  </si>
  <si>
    <t>Abbt0134430</t>
  </si>
  <si>
    <t xml:space="preserve">http://indicators-map.canada.ca/App/Detail?id=0332698&amp;GoCTemplateCulture=en-CA
</t>
  </si>
  <si>
    <t>https://pollution-waste.canada.ca/national-release-inventory/2021/32698</t>
  </si>
  <si>
    <t>Abbt0145454</t>
  </si>
  <si>
    <t xml:space="preserve">http://indicators-map.canada.ca/App/Detail?id=0332699&amp;GoCTemplateCulture=en-CA
</t>
  </si>
  <si>
    <t>https://pollution-waste.canada.ca/national-release-inventory/2021/32699</t>
  </si>
  <si>
    <t>Abbt0146846</t>
  </si>
  <si>
    <t xml:space="preserve">http://indicators-map.canada.ca/App/Detail?id=0332700&amp;GoCTemplateCulture=en-CA
</t>
  </si>
  <si>
    <t>https://pollution-waste.canada.ca/national-release-inventory/2021/32700</t>
  </si>
  <si>
    <t>Abbt0148129</t>
  </si>
  <si>
    <t xml:space="preserve">http://indicators-map.canada.ca/App/Detail?id=0332701&amp;GoCTemplateCulture=en-CA
</t>
  </si>
  <si>
    <t>https://pollution-waste.canada.ca/national-release-inventory/2021/32701</t>
  </si>
  <si>
    <t>Abbt0149688</t>
  </si>
  <si>
    <t xml:space="preserve">http://indicators-map.canada.ca/App/Detail?id=0332703&amp;GoCTemplateCulture=en-CA
</t>
  </si>
  <si>
    <t>https://pollution-waste.canada.ca/national-release-inventory/2021/32703</t>
  </si>
  <si>
    <t>Abbt0154926</t>
  </si>
  <si>
    <t xml:space="preserve">http://indicators-map.canada.ca/App/Detail?id=0332706&amp;GoCTemplateCulture=en-CA
</t>
  </si>
  <si>
    <t>https://pollution-waste.canada.ca/national-release-inventory/2021/32706</t>
  </si>
  <si>
    <t>Abbt0156118</t>
  </si>
  <si>
    <t xml:space="preserve">http://indicators-map.canada.ca/App/Detail?id=0332707&amp;GoCTemplateCulture=en-CA
</t>
  </si>
  <si>
    <t>https://pollution-waste.canada.ca/national-release-inventory/2021/32707</t>
  </si>
  <si>
    <t>Homeglen West Gathering System 07-22-042-03w5</t>
  </si>
  <si>
    <t xml:space="preserve">http://indicators-map.canada.ca/App/Detail?id=0332713&amp;GoCTemplateCulture=en-CA
</t>
  </si>
  <si>
    <t>https://pollution-waste.canada.ca/national-release-inventory/2021/32713</t>
  </si>
  <si>
    <t>Jarvie Oil Mwb 04-24-063-27w4</t>
  </si>
  <si>
    <t xml:space="preserve">http://indicators-map.canada.ca/App/Detail?id=0332714&amp;GoCTemplateCulture=en-CA
</t>
  </si>
  <si>
    <t>https://pollution-waste.canada.ca/national-release-inventory/2021/32714</t>
  </si>
  <si>
    <t>Jarvie Oil Mwb 05-20-063-26w4</t>
  </si>
  <si>
    <t xml:space="preserve">http://indicators-map.canada.ca/App/Detail?id=0332715&amp;GoCTemplateCulture=en-CA
</t>
  </si>
  <si>
    <t>https://pollution-waste.canada.ca/national-release-inventory/2021/32715</t>
  </si>
  <si>
    <t>Nipisi Oil Mwb 09-23-076-07w5</t>
  </si>
  <si>
    <t xml:space="preserve">http://indicators-map.canada.ca/App/Detail?id=0332716&amp;GoCTemplateCulture=en-CA
</t>
  </si>
  <si>
    <t>https://pollution-waste.canada.ca/national-release-inventory/2021/32716</t>
  </si>
  <si>
    <t>Nipisi Oil Mwb 12-18-076-06w5</t>
  </si>
  <si>
    <t xml:space="preserve">http://indicators-map.canada.ca/App/Detail?id=0332717&amp;GoCTemplateCulture=en-CA
</t>
  </si>
  <si>
    <t>https://pollution-waste.canada.ca/national-release-inventory/2021/32717</t>
  </si>
  <si>
    <t>Nipisi Oil Mwb 13-13-076-07w5</t>
  </si>
  <si>
    <t xml:space="preserve">http://indicators-map.canada.ca/App/Detail?id=0332718&amp;GoCTemplateCulture=en-CA
</t>
  </si>
  <si>
    <t>https://pollution-waste.canada.ca/national-release-inventory/2021/32718</t>
  </si>
  <si>
    <t>Nipisi Oil Mwb 13-26-076-07w5</t>
  </si>
  <si>
    <t xml:space="preserve">http://indicators-map.canada.ca/App/Detail?id=0332719&amp;GoCTemplateCulture=en-CA
</t>
  </si>
  <si>
    <t>https://pollution-waste.canada.ca/national-release-inventory/2021/32719</t>
  </si>
  <si>
    <t>Valhalla Op Oil Mwb 01-02-009-24w4</t>
  </si>
  <si>
    <t xml:space="preserve">http://indicators-map.canada.ca/App/Detail?id=0332720&amp;GoCTemplateCulture=en-CA
</t>
  </si>
  <si>
    <t>https://pollution-waste.canada.ca/national-release-inventory/2021/32720</t>
  </si>
  <si>
    <t>Valhalla Op Oil Mwb 01-02-010-24w4</t>
  </si>
  <si>
    <t xml:space="preserve">http://indicators-map.canada.ca/App/Detail?id=0332721&amp;GoCTemplateCulture=en-CA
</t>
  </si>
  <si>
    <t>https://pollution-waste.canada.ca/national-release-inventory/2021/32721</t>
  </si>
  <si>
    <t>Valhalla Op Oil Mwb 11-14-072-08w6</t>
  </si>
  <si>
    <t xml:space="preserve">http://indicators-map.canada.ca/App/Detail?id=0332722&amp;GoCTemplateCulture=en-CA
</t>
  </si>
  <si>
    <t>https://pollution-waste.canada.ca/national-release-inventory/2021/32722</t>
  </si>
  <si>
    <t>Valhalla Op Oil Mwb 13-11-037-03w4</t>
  </si>
  <si>
    <t xml:space="preserve">http://indicators-map.canada.ca/App/Detail?id=0332723&amp;GoCTemplateCulture=en-CA
</t>
  </si>
  <si>
    <t>https://pollution-waste.canada.ca/national-release-inventory/2021/32723</t>
  </si>
  <si>
    <t>Valhalla Op Oil Mwb 14-03-034-09w4</t>
  </si>
  <si>
    <t xml:space="preserve">http://indicators-map.canada.ca/App/Detail?id=0332724&amp;GoCTemplateCulture=en-CA
</t>
  </si>
  <si>
    <t>https://pollution-waste.canada.ca/national-release-inventory/2021/32724</t>
  </si>
  <si>
    <t>Valhalla Op Oil Mwb 15-21-004-25w4</t>
  </si>
  <si>
    <t xml:space="preserve">http://indicators-map.canada.ca/App/Detail?id=0332725&amp;GoCTemplateCulture=en-CA
</t>
  </si>
  <si>
    <t>https://pollution-waste.canada.ca/national-release-inventory/2021/32725</t>
  </si>
  <si>
    <t>Valhalla Op Oil Swb 14-28-071-08w6</t>
  </si>
  <si>
    <t xml:space="preserve">http://indicators-map.canada.ca/App/Detail?id=0332726&amp;GoCTemplateCulture=en-CA
</t>
  </si>
  <si>
    <t>https://pollution-waste.canada.ca/national-release-inventory/2021/32726</t>
  </si>
  <si>
    <t>Valhalla Oil Single Well Battery 03-32-010-27w4</t>
  </si>
  <si>
    <t xml:space="preserve">http://indicators-map.canada.ca/App/Detail?id=0332727&amp;GoCTemplateCulture=en-CA
</t>
  </si>
  <si>
    <t>https://pollution-waste.canada.ca/national-release-inventory/2021/32727</t>
  </si>
  <si>
    <t>Kaybob - Montney Oil Swb 04-18-064-18w5</t>
  </si>
  <si>
    <t xml:space="preserve">http://indicators-map.canada.ca/App/Detail?id=0332728&amp;GoCTemplateCulture=en-CA
</t>
  </si>
  <si>
    <t>https://pollution-waste.canada.ca/national-release-inventory/2021/32728</t>
  </si>
  <si>
    <t>Leafland Gas Swb 00/09-14-040-06w5/00</t>
  </si>
  <si>
    <t xml:space="preserve">http://indicators-map.canada.ca/App/Detail?id=0332729&amp;GoCTemplateCulture=en-CA
</t>
  </si>
  <si>
    <t>https://pollution-waste.canada.ca/national-release-inventory/2021/32729</t>
  </si>
  <si>
    <t>Leafland Gas Swb 02/02-32-039-05w5/00</t>
  </si>
  <si>
    <t xml:space="preserve">http://indicators-map.canada.ca/App/Detail?id=0332730&amp;GoCTemplateCulture=en-CA
</t>
  </si>
  <si>
    <t>https://pollution-waste.canada.ca/national-release-inventory/2021/32730</t>
  </si>
  <si>
    <t>Bilbo Gas Mwb 14-04-066-05w6</t>
  </si>
  <si>
    <t xml:space="preserve">http://indicators-map.canada.ca/App/Detail?id=0332731&amp;GoCTemplateCulture=en-CA
</t>
  </si>
  <si>
    <t>https://pollution-waste.canada.ca/national-release-inventory/2021/32731</t>
  </si>
  <si>
    <t xml:space="preserve">http://indicators-map.canada.ca/App/Detail?id=0332732&amp;GoCTemplateCulture=en-CA
</t>
  </si>
  <si>
    <t>https://pollution-waste.canada.ca/national-release-inventory/2021/32732</t>
  </si>
  <si>
    <t>Shell Canada Limited 03-13</t>
  </si>
  <si>
    <t xml:space="preserve">http://indicators-map.canada.ca/App/Detail?id=0332733&amp;GoCTemplateCulture=en-CA
</t>
  </si>
  <si>
    <t>https://pollution-waste.canada.ca/national-release-inventory/2021/32733</t>
  </si>
  <si>
    <t>Shell Canada Limited 04-10</t>
  </si>
  <si>
    <t xml:space="preserve">http://indicators-map.canada.ca/App/Detail?id=0332734&amp;GoCTemplateCulture=en-CA
</t>
  </si>
  <si>
    <t>https://pollution-waste.canada.ca/national-release-inventory/2021/32734</t>
  </si>
  <si>
    <t>Limestone Cs 05-12</t>
  </si>
  <si>
    <t xml:space="preserve">http://indicators-map.canada.ca/App/Detail?id=0332735&amp;GoCTemplateCulture=en-CA
</t>
  </si>
  <si>
    <t>https://pollution-waste.canada.ca/national-release-inventory/2021/32735</t>
  </si>
  <si>
    <t>Findley 13-26-58-7w6/2</t>
  </si>
  <si>
    <t xml:space="preserve">http://indicators-map.canada.ca/App/Detail?id=0332736&amp;GoCTemplateCulture=en-CA
</t>
  </si>
  <si>
    <t>https://pollution-waste.canada.ca/national-release-inventory/2021/32736</t>
  </si>
  <si>
    <t>Abbt0133144</t>
  </si>
  <si>
    <t xml:space="preserve">http://indicators-map.canada.ca/App/Detail?id=0332743&amp;GoCTemplateCulture=en-CA
</t>
  </si>
  <si>
    <t>https://pollution-waste.canada.ca/national-release-inventory/2021/32743</t>
  </si>
  <si>
    <t>Abbt3590012</t>
  </si>
  <si>
    <t xml:space="preserve">http://indicators-map.canada.ca/App/Detail?id=0332745&amp;GoCTemplateCulture=en-CA
</t>
  </si>
  <si>
    <t>https://pollution-waste.canada.ca/national-release-inventory/2021/32745</t>
  </si>
  <si>
    <t>Blackfoot Oil Mwb 10-23-050-01w4</t>
  </si>
  <si>
    <t xml:space="preserve">http://indicators-map.canada.ca/App/Detail?id=0332748&amp;GoCTemplateCulture=en-CA
</t>
  </si>
  <si>
    <t>https://pollution-waste.canada.ca/national-release-inventory/2021/32748</t>
  </si>
  <si>
    <t>Blackfoot Oil Swb 09-23-050-02w4</t>
  </si>
  <si>
    <t xml:space="preserve">http://indicators-map.canada.ca/App/Detail?id=0332749&amp;GoCTemplateCulture=en-CA
</t>
  </si>
  <si>
    <t>https://pollution-waste.canada.ca/national-release-inventory/2021/32749</t>
  </si>
  <si>
    <t>Clearhills Gas Mwb 01-14-087-13w6</t>
  </si>
  <si>
    <t xml:space="preserve">http://indicators-map.canada.ca/App/Detail?id=0332750&amp;GoCTemplateCulture=en-CA
</t>
  </si>
  <si>
    <t>https://pollution-waste.canada.ca/national-release-inventory/2021/32750</t>
  </si>
  <si>
    <t>Elmworth Compressor Station 04-10-069-09w6</t>
  </si>
  <si>
    <t xml:space="preserve">http://indicators-map.canada.ca/App/Detail?id=0332751&amp;GoCTemplateCulture=en-CA
</t>
  </si>
  <si>
    <t>https://pollution-waste.canada.ca/national-release-inventory/2021/32751</t>
  </si>
  <si>
    <t>Fire Tower Oil Mwb 07-09-063-04w</t>
  </si>
  <si>
    <t xml:space="preserve">http://indicators-map.canada.ca/App/Detail?id=0332752&amp;GoCTemplateCulture=en-CA
</t>
  </si>
  <si>
    <t>https://pollution-waste.canada.ca/national-release-inventory/2021/32752</t>
  </si>
  <si>
    <t>Golden Prairie Compressor Station 16-24-015-27w3</t>
  </si>
  <si>
    <t xml:space="preserve">http://indicators-map.canada.ca/App/Detail?id=0332753&amp;GoCTemplateCulture=en-CA
</t>
  </si>
  <si>
    <t>https://pollution-waste.canada.ca/national-release-inventory/2021/32753</t>
  </si>
  <si>
    <t>Gunderson Compressor Station 10-12-063-12w6</t>
  </si>
  <si>
    <t xml:space="preserve">http://indicators-map.canada.ca/App/Detail?id=0332754&amp;GoCTemplateCulture=en-CA
</t>
  </si>
  <si>
    <t>https://pollution-waste.canada.ca/national-release-inventory/2021/32754</t>
  </si>
  <si>
    <t>Lashburn Oil Swb 11-18-049-27w3</t>
  </si>
  <si>
    <t xml:space="preserve">http://indicators-map.canada.ca/App/Detail?id=0332756&amp;GoCTemplateCulture=en-CA
</t>
  </si>
  <si>
    <t>https://pollution-waste.canada.ca/national-release-inventory/2021/32756</t>
  </si>
  <si>
    <t>Lloyd Oil Mwb 04-18-049-01w4</t>
  </si>
  <si>
    <t xml:space="preserve">http://indicators-map.canada.ca/App/Detail?id=0332757&amp;GoCTemplateCulture=en-CA
</t>
  </si>
  <si>
    <t>https://pollution-waste.canada.ca/national-release-inventory/2021/32757</t>
  </si>
  <si>
    <t>Manatokan Oil Mwb 01-15-063-07w4</t>
  </si>
  <si>
    <t xml:space="preserve">http://indicators-map.canada.ca/App/Detail?id=0332758&amp;GoCTemplateCulture=en-CA
</t>
  </si>
  <si>
    <t>https://pollution-waste.canada.ca/national-release-inventory/2021/32758</t>
  </si>
  <si>
    <t>Marwayne Oil Mwb 01-16-054-02w4</t>
  </si>
  <si>
    <t xml:space="preserve">http://indicators-map.canada.ca/App/Detail?id=0332759&amp;GoCTemplateCulture=en-CA
</t>
  </si>
  <si>
    <t>https://pollution-waste.canada.ca/national-release-inventory/2021/32759</t>
  </si>
  <si>
    <t>Morgan Oil Mwb 08-35-050-06w4</t>
  </si>
  <si>
    <t xml:space="preserve">http://indicators-map.canada.ca/App/Detail?id=0332760&amp;GoCTemplateCulture=en-CA
</t>
  </si>
  <si>
    <t>https://pollution-waste.canada.ca/national-release-inventory/2021/32760</t>
  </si>
  <si>
    <t>Obed Gas Mwb 11-13-054-23w5</t>
  </si>
  <si>
    <t xml:space="preserve">http://indicators-map.canada.ca/App/Detail?id=0332761&amp;GoCTemplateCulture=en-CA
</t>
  </si>
  <si>
    <t>https://pollution-waste.canada.ca/national-release-inventory/2021/32761</t>
  </si>
  <si>
    <t>Progress Compressor Station 16-19-077-10w6</t>
  </si>
  <si>
    <t xml:space="preserve">http://indicators-map.canada.ca/App/Detail?id=0332762&amp;GoCTemplateCulture=en-CA
</t>
  </si>
  <si>
    <t>https://pollution-waste.canada.ca/national-release-inventory/2021/32762</t>
  </si>
  <si>
    <t>Rivercourse Oil Mwb 16-20-049-01w4</t>
  </si>
  <si>
    <t xml:space="preserve">http://indicators-map.canada.ca/App/Detail?id=0332763&amp;GoCTemplateCulture=en-CA
</t>
  </si>
  <si>
    <t>https://pollution-waste.canada.ca/national-release-inventory/2021/32763</t>
  </si>
  <si>
    <t>South Wapiti Compressor Station 16-27-067-10w6</t>
  </si>
  <si>
    <t xml:space="preserve">http://indicators-map.canada.ca/App/Detail?id=0332765&amp;GoCTemplateCulture=en-CA
</t>
  </si>
  <si>
    <t>https://pollution-waste.canada.ca/national-release-inventory/2021/32765</t>
  </si>
  <si>
    <t>Tangleflags 51 Oil Swb 10-21-051-27w3</t>
  </si>
  <si>
    <t xml:space="preserve">http://indicators-map.canada.ca/App/Detail?id=0332766&amp;GoCTemplateCulture=en-CA
</t>
  </si>
  <si>
    <t>https://pollution-waste.canada.ca/national-release-inventory/2021/32766</t>
  </si>
  <si>
    <t xml:space="preserve">http://indicators-map.canada.ca/App/Detail?id=0332767&amp;GoCTemplateCulture=en-CA
</t>
  </si>
  <si>
    <t>https://pollution-waste.canada.ca/national-release-inventory/2021/32767</t>
  </si>
  <si>
    <t>Midale 14-13-006-10w2 Mwb</t>
  </si>
  <si>
    <t xml:space="preserve">http://indicators-map.canada.ca/App/Detail?id=0332784&amp;GoCTemplateCulture=en-CA
</t>
  </si>
  <si>
    <t>https://pollution-waste.canada.ca/national-release-inventory/2021/32784</t>
  </si>
  <si>
    <t>Elrose 03-04-025-14w3 Mwb</t>
  </si>
  <si>
    <t xml:space="preserve">http://indicators-map.canada.ca/App/Detail?id=0332787&amp;GoCTemplateCulture=en-CA
</t>
  </si>
  <si>
    <t>https://pollution-waste.canada.ca/national-release-inventory/2021/32787</t>
  </si>
  <si>
    <t>Oungre 14-02-002-16w2 Swb (104/14-11)</t>
  </si>
  <si>
    <t xml:space="preserve">http://indicators-map.canada.ca/App/Detail?id=0332788&amp;GoCTemplateCulture=en-CA
</t>
  </si>
  <si>
    <t>https://pollution-waste.canada.ca/national-release-inventory/2021/32788</t>
  </si>
  <si>
    <t>Alida 16-26-007-31w1 Mwb</t>
  </si>
  <si>
    <t xml:space="preserve">http://indicators-map.canada.ca/App/Detail?id=0332789&amp;GoCTemplateCulture=en-CA
</t>
  </si>
  <si>
    <t>https://pollution-waste.canada.ca/national-release-inventory/2021/32789</t>
  </si>
  <si>
    <t>Browning 05-10-006-05w2 Mwb</t>
  </si>
  <si>
    <t xml:space="preserve">http://indicators-map.canada.ca/App/Detail?id=0332790&amp;GoCTemplateCulture=en-CA
</t>
  </si>
  <si>
    <t>https://pollution-waste.canada.ca/national-release-inventory/2021/32790</t>
  </si>
  <si>
    <t>Fc Semcams Gas Swb 06-15-061-17w5</t>
  </si>
  <si>
    <t xml:space="preserve">http://indicators-map.canada.ca/App/Detail?id=0332791&amp;GoCTemplateCulture=en-CA
</t>
  </si>
  <si>
    <t>https://pollution-waste.canada.ca/national-release-inventory/2021/32791</t>
  </si>
  <si>
    <t>Fox Creek Gas Swb 03-07-065-21w5</t>
  </si>
  <si>
    <t xml:space="preserve">http://indicators-map.canada.ca/App/Detail?id=0332792&amp;GoCTemplateCulture=en-CA
</t>
  </si>
  <si>
    <t>https://pollution-waste.canada.ca/national-release-inventory/2021/32792</t>
  </si>
  <si>
    <t>East Oil Swb 01-28-006-20w3</t>
  </si>
  <si>
    <t xml:space="preserve">http://indicators-map.canada.ca/App/Detail?id=0332793&amp;GoCTemplateCulture=en-CA
</t>
  </si>
  <si>
    <t>https://pollution-waste.canada.ca/national-release-inventory/2021/32793</t>
  </si>
  <si>
    <t>Legacy et Al Kisbey Oil Swb 12-03-008-05w2</t>
  </si>
  <si>
    <t xml:space="preserve">http://indicators-map.canada.ca/App/Detail?id=0332795&amp;GoCTemplateCulture=en-CA
</t>
  </si>
  <si>
    <t>https://pollution-waste.canada.ca/national-release-inventory/2021/32795</t>
  </si>
  <si>
    <t xml:space="preserve">http://indicators-map.canada.ca/App/Detail?id=0332796&amp;GoCTemplateCulture=en-CA
</t>
  </si>
  <si>
    <t>https://pollution-waste.canada.ca/national-release-inventory/2021/32796</t>
  </si>
  <si>
    <t>Kakwa Gas Mwb 03-18-063-05w6</t>
  </si>
  <si>
    <t xml:space="preserve">http://indicators-map.canada.ca/App/Detail?id=0332797&amp;GoCTemplateCulture=en-CA
</t>
  </si>
  <si>
    <t>https://pollution-waste.canada.ca/national-release-inventory/2021/32797</t>
  </si>
  <si>
    <t>Alderson West Comp Stn 06-02-016-15w4</t>
  </si>
  <si>
    <t xml:space="preserve">http://indicators-map.canada.ca/App/Detail?id=0332798&amp;GoCTemplateCulture=en-CA
</t>
  </si>
  <si>
    <t>https://pollution-waste.canada.ca/national-release-inventory/2021/32798</t>
  </si>
  <si>
    <t>Bassano-Lathom Comp Stn 10-05-022-18w4</t>
  </si>
  <si>
    <t xml:space="preserve">http://indicators-map.canada.ca/App/Detail?id=0332799&amp;GoCTemplateCulture=en-CA
</t>
  </si>
  <si>
    <t>https://pollution-waste.canada.ca/national-release-inventory/2021/32799</t>
  </si>
  <si>
    <t>Cve Wayne Oil Mwb 13-22-026-18w4</t>
  </si>
  <si>
    <t xml:space="preserve">http://indicators-map.canada.ca/App/Detail?id=0332800&amp;GoCTemplateCulture=en-CA
</t>
  </si>
  <si>
    <t>https://pollution-waste.canada.ca/national-release-inventory/2021/32800</t>
  </si>
  <si>
    <t>Rosemary Comp Stn 08-12-021-15w4</t>
  </si>
  <si>
    <t xml:space="preserve">http://indicators-map.canada.ca/App/Detail?id=0332803&amp;GoCTemplateCulture=en-CA
</t>
  </si>
  <si>
    <t>https://pollution-waste.canada.ca/national-release-inventory/2021/32803</t>
  </si>
  <si>
    <t>Wayne Rosebud Comp Stn 02-01-027-21w4</t>
  </si>
  <si>
    <t xml:space="preserve">http://indicators-map.canada.ca/App/Detail?id=0332804&amp;GoCTemplateCulture=en-CA
</t>
  </si>
  <si>
    <t>https://pollution-waste.canada.ca/national-release-inventory/2021/32804</t>
  </si>
  <si>
    <t>Marten Hills 01-01-75-25 W4</t>
  </si>
  <si>
    <t xml:space="preserve">http://indicators-map.canada.ca/App/Detail?id=0332806&amp;GoCTemplateCulture=en-CA
</t>
  </si>
  <si>
    <t>https://pollution-waste.canada.ca/national-release-inventory/2021/32806</t>
  </si>
  <si>
    <t>Marten Hills 01-20-74-24w4</t>
  </si>
  <si>
    <t xml:space="preserve">http://indicators-map.canada.ca/App/Detail?id=0332807&amp;GoCTemplateCulture=en-CA
</t>
  </si>
  <si>
    <t>https://pollution-waste.canada.ca/national-release-inventory/2021/32807</t>
  </si>
  <si>
    <t>Marten Hills 01-24-74-26w4</t>
  </si>
  <si>
    <t xml:space="preserve">http://indicators-map.canada.ca/App/Detail?id=0332808&amp;GoCTemplateCulture=en-CA
</t>
  </si>
  <si>
    <t>https://pollution-waste.canada.ca/national-release-inventory/2021/32808</t>
  </si>
  <si>
    <t>Marten Hills 12-15-74-24w4</t>
  </si>
  <si>
    <t xml:space="preserve">http://indicators-map.canada.ca/App/Detail?id=0332809&amp;GoCTemplateCulture=en-CA
</t>
  </si>
  <si>
    <t>https://pollution-waste.canada.ca/national-release-inventory/2021/32809</t>
  </si>
  <si>
    <t>Nipisi 10-14-76-06w5</t>
  </si>
  <si>
    <t xml:space="preserve">http://indicators-map.canada.ca/App/Detail?id=0332810&amp;GoCTemplateCulture=en-CA
</t>
  </si>
  <si>
    <t>https://pollution-waste.canada.ca/national-release-inventory/2021/32810</t>
  </si>
  <si>
    <t>Nipisi 11-24-76-06w5</t>
  </si>
  <si>
    <t xml:space="preserve">http://indicators-map.canada.ca/App/Detail?id=0332811&amp;GoCTemplateCulture=en-CA
</t>
  </si>
  <si>
    <t>https://pollution-waste.canada.ca/national-release-inventory/2021/32811</t>
  </si>
  <si>
    <t>Nipisi 11-31-75-05w5</t>
  </si>
  <si>
    <t xml:space="preserve">http://indicators-map.canada.ca/App/Detail?id=0332812&amp;GoCTemplateCulture=en-CA
</t>
  </si>
  <si>
    <t>https://pollution-waste.canada.ca/national-release-inventory/2021/32812</t>
  </si>
  <si>
    <t>Nipisi 16-08-076-05w5</t>
  </si>
  <si>
    <t xml:space="preserve">http://indicators-map.canada.ca/App/Detail?id=0332813&amp;GoCTemplateCulture=en-CA
</t>
  </si>
  <si>
    <t>https://pollution-waste.canada.ca/national-release-inventory/2021/32813</t>
  </si>
  <si>
    <t>View Oil Swb 04-28-007-05w2</t>
  </si>
  <si>
    <t xml:space="preserve">http://indicators-map.canada.ca/App/Detail?id=0332815&amp;GoCTemplateCulture=en-CA
</t>
  </si>
  <si>
    <t>https://pollution-waste.canada.ca/national-release-inventory/2021/32815</t>
  </si>
  <si>
    <t>Bantry Gathering System 01-08-020-13w4</t>
  </si>
  <si>
    <t xml:space="preserve">http://indicators-map.canada.ca/App/Detail?id=0332821&amp;GoCTemplateCulture=en-CA
</t>
  </si>
  <si>
    <t>https://pollution-waste.canada.ca/national-release-inventory/2021/32821</t>
  </si>
  <si>
    <t>Countess Gathering System 10-20-018-15w4</t>
  </si>
  <si>
    <t xml:space="preserve">http://indicators-map.canada.ca/App/Detail?id=0332822&amp;GoCTemplateCulture=en-CA
</t>
  </si>
  <si>
    <t>https://pollution-waste.canada.ca/national-release-inventory/2021/32822</t>
  </si>
  <si>
    <t>Countess Gathering System 10-20-018-15w4 (2)</t>
  </si>
  <si>
    <t xml:space="preserve">http://indicators-map.canada.ca/App/Detail?id=0332823&amp;GoCTemplateCulture=en-CA
</t>
  </si>
  <si>
    <t>https://pollution-waste.canada.ca/national-release-inventory/2021/32823</t>
  </si>
  <si>
    <t>Rosemary Gathering System 08-21-021-15w</t>
  </si>
  <si>
    <t xml:space="preserve">http://indicators-map.canada.ca/App/Detail?id=0332824&amp;GoCTemplateCulture=en-CA
</t>
  </si>
  <si>
    <t>https://pollution-waste.canada.ca/national-release-inventory/2021/32824</t>
  </si>
  <si>
    <t>Rosemary Gathering System 08-21-021-15w (2)</t>
  </si>
  <si>
    <t xml:space="preserve">http://indicators-map.canada.ca/App/Detail?id=0332825&amp;GoCTemplateCulture=en-CA
</t>
  </si>
  <si>
    <t>https://pollution-waste.canada.ca/national-release-inventory/2021/32825</t>
  </si>
  <si>
    <t>Wayne Dalum Gas Gathering 11-07-027-19w4</t>
  </si>
  <si>
    <t xml:space="preserve">http://indicators-map.canada.ca/App/Detail?id=0332826&amp;GoCTemplateCulture=en-CA
</t>
  </si>
  <si>
    <t>https://pollution-waste.canada.ca/national-release-inventory/2021/32826</t>
  </si>
  <si>
    <t>Wayne Dalum Gas Gathering 13-22-026-18w4</t>
  </si>
  <si>
    <t xml:space="preserve">http://indicators-map.canada.ca/App/Detail?id=0332827&amp;GoCTemplateCulture=en-CA
</t>
  </si>
  <si>
    <t>https://pollution-waste.canada.ca/national-release-inventory/2021/32827</t>
  </si>
  <si>
    <t>Wayne Rosebud Gas Gathering 02-01-027-21w4</t>
  </si>
  <si>
    <t xml:space="preserve">http://indicators-map.canada.ca/App/Detail?id=0332828&amp;GoCTemplateCulture=en-CA
</t>
  </si>
  <si>
    <t>https://pollution-waste.canada.ca/national-release-inventory/2021/32828</t>
  </si>
  <si>
    <t>Wayne Rosedale Gas Gathering System 12-04-028-20w4</t>
  </si>
  <si>
    <t xml:space="preserve">http://indicators-map.canada.ca/App/Detail?id=0332829&amp;GoCTemplateCulture=en-CA
</t>
  </si>
  <si>
    <t>https://pollution-waste.canada.ca/national-release-inventory/2021/32829</t>
  </si>
  <si>
    <t>Daiber Compressor Station D-060-C/094-B-16</t>
  </si>
  <si>
    <t xml:space="preserve">http://indicators-map.canada.ca/App/Detail?id=0332831&amp;GoCTemplateCulture=en-CA
</t>
  </si>
  <si>
    <t>https://pollution-waste.canada.ca/national-release-inventory/2021/32831</t>
  </si>
  <si>
    <t>Farrell Creek Sweet Gas Plant B-088-I/093-B-01</t>
  </si>
  <si>
    <t xml:space="preserve">http://indicators-map.canada.ca/App/Detail?id=0332832&amp;GoCTemplateCulture=en-CA
</t>
  </si>
  <si>
    <t>https://pollution-waste.canada.ca/national-release-inventory/2021/32832</t>
  </si>
  <si>
    <t>Graham Compressor Station C-077-F</t>
  </si>
  <si>
    <t xml:space="preserve">http://indicators-map.canada.ca/App/Detail?id=0332833&amp;GoCTemplateCulture=en-CA
</t>
  </si>
  <si>
    <t>https://pollution-waste.canada.ca/national-release-inventory/2021/32833</t>
  </si>
  <si>
    <t>Rsrl Gordondale 08-01-079-10-W6m Bty</t>
  </si>
  <si>
    <t xml:space="preserve">http://indicators-map.canada.ca/App/Detail?id=0332836&amp;GoCTemplateCulture=en-CA
</t>
  </si>
  <si>
    <t>https://pollution-waste.canada.ca/national-release-inventory/2021/32836</t>
  </si>
  <si>
    <t>Rsrl Hz Gordondale 01-06-079-10-W6m</t>
  </si>
  <si>
    <t xml:space="preserve">http://indicators-map.canada.ca/App/Detail?id=0332837&amp;GoCTemplateCulture=en-CA
</t>
  </si>
  <si>
    <t>https://pollution-waste.canada.ca/national-release-inventory/2021/32837</t>
  </si>
  <si>
    <t>Rsrl Mirage Bty 01-05-080-08-W6m</t>
  </si>
  <si>
    <t xml:space="preserve">http://indicators-map.canada.ca/App/Detail?id=0332838&amp;GoCTemplateCulture=en-CA
</t>
  </si>
  <si>
    <t>https://pollution-waste.canada.ca/national-release-inventory/2021/32838</t>
  </si>
  <si>
    <t>Rsrl Progress 12-10-079-08w6m</t>
  </si>
  <si>
    <t xml:space="preserve">http://indicators-map.canada.ca/App/Detail?id=0332839&amp;GoCTemplateCulture=en-CA
</t>
  </si>
  <si>
    <t>https://pollution-waste.canada.ca/national-release-inventory/2021/32839</t>
  </si>
  <si>
    <t>Olds 06-09-032-01w5 Ggs</t>
  </si>
  <si>
    <t xml:space="preserve">http://indicators-map.canada.ca/App/Detail?id=0332842&amp;GoCTemplateCulture=en-CA
</t>
  </si>
  <si>
    <t>https://pollution-waste.canada.ca/national-release-inventory/2021/32842</t>
  </si>
  <si>
    <t>Westward Ho 07-08-033-04w5 Ggs</t>
  </si>
  <si>
    <t xml:space="preserve">http://indicators-map.canada.ca/App/Detail?id=0332843&amp;GoCTemplateCulture=en-CA
</t>
  </si>
  <si>
    <t>https://pollution-waste.canada.ca/national-release-inventory/2021/32843</t>
  </si>
  <si>
    <t>Shell Canada Limited 10-17</t>
  </si>
  <si>
    <t xml:space="preserve">http://indicators-map.canada.ca/App/Detail?id=0332844&amp;GoCTemplateCulture=en-CA
</t>
  </si>
  <si>
    <t>https://pollution-waste.canada.ca/national-release-inventory/2021/32844</t>
  </si>
  <si>
    <t>Jumping Pound 14-32-025-06w5 Cs</t>
  </si>
  <si>
    <t xml:space="preserve">http://indicators-map.canada.ca/App/Detail?id=0332845&amp;GoCTemplateCulture=en-CA
</t>
  </si>
  <si>
    <t>https://pollution-waste.canada.ca/national-release-inventory/2021/32845</t>
  </si>
  <si>
    <t>Stolberg 15-21 Battery</t>
  </si>
  <si>
    <t xml:space="preserve">http://indicators-map.canada.ca/App/Detail?id=0332846&amp;GoCTemplateCulture=en-CA
</t>
  </si>
  <si>
    <t>https://pollution-waste.canada.ca/national-release-inventory/2021/32846</t>
  </si>
  <si>
    <t>Abcs0021909</t>
  </si>
  <si>
    <t xml:space="preserve">http://indicators-map.canada.ca/App/Detail?id=0332847&amp;GoCTemplateCulture=en-CA
</t>
  </si>
  <si>
    <t>https://pollution-waste.canada.ca/national-release-inventory/2021/32847</t>
  </si>
  <si>
    <t>Cessford Hz Oil Swb 13-30-026-17w4</t>
  </si>
  <si>
    <t xml:space="preserve">http://indicators-map.canada.ca/App/Detail?id=0332884&amp;GoCTemplateCulture=en-CA
</t>
  </si>
  <si>
    <t>https://pollution-waste.canada.ca/national-release-inventory/2021/32884</t>
  </si>
  <si>
    <t>Drumheller Oil Swb 11-04-027-17w4</t>
  </si>
  <si>
    <t xml:space="preserve">http://indicators-map.canada.ca/App/Detail?id=0332885&amp;GoCTemplateCulture=en-CA
</t>
  </si>
  <si>
    <t>https://pollution-waste.canada.ca/national-release-inventory/2021/32885</t>
  </si>
  <si>
    <t>Entice Oil Swb 15-27-027-24w4</t>
  </si>
  <si>
    <t xml:space="preserve">http://indicators-map.canada.ca/App/Detail?id=0332886&amp;GoCTemplateCulture=en-CA
</t>
  </si>
  <si>
    <t>https://pollution-waste.canada.ca/national-release-inventory/2021/32886</t>
  </si>
  <si>
    <t>Princess Oil Swb 07-28-020-11w4</t>
  </si>
  <si>
    <t xml:space="preserve">http://indicators-map.canada.ca/App/Detail?id=0332887&amp;GoCTemplateCulture=en-CA
</t>
  </si>
  <si>
    <t>https://pollution-waste.canada.ca/national-release-inventory/2021/32887</t>
  </si>
  <si>
    <t>Verger Oil Swb 10-02-023-15w4</t>
  </si>
  <si>
    <t xml:space="preserve">http://indicators-map.canada.ca/App/Detail?id=0332888&amp;GoCTemplateCulture=en-CA
</t>
  </si>
  <si>
    <t>https://pollution-waste.canada.ca/national-release-inventory/2021/32888</t>
  </si>
  <si>
    <t>Wayne Oil Swb 05-05-028-19w4</t>
  </si>
  <si>
    <t xml:space="preserve">http://indicators-map.canada.ca/App/Detail?id=0332889&amp;GoCTemplateCulture=en-CA
</t>
  </si>
  <si>
    <t>https://pollution-waste.canada.ca/national-release-inventory/2021/32889</t>
  </si>
  <si>
    <t>Wayne Oil Swb 09-34-028-19w4</t>
  </si>
  <si>
    <t xml:space="preserve">http://indicators-map.canada.ca/App/Detail?id=0332890&amp;GoCTemplateCulture=en-CA
</t>
  </si>
  <si>
    <t>https://pollution-waste.canada.ca/national-release-inventory/2021/32890</t>
  </si>
  <si>
    <t>Wintering Hills Oil Swb 04-35-025-17w4</t>
  </si>
  <si>
    <t xml:space="preserve">http://indicators-map.canada.ca/App/Detail?id=0332891&amp;GoCTemplateCulture=en-CA
</t>
  </si>
  <si>
    <t>https://pollution-waste.canada.ca/national-release-inventory/2021/32891</t>
  </si>
  <si>
    <t>Wintering Hills Oil Swb 14-17-025-17w4</t>
  </si>
  <si>
    <t xml:space="preserve">http://indicators-map.canada.ca/App/Detail?id=0332893&amp;GoCTemplateCulture=en-CA
</t>
  </si>
  <si>
    <t>https://pollution-waste.canada.ca/national-release-inventory/2021/32893</t>
  </si>
  <si>
    <t>Skbt0026274</t>
  </si>
  <si>
    <t xml:space="preserve">http://indicators-map.canada.ca/App/Detail?id=0332899&amp;GoCTemplateCulture=en-CA
</t>
  </si>
  <si>
    <t>https://pollution-waste.canada.ca/national-release-inventory/2021/32899</t>
  </si>
  <si>
    <t>Smiley Gas Plant 09-30</t>
  </si>
  <si>
    <t xml:space="preserve">http://indicators-map.canada.ca/App/Detail?id=0332910&amp;GoCTemplateCulture=en-CA
</t>
  </si>
  <si>
    <t>https://pollution-waste.canada.ca/national-release-inventory/2021/32910</t>
  </si>
  <si>
    <t>Enerchem Slave Lake 16-31-073-05w5</t>
  </si>
  <si>
    <t xml:space="preserve">http://indicators-map.canada.ca/App/Detail?id=0332911&amp;GoCTemplateCulture=en-CA
</t>
  </si>
  <si>
    <t>https://pollution-waste.canada.ca/national-release-inventory/2021/32911</t>
  </si>
  <si>
    <t>Fort Saskatchewan 04-24-055-22w4</t>
  </si>
  <si>
    <t xml:space="preserve">http://indicators-map.canada.ca/App/Detail?id=0332912&amp;GoCTemplateCulture=en-CA
</t>
  </si>
  <si>
    <t>https://pollution-waste.canada.ca/national-release-inventory/2021/32912</t>
  </si>
  <si>
    <t>Baccalieu Pembina 14-35-49-11 W5</t>
  </si>
  <si>
    <t xml:space="preserve">http://indicators-map.canada.ca/App/Detail?id=0332913&amp;GoCTemplateCulture=en-CA
</t>
  </si>
  <si>
    <t>https://pollution-waste.canada.ca/national-release-inventory/2021/32913</t>
  </si>
  <si>
    <t>Gsenr Maxhamishlake A-060-I/094-O-11</t>
  </si>
  <si>
    <t>Bench Creek Resources Ltd.</t>
  </si>
  <si>
    <t>T7E 3Z7</t>
  </si>
  <si>
    <t xml:space="preserve">http://indicators-map.canada.ca/App/Detail?id=0332916&amp;GoCTemplateCulture=en-CA
</t>
  </si>
  <si>
    <t>https://pollution-waste.canada.ca/national-release-inventory/2021/32916</t>
  </si>
  <si>
    <t>Breaker East Prairie 2-20 Prot Batt</t>
  </si>
  <si>
    <t xml:space="preserve">http://indicators-map.canada.ca/App/Detail?id=0332919&amp;GoCTemplateCulture=en-CA
</t>
  </si>
  <si>
    <t>https://pollution-waste.canada.ca/national-release-inventory/2021/32919</t>
  </si>
  <si>
    <t>Chevron 05-20-062-19w5</t>
  </si>
  <si>
    <t xml:space="preserve">http://indicators-map.canada.ca/App/Detail?id=0332923&amp;GoCTemplateCulture=en-CA
</t>
  </si>
  <si>
    <t>https://pollution-waste.canada.ca/national-release-inventory/2021/32923</t>
  </si>
  <si>
    <t>Chevron 11-26-62-19w5/00</t>
  </si>
  <si>
    <t xml:space="preserve">http://indicators-map.canada.ca/App/Detail?id=0332924&amp;GoCTemplateCulture=en-CA
</t>
  </si>
  <si>
    <t>https://pollution-waste.canada.ca/national-release-inventory/2021/32924</t>
  </si>
  <si>
    <t>Chevron 15-06-062-21w5 Proration Bt</t>
  </si>
  <si>
    <t xml:space="preserve">http://indicators-map.canada.ca/App/Detail?id=0332925&amp;GoCTemplateCulture=en-CA
</t>
  </si>
  <si>
    <t>https://pollution-waste.canada.ca/national-release-inventory/2021/32925</t>
  </si>
  <si>
    <t>Wild River 05-29-057-24w5 Battery</t>
  </si>
  <si>
    <t>Dienerian Resources Inc.</t>
  </si>
  <si>
    <t>T2P 3G6</t>
  </si>
  <si>
    <t xml:space="preserve">http://indicators-map.canada.ca/App/Detail?id=0332927&amp;GoCTemplateCulture=en-CA
</t>
  </si>
  <si>
    <t>https://pollution-waste.canada.ca/national-release-inventory/2021/32927</t>
  </si>
  <si>
    <t>Dry Island 13-30-34-22-W4m</t>
  </si>
  <si>
    <t xml:space="preserve">http://indicators-map.canada.ca/App/Detail?id=0332930&amp;GoCTemplateCulture=en-CA
</t>
  </si>
  <si>
    <t>https://pollution-waste.canada.ca/national-release-inventory/2021/32930</t>
  </si>
  <si>
    <t>Boundarylake Central 04-16-086-13</t>
  </si>
  <si>
    <t xml:space="preserve">http://indicators-map.canada.ca/App/Detail?id=0332931&amp;GoCTemplateCulture=en-CA
</t>
  </si>
  <si>
    <t>https://pollution-waste.canada.ca/national-release-inventory/2021/32931</t>
  </si>
  <si>
    <t>Ferrybank 10-18-43-27w4 Multiwell</t>
  </si>
  <si>
    <t>Forden Energy Inc.</t>
  </si>
  <si>
    <t xml:space="preserve">http://indicators-map.canada.ca/App/Detail?id=0332935&amp;GoCTemplateCulture=en-CA
</t>
  </si>
  <si>
    <t>https://pollution-waste.canada.ca/national-release-inventory/2021/32935</t>
  </si>
  <si>
    <t>4-33 Wildmere</t>
  </si>
  <si>
    <t xml:space="preserve">http://indicators-map.canada.ca/App/Detail?id=0332939&amp;GoCTemplateCulture=en-CA
</t>
  </si>
  <si>
    <t>https://pollution-waste.canada.ca/national-release-inventory/2021/32939</t>
  </si>
  <si>
    <t>Usine Detemiscouata-sur-le-Lac</t>
  </si>
  <si>
    <t>Temiscouata sur le Lac</t>
  </si>
  <si>
    <t>G0L 1X0</t>
  </si>
  <si>
    <t xml:space="preserve">http://indicators-map.canada.ca/App/Detail?id=0332941&amp;GoCTemplateCulture=en-CA
</t>
  </si>
  <si>
    <t>https://pollution-waste.canada.ca/national-release-inventory/2021/32941</t>
  </si>
  <si>
    <t>Halo Hz Anten 12-01-065-23w5</t>
  </si>
  <si>
    <t xml:space="preserve">http://indicators-map.canada.ca/App/Detail?id=0332943&amp;GoCTemplateCulture=en-CA
</t>
  </si>
  <si>
    <t>https://pollution-waste.canada.ca/national-release-inventory/2021/32943</t>
  </si>
  <si>
    <t>Martin Hills Core 02-35</t>
  </si>
  <si>
    <t xml:space="preserve">http://indicators-map.canada.ca/App/Detail?id=0332944&amp;GoCTemplateCulture=en-CA
</t>
  </si>
  <si>
    <t>https://pollution-waste.canada.ca/national-release-inventory/2021/32944</t>
  </si>
  <si>
    <t>Martin Hills Core 05-35</t>
  </si>
  <si>
    <t xml:space="preserve">http://indicators-map.canada.ca/App/Detail?id=0332945&amp;GoCTemplateCulture=en-CA
</t>
  </si>
  <si>
    <t>https://pollution-waste.canada.ca/national-release-inventory/2021/32945</t>
  </si>
  <si>
    <t>Martin Hills Core 10-35</t>
  </si>
  <si>
    <t xml:space="preserve">http://indicators-map.canada.ca/App/Detail?id=0332946&amp;GoCTemplateCulture=en-CA
</t>
  </si>
  <si>
    <t>https://pollution-waste.canada.ca/national-release-inventory/2021/32946</t>
  </si>
  <si>
    <t>Martin Hills Core 12-26</t>
  </si>
  <si>
    <t xml:space="preserve">http://indicators-map.canada.ca/App/Detail?id=0332947&amp;GoCTemplateCulture=en-CA
</t>
  </si>
  <si>
    <t>https://pollution-waste.canada.ca/national-release-inventory/2021/32947</t>
  </si>
  <si>
    <t>Martin Hills Core 13-24</t>
  </si>
  <si>
    <t xml:space="preserve">http://indicators-map.canada.ca/App/Detail?id=0332948&amp;GoCTemplateCulture=en-CA
</t>
  </si>
  <si>
    <t>https://pollution-waste.canada.ca/national-release-inventory/2021/32948</t>
  </si>
  <si>
    <t>Martin Hills Core 15-34</t>
  </si>
  <si>
    <t xml:space="preserve">http://indicators-map.canada.ca/App/Detail?id=0332949&amp;GoCTemplateCulture=en-CA
</t>
  </si>
  <si>
    <t>https://pollution-waste.canada.ca/national-release-inventory/2021/32949</t>
  </si>
  <si>
    <t>Martin Hills Core 16-27</t>
  </si>
  <si>
    <t xml:space="preserve">http://indicators-map.canada.ca/App/Detail?id=0332950&amp;GoCTemplateCulture=en-CA
</t>
  </si>
  <si>
    <t>https://pollution-waste.canada.ca/national-release-inventory/2021/32950</t>
  </si>
  <si>
    <t>Hz 02/16-28-042-24w3/0</t>
  </si>
  <si>
    <t xml:space="preserve">http://indicators-map.canada.ca/App/Detail?id=0332957&amp;GoCTemplateCulture=en-CA
</t>
  </si>
  <si>
    <t>https://pollution-waste.canada.ca/national-release-inventory/2021/32957</t>
  </si>
  <si>
    <t>Kelt Gas Mwb 14-09-073-07w6</t>
  </si>
  <si>
    <t>County of Grande Prairie</t>
  </si>
  <si>
    <t xml:space="preserve">http://indicators-map.canada.ca/App/Detail?id=0332961&amp;GoCTemplateCulture=en-CA
</t>
  </si>
  <si>
    <t>https://pollution-waste.canada.ca/national-release-inventory/2021/32961</t>
  </si>
  <si>
    <t>Laglace Oil Swb 14-34-074-09w6</t>
  </si>
  <si>
    <t xml:space="preserve">http://indicators-map.canada.ca/App/Detail?id=0332962&amp;GoCTemplateCulture=en-CA
</t>
  </si>
  <si>
    <t>https://pollution-waste.canada.ca/national-release-inventory/2021/32962</t>
  </si>
  <si>
    <t>Wembley Oil Mwb 01-14-072-08w6</t>
  </si>
  <si>
    <t xml:space="preserve">http://indicators-map.canada.ca/App/Detail?id=0332963&amp;GoCTemplateCulture=en-CA
</t>
  </si>
  <si>
    <t>https://pollution-waste.canada.ca/national-release-inventory/2021/32963</t>
  </si>
  <si>
    <t>Placid 13-34-059-24w5 Pad</t>
  </si>
  <si>
    <t xml:space="preserve">http://indicators-map.canada.ca/App/Detail?id=0332966&amp;GoCTemplateCulture=en-CA
</t>
  </si>
  <si>
    <t>https://pollution-waste.canada.ca/national-release-inventory/2021/32966</t>
  </si>
  <si>
    <t>Placid 16-11-060-23 W5 Pad</t>
  </si>
  <si>
    <t xml:space="preserve">http://indicators-map.canada.ca/App/Detail?id=0332967&amp;GoCTemplateCulture=en-CA
</t>
  </si>
  <si>
    <t>https://pollution-waste.canada.ca/national-release-inventory/2021/32967</t>
  </si>
  <si>
    <t>Simonette 12-28-063-23w5 Pad</t>
  </si>
  <si>
    <t xml:space="preserve">http://indicators-map.canada.ca/App/Detail?id=0332970&amp;GoCTemplateCulture=en-CA
</t>
  </si>
  <si>
    <t>https://pollution-waste.canada.ca/national-release-inventory/2021/32970</t>
  </si>
  <si>
    <t>01-05-080-17w6 (Well Pad)</t>
  </si>
  <si>
    <t xml:space="preserve">http://indicators-map.canada.ca/App/Detail?id=0332988&amp;GoCTemplateCulture=en-CA
</t>
  </si>
  <si>
    <t>https://pollution-waste.canada.ca/national-release-inventory/2021/32988</t>
  </si>
  <si>
    <t>04-02-072-09w6 (Well Site)</t>
  </si>
  <si>
    <t xml:space="preserve">http://indicators-map.canada.ca/App/Detail?id=0332991&amp;GoCTemplateCulture=en-CA
</t>
  </si>
  <si>
    <t>https://pollution-waste.canada.ca/national-release-inventory/2021/32991</t>
  </si>
  <si>
    <t>05-20-080-17w6</t>
  </si>
  <si>
    <t xml:space="preserve">http://indicators-map.canada.ca/App/Detail?id=0332992&amp;GoCTemplateCulture=en-CA
</t>
  </si>
  <si>
    <t>https://pollution-waste.canada.ca/national-release-inventory/2021/32992</t>
  </si>
  <si>
    <t>12-10-079-17w6 (Well Pad)</t>
  </si>
  <si>
    <t xml:space="preserve">http://indicators-map.canada.ca/App/Detail?id=0332994&amp;GoCTemplateCulture=en-CA
</t>
  </si>
  <si>
    <t>https://pollution-waste.canada.ca/national-release-inventory/2021/32994</t>
  </si>
  <si>
    <t>12-23-077-15w6 (Well Pad)</t>
  </si>
  <si>
    <t xml:space="preserve">http://indicators-map.canada.ca/App/Detail?id=0332995&amp;GoCTemplateCulture=en-CA
</t>
  </si>
  <si>
    <t>https://pollution-waste.canada.ca/national-release-inventory/2021/32995</t>
  </si>
  <si>
    <t>13-33-078-17w6 (Well Pad)</t>
  </si>
  <si>
    <t xml:space="preserve">http://indicators-map.canada.ca/App/Detail?id=0332996&amp;GoCTemplateCulture=en-CA
</t>
  </si>
  <si>
    <t>https://pollution-waste.canada.ca/national-release-inventory/2021/32996</t>
  </si>
  <si>
    <t>13-34-079-17w6 (Well Pad)</t>
  </si>
  <si>
    <t xml:space="preserve">http://indicators-map.canada.ca/App/Detail?id=0332997&amp;GoCTemplateCulture=en-CA
</t>
  </si>
  <si>
    <t>https://pollution-waste.canada.ca/national-release-inventory/2021/32997</t>
  </si>
  <si>
    <t>14-01-072-09w6 ( Well Pad)</t>
  </si>
  <si>
    <t xml:space="preserve">http://indicators-map.canada.ca/App/Detail?id=0332998&amp;GoCTemplateCulture=en-CA
</t>
  </si>
  <si>
    <t>https://pollution-waste.canada.ca/national-release-inventory/2021/32998</t>
  </si>
  <si>
    <t>Well Test - 14-04-081-17w6</t>
  </si>
  <si>
    <t xml:space="preserve">http://indicators-map.canada.ca/App/Detail?id=0333000&amp;GoCTemplateCulture=en-CA
</t>
  </si>
  <si>
    <t>https://pollution-waste.canada.ca/national-release-inventory/2021/33000</t>
  </si>
  <si>
    <t>Crystal Rpcl 1-22-46-3w5</t>
  </si>
  <si>
    <t>Resourceful Petroleum Canada Limited</t>
  </si>
  <si>
    <t>Winfield</t>
  </si>
  <si>
    <t xml:space="preserve">http://indicators-map.canada.ca/App/Detail?id=0333007&amp;GoCTemplateCulture=en-CA
</t>
  </si>
  <si>
    <t>https://pollution-waste.canada.ca/national-release-inventory/2021/33007</t>
  </si>
  <si>
    <t>Field Compressor 8-32</t>
  </si>
  <si>
    <t xml:space="preserve">http://indicators-map.canada.ca/App/Detail?id=0333011&amp;GoCTemplateCulture=en-CA
</t>
  </si>
  <si>
    <t>https://pollution-waste.canada.ca/national-release-inventory/2021/33011</t>
  </si>
  <si>
    <t>Meota West 2, 06-17-46-17w3</t>
  </si>
  <si>
    <t xml:space="preserve">http://indicators-map.canada.ca/App/Detail?id=0333015&amp;GoCTemplateCulture=en-CA
</t>
  </si>
  <si>
    <t>https://pollution-waste.canada.ca/national-release-inventory/2021/33015</t>
  </si>
  <si>
    <t>Serafina Hamlin Terminal</t>
  </si>
  <si>
    <t>Hamlin</t>
  </si>
  <si>
    <t xml:space="preserve">http://indicators-map.canada.ca/App/Detail?id=0333016&amp;GoCTemplateCulture=en-CA
</t>
  </si>
  <si>
    <t>https://pollution-waste.canada.ca/national-release-inventory/2021/33016</t>
  </si>
  <si>
    <t>Dodsland 4-3-30-23w3</t>
  </si>
  <si>
    <t xml:space="preserve">http://indicators-map.canada.ca/App/Detail?id=0333018&amp;GoCTemplateCulture=en-CA
</t>
  </si>
  <si>
    <t>https://pollution-waste.canada.ca/national-release-inventory/2021/33018</t>
  </si>
  <si>
    <t>Dodsland Bty 4-4-33-22w3</t>
  </si>
  <si>
    <t xml:space="preserve">http://indicators-map.canada.ca/App/Detail?id=0333019&amp;GoCTemplateCulture=en-CA
</t>
  </si>
  <si>
    <t>https://pollution-waste.canada.ca/national-release-inventory/2021/33019</t>
  </si>
  <si>
    <t>Kerrobert Bty 6-11-32-24w3</t>
  </si>
  <si>
    <t xml:space="preserve">http://indicators-map.canada.ca/App/Detail?id=0333020&amp;GoCTemplateCulture=en-CA
</t>
  </si>
  <si>
    <t>https://pollution-waste.canada.ca/national-release-inventory/2021/33020</t>
  </si>
  <si>
    <t>Pembina Bty 12-12-47-7w5</t>
  </si>
  <si>
    <t>County of Wetaskiwin</t>
  </si>
  <si>
    <t xml:space="preserve">http://indicators-map.canada.ca/App/Detail?id=0333021&amp;GoCTemplateCulture=en-CA
</t>
  </si>
  <si>
    <t>https://pollution-waste.canada.ca/national-release-inventory/2021/33021</t>
  </si>
  <si>
    <t>Plenty Bty 1-7-33-20w3</t>
  </si>
  <si>
    <t xml:space="preserve">http://indicators-map.canada.ca/App/Detail?id=0333022&amp;GoCTemplateCulture=en-CA
</t>
  </si>
  <si>
    <t>https://pollution-waste.canada.ca/national-release-inventory/2021/33022</t>
  </si>
  <si>
    <t>Smiley Bty 4-14-32-25w3</t>
  </si>
  <si>
    <t>Prairiedale</t>
  </si>
  <si>
    <t xml:space="preserve">http://indicators-map.canada.ca/App/Detail?id=0333023&amp;GoCTemplateCulture=en-CA
</t>
  </si>
  <si>
    <t>https://pollution-waste.canada.ca/national-release-inventory/2021/33023</t>
  </si>
  <si>
    <t>Whiteside Bty 1-12-30-27w3</t>
  </si>
  <si>
    <t xml:space="preserve">http://indicators-map.canada.ca/App/Detail?id=0333024&amp;GoCTemplateCulture=en-CA
</t>
  </si>
  <si>
    <t>https://pollution-waste.canada.ca/national-release-inventory/2021/33024</t>
  </si>
  <si>
    <t>Pipestone North 16-28-71-09w6 Gs</t>
  </si>
  <si>
    <t xml:space="preserve">http://indicators-map.canada.ca/App/Detail?id=0333029&amp;GoCTemplateCulture=en-CA
</t>
  </si>
  <si>
    <t>https://pollution-waste.canada.ca/national-release-inventory/2021/33029</t>
  </si>
  <si>
    <t>Bellis 11-29</t>
  </si>
  <si>
    <t xml:space="preserve">http://indicators-map.canada.ca/App/Detail?id=0333032&amp;GoCTemplateCulture=en-CA
</t>
  </si>
  <si>
    <t>https://pollution-waste.canada.ca/national-release-inventory/2021/33032</t>
  </si>
  <si>
    <t>Sunchild 01-04-044-11w5 Mwgb Abbt0137474</t>
  </si>
  <si>
    <t>308 4 Avenue Southwest</t>
  </si>
  <si>
    <t xml:space="preserve">http://indicators-map.canada.ca/App/Detail?id=0333036&amp;GoCTemplateCulture=en-CA
</t>
  </si>
  <si>
    <t>https://pollution-waste.canada.ca/national-release-inventory/2021/33036</t>
  </si>
  <si>
    <t>Highwood Senex (02-02-22-094-04w5)</t>
  </si>
  <si>
    <t xml:space="preserve">http://indicators-map.canada.ca/App/Detail?id=0333038&amp;GoCTemplateCulture=en-CA
</t>
  </si>
  <si>
    <t>https://pollution-waste.canada.ca/national-release-inventory/2021/33038</t>
  </si>
  <si>
    <t xml:space="preserve">Mark et Al Wembley 16-24-72-7w6	</t>
  </si>
  <si>
    <t xml:space="preserve">http://indicators-map.canada.ca/App/Detail?id=0333039&amp;GoCTemplateCulture=en-CA
</t>
  </si>
  <si>
    <t>https://pollution-waste.canada.ca/national-release-inventory/2021/33039</t>
  </si>
  <si>
    <t>Olympia Wildcat Hills 13-21</t>
  </si>
  <si>
    <t xml:space="preserve">http://indicators-map.canada.ca/App/Detail?id=0333042&amp;GoCTemplateCulture=en-CA
</t>
  </si>
  <si>
    <t>https://pollution-waste.canada.ca/national-release-inventory/2021/33042</t>
  </si>
  <si>
    <t>Coseka Little Bow (00-04-25-014-19w4)</t>
  </si>
  <si>
    <t>T2P 0H3</t>
  </si>
  <si>
    <t xml:space="preserve">http://indicators-map.canada.ca/App/Detail?id=0333043&amp;GoCTemplateCulture=en-CA
</t>
  </si>
  <si>
    <t>https://pollution-waste.canada.ca/national-release-inventory/2021/33043</t>
  </si>
  <si>
    <t>Crestar Little Bow (00-16-31-014-18w4)</t>
  </si>
  <si>
    <t xml:space="preserve">http://indicators-map.canada.ca/App/Detail?id=0333044&amp;GoCTemplateCulture=en-CA
</t>
  </si>
  <si>
    <t>https://pollution-waste.canada.ca/national-release-inventory/2021/33044</t>
  </si>
  <si>
    <t>Mission Tabers (00-14-11-008-17w4)</t>
  </si>
  <si>
    <t xml:space="preserve">http://indicators-map.canada.ca/App/Detail?id=0333045&amp;GoCTemplateCulture=en-CA
</t>
  </si>
  <si>
    <t>https://pollution-waste.canada.ca/national-release-inventory/2021/33045</t>
  </si>
  <si>
    <t>Rhodie Bellshill Lake 4-31 (00-04-36-041-13w4)</t>
  </si>
  <si>
    <t xml:space="preserve">http://indicators-map.canada.ca/App/Detail?id=0333046&amp;GoCTemplateCulture=en-CA
</t>
  </si>
  <si>
    <t>https://pollution-waste.canada.ca/national-release-inventory/2021/33046</t>
  </si>
  <si>
    <t>Zargon Retlaw 00-14-11-008-17w4</t>
  </si>
  <si>
    <t xml:space="preserve">http://indicators-map.canada.ca/App/Detail?id=0333047&amp;GoCTemplateCulture=en-CA
</t>
  </si>
  <si>
    <t>https://pollution-waste.canada.ca/national-release-inventory/2021/33047</t>
  </si>
  <si>
    <t xml:space="preserve">http://indicators-map.canada.ca/App/Detail?id=0333048&amp;GoCTemplateCulture=en-CA
</t>
  </si>
  <si>
    <t>https://pollution-waste.canada.ca/national-release-inventory/2021/33048</t>
  </si>
  <si>
    <t>Magino Mine</t>
  </si>
  <si>
    <t>Prodigy Gold Inc.</t>
  </si>
  <si>
    <t xml:space="preserve">http://indicators-map.canada.ca/App/Detail?id=0333049&amp;GoCTemplateCulture=en-CA
</t>
  </si>
  <si>
    <t>https://pollution-waste.canada.ca/national-release-inventory/2021/33049</t>
  </si>
  <si>
    <t>Delta Marten H. 14-34-74-25w4 Mwb</t>
  </si>
  <si>
    <t>Deltastream Energy Corporation</t>
  </si>
  <si>
    <t xml:space="preserve">http://indicators-map.canada.ca/App/Detail?id=0333053&amp;GoCTemplateCulture=en-CA
</t>
  </si>
  <si>
    <t>https://pollution-waste.canada.ca/national-release-inventory/2021/33053</t>
  </si>
  <si>
    <t>Delta Marten Hills 1-14-74-25w4 Mwb</t>
  </si>
  <si>
    <t xml:space="preserve">http://indicators-map.canada.ca/App/Detail?id=0333055&amp;GoCTemplateCulture=en-CA
</t>
  </si>
  <si>
    <t>https://pollution-waste.canada.ca/national-release-inventory/2021/33055</t>
  </si>
  <si>
    <t>Delta Marten Hills 5-25-075-26w4 Mwb</t>
  </si>
  <si>
    <t xml:space="preserve">http://indicators-map.canada.ca/App/Detail?id=0333057&amp;GoCTemplateCulture=en-CA
</t>
  </si>
  <si>
    <t>https://pollution-waste.canada.ca/national-release-inventory/2021/33057</t>
  </si>
  <si>
    <t>Delta Marten H. 02-15-74-25w4 Mwb</t>
  </si>
  <si>
    <t xml:space="preserve">http://indicators-map.canada.ca/App/Detail?id=0333058&amp;GoCTemplateCulture=en-CA
</t>
  </si>
  <si>
    <t>https://pollution-waste.canada.ca/national-release-inventory/2021/33058</t>
  </si>
  <si>
    <t>Delta Marten H. 01-30-75-25w4 Mwb</t>
  </si>
  <si>
    <t xml:space="preserve">http://indicators-map.canada.ca/App/Detail?id=0333059&amp;GoCTemplateCulture=en-CA
</t>
  </si>
  <si>
    <t>https://pollution-waste.canada.ca/national-release-inventory/2021/33059</t>
  </si>
  <si>
    <t>Delta Marten H. 16-33-74-25w4 Mwb</t>
  </si>
  <si>
    <t xml:space="preserve">http://indicators-map.canada.ca/App/Detail?id=0333060&amp;GoCTemplateCulture=en-CA
</t>
  </si>
  <si>
    <t>https://pollution-waste.canada.ca/national-release-inventory/2021/33060</t>
  </si>
  <si>
    <t>Delta Marten 01-11-75-25w4 Mwb</t>
  </si>
  <si>
    <t xml:space="preserve">http://indicators-map.canada.ca/App/Detail?id=0333061&amp;GoCTemplateCulture=en-CA
</t>
  </si>
  <si>
    <t>https://pollution-waste.canada.ca/national-release-inventory/2021/33061</t>
  </si>
  <si>
    <t>Delta Marten 14-19-74-24w4 Mwb</t>
  </si>
  <si>
    <t xml:space="preserve">http://indicators-map.canada.ca/App/Detail?id=0333062&amp;GoCTemplateCulture=en-CA
</t>
  </si>
  <si>
    <t>https://pollution-waste.canada.ca/national-release-inventory/2021/33062</t>
  </si>
  <si>
    <t>Delta Marten H 9-12-74-26w4 Mwb</t>
  </si>
  <si>
    <t xml:space="preserve">http://indicators-map.canada.ca/App/Detail?id=0333063&amp;GoCTemplateCulture=en-CA
</t>
  </si>
  <si>
    <t>https://pollution-waste.canada.ca/national-release-inventory/2021/33063</t>
  </si>
  <si>
    <t>Delta Canal 12-21-70-23 Mwb</t>
  </si>
  <si>
    <t>Athabasca</t>
  </si>
  <si>
    <t xml:space="preserve">http://indicators-map.canada.ca/App/Detail?id=0333065&amp;GoCTemplateCulture=en-CA
</t>
  </si>
  <si>
    <t>https://pollution-waste.canada.ca/national-release-inventory/2021/33065</t>
  </si>
  <si>
    <t>Deltastream Marten H 16-34-74-25 Mwb</t>
  </si>
  <si>
    <t xml:space="preserve">http://indicators-map.canada.ca/App/Detail?id=0333067&amp;GoCTemplateCulture=en-CA
</t>
  </si>
  <si>
    <t>https://pollution-waste.canada.ca/national-release-inventory/2021/33067</t>
  </si>
  <si>
    <t>Delta Marten Hills 3-14-74-25w4 Mwb</t>
  </si>
  <si>
    <t xml:space="preserve">http://indicators-map.canada.ca/App/Detail?id=0333069&amp;GoCTemplateCulture=en-CA
</t>
  </si>
  <si>
    <t>https://pollution-waste.canada.ca/national-release-inventory/2021/33069</t>
  </si>
  <si>
    <t>Delta Marten H. 04-26-075-26w4 Mwob</t>
  </si>
  <si>
    <t xml:space="preserve">http://indicators-map.canada.ca/App/Detail?id=0333071&amp;GoCTemplateCulture=en-CA
</t>
  </si>
  <si>
    <t>https://pollution-waste.canada.ca/national-release-inventory/2021/33071</t>
  </si>
  <si>
    <t>Delta Nipisi 03-02-077-05w5 Mwob</t>
  </si>
  <si>
    <t xml:space="preserve">http://indicators-map.canada.ca/App/Detail?id=0333074&amp;GoCTemplateCulture=en-CA
</t>
  </si>
  <si>
    <t>https://pollution-waste.canada.ca/national-release-inventory/2021/33074</t>
  </si>
  <si>
    <t>Delta Marten Hills 14-33-74-25w4 Mwb</t>
  </si>
  <si>
    <t xml:space="preserve">http://indicators-map.canada.ca/App/Detail?id=0333076&amp;GoCTemplateCulture=en-CA
</t>
  </si>
  <si>
    <t>https://pollution-waste.canada.ca/national-release-inventory/2021/33076</t>
  </si>
  <si>
    <t>Delta Marten H. 15-19-74-24w4 Mwb</t>
  </si>
  <si>
    <t xml:space="preserve">http://indicators-map.canada.ca/App/Detail?id=0333078&amp;GoCTemplateCulture=en-CA
</t>
  </si>
  <si>
    <t>https://pollution-waste.canada.ca/national-release-inventory/2021/33078</t>
  </si>
  <si>
    <t>Delta Marten 03/11-04-75-25w4 Oil</t>
  </si>
  <si>
    <t xml:space="preserve">http://indicators-map.canada.ca/App/Detail?id=0333079&amp;GoCTemplateCulture=en-CA
</t>
  </si>
  <si>
    <t>https://pollution-waste.canada.ca/national-release-inventory/2021/33079</t>
  </si>
  <si>
    <t>Deltastream 11-04-075-25w4 Gas Plant</t>
  </si>
  <si>
    <t xml:space="preserve">http://indicators-map.canada.ca/App/Detail?id=0333081&amp;GoCTemplateCulture=en-CA
</t>
  </si>
  <si>
    <t>https://pollution-waste.canada.ca/national-release-inventory/2021/33081</t>
  </si>
  <si>
    <t>Astra 16-19-002-04 W2m</t>
  </si>
  <si>
    <t>Hirsch</t>
  </si>
  <si>
    <t xml:space="preserve">http://indicators-map.canada.ca/App/Detail?id=0333085&amp;GoCTemplateCulture=en-CA
</t>
  </si>
  <si>
    <t>https://pollution-waste.canada.ca/national-release-inventory/2021/33085</t>
  </si>
  <si>
    <t>Astra Lampman 08-03-05-06 W2m</t>
  </si>
  <si>
    <t>Lampman</t>
  </si>
  <si>
    <t xml:space="preserve">http://indicators-map.canada.ca/App/Detail?id=0333086&amp;GoCTemplateCulture=en-CA
</t>
  </si>
  <si>
    <t>https://pollution-waste.canada.ca/national-release-inventory/2021/33086</t>
  </si>
  <si>
    <t>Astra Minard 04-17-006-07 W2 Mwb</t>
  </si>
  <si>
    <t>Minard</t>
  </si>
  <si>
    <t xml:space="preserve">http://indicators-map.canada.ca/App/Detail?id=0333087&amp;GoCTemplateCulture=en-CA
</t>
  </si>
  <si>
    <t>https://pollution-waste.canada.ca/national-release-inventory/2021/33087</t>
  </si>
  <si>
    <t>Fire Sky Bryant 16-5-5-8 W2m</t>
  </si>
  <si>
    <t>Bryant</t>
  </si>
  <si>
    <t xml:space="preserve">http://indicators-map.canada.ca/App/Detail?id=0333089&amp;GoCTemplateCulture=en-CA
</t>
  </si>
  <si>
    <t>https://pollution-waste.canada.ca/national-release-inventory/2021/33089</t>
  </si>
  <si>
    <t>Fire Sky Bryant Bty 15-11-5-9 W2m</t>
  </si>
  <si>
    <t xml:space="preserve">http://indicators-map.canada.ca/App/Detail?id=0333090&amp;GoCTemplateCulture=en-CA
</t>
  </si>
  <si>
    <t>https://pollution-waste.canada.ca/national-release-inventory/2021/33090</t>
  </si>
  <si>
    <t>Fire Sky Viewhill 1-18-4-8</t>
  </si>
  <si>
    <t>Viewhill</t>
  </si>
  <si>
    <t xml:space="preserve">http://indicators-map.canada.ca/App/Detail?id=0333092&amp;GoCTemplateCulture=en-CA
</t>
  </si>
  <si>
    <t>https://pollution-waste.canada.ca/national-release-inventory/2021/33092</t>
  </si>
  <si>
    <t>Fire Sky Willmar 1b4-5/4b12-32-5-2</t>
  </si>
  <si>
    <t>Willmar</t>
  </si>
  <si>
    <t xml:space="preserve">http://indicators-map.canada.ca/App/Detail?id=0333093&amp;GoCTemplateCulture=en-CA
</t>
  </si>
  <si>
    <t>https://pollution-waste.canada.ca/national-release-inventory/2021/33093</t>
  </si>
  <si>
    <t>Fire Sky Workman 1b4-33/3d4-28-1-32</t>
  </si>
  <si>
    <t>Elmore</t>
  </si>
  <si>
    <t xml:space="preserve">http://indicators-map.canada.ca/App/Detail?id=0333094&amp;GoCTemplateCulture=en-CA
</t>
  </si>
  <si>
    <t>https://pollution-waste.canada.ca/national-release-inventory/2021/33094</t>
  </si>
  <si>
    <t>Gainsborough Battery 14-27-002-31</t>
  </si>
  <si>
    <t>Gainsborough</t>
  </si>
  <si>
    <t xml:space="preserve">http://indicators-map.canada.ca/App/Detail?id=0333095&amp;GoCTemplateCulture=en-CA
</t>
  </si>
  <si>
    <t>https://pollution-waste.canada.ca/national-release-inventory/2021/33095</t>
  </si>
  <si>
    <t>Manor 8-36-7-34w1m</t>
  </si>
  <si>
    <t>Manor</t>
  </si>
  <si>
    <t xml:space="preserve">http://indicators-map.canada.ca/App/Detail?id=0333096&amp;GoCTemplateCulture=en-CA
</t>
  </si>
  <si>
    <t>https://pollution-waste.canada.ca/national-release-inventory/2021/33096</t>
  </si>
  <si>
    <t>Surge Provost Hz 11-10-40-3</t>
  </si>
  <si>
    <t xml:space="preserve">http://indicators-map.canada.ca/App/Detail?id=0333097&amp;GoCTemplateCulture=en-CA
</t>
  </si>
  <si>
    <t>https://pollution-waste.canada.ca/national-release-inventory/2021/33097</t>
  </si>
  <si>
    <t>Surge Shaunavon 13-34-005-19w3</t>
  </si>
  <si>
    <t>Shaunavon</t>
  </si>
  <si>
    <t xml:space="preserve">http://indicators-map.canada.ca/App/Detail?id=0333098&amp;GoCTemplateCulture=en-CA
</t>
  </si>
  <si>
    <t>https://pollution-waste.canada.ca/national-release-inventory/2021/33098</t>
  </si>
  <si>
    <t>Viewfield Hz 2a3-23/2d14-11-6-9 W2m</t>
  </si>
  <si>
    <t>Viewfield</t>
  </si>
  <si>
    <t xml:space="preserve">http://indicators-map.canada.ca/App/Detail?id=0333099&amp;GoCTemplateCulture=en-CA
</t>
  </si>
  <si>
    <t>https://pollution-waste.canada.ca/national-release-inventory/2021/33099</t>
  </si>
  <si>
    <t>Rosenheim N 01-12-39-2w4 Surf 06-12</t>
  </si>
  <si>
    <t xml:space="preserve">http://indicators-map.canada.ca/App/Detail?id=0333101&amp;GoCTemplateCulture=en-CA
</t>
  </si>
  <si>
    <t>https://pollution-waste.canada.ca/national-release-inventory/2021/33101</t>
  </si>
  <si>
    <t>Gillespie 01-09-41-2w4 Mwb</t>
  </si>
  <si>
    <t xml:space="preserve">http://indicators-map.canada.ca/App/Detail?id=0333103&amp;GoCTemplateCulture=en-CA
</t>
  </si>
  <si>
    <t>https://pollution-waste.canada.ca/national-release-inventory/2021/33103</t>
  </si>
  <si>
    <t>Gillespie Swb 100/14-01-041-03w4/3</t>
  </si>
  <si>
    <t xml:space="preserve">http://indicators-map.canada.ca/App/Detail?id=0333104&amp;GoCTemplateCulture=en-CA
</t>
  </si>
  <si>
    <t>https://pollution-waste.canada.ca/national-release-inventory/2021/33104</t>
  </si>
  <si>
    <t>Horseshoe Lk 15-30-39-5w406 (2-6)</t>
  </si>
  <si>
    <t xml:space="preserve">http://indicators-map.canada.ca/App/Detail?id=0333105&amp;GoCTemplateCulture=en-CA
</t>
  </si>
  <si>
    <t>https://pollution-waste.canada.ca/national-release-inventory/2021/33105</t>
  </si>
  <si>
    <t>Horseshoe Lk 3-28-39-5w4 (Surf 1-29)</t>
  </si>
  <si>
    <t xml:space="preserve">http://indicators-map.canada.ca/App/Detail?id=0333106&amp;GoCTemplateCulture=en-CA
</t>
  </si>
  <si>
    <t>https://pollution-waste.canada.ca/national-release-inventory/2021/33106</t>
  </si>
  <si>
    <t>Rosenheim 03-05-039-02w400</t>
  </si>
  <si>
    <t xml:space="preserve">http://indicators-map.canada.ca/App/Detail?id=0333108&amp;GoCTemplateCulture=en-CA
</t>
  </si>
  <si>
    <t>https://pollution-waste.canada.ca/national-release-inventory/2021/33108</t>
  </si>
  <si>
    <t>Rosenheim North 16-15-39-2w4 Mwb</t>
  </si>
  <si>
    <t xml:space="preserve">http://indicators-map.canada.ca/App/Detail?id=0333111&amp;GoCTemplateCulture=en-CA
</t>
  </si>
  <si>
    <t>https://pollution-waste.canada.ca/national-release-inventory/2021/33111</t>
  </si>
  <si>
    <t>Rosenheim South 07-32-37-02w4 Mwb</t>
  </si>
  <si>
    <t xml:space="preserve">http://indicators-map.canada.ca/App/Detail?id=0333112&amp;GoCTemplateCulture=en-CA
</t>
  </si>
  <si>
    <t>https://pollution-waste.canada.ca/national-release-inventory/2021/33112</t>
  </si>
  <si>
    <t>Swimming 01-32-052-06w400 </t>
  </si>
  <si>
    <t xml:space="preserve">http://indicators-map.canada.ca/App/Detail?id=0333116&amp;GoCTemplateCulture=en-CA
</t>
  </si>
  <si>
    <t>https://pollution-waste.canada.ca/national-release-inventory/2021/33116</t>
  </si>
  <si>
    <t>Swimming 04-25-052-07w400 </t>
  </si>
  <si>
    <t xml:space="preserve">http://indicators-map.canada.ca/App/Detail?id=0333120&amp;GoCTemplateCulture=en-CA
</t>
  </si>
  <si>
    <t>https://pollution-waste.canada.ca/national-release-inventory/2021/33120</t>
  </si>
  <si>
    <t>Swimming 100/03-25-052-07w400</t>
  </si>
  <si>
    <t xml:space="preserve">http://indicators-map.canada.ca/App/Detail?id=0333121&amp;GoCTemplateCulture=en-CA
</t>
  </si>
  <si>
    <t>https://pollution-waste.canada.ca/national-release-inventory/2021/33121</t>
  </si>
  <si>
    <t>Viking 01-22-47-13w4 Surf 04-22</t>
  </si>
  <si>
    <t xml:space="preserve">http://indicators-map.canada.ca/App/Detail?id=0333128&amp;GoCTemplateCulture=en-CA
</t>
  </si>
  <si>
    <t>https://pollution-waste.canada.ca/national-release-inventory/2021/33128</t>
  </si>
  <si>
    <t>Wle Battlebend 05-20-40-10w4</t>
  </si>
  <si>
    <t xml:space="preserve">http://indicators-map.canada.ca/App/Detail?id=0333133&amp;GoCTemplateCulture=en-CA
</t>
  </si>
  <si>
    <t>https://pollution-waste.canada.ca/national-release-inventory/2021/33133</t>
  </si>
  <si>
    <t>Wle Coronation 14-25-38-10w4</t>
  </si>
  <si>
    <t xml:space="preserve">http://indicators-map.canada.ca/App/Detail?id=0333134&amp;GoCTemplateCulture=en-CA
</t>
  </si>
  <si>
    <t>https://pollution-waste.canada.ca/national-release-inventory/2021/33134</t>
  </si>
  <si>
    <t>Wle Hayter 08-24-40-02w4 Mwb</t>
  </si>
  <si>
    <t xml:space="preserve">http://indicators-map.canada.ca/App/Detail?id=0333136&amp;GoCTemplateCulture=en-CA
</t>
  </si>
  <si>
    <t>https://pollution-waste.canada.ca/national-release-inventory/2021/33136</t>
  </si>
  <si>
    <t>Wle Horseshoe Lk 10-32-39-05w4 Mwb</t>
  </si>
  <si>
    <t xml:space="preserve">http://indicators-map.canada.ca/App/Detail?id=0333137&amp;GoCTemplateCulture=en-CA
</t>
  </si>
  <si>
    <t>https://pollution-waste.canada.ca/national-release-inventory/2021/33137</t>
  </si>
  <si>
    <t>Swimming 02-36 Pad</t>
  </si>
  <si>
    <t xml:space="preserve">http://indicators-map.canada.ca/App/Detail?id=0333142&amp;GoCTemplateCulture=en-CA
</t>
  </si>
  <si>
    <t>https://pollution-waste.canada.ca/national-release-inventory/2021/33142</t>
  </si>
  <si>
    <t>Hanlan 16-16 Cs</t>
  </si>
  <si>
    <t xml:space="preserve">http://indicators-map.canada.ca/App/Detail?id=0333143&amp;GoCTemplateCulture=en-CA
</t>
  </si>
  <si>
    <t>https://pollution-waste.canada.ca/national-release-inventory/2021/33143</t>
  </si>
  <si>
    <t xml:space="preserve">http://indicators-map.canada.ca/App/Detail?id=03500352&amp;GoCTemplateCulture=en-CA
</t>
  </si>
  <si>
    <t>https://pollution-waste.canada.ca/national-release-inventory/2021/500352</t>
  </si>
  <si>
    <t>Row Labels</t>
  </si>
  <si>
    <t>Grand Total</t>
  </si>
  <si>
    <t>Sum of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</si>
</sst>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</cellXfs>
  <cellStyles count="1">
    <cellStyle name="Normal" xfId="0" builtinId="0"/>
  </cellStyles>
  <dxfs count="12">
    <dxf>
      <fill>
        <patternFill patternType="solid">
          <bgColor rgb="FFFFFF00"/>
        </patternFill>
      </fill>
    </dxf>
    <dxf>
      <font>
        <i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" refreshedDate="45611.394387962966" backgroundQuery="1" createdVersion="8" refreshedVersion="8" minRefreshableVersion="3" recordCount="7226" xr:uid="{E5DDE044-EA27-4D04-9DA0-86FBBE747613}">
  <cacheSource type="external" connectionId="2"/>
  <cacheFields count="14">
    <cacheField name="NPRI ID" numFmtId="0">
      <sharedItems containsSemiMixedTypes="0" containsString="0" containsNumber="1" containsInteger="1" minValue="1" maxValue="500352"/>
    </cacheField>
    <cacheField name="Facility name" numFmtId="0">
      <sharedItems count="7139">
        <s v="Alberta-Pacific Forest Industries Inc."/>
        <s v="Hexion Canada Inc.- Edmonton Facility"/>
        <s v="Cornwall Site"/>
        <s v="Windsor Site"/>
        <s v="Toronto Site"/>
        <s v="Brunswick Mine"/>
        <s v="Division Laronde"/>
        <s v="Aldex Chemical"/>
        <s v="Dunvegan Sour Gas Plant"/>
        <s v="Whitby"/>
        <s v="Edmonton Site"/>
        <s v="Bunge Canada - Altona Plant"/>
        <s v="Bunge Canada - Hamilton"/>
        <s v="Bunge Canada - Nipawin Plant"/>
        <s v="Bunge Canada - Wainwright Plant"/>
        <s v="Tiverton"/>
        <s v="Incinérateur"/>
        <s v="Welland Plant"/>
        <s v="Mercer Peace River"/>
        <s v="Cascades Containerboard Packaging, A Division of Cascades Ca"/>
        <s v="Gibbons Site"/>
        <s v="Genesee Thermal Generating Station"/>
        <s v="Arcelormittal Windsor A Division of Arcelormittal Dofasco G."/>
        <s v="Kraft Nordic, S.E.C. - Usine de Pâtes Kraft de Lebel-sur-Qué"/>
        <s v="Western Canada Operations"/>
        <s v="Varennes Facility"/>
        <s v="General Dynamic Ots-Canada Valleyfield Inc."/>
        <s v="Irving Consumer Products Limited"/>
        <s v="Metro Vancouver Waste-To-Energy Facility"/>
        <s v="Toronto Plant"/>
        <s v="Honda of Canada Mfg."/>
        <s v="Lloydminster Refinery"/>
        <s v="Prince George Refinery"/>
        <s v="Ram River Sour Gas Plant"/>
        <s v="Lloydminster Upgrader"/>
        <s v="Agincourt Plant"/>
        <s v="Quirk Creek Gas Plant"/>
        <s v="Norman Wells Central Processing Facility"/>
        <s v="Wapiti Deep Cut Plant 04-08-069-08 W6m"/>
        <s v="Redwater Sour Gas Plant 01-29"/>
        <s v="Judy Creek Gas Conservation Plant"/>
        <s v="Cold Lake"/>
        <s v="Copper Cliff Smelter"/>
        <s v="Usine de Valleyfield"/>
        <s v="Cariboo Pulp and Paper Company"/>
        <s v="Ingredion Canada Incorporated - London Plant"/>
        <s v="Ingredion Canada Corporation"/>
        <s v="Edmonton 142 Street Plant"/>
        <s v="Plant #31 Brampton"/>
        <s v="Wembley Gas Plant"/>
        <s v="Acorn Packaging Inc."/>
        <s v="Golden Ewp Division"/>
        <s v="Meridian Brick - Burlington"/>
        <s v="Hanson Brick, St Lawrence Plant"/>
        <s v="Mazeppa Sour Gas Plant"/>
        <s v="Belle Plaine Facility"/>
        <s v="Mercer Celgar Limited Partnership"/>
        <s v="Kaybob South #3 Gas Plant"/>
        <s v="Acheson Sour Gas Plant 05-02"/>
        <s v="Penn West Pembina 11-22-049-12w5"/>
        <s v="Fort Saskatchewan Plant"/>
        <s v="Richmond Cement Plant"/>
        <s v="Lp Dawson Creek"/>
        <s v="Powell River Division"/>
        <s v="Niagara Falls"/>
        <s v="8 Wing Trenton Environmental Management"/>
        <s v="Uniboard Canada Inc, Usine Mont-Laurier"/>
        <s v="Axiall Canada Inc."/>
        <s v="Robert O. Pickard Environmental Centre"/>
        <s v="Napierville"/>
        <s v="Morrisburg Plant"/>
        <s v="Northern Pulp Nova Scotia Corporation"/>
        <s v="Brandon Generating Station"/>
        <s v="Chemtrade - Fort Saskatchewan Csc"/>
        <s v="Meadow Lake Mechanical Pulp"/>
        <s v="Whitecourt Pulp Division"/>
        <s v="Fort Frances Division"/>
        <s v="Plant #2"/>
        <s v="Dryden Mill"/>
        <s v="Usine de Gatineau"/>
        <s v="Resolute Forest Products - Thunder Bay Operations"/>
        <s v="Complexe A"/>
        <s v="Lantic Inc. - Vancouver Refinery"/>
        <s v="Lantic Inc. Taber Beet Sugar Factory"/>
        <s v="Usine de Coulée Continue de Montréal-Est"/>
        <s v="Division Alma"/>
        <s v="Alberta Newsprint"/>
        <s v="Battle River Generating Station"/>
        <s v="Sheerness Generating Station"/>
        <s v="H.R.Milner Generating Station"/>
        <s v="Swan Hills Treatment Center"/>
        <s v="Algoma Steel Inc"/>
        <s v="Aluminerie de Bécancour Inc."/>
        <s v="Olds Gas Plant"/>
        <s v="Ferrier Gas Plant"/>
        <s v="Boundary Gas Plant (11/14-24-084-15w6m)"/>
        <s v="Empress Gas Plant"/>
        <s v="Altasteel Inc."/>
        <s v="Usine Dorval"/>
        <s v="Rabbit Lake Operation"/>
        <s v="Key Lake Operation"/>
        <s v="Mcarthur River Operation"/>
        <s v="Joffre Nitrogen Operations"/>
        <s v="Vanscoy Potash Operations"/>
        <s v="Skookumchuck Operation"/>
        <s v="Domtar Usine de Windsor"/>
        <s v="Panolam Industries Ltd."/>
        <s v="Invista (Canada) Company-Maitland Site"/>
        <s v="Edmundston Pulp Mill"/>
        <s v="Sudbury Operations Mines Mill - Onaping Area"/>
        <s v="Sudbury Integrated Nickel Operations Smelter"/>
        <s v="Edmonton Plant"/>
        <s v="Canfor Taylor Pulp"/>
        <s v="Crofton Division"/>
        <s v="Gibraltar Mine (Sfo)"/>
        <s v="Annacis Island Wastewater Treatment Plant"/>
        <s v="Lions Gate Wastewater Treatment Plant"/>
        <s v="Brazeau River Gas Plant"/>
        <s v="Gilby Sour Gas Plant 15-22-040-03w5"/>
        <s v="Ghost Pine Sweet Gas Plant 08-11-031-21w4"/>
        <s v="Nordegg River Gas Plant"/>
        <s v="Rimbey Gas Plant"/>
        <s v="Strachan Gas Plant"/>
        <s v="Harmac Pacific Operations"/>
        <s v="Howe Sound Pulp and Paper Mill"/>
        <s v="Rainbow Lake Gas Plant"/>
        <s v="Sarnia Chemical Plant"/>
        <s v="Copper Cliff Nickel Refinery"/>
        <s v="Mackenzie Pulp Mill"/>
        <s v="Mosaic Potash Esterhazy - K2 Site"/>
        <s v="Ivaco Rolling Mills"/>
        <s v="Usine de Thurso"/>
        <s v="Kronos Canada, Inc."/>
        <s v="Macassa Mine"/>
        <s v="Lake Utopia Paper A Division of J.D. Irving, Limited"/>
        <s v="Port Alberni Division"/>
        <s v="Brasserie de Montréal"/>
        <s v="Gerdau Ameristeel Corporation, Manitoba Mill"/>
        <s v="Edmonton - Distribution"/>
        <s v="Arclin Canada Ltée - Ste Therese"/>
        <s v="Arclin Canada Ltd. - North Bay"/>
        <s v="Coleson Cove Generating Station"/>
        <s v="Belledune Generating Station"/>
        <s v="Dalhousie Generating Station"/>
        <s v="Division Val d'Or"/>
        <s v="Division la Sarre"/>
        <s v="Minnehik Buck Lake Gas Plant"/>
        <s v="Progress Gas Plant 01-01-078-10 W6m"/>
        <s v="Kirkland Lake Generating Station"/>
        <s v="Cochrane Generating Station"/>
        <s v="Corunna Site"/>
        <s v="Nova Chemicals Corporation (Joffre)"/>
        <s v="Methanex Medicine Hat Methanol Plant"/>
        <s v="Ineos Styrolution"/>
        <s v="Moore Site"/>
        <s v="Northwood Pulp Mill"/>
        <s v="Lambton Generating Station"/>
        <s v="Lennox Generating Station"/>
        <s v="Nanticoke Generating Station"/>
        <s v="Cascades Emballage Carton-Caisse Cabano"/>
        <s v="Produits Kruger S.E.C."/>
        <s v="Potash Corp - Lanigan Division"/>
        <s v="Balzac Gas Plant"/>
        <s v="Porcupine Gold Mines"/>
        <s v="Établissement 01"/>
        <s v="Papeterie de Dolbeau"/>
        <s v="Prospec Chemicals - Sturgeon County"/>
        <s v="New Brunswick Division"/>
        <s v="Usine de Bouletage de Port-Cartier"/>
        <s v="Pfr Baie-Comeau"/>
        <s v="Toronto Refinery"/>
        <s v="Aluminerie de Baie-Comeau"/>
        <s v="Canadian Kraft Paper Industries Ltd."/>
        <s v="Rain Carbon Canada Inc."/>
        <s v="Yara Belle Plaine Inc."/>
        <s v="Poplar River Power Station"/>
        <s v="Boundary Dam Power Station"/>
        <s v="Shand Power Station"/>
        <s v="Queen Elizabeth Power Station"/>
        <s v="Gimli Plant"/>
        <s v="Waterton Complex"/>
        <s v="Jumping Pound Complex"/>
        <s v="Caroline Complex"/>
        <s v="Cnul Peace River Complex"/>
        <s v="Chemtrade - Fort Saskatchewan Sulphides"/>
        <s v="Fort Saskatchewan"/>
        <s v="Redwater Fertilizer Operations"/>
        <s v="Hamilton Specialty Bar"/>
        <s v="Kapuskasing Operations"/>
        <s v="Nackawic Mill"/>
        <s v="Mississauga Cement Plant"/>
        <s v="Surrey"/>
        <s v="Port Hawkesbury Paper"/>
        <s v="South Rosevear Gas Plant"/>
        <s v="Simonette Gas Plant"/>
        <s v="Montreal Sulphur Plant"/>
        <s v="Suncor Energy Inc. Oil Sands"/>
        <s v="Cf Industries Courtright Nitrogen Complex"/>
        <s v="Ashbridges Bay Treatment Plant"/>
        <s v="Syncrude Canada Ltd"/>
        <s v="Sundance Thermal Electric Power Generating Plant"/>
        <s v="Keephills Thermal Electric Power Generating Plant"/>
        <s v="Prentiss Manufacturing Facility"/>
        <s v="Elmira Facility"/>
        <s v="West Coast Reduction Ltd."/>
        <s v="Myra Falls Mine Ltd"/>
        <s v="Neucel Specialty Cellulose (Sfo)"/>
        <s v="Potash Corp - Allan Division"/>
        <s v="W.R. Grace Canada Corp."/>
        <s v="Kruger Wayagamack Inc."/>
        <s v="Koch Fertilizer Canada, Ulc"/>
        <s v="Spray Lake Sawmills (1980) Ltd."/>
        <s v="Polycon Industries"/>
        <s v="Cascades Groupe Tissu Candiac, Une Division de Cascades Cana"/>
        <s v="Clean Harbors Canada, Inc"/>
        <s v="Combermere Treating Plant"/>
        <s v="Quesnel River Pulp"/>
        <s v="Carpenter Canada Co. - Woodbridge"/>
        <s v="Usine Laurentide"/>
        <s v="Irving Pulp &amp; Paper, Limited"/>
        <s v="Av Terrace Bay"/>
        <s v="Innisfail Plant"/>
        <s v="Birla Carbon Canada Ltd."/>
        <s v="Chemtrade - Prince George Acid"/>
        <s v="Ingredion Canada Incorporated - Port Colborne Plant"/>
        <s v="Red Lake Operation"/>
        <s v="Moose Jaw Refinery"/>
        <s v="Evraz Inc Na Canada - Regina Facilities"/>
        <s v="Drayton Valley Sawmill"/>
        <s v="Edson O.S.B."/>
        <s v="Burnaby Refinery"/>
        <s v="Shell Panther Battery"/>
        <s v="Rio Tinto Alcan Inc."/>
        <s v="Endako Mine"/>
        <s v="Kidd Metallurgical Site"/>
        <s v="Orica Brownsburg"/>
        <s v="Usine de Bécancour"/>
        <s v="International Paper Canadian Pulp Holdings Ulc"/>
        <s v="Kamloops Mill (Sfo)"/>
        <s v="Société en Commandite Revenu Noranda - Valleyfield"/>
        <s v="Site de Témiscaming"/>
        <s v="Shell Scotford Refinery"/>
        <s v="Scotford Chemical Plant"/>
        <s v="Usine Vaudreuil"/>
        <s v="Hamilton"/>
        <s v="Arcelormittal Contrecoeur Ouest"/>
        <s v="Uniboard Canada Inc, Usine Sayabec"/>
        <s v="Hinton Pulp, A Division of West Fraser Mills Ltd."/>
        <s v="Lantic Inc. - Raffinerie Montréal"/>
        <s v="Usine Shawinigan"/>
        <s v="Usine Laterrière"/>
        <s v="Usine Grande-Baie"/>
        <s v="Sarnia Refinery"/>
        <s v="Usine de la Tuque"/>
        <s v="Valbruna Asw Inc."/>
        <s v="Espanola Mill"/>
        <s v="Williams Mine"/>
        <s v="Perth"/>
        <s v="Atikokan Generating Station"/>
        <s v="Burrard Generating Station"/>
        <s v="Fibrek Senc"/>
        <s v="Toronto Brewery"/>
        <s v="Carseland Nitrogen Operations"/>
        <s v="United Initiators Canada Ltd."/>
        <s v="Florenceville, New Brunswick"/>
        <s v="Mccain Foods (Canada) Grand Falls"/>
        <s v="Teck Highland Valley Copper Partnership"/>
        <s v="Uniboard Canada Inc, Usine Unires"/>
        <s v="Irving Paper"/>
        <s v="Les Poudres Metalliques du Quebec - Sorel-Tracy"/>
        <s v="Lakeside Steel Corporation"/>
        <s v="Usine Arvida"/>
        <s v="Ford Oakville Assembly Complex"/>
        <s v="Kingston Site"/>
        <s v="Pictou County Plant"/>
        <s v="Bridgewater Plant"/>
        <s v="Waterville Plant"/>
        <s v="Fca Canada Inc. - Windsor Assembly Plant"/>
        <s v="Cami Assembly Plant"/>
        <s v="Whitecourt"/>
        <s v="Parksville"/>
        <s v="Chemtrade Electrochem - Brandon"/>
        <s v="Bruderheim Energy Terminal Limited"/>
        <s v="Nanaimo"/>
        <s v="Chemtrade Electrochem - North Vancouver Chlor-Alkali Facilit"/>
        <s v="Picton Plant"/>
        <s v="Lanxess Canada Co./Cie"/>
        <s v="Prince Albert Pulp Inc"/>
        <s v="Glencore Canada Corporation - Fonderie Horne"/>
        <s v="Arcelormittal Contrecoeur Est"/>
        <s v="Dartmouth Marine Terminal"/>
        <s v="Imperial Oil Nanticoke Refinery"/>
        <s v="Sarnia Refinery Plant"/>
        <s v="Imperial Oil, Strathcona Refinery"/>
        <s v="Arcelormittal Dofasco"/>
        <s v="Brazeau Gas Plant"/>
        <s v="Wildcat Hills Gas Plant"/>
        <s v="Empress 6"/>
        <s v="Gold Creek Gas Plant"/>
        <s v="Kaybob Gas Plant"/>
        <s v="Bellshill Plant 3-28-41-12w4"/>
        <s v="Petro-Can Whitecourt"/>
        <s v="Hanlan Robb Gas Plant"/>
        <s v="Navajo Metals"/>
        <s v="Toyota Motor Manufacturing Canada Inc. (Cambridge)"/>
        <s v="Trail Operations"/>
        <s v="G.E. Booth (Lakeview) Wastewater Treatment Facility"/>
        <s v="Maitland"/>
        <s v="Mcewen Ontario Black Fox Mine"/>
        <s v="Canadian Fertilizers Limited"/>
        <s v="Gerdau Ameristeel Corporation, Whitby Mill"/>
        <s v="Lunenburg Division"/>
        <s v="Abibow Canada Inc. Division Amos"/>
        <s v="Lake Erie"/>
        <s v="Cascades East Angus, Une Division de Cascades Canada Ulc"/>
        <s v="St. Thomas Assembly Plant"/>
        <s v="Essex Engine Plant"/>
        <s v="Oshawa Oem Stamped Products and Services Operations"/>
        <s v="Raffinerie de Montreal"/>
        <s v="Mississauga Lubricants Centre"/>
        <s v="Edmonton Refinery"/>
        <s v="Glencore Canada Corporation, Ccr Refinery"/>
        <s v="Raffinerie Jean-Gaulin"/>
        <s v="Ekwan"/>
        <s v="Primewest Lone Pine Creek"/>
        <s v="Harmattan Gas Processing Plant"/>
        <s v="Slave Lake Pulp"/>
        <s v="Sarnia Manufacturing Centre"/>
        <s v="Alberta Envirofuels"/>
        <s v="Lingan Generating Station"/>
        <s v="Point Tupper Generating Station"/>
        <s v="Trenton Generating Station"/>
        <s v="Tufts Cove Generating Station"/>
        <s v="Point Aconi Generating Station"/>
        <s v="Brunswick Smelter"/>
        <s v="Mansonville"/>
        <s v="Co-Op Refinery Complex"/>
        <s v="Uniboard Canad Inc, Usine Val-D'Or"/>
        <s v="Prince George Pulp and Paper and Intercontinental Pulp Mills"/>
        <s v="Usine de Québec"/>
        <s v="Mosaic Potash Belle Plaine"/>
        <s v="Irving Oil Refinery"/>
        <s v="Wolf Lake 10-08-066-05 W4m"/>
        <s v="Windfall 8-17 Gp"/>
        <s v="East Crossfield Gas Plant 9-14-28-1w5"/>
        <s v="Fort Saskatchewan Storage and Fractionation"/>
        <s v="North Caroline Compressor Station"/>
        <s v="South Caroline Compressor Station"/>
        <s v="Kaybob Amalgamated Sour Gas Plant"/>
        <s v="West Pembina Gp"/>
        <s v="Sarnia Fractionation Plant"/>
        <s v="Steelman Gas Plant"/>
        <s v="Nipisi Gas Plant"/>
        <s v="Ricinus Sweet Gas Plant 11-30-035-08w5"/>
        <s v="Gerdau Ameristeel Corporation, Cambridge Mill"/>
        <s v="Brampton Assembly Plant"/>
        <s v="Charlottetown Thermal Generating Station"/>
        <s v="Fort Nelson Gas Plant"/>
        <s v="Mcmahon Gas Plant"/>
        <s v="Pine River Sour Gas Plant C-085-D"/>
        <s v="Narl Refining Lp"/>
        <s v="Brookfield Cement Plant"/>
        <s v="Fonderie Bibby Ste-Croix"/>
        <s v="Fonderie Laperle"/>
        <s v="Division Panneaux Osb Shawinigan"/>
        <s v="General Dynamics Ots-Canada (Usine de le Gardeur)"/>
        <s v="Windsor Aluminum Plant"/>
        <s v="Aqua Bond Inc."/>
        <s v="Highland Creek Treatment Plant"/>
        <s v="Plant #34 Montreal"/>
        <s v="Toronto Pearson International Airport"/>
        <s v="Bunge Canada - Fort Saskatchewan Plant"/>
        <s v="Nitta Gelatin"/>
        <s v="Cardinal Power"/>
        <s v="Belleville, Ontario"/>
        <s v="Englehart Oriented Strand Board Plant"/>
        <s v="Potashcorp Rocanville"/>
        <s v="Chimie Parachem S.E.C"/>
        <s v="Adm Agri-Industries - Adm Lloydminster"/>
        <s v="A&amp;M Surftech Ltd."/>
        <s v="Newalta Windsor Facility"/>
        <s v="Porocel of Canada Ltd."/>
        <s v="St. Clair River Site"/>
        <s v="Brockville"/>
        <s v="Kp Bronze Plant"/>
        <s v="Emerald Energy From Waste Inc."/>
        <s v="Aluminerie Alouette Inc."/>
        <s v="Windsor Engine Plant"/>
        <s v="Aluminerie de Deschambault"/>
        <s v="F.F.Soucy - Rivière-du-Loup"/>
        <s v="Les Forges de Sorel Cie - St-Joseph-de-Sorel"/>
        <s v="Magotteaux Ltée"/>
        <s v="Usine de Candiac"/>
        <s v="Usine de Clermont"/>
        <s v="Rio Tinto Fer et Titane Inc.- Complexe de Sorel-Tracy"/>
        <s v="Usine de Beauharnois"/>
        <s v="Sexsmith Sour Gas Plant"/>
        <s v="Sundre Forest Products"/>
        <s v="Lethbridge"/>
        <s v="Ranger Board, A Division of West Fraser Mills Ltd."/>
        <s v="Strathcona Paper Lp"/>
        <s v="Flakeboard"/>
        <s v="Nova Research &amp; Technology Center"/>
        <s v="Windsor Plant"/>
        <s v="Ottawa Health Sciences Centre (Ohsc) Cogeneration Facility"/>
        <s v="Mississauga Cogeneration Plant"/>
        <s v="Fort Saskatchewan Nitrogen Operations"/>
        <s v="Cavendish Farms"/>
        <s v="Grande Prairie Osb Mill"/>
        <s v="Lp Swan Valley Osb"/>
        <s v="Holyrood Thermal Generating Station"/>
        <s v="Rtk Wp Canada Ulc"/>
        <s v="Aimco Solrec"/>
        <s v="Bunge Canada - Harrowby Plant"/>
        <s v="Iroquois Falls Generating Station"/>
        <s v="Duffin Creek Wpcp"/>
        <s v="Dresden Division"/>
        <s v="Graphic Packaging International Canada Ulc - Jonquiere Mill"/>
        <s v="Corner Brook Pulp and Paper"/>
        <s v="Clean Harbors Canada Inc."/>
        <s v="Miramichi Division"/>
        <s v="Atholville Mill"/>
        <s v="Goldboro Gas Plant"/>
        <s v="Carol Project"/>
        <s v="Brooklyn Energy Centre"/>
        <s v="Energy From Waste Plant"/>
        <s v="Point Tupper Fractionation Plant"/>
        <s v="Mccain Foods Coaldale Ff Plant"/>
        <s v="Town of Burgeo Incinerator"/>
        <s v="Town of Channel – Port aux Basques Incinerator"/>
        <s v="Incinerator"/>
        <s v="East River"/>
        <s v="Bayside Power"/>
        <s v="Belledune Wood Pellet Plant"/>
        <s v="Mcadam Wallboard Plant"/>
        <s v="Camp Hill Site Central Heating Plant"/>
        <s v="Nova Scotia Hospital Central Heating Plant"/>
        <s v="Victoria General Hospital Central Heating Plant"/>
        <s v="Cfb Gagetown"/>
        <s v="Mount Polley Mine"/>
        <s v="Westpine Mdf"/>
        <s v="Highway Gas Plant"/>
        <s v="Jedney I Gas Plant"/>
        <s v="Roxul - Grand Forks"/>
        <s v="Decker Lake Forest Products - Burns Lake"/>
        <s v="Eskay Creek Mine"/>
        <s v="Chetwynd Operations"/>
        <s v="Elko Sawmill"/>
        <s v="Richmond Plywood Corporation Limited"/>
        <s v="Kruger Products L.P."/>
        <s v="Kamloops Plant"/>
        <s v="Alberta Plywood, Slave Lake Veneer"/>
        <s v="Chetwynd Forest Industries, A Division of West Fraser Mills "/>
        <s v="Chasm Sawmills"/>
        <s v="Fraser Lake Sawmills"/>
        <s v="Smithers Sawmill"/>
        <s v="Conifex Inc. (Sfo)"/>
        <s v="Fort St. John"/>
        <s v="Houston"/>
        <s v="Isle Pierre"/>
        <s v="Polar Division"/>
        <s v="Babine Forest Products"/>
        <s v="Iona Island Wastewater Treatment Plant"/>
        <s v="Delta Plant"/>
        <s v="Norbord 100 Mile House"/>
        <s v="Smithers"/>
        <s v="Chemtrade - Edmonton"/>
        <s v="Coleman Sour Gas Plant"/>
        <s v="Corman Park Plant"/>
        <s v="Chinchaga Gas Plant"/>
        <s v="House Mountain Complex 4-9"/>
        <s v="Jbs Foods Canada Inc."/>
        <s v="Cargill High River Plant"/>
        <s v="Ekati Diamond Mine"/>
        <s v="Hythe Brainard Sour Gas Plant"/>
        <s v="Trouw Nutrition Canada Inc., Lethbridge, Ab"/>
        <s v="Gordondale East Gas Plant"/>
        <s v="Cochrane Extraction Plant"/>
        <s v="Midale Complex 07-12-06-11w2"/>
        <s v="Windsor Essex Cogeneration Plant"/>
        <s v="Cargill Limited Clavet - Oilseed Processing"/>
        <s v="High Prairie Osb Division"/>
        <s v="Edson Gas Plant"/>
        <s v="Zama Gas Plant: 1, 2, 3"/>
        <s v="Stoddart 02-34 Sour Gas Plant"/>
        <s v="Redwater Fractionation and Storage Facility"/>
        <s v="Exshaw Cement Plant"/>
        <s v="Armor Wood Products Ltd."/>
        <s v="Bonnybrook Wastewater Treatment Plant"/>
        <s v="Nevis Gas Plant"/>
        <s v="Manning"/>
        <s v="Niton Sweet Gas Plant"/>
        <s v="Fort Saskatchewan Thermal Electric(cogeneration) Power Plant"/>
        <s v="Cancarb Ltd."/>
        <s v="Blue Ridge Lumber Inc"/>
        <s v="Wainwright Regional Waste to Energy Facility"/>
        <s v="Tall Pine Timber - Lodgepole"/>
        <s v="Sturgeon Lake South Sour Gas Plant 02-02-069-22w5"/>
        <s v="Vanderwell Contractors (1971) Ltd."/>
        <s v="Fox Creek Division"/>
        <s v="La Crete Sawmills - la Crete"/>
        <s v="Peco Sweet Gas Plant"/>
        <s v="Brintnell Bitumen Battery 09-02-081-23w4"/>
        <s v="Usine de Matane"/>
        <s v="Lrbg Chemicals Inc"/>
        <s v="Montreal Wallboard/Finishing Plant"/>
        <s v="E.I. Dupont Canada - Thetford Inc."/>
        <s v="Mine Raglan"/>
        <s v="Clean Harbors Mercier, Inc."/>
        <s v="Sfppn-Site Usine Bouletage"/>
        <s v="Wabush Mines - Scully"/>
        <s v="Centre de Finition Montréal"/>
        <s v="Emballages Krupack Place Turcot"/>
        <s v="Cimenterie de Saint-Constant"/>
        <s v="Safran Systèmes d'Atterrissage"/>
        <s v="Montreal"/>
        <s v="Adm Agri-Industries - Adm Candiac"/>
        <s v="Usine Alma"/>
        <s v="Megantic Veneer (Plywood Plant)"/>
        <s v="Kruger Trois-Rivières S.E.C."/>
        <s v="Chambord Osb"/>
        <s v="Louisiana Pacific Canada Ltd, Division Québec Maniwaki"/>
        <s v="Tafisa Canada"/>
        <s v="Produits Kruger S.E.C., Usine de Gatineau"/>
        <s v="Usine de Joliette"/>
        <s v="Cimenterie de Saint-Basile"/>
        <s v="Installations Portuaires et Services Ferroviaires"/>
        <s v="Sgl Canada Inc."/>
        <s v="Établissement 05"/>
        <s v="Lvl Global Inc"/>
        <s v="Usine de Bedford"/>
        <s v="Roseburg Forest Products Canada Ltd. (Pembroke Mdf)"/>
        <s v="Belleville"/>
        <s v="Weld Plant"/>
        <s v="Amherstburg Plant"/>
        <s v="Musselwhite Mine"/>
        <s v="Kapuskasing Phosphate Operations"/>
        <s v="Roxul Inc."/>
        <s v="111 Progress"/>
        <s v="Adm Agri-Industries - Adm Windsor"/>
        <s v="Bora Pharmaceuticals Services Inc."/>
        <s v="Chatham"/>
        <s v="Niagara Pvc Plant"/>
        <s v="Kingston Cogen"/>
        <s v="W12a Landfill"/>
        <s v="Huntsman Polyurethanes"/>
        <s v="Cabot Canada Limited"/>
        <s v="Sanofi Pasteur Limited"/>
        <s v="Bowmanville Cement Plant"/>
        <s v="Bath Cement Plant"/>
        <s v="St. Marys Cement Plant"/>
        <s v="Flakeboard Company Limited"/>
        <s v="Rexdale Facility"/>
        <s v="Whitby Cogeneration"/>
        <s v="Woodstock Plant"/>
        <s v="Emirfi Shield Plating Inc."/>
        <s v="Ckf - Hantsport"/>
        <s v="Main Campus"/>
        <s v="Clair Sawmill"/>
        <s v="Mount Saint Vincent University"/>
        <s v="Plaster Rock Lumbermill"/>
        <s v="Polycello - Amherst"/>
        <s v="Saint Mary's University - Halifax"/>
        <s v="Department of Facilities Management"/>
        <s v="Russell &amp; Swim Sawmill and White Pine Value Added Center"/>
        <s v="Grand Lake Timber"/>
        <s v="Scierie Grande Riviere"/>
        <s v="Voisey's Bay Mine Site"/>
        <s v="Hibernia Platform"/>
        <s v="Elmsdale Asphalt Plant"/>
        <s v="Bs 2 Div C/ 2 Cdsb (Valcartier)"/>
        <s v="Station d'Épuration"/>
        <s v="Centrale de Cap-aux-Meules"/>
        <s v="Centrale de Salluit"/>
        <s v="Centrale de Kuujjuarapik"/>
        <s v="Centrale de Puvirnituq"/>
        <s v="Centrale d'Obedjiwan"/>
        <s v="Centrale de la Romaine"/>
        <s v="Centrale de Kuujjuaq"/>
        <s v="Plant 22"/>
        <s v="Établissement 32"/>
        <s v="St. Nicephore Landfill"/>
        <s v="Sainte Sophie Landfill"/>
        <s v="Arbec, Usine Parent Inc."/>
        <s v="Usine de Marbleton"/>
        <s v="Havelock Plant"/>
        <s v="Usine Price"/>
        <s v="Usine Causap"/>
        <s v="Gds Valoribois Inc. (Div. Lac-au-Saumon)"/>
        <s v="Usine Senneterre"/>
        <s v="Complexe B"/>
        <s v="Mine de Mont-Wright"/>
        <s v="Scotford Complex"/>
        <s v="Eacom Timber Corp - Scierie de Matagami"/>
        <s v="Val-D'Or Sawmill"/>
        <s v="Cascades Groupe Papiers Fins, Div. Rolland"/>
        <s v="Usine de Cogénération de Chapais"/>
        <s v="Cascades Lupel, Une Division de Cascades Canada Ulc."/>
        <s v="La Cie Matériaux de Construction Bp Canada - Lasalle"/>
        <s v="Scierie Mistassini"/>
        <s v="Barrette-Chapais"/>
        <s v="Arbec, Usine St-Sévérin Inc."/>
        <s v="Arbec, Usine Saint-Roch Inc."/>
        <s v="Groupe Lebel(2004)inc."/>
        <s v="Usine de Sciage"/>
        <s v="Exploitation d'Une Scierie"/>
        <s v="Scierie St-Pamphile"/>
        <s v="Division Amos"/>
        <s v="Division St-Pamphile"/>
        <s v="Produits Forestiers Dg Ltée Sainte-Aurélie"/>
        <s v="Lieu d'Enfouissement Technique"/>
        <s v="Scierie Clermond Hamel Ltée - St-Ephrem-de-Beauce"/>
        <s v="Usine Abitibi-O (La Sarre) et Bois-Jointé"/>
        <s v="Chantier Maritime"/>
        <s v="Les Industries Flexipak Inc."/>
        <s v="Fonderie Cormier - Saint-Thomas"/>
        <s v="Carrière Montréal-Est"/>
        <s v="Scierie St-Just"/>
        <s v="Valeur Ajouté (St-Prime)"/>
        <s v="Usine la Doré"/>
        <s v="Bois d'Ingénierie Abitibi Lp2 (St-Prime)"/>
        <s v="Usine Normandin"/>
        <s v="Scierie St-Thomas"/>
        <s v="Scierie Roberval"/>
        <s v="Produits Forestiers Mauricie"/>
        <s v="Elkem Métal Chicoutimi"/>
        <s v="Scierie Landrienne - Landrienne"/>
        <s v="Sacopan Plant"/>
        <s v="Division Scierie Péribonka"/>
        <s v="Usine de Triage Lachenaie"/>
        <s v="Bromont"/>
        <s v="Sainte-Thérèse"/>
        <s v="Shawinigan"/>
        <s v="Princeville"/>
        <s v="Belleterre"/>
        <s v="Plancher Husky-Lachute"/>
        <s v="Groupe Lebel(2004) Inc."/>
        <s v="Baker Brook Sawmill"/>
        <s v="Les Produits Forestiers D&amp;G Division St-Côme"/>
        <s v="Rio Tinto Fer et Titane Inc. - Havre-Saint-Pierre"/>
        <s v="Centrale de Dolbeau"/>
        <s v="Entreprise Indorama Pta Montréal S.E.C."/>
        <s v="Centrale de Senneterre"/>
        <s v="Carrier et Bégin Inc."/>
        <s v="Mines Seleine Inc."/>
        <s v="Siège Social et Usine de Fabrication"/>
        <s v="Centrales Thermiques, Service des Immeubles"/>
        <s v="Usine Thetford"/>
        <s v="Usine de Coaticook"/>
        <s v="Gds Valoribois Inc. (Div. Matane)"/>
        <s v="Tolko High Level Lumber Division"/>
        <s v="Whitecourt Solid Wood Division"/>
        <s v="Boyle Wood Products Division"/>
        <s v="Cory"/>
        <s v="Vermette Wood Preservers Limited Spruce Home"/>
        <s v="Norbord High Level"/>
        <s v="Trouw Nutrition Canada Inc., Chilliwack, BC"/>
        <s v="Paddle River Sour Gas Processing Plant"/>
        <s v="Hudson Bay Osb"/>
        <s v="Scotford Upgrader and Upgrader Cogeneration"/>
        <s v="Island Generation"/>
        <s v="Plover Lake Sagd 6-22-35-26w3 Mwb"/>
        <s v="Joffre Lao Plant"/>
        <s v="Sylvan Lake Gas Plant"/>
        <s v="Balzac Power Station"/>
        <s v="01-29-43-04 W5 Plant"/>
        <s v="Atco Pipelines - Cloverbar"/>
        <s v="Aurora North Mine Site"/>
        <s v="Atco Pipelines - Sturgis Lake"/>
        <s v="Electric Utility - Generation"/>
        <s v="Atco Pipelines - Mazeppa"/>
        <s v="Canadian Forces Base Suffield"/>
        <s v="Atco Pipelines - Monarch"/>
        <s v="Atco Pipelines - Peers"/>
        <s v="Vulcan Sour Gas Plant"/>
        <s v="Atco Pipelines - Villeneuve"/>
        <s v="Joffre Site; Cogeneration"/>
        <s v="Landis Power Station"/>
        <s v="Meridian Cogeneration Plant"/>
        <s v="Sarnia Regional Cogeneration Facility"/>
        <s v="Rainbow Lake Cogeneration Power Plant (Units 4-5)"/>
        <s v="Valleyview Generating Station"/>
        <s v="Hinton Wood Products, A Division of West Fraser Mills Ltd."/>
        <s v="Suffield Gas Storage Facility"/>
        <s v="Alder Flats Sweet Gas Plant"/>
        <s v="Empress Ngl Extraction Plant"/>
        <s v="Sand Creek Sour Gas Plant"/>
        <s v="Christina Lake Sagd Bitumen Battery"/>
        <s v="Viking Sweet Gas Plant 13-31-048-12w4"/>
        <s v="Foster Creek Sagd Bitumen Battery (With Cogen)"/>
        <s v="Wolf Lake Sweet Gas Plant"/>
        <s v="Senlac Thermal Oil Battery"/>
        <s v="Weyburn 05-16-006-13w2 Bty"/>
        <s v="Cavalier Energy Centre"/>
        <s v="Hay Gas Plant"/>
        <s v="Cactus Lake Battery"/>
        <s v="Canadian Natural Upgrading Limited Muskeg River Mine and Jac"/>
        <s v="Manchester Asphalt Plant"/>
        <s v="Sherwood Marketing Terminal"/>
        <s v="17 Wing Winnipeg"/>
        <s v="Fording River Operations"/>
        <s v="Greenhills Operations"/>
        <s v="Coleville Compressor Station"/>
        <s v="Coal Mountain Operations"/>
        <s v="Success Compressor Station"/>
        <s v="Hatton Compressor Station"/>
        <s v="Heating Plant"/>
        <s v="Bayhurst Compressor Station"/>
        <s v="Ladyfern Comp Stn B-017-I"/>
        <s v="Williams Lake Power Plant"/>
        <s v="Beacon Hill Compressor Station"/>
        <s v="Unity Compressor Station"/>
        <s v="Calgary Plant"/>
        <s v="4 Wing Cold Lake"/>
        <s v="Permolex Ltd."/>
        <s v="Carseland Power Plant"/>
        <s v="Redwater Cogeneration Plant"/>
        <s v="Alces River"/>
        <s v="Beiseker"/>
        <s v="Bens Lake"/>
        <s v="Berland River"/>
        <s v="Burton Creek"/>
        <s v="Clearwater"/>
        <s v="Crowsnest"/>
        <s v="Dryden Creek"/>
        <s v="Dusty Lake"/>
        <s v="Elko"/>
        <s v="Farrell Lake"/>
        <s v="Gold Creek"/>
        <s v="Hanmore Lake"/>
        <s v="Hidden Lake"/>
        <s v="Hussar"/>
        <s v="Knight"/>
        <s v="Latornell"/>
        <s v="Lodgepole"/>
        <s v="Meikle River"/>
        <s v="Moyie"/>
        <s v="Nordegg"/>
        <s v="Oakland"/>
        <s v="Paul Lake"/>
        <s v="Pipestone Creek"/>
        <s v="Princess"/>
        <s v="Red Deer River"/>
        <s v="Saddle Hills"/>
        <s v="Schrader Creek"/>
        <s v="Smoky Lake"/>
        <s v="Tunis"/>
        <s v="Swastika"/>
        <s v="Haileybury"/>
        <s v="North Bay"/>
        <s v="Deux Rivieres"/>
        <s v="Pembroke"/>
        <s v="Stittsville"/>
        <s v="Bracebridge"/>
        <s v="Caron"/>
        <s v="Maple B"/>
        <s v="Kirkwall"/>
        <s v="Iroquois"/>
        <s v="Cornwall"/>
        <s v="Les Cedres"/>
        <s v="Regina"/>
        <s v="Burstall"/>
        <s v="Grenfell"/>
        <s v="Moosomin"/>
        <s v="Rapid City"/>
        <s v="Portage la Prairie"/>
        <s v="Ile des Chenes"/>
        <s v="Spruce"/>
        <s v="Station 45 - Falcon Lake"/>
        <s v="Station 49 - Kenora"/>
        <s v="Cabri"/>
        <s v="Vermilion Bay"/>
        <s v="Ignace"/>
        <s v="Martin"/>
        <s v="Upsala"/>
        <s v="Eaglehead"/>
        <s v="Station 75 - Nipigon"/>
        <s v="Jellicoe"/>
        <s v="Station 80 - Geraldton"/>
        <s v="Station 84 - Klotz Lake"/>
        <s v="Hearst"/>
        <s v="Calstock"/>
        <s v="Herbert"/>
        <s v="Station 95 - Kapuskasing"/>
        <s v="Smooth Rock Falls"/>
        <s v="Swartz Creek"/>
        <s v="Turner Valley"/>
        <s v="Vetchland"/>
        <s v="Wainwright"/>
        <s v="Winchell Lake"/>
        <s v="Wolf Lake"/>
        <s v="The Calgary Airport Authority - Calgary"/>
        <s v="Iko Calgary"/>
        <s v="Fort Simpson Plant"/>
        <s v="Inuvik Plant"/>
        <s v="Jackfish Plant"/>
        <s v="Faulkner Plant"/>
        <s v="Exshaw Plant"/>
        <s v="Lindbergh Facility"/>
        <s v="Central Energy Plant (Powerhouse)"/>
        <s v="Head Office / Main Plant"/>
        <s v="Ferrier Sweet Gas Plant 01-34-040-09w5"/>
        <s v="Highpoint Ricinus 15-16"/>
        <s v="Hinton Batch Plant"/>
        <s v="Camrose Batch Plant"/>
        <s v="Red Deer Batch Plant"/>
        <s v="Stony Plain Batch Plant"/>
        <s v="Minnedosa Ethanol Plant"/>
        <s v="Burnaby Terminal"/>
        <s v="West Edmonton Landfill"/>
        <s v="Acme"/>
        <s v="Crawling Valley"/>
        <s v="Foothills de/Re"/>
        <s v="Frenchman River"/>
        <s v="Jenner"/>
        <s v="Monchy"/>
        <s v="Piapot"/>
        <s v="Richmound"/>
        <s v="Patience Lake Division"/>
        <s v="Cardinal River Operations"/>
        <s v="Edmonton Terminal"/>
        <s v="University of Saskatchewan"/>
        <s v="Mccain Foods (Canada) - Portage la Prairie"/>
        <s v="Windfall Compressor Station"/>
        <s v="Morinville Compressor Station"/>
        <s v="Irma Compressor Station"/>
        <s v="Kerrobert Compressor Station"/>
        <s v="Loreburn Compressor Station"/>
        <s v="Estlin Compressor Station"/>
        <s v="Alameda Compressor Station"/>
        <s v="Blueberry Hill Compressor Station"/>
        <s v="Lafarge Canada, Inc., Greater Edmonton, Winterburn A&amp;P Plant"/>
        <s v="Lafarge Canada, Inc., Greater Calgary, Spy Hill Asphalt Plan"/>
        <s v="Lafarge Canada, Inc., Greater Calgary, Bow Asphalt Plant"/>
        <s v="Cfb - Asu Edmonton"/>
        <s v="Baymag Exshaw Operations"/>
        <s v="Mitsue Gas Plant 02-02-69-3w5"/>
        <s v="College Woodwork"/>
        <s v="Meridian Brick - Aldershot"/>
        <s v="Bruce Power"/>
        <s v="Holloway Mine Site"/>
        <s v="Index Energy - Ajax Steam Plant"/>
        <s v="Zochem"/>
        <s v="Gfl Environmental Inc. (Bowmanville - Bennett)"/>
        <s v="Norbord Barwick"/>
        <s v="Carberry Factory"/>
        <s v="Cgc Hagersville Plant"/>
        <s v="Montreal Plant (024)"/>
        <s v="Brock West Landfill Gas Power Plant"/>
        <s v="Keele Valley Landfill Gas Power Plant"/>
        <s v="Waterloo Landfill Gas Power Plant"/>
        <s v="Sdec Hospital Plant"/>
        <s v="Trail Road Waste Facility"/>
        <s v="Stoney Creek Plant"/>
        <s v="Bronte Asphalt Plant"/>
        <s v="Genpak Mississauga"/>
        <s v="Lakeridge Health Oshawa"/>
        <s v="Rosewarne Plant"/>
        <s v="Brampton Brick Limited"/>
        <s v="Unilever Canada Inc."/>
        <s v="Speers Road"/>
        <s v="Guelph Campus"/>
        <s v="Metasheen"/>
        <s v="Ojibway Mine"/>
        <s v="Leysons Chemical Products"/>
        <s v="Walkerville"/>
        <s v="Impala Canada Ltd."/>
        <s v="Keele Valley Landfill"/>
        <s v="Durham"/>
        <s v="Plant 051 - Toronto"/>
        <s v="Ridge Landfill"/>
        <s v="Lasalle Landfill"/>
        <s v="Richmond Landfill"/>
        <s v="Ottawa Landfill"/>
        <s v="Tatlock Quarry"/>
        <s v="Dunn Paper"/>
        <s v="Mckenzie Lumber Inc."/>
        <s v="Canada Malting, Thunder Bay"/>
        <s v="Acton Quarry"/>
        <s v="Milton Quarry"/>
        <s v="Vineland Quarries and Crushed Stone"/>
        <s v="Clarkson Wastewater Treatment Facility"/>
        <s v="4 Cdsb - Garrison Petawawa"/>
        <s v="Pearl Street Steam Plant"/>
        <s v="Walton Street Steam Plant"/>
        <s v="Kenora Timberstrand"/>
        <s v="Kingsville Plant"/>
        <s v="Sonoco - Trent Valley Mill"/>
        <s v="Murray Bros. Lumber Company Limited"/>
        <s v="University of Windsor"/>
        <s v="Apollo Forest Products Ltd."/>
        <s v="Adams Lake Division"/>
        <s v="100 Mile Lumber - A Division of West Fraser Mills Ltd."/>
        <s v="Dunkley Lumber Ltd."/>
        <s v="Plateau Division"/>
        <s v="Booster Station 19 - Cabin Lake"/>
        <s v="Station 1 - Taylor"/>
        <s v="Cs2 - Willow Flats"/>
        <s v="Cs2b - Azouzetta"/>
        <s v="Cs3 - McLeod Lake"/>
        <s v="Cs4a - Summit Lake"/>
        <s v="Cs4b - Hixon"/>
        <s v="Cs5 - Australian"/>
        <s v="Cs6a - 150 Mile House"/>
        <s v="Cs6b - 93 Mile House"/>
        <s v="Cs7 - Savona"/>
        <s v="Cs8a - Kingsvale"/>
        <s v="Cs9 - Rosedale"/>
        <s v="Csa1 - Gordondale"/>
        <s v="Cs No. N2, Prophet River"/>
        <s v="Cs No. N3, Sikanni Chief"/>
        <s v="Csn4 - Cypress"/>
        <s v="Otter Coop"/>
        <s v="Aitken Creek Gas Storage_lfo"/>
        <s v="Radium"/>
        <s v="Lakeview - Williams Lake"/>
        <s v="Ilevel By Weyerhaeuser Vancouver Plant"/>
        <s v="Mackenzie Operations"/>
        <s v="Cascadia Terminal Facility Viterra"/>
        <s v="Haida Forest Products Ltd."/>
        <s v="Alberta Plywood, A Division of West Fraser Mills Ltd."/>
        <s v="Vancouver General Hospital"/>
        <s v="Masset Diesel Generating Station"/>
        <s v="Anahim Lake Diesel Generating Station"/>
        <s v="Ah-Sin-Heek Diesel Generating Station"/>
        <s v="Eddontenajon Diesel Generating Station"/>
        <s v="Telegraph Creek Diesel Generating Station"/>
        <s v="Sandspit Diesel Generating Station"/>
        <s v="Cevpc 720 Beatty Street"/>
        <s v="Cipa Lumber Co. Ltd."/>
        <s v="Gorman Bros. Lumber"/>
        <s v="J. H. Huscroft Ltd."/>
        <s v="Lakeland Mills Ltd."/>
        <s v="Vanderhoof Specialty Wood Products"/>
        <s v="Elkview Operations"/>
        <s v="Line Creek Operations"/>
        <s v="West Fraser Mills - Quesnel Sawmill"/>
        <s v="Heffley Creek Division"/>
        <s v="Vavenby"/>
        <s v="North Enderby Timber Ltd - Enderby"/>
        <s v="Lillooet Veneer Division"/>
        <s v="Savona Specialty Plywood Co. Ltd."/>
        <s v="Utilities Powerhouse and Other Point Sources"/>
        <s v="Fort Nelson Generating Station"/>
        <s v="Canoe Forest Products"/>
        <s v="Hammond Division"/>
        <s v="Canal Flats Sawmill"/>
        <s v="Chetwynd"/>
        <s v="Prince George Sawmill Division"/>
        <s v="Windset Farms (Canada) Ltd. - Ladner"/>
        <s v="West Fraser Lvl, A Division of West Fraser Mills Ltd."/>
        <s v="Quesnel Plywood, A Division of West Fraser Mills Ltd."/>
        <s v="Williams Lake Plywood, A Division of West Fraser Mills Ltd."/>
        <s v="Kelowna Division"/>
        <s v="Armstrong Division"/>
        <s v="Coastland Wood Industries Ltd., Annacis Division"/>
        <s v="Houweling Nurseries Ltd. - Delta"/>
        <s v="Cs8b - Othello"/>
        <s v="Booster Station 3 - Kobes Creek"/>
        <s v="Mcmahon Cogen Plant"/>
        <s v="Booster Station 6 - Bluehills"/>
        <s v="Booster Station 8 - Laprise"/>
        <s v="Bs 9. Nig Creek"/>
        <s v="Booster Station 10 - Stoddart"/>
        <s v="Booster Station 11 - Rigel"/>
        <s v="Booster Station 18 - Beg-Jedney"/>
        <s v="Vancouver Wallboard Plant"/>
        <s v="Moncton Crushed Stone"/>
        <s v="Acadia Crushed Stone"/>
        <s v="Shaw Resources Division, Eastern Embers Plant"/>
        <s v="Thebaud Platform"/>
        <s v="Venture Platform"/>
        <s v="North Triumph Platform"/>
        <s v="Milford Mine Site"/>
        <s v="Cape Breton University"/>
        <s v="Stilesville Asphalt Plant"/>
        <s v="Alma Platform"/>
        <s v="South Venture Platform"/>
        <s v="Sea Rose Fpso"/>
        <s v="Deersdale Sawmill"/>
        <s v="Great Northern Timber Resources Inc Pellet Mill"/>
        <s v="Truro Sawmill"/>
        <s v="Kedgwick Sawmill"/>
        <s v="Caribou Mine"/>
        <s v="Duck Pond Operations"/>
        <s v="Atlantic Wallboard"/>
        <s v="Nain Diesel Generating Station"/>
        <s v="St. Lewis Diesel Generating Station"/>
        <s v="Saint John Lng Marine Terminal &amp; Multi-Purpose Pier"/>
        <s v="Atlantic Minerals Limited"/>
        <s v="Scierie Comtois"/>
        <s v="Scierie Senneterre"/>
        <s v="Énergir Ccu"/>
        <s v="Hôpital Notre-Dame"/>
        <s v="Hôtel-Dieu"/>
        <s v="Université McGill - Campus Centre-Ville"/>
        <s v="Montreal East"/>
        <s v="Maniwaki"/>
        <s v="Château-Richer"/>
        <s v="Scierie des Outardes (Baie-Comeau)"/>
        <s v="Electrolux Canada Corporation"/>
        <s v="Scierie de Port-Cartier"/>
        <s v="Cfb Bagotville"/>
        <s v="Usine Bearn"/>
        <s v="Sanimax Lom"/>
        <s v="Sanimax Aci"/>
        <s v="Cimenterie Kilmar"/>
        <s v="Casa Berardi"/>
        <s v="Société de Cogénération de St-Félicien"/>
        <s v="Université McGill - Campus MacDonald"/>
        <s v="Bécancour Power Plant"/>
        <s v="Petit Paris"/>
        <s v="Roland Boulanger et Cie Ltée"/>
        <s v="Forex Amos Inc."/>
        <s v="Hôpital Saint-Luc"/>
        <s v="Barrettebois - Roberval"/>
        <s v="Centrale de Cogénération À la Biomasse"/>
        <s v="Installation de Stockage de Saint-Flavien"/>
        <s v="Usine de Sherbrooke"/>
        <s v="Usine de St-Charles"/>
        <s v="Usine de St-Isidore"/>
        <s v="Usine de St-Alphonse"/>
        <s v="Usine de St-Grégoire"/>
        <s v="Usine de Victoriaville"/>
        <s v="Usine de St-Jean-Chrysostome"/>
        <s v="Carrière de St-Flavien"/>
        <s v="Carrière de St-Isidore"/>
        <s v="Selenis Canada Inc"/>
        <s v="Usine de St-Jacques-de-Montcalm"/>
        <s v="Usine de St-Antonin"/>
        <s v="Usine de Cabano"/>
        <s v="Usine Dubuc"/>
        <s v="Usine de Fabrication d'Asphalte"/>
        <s v="Mine Lac Herbin et Concentrateur Aurbel"/>
        <s v="Lebel Vallée des Lacs"/>
        <s v="Usine de Traitement de la Brasque"/>
        <s v="Centrale de Cogénération de Kingsey Falls"/>
        <s v="Usine #02-1 Sept-Iles (Lac Daigle)"/>
        <s v="Usine de St-Paul de Joliette"/>
        <s v="Usine de Montmagny"/>
        <s v="Site d'Enfouissement Cook"/>
        <s v="Cascades Papier Kingsey Falls, Une Division de Cascades Cana"/>
        <s v="Lidya Énergie, S.E.C."/>
        <s v="Mine Bachelor"/>
        <s v="Mine de Fire Lake"/>
        <s v="Complexe C"/>
        <s v="Mine du Lac Bloom"/>
        <s v="Usine #05-1 Québec"/>
        <s v="Mine Barry"/>
        <s v="Mine Éléonore"/>
        <s v="Quebec Silicon Lp"/>
        <s v="Eagle River Mine &amp; Mill Complex"/>
        <s v="Brechin Quarry"/>
        <s v="Stouffville Agg Site"/>
        <s v="Manitoulin Quarry"/>
        <s v="Thorold Asphalt"/>
        <s v="Macleod Quarry"/>
        <s v="Highbury Canco Corporation"/>
        <s v="Langs Dehy Ltd."/>
        <s v="Seckerton Compressor Station"/>
        <s v="Tecumseh ( Corunna) Gas Storage"/>
        <s v="Eacom Elk Lake Sawmill"/>
        <s v="Toronto Board Plant"/>
        <s v="Walker Environmental Group Inc. Landfill Sites"/>
        <s v="Northern Lime Limited"/>
        <s v="Dundas Operations"/>
        <s v="Beachville Operation"/>
        <s v="Ug - Lobo Compressor Station"/>
        <s v="Hagar Lng Plant"/>
        <s v="Ug - Bright Compressor Station"/>
        <s v="Ug - Dawn Operations"/>
        <s v="Kidd Mine Site"/>
        <s v="Newalta Corporation (Brantford Division)"/>
        <s v="Tunney's Pasture Central Heating and Cooling Plant"/>
        <s v="Cliff Central Heating and Cooling Plant"/>
        <s v="Iko Brampton"/>
        <s v="Iko Hawkesbury"/>
        <s v="Coleman Mine"/>
        <s v="Creighton Mine"/>
        <s v="Garson Mine"/>
        <s v="Copper Cliff Mine (North)"/>
        <s v="Copper Cliff Mine (South)"/>
        <s v="Frood-Stobie Mine"/>
        <s v="Fanshawe Asphalt Plant"/>
        <s v="Dartmouth Terminal"/>
        <s v="Nanticoke Terminal"/>
        <s v="Sarnia Terminal"/>
        <s v="Stericycle Ulc"/>
        <s v="Carden Quarry"/>
        <s v="Toronto"/>
        <s v="Valleyfield"/>
        <s v="Goderich Plant"/>
        <s v="Amherst Plant"/>
        <s v="City of Cornwall Landfill Site"/>
        <s v="Jungbunzlauer Canada Inc."/>
        <s v="Pit # 1"/>
        <s v="Saskatoon"/>
        <s v="Montreal Flour Plant"/>
        <s v="Ontario Trap Rock"/>
        <s v="Big Trout Diesel Generating Station"/>
        <s v="Kasabonika Diesel Generating Station"/>
        <s v="Sandy Lake Diesel Generating Station"/>
        <s v="Weagamow Diesel Generating Station"/>
        <s v="Ear Falls Sawmill"/>
        <s v="Chapleau Sawmill"/>
        <s v="Calstock Power Plant"/>
        <s v="Kapuskasing Power Plant"/>
        <s v="Nipigon Power Plant"/>
        <s v="Tunis Power Plant"/>
        <s v="Crc Toronto"/>
        <s v="Mohawk Street Landfill"/>
        <s v="Nairn Centre Sawmill"/>
        <s v="Mcgregor Quarry"/>
        <s v="Corbett Creek Wpcp"/>
        <s v="Bfc Borden"/>
        <s v="A&amp;M Heat Treating Ltd."/>
        <s v="Closed Die Plant"/>
        <s v="Asphalt Plant"/>
        <s v="Associated Paving &amp; Materials"/>
        <s v="Timmins Micronizing Plant"/>
        <s v="Penhorwood Mine and Concentrator Facility"/>
        <s v="Starplex Scientific"/>
        <s v="Mcmaster University"/>
        <s v="Flamboro Quarry"/>
        <s v="Nepheline Syenite Operations"/>
        <s v="Eastview Landfill"/>
        <s v="Maple Lodge Farms"/>
        <s v="Stresscrete"/>
        <s v="Tom Howe Landfill Site"/>
        <s v="Lake Superior Power"/>
        <s v="Queen's University - Kingston Main Campus"/>
        <s v="600 Clarke Road"/>
        <s v="Petrolia Landfill"/>
        <s v="Dundas Quarry"/>
        <s v="Navan Landfill"/>
        <s v="Open Die Plant"/>
        <s v="Glanbrook Landfill Site"/>
        <s v="Victor Mine"/>
        <s v="Brighton Beach Power"/>
        <s v="Chatham D Compressor Station"/>
        <s v="Superior Glove"/>
        <s v="Thunder Bay Sawmill"/>
        <s v="Eagle River Mine Site"/>
        <s v="Spragge"/>
        <s v="Boniferro Mill Works Ulc"/>
        <s v="Mccreedy West Mine"/>
        <s v="Lake Foundry (2020) Ltd."/>
        <s v="Wolf Steel Ltd"/>
        <s v="Sarnia Cogen Plant"/>
        <s v="Lavis Main Pit"/>
        <s v="Tenaris Algoma Tubes"/>
        <s v="Lockerby Mine"/>
        <s v="Royal Windsor Drive"/>
        <s v="Kitchener Plant"/>
        <s v="Britannia Facility"/>
        <s v="Ug - Waubuno Compressor Station"/>
        <s v="St. Clair Ethanol Plant"/>
        <s v="Island Gold Mine"/>
        <s v="Essex-Windsor Regional Landfill"/>
        <s v="Revital Polymers Inc."/>
        <s v="Podolsky Mine"/>
        <s v="Brock University"/>
        <s v="Confederation Heights Central Heating and Cooling Plant"/>
        <s v="Corunna Hydrogen Facility"/>
        <s v="Timmins Sawmill"/>
        <s v="Toyota Motor Manufacturing Canada Inc. (Woodstock)"/>
        <s v="Greenfield Energy Centre Lp"/>
        <s v="Thunder Bay Shop (Kingston Street)"/>
        <s v="Nickel Rim South Mine"/>
        <s v="New Forest Paper Mills Lp"/>
        <s v="Ug - Oil Springs East Pool"/>
        <s v="Levack Mine"/>
        <s v="Varennes Plant"/>
        <s v="True North Gold Mine"/>
        <s v="Goreway Power Station"/>
        <s v="Mylan Canada - 85 Advance Rd Location"/>
        <s v="Johnstown"/>
        <s v="Green Lane Landfill"/>
        <s v="London District Energy"/>
        <s v="Courtice Wpcp"/>
        <s v="Igpc Ethanol Inc."/>
        <s v="Huntley Asphalt Plant"/>
        <s v="M6 Cogen"/>
        <s v="Henderson Quarry"/>
        <s v="Bfg Canada Inc."/>
        <s v="Mcwatters"/>
        <s v="Kerry Renfrew"/>
        <s v="15600 Robin's Hill Road"/>
        <s v="Drew Road"/>
        <s v="Innovation Drive Site"/>
        <s v="St. Clair Energy Center"/>
        <s v="East Windsor Cogeneration Centre"/>
        <s v="Essar Power Canada Ltd"/>
        <s v="Lake Shore Gold Timmins West Mine"/>
        <s v="Portlands Energy Centre"/>
        <s v="Thorold Cogen Generating Station"/>
        <s v="Cliff Temporary Central Heating and Cooling Plant"/>
        <s v="Halton Hills Generating Station"/>
        <s v="Ug - Airport Pool"/>
        <s v="Ug - Dawn 167 Pool"/>
        <s v="St George Campus"/>
        <s v="Peterborough County/City Waste Management Facility"/>
        <s v="Detour Lake Project"/>
        <s v="Ellen Pit"/>
        <s v="Totten Mine"/>
        <s v="Twin Creeks Landfill (Formerly Warwick Landfill)"/>
        <s v="Corunna Storage Facility"/>
        <s v="Dufferin Organics Processing Facility"/>
        <s v="Lafarge Canada, Inc., Northwest Division, Central Asphalt Pl"/>
        <s v="Lafarge Canada, Inc., Gva A&amp;P, Mitchell Is., Cb Asphalt Plan"/>
        <s v="Tangent Sour Gas Plant 13-29"/>
        <s v="Gilby Gas Plant 05-05-040-03w5"/>
        <s v="Newton Gas Battery 12-07"/>
        <s v="Perl Harvard Bigoray"/>
        <s v="Saddle Hill 06-12 Battery"/>
        <s v="Westward Ho 12-05-034-04w5"/>
        <s v="Garrington 11-26 Bty"/>
        <s v="Garrington 06-13-035-05w5"/>
        <s v="Westward Ho 6&amp;07-08-033-04w5"/>
        <s v="Viking Kinsella (Wainwright Or Vermillion) 08-32"/>
        <s v="Bowmanton Comp Stn 12-22"/>
        <s v="Bowmanton Comp Stn 13-27"/>
        <s v="Terra Stoddart 04-24-086-20w6"/>
        <s v="North Pine 11-02"/>
        <s v="Torc Workman Oil Battery 02-30-001-31w1"/>
        <s v="Husky Craigend 9-25"/>
        <s v="Killam North Sweet Gas Plant 04-05 (Abgp0001419)"/>
        <s v="Mundare Sweet Gas Plant 09-28 (Abgp0001468)"/>
        <s v="Plain Lake Gas Battery 15-36"/>
        <s v="Altagas Services 12-04-054-14w4m (Abcs0020149)"/>
        <s v="Thornbury North Comp Stn 08-13"/>
        <s v="Beaver Lake Plant Comp Stn 13-05"/>
        <s v="Mcguffin Comp Stn 16-29"/>
        <s v="Acadia Valley Sweet Gas Plant 13-12"/>
        <s v="Acadia West Comp Stn 02-15"/>
        <s v="Kerrobert 1-31-32-23w3m"/>
        <s v="Sylvan Lake Gas Battery 16-34"/>
        <s v="Sylvan Lake Comp Stn 06-16"/>
        <s v="Esther Sour Gas Plant 04-14"/>
        <s v="Teine Milton Gp 9-4"/>
        <s v="Loverna Sour Gas Plant 16-25"/>
        <s v="Marengo Sour Gas Plant 12-34"/>
        <s v="Milton Comp Stn 13-18"/>
        <s v="Altagas Services 13-31-045-13w4m (Abcs0022912)"/>
        <s v="Kirkpatrick Sweet Gas Plant 05-30"/>
        <s v="Kirkpatrick Gas Battery 10-32"/>
        <s v="Sedgewick Sour Gas Plant 06-27"/>
        <s v="Hoole North Comp Stn Abcs (Sour Gas Plant) 10-24"/>
        <s v="Hoole South Sour Gas Plant 16-36"/>
        <s v="Marten Creek Sweet Gas Plant 10-02"/>
        <s v="Wabasca Comp Stn 06-22"/>
        <s v="Ante Creek North Sour Gas Plant 02-26"/>
        <s v="Bonnyville South Comp Stn 10-29"/>
        <s v="Manola Sweet Gas Plant 11-18 (Abgp0001536)"/>
        <s v="Mitsue Sweet Gas Plant 16-11"/>
        <s v="Prairie River Sweet Gas Plant 06-24"/>
        <s v="Windfall Sweet Gas Plant 01-15 (Abgp0001976)"/>
        <s v="Charlotte Reita Gas Battery 05-35"/>
        <s v="East Angling Comp Stn 03-28"/>
        <s v="Lindbergh Comp Stn 07-21"/>
        <s v="Moonshine Comp Stn 08-34"/>
        <s v="Muriel Lake South Comp Stn 07-20"/>
        <s v="Sage Comp Stn 13-29"/>
        <s v="Soars South Comp Stn 14-18"/>
        <s v="Primrose Comp Stn 09-26"/>
        <s v="Border Comp Stn 08-01"/>
        <s v="John Lake Compr Stn 11-35"/>
        <s v="John Lake South Comp Stn 07-11"/>
        <s v="Lloydminster Comp Stn 02-25"/>
        <s v="Bantry Sour Gas Plant &amp; Power Plant"/>
        <s v="Mosquito Creek Sweet Gas Plant 07-05 (Parkland Comp Stn 07-0"/>
        <s v="Namaka North Comp Stn 01-09"/>
        <s v="Parkland Sweet Gas Plant 07-11"/>
        <s v="Holden - 10-29-045-17w4 - Comp (Abcs0020150)"/>
        <s v="Holden 09-19-048-16w4m (Abgs0002487)"/>
        <s v="Newbrook Sweet Gas Plant 03-29"/>
        <s v="Hangingstone Comp Stn 07-09"/>
        <s v="Mariana Comp Stn 06-06"/>
        <s v="Thornbury South Comp Stn 02-29"/>
        <s v="Thornbury East Sweet Gas Plant 15-12"/>
        <s v="Alder Flats Sweet Gas Plant 11-33"/>
        <s v="Bonnie Glenn 11-06-044-25w4 - Comp (Abcs0009501)"/>
        <s v="Bonnie Glen Comp Stn 08-11"/>
        <s v="Bonnie Glen Sweet Gas Plant 09-19 (Abgp0001549)"/>
        <s v="Kitto Lake Sweet Gas Plant 10-25"/>
        <s v="Louis Bull Sweet Gas Plant 03-18"/>
        <s v="Louis Bull Comp Stn 16-11"/>
        <s v="Mikwan Sweet Gas Plant 05-22 (Abgp0001966)"/>
        <s v="Morningside Comp Stn 10-03"/>
        <s v="Sylvan Lake Sweet Gas Plant 05-01"/>
        <s v="Sylvan Lake Comp Stn 16-21"/>
        <s v="Rainbow Lake"/>
        <s v="Pouce Coupe Gas Plant 03-03"/>
        <s v="Simonette 01-16-063-24w5 Pad"/>
        <s v="Vilna Compressor Station 01-32-059-13w4"/>
        <s v="Wild River Compressor Station 04-03-057-23w5"/>
        <s v="Beauvallon Compressor Station 04-09-054-10w4"/>
        <s v="Enchant Oil Battery 05-27-014-16w4"/>
        <s v="Courage Pouce Coupe 06-03"/>
        <s v="Progress Compressor Station 06-35-077-11w6"/>
        <s v="Progress Compressor Station 08-04-077-11w6"/>
        <s v="Knopcik Sweet Gas Plant 09-10-074-11w6"/>
        <s v="Enchant Oil Battery 09-21-013-15w4"/>
        <s v="Norcen Hairy Hill"/>
        <s v="Pass Creek Sweet Gas Plant 11-19-060-19w5"/>
        <s v="Hays Gas Plant 11-31-013-14 W4m"/>
        <s v="Hays Oil Battery 12-18-013-14w4"/>
        <s v="Open Lake Comp Stn 15-17"/>
        <s v="Knopcik Oil Battery 16-13-073-10w6"/>
        <s v="Stoddart Comp Stn 10-35"/>
        <s v="Siphon Comp Stn 11-27"/>
        <s v="Stoddart Comp Stn 11-30"/>
        <s v="West Blueberry Comp Stn 12-29"/>
        <s v="Townsend Comp Stn A-017-J"/>
        <s v="Jedney Comp Stn A-062-E"/>
        <s v="Birch Comp Stn C-018-I"/>
        <s v="Sandhills Compressor Station 04-35-013-25w3"/>
        <s v="Maple Creek Compressor Station 08-34-012-26w3"/>
        <s v="Belloy Battery"/>
        <s v="Majeau Lake Gas Plant"/>
        <s v="Akuinu River Gas Plant"/>
        <s v="Jarvie Gas Plant-04"/>
        <s v="Figure Lake North Gas Plant"/>
        <s v="Pickell"/>
        <s v="Missile"/>
        <s v="North Bingley (Willesden Green) Facility"/>
        <s v="Zama Oil Battery 07-34-114-06w6"/>
        <s v="Abbt0048165"/>
        <s v="Zama Battery 14-12"/>
        <s v="Zama Compressor Station 09-09-115-07w6"/>
        <s v="Zama Compressor Station 10-14-117-05w6"/>
        <s v="Zama Compressor Station 05-32-116-04w6"/>
        <s v="Zama Field Compressor 04-20"/>
        <s v="Zama Compressor Station 09-24-115-07w6"/>
        <s v="Zama Compressor Station 16-22-116-04w6"/>
        <s v="Hamburg Compressor Station 10-10-096-12w6"/>
        <s v="Lamerton 10-22-042-21w4"/>
        <s v="07-03-043-21-W4m Lamerton"/>
        <s v="Bashaw D3 10-06"/>
        <s v="Lanaway Battery"/>
        <s v="Gadsby 12-15-037-19w4"/>
        <s v="Gadsby 14-22-037-19w4"/>
        <s v="Gadsby 10-09-037-19w4"/>
        <s v="Donalda 15-19"/>
        <s v="Garrington Battery (13-05-034-03)"/>
        <s v="Leafland Sweet Gas Plant 15-31-039-05w5"/>
        <s v="North Bingley Viking A Unit Battery"/>
        <s v="Lanaway Facility"/>
        <s v="Apache Willesden Green Ggs"/>
        <s v="Brownfield Sweet Gas Plant"/>
        <s v="East Castor Gas Plant"/>
        <s v="Castor Sweet Compressor Station"/>
        <s v="Sullivan Lake Facility"/>
        <s v="Hamilton Lake Sweet Gas Plant"/>
        <s v="Throne Compressor Station"/>
        <s v="Choice 13-17 Sour Gas Plant"/>
        <s v="Battle River (Provost) Amine Plant"/>
        <s v="Kirkpatrick Lake Battery"/>
        <s v="Nevis 12-07-041-22-W4"/>
        <s v="Nevis 06-19-040-22-W4"/>
        <s v="14-34-040-22-W4m Nevis"/>
        <s v="Nevis 16-36-040-22w4"/>
        <s v="06-24-039-23w4 Alix"/>
        <s v="12-11-041-24w4 Chigwell Gas Plant"/>
        <s v="Wilde Hills"/>
        <s v="Horsham Compressor Station 04-36-016-29w3"/>
        <s v="Hatton Senate Compressor Station 16-15-016-28w3"/>
        <s v="Big Stick Compressor Station 12-13-014-27w3"/>
        <s v="East Bigstick"/>
        <s v="Foothills"/>
        <s v="Golden Prairie"/>
        <s v="Consort Sweet Gas Plant"/>
        <s v="East Provost Sweet Gas Plant"/>
        <s v="Monitor Sweet Gas Plant"/>
        <s v="Consort"/>
        <s v="Hansman Battery"/>
        <s v="Battle River North Provost Compressor Station"/>
        <s v="Canscot Corbett Compressor Station 15-19"/>
        <s v="Countess 08-36-020-16 W4"/>
        <s v="Road 53 Leckie Lake 16-24"/>
        <s v="Apf Woodland"/>
        <s v="Hatton East Compressor Station 16-19-013-26w3"/>
        <s v="Thunderhill Compressor Station 04-15-014-27w3"/>
        <s v="Horsham Compressor Station 16-33-017-29w3"/>
        <s v="Bigstick 05-11"/>
        <s v="Crane West Gas Battery 01-16-013-24w3"/>
        <s v="Crane Lake South Gas Battery 05-24-012-25w3"/>
        <s v="Jenner Sweet Gas Plant 04-23-020-09w4"/>
        <s v="Brooks Compressor Station 08-18-018-14w4"/>
        <s v="Cessford Compressor Station 06-06-022-11w4"/>
        <s v="Cessford Compressor Station 16-24-023-13w4"/>
        <s v="Cessford Compressor Station 03-06-023-10w4"/>
        <s v="Cessford Comp Stn 04-15"/>
        <s v="Hotchkiss Comp Stn 07-03"/>
        <s v="Delburne Sweet Gas Plant 10-08"/>
        <s v="Ante Creek North Oil Battery 07-18"/>
        <s v="Sylvan Lake Compressor Station 16-19-038-01w5m"/>
        <s v="Ante Creek Oil Battery 10-07"/>
        <s v="Gilby Oil Battery 10-19-40-03w5m"/>
        <s v="Prestville Cranberry Battery 10-36"/>
        <s v="Pouce Sweet Gas Plant 11-34"/>
        <s v="Surge Valhalla 06-14"/>
        <s v="Dawson Comp Stn 01-34"/>
        <s v="Grassy Lake Oil Battery 11-26"/>
        <s v="Skbtb4l0170"/>
        <s v="Youngstown Oil Battery 06-25"/>
        <s v="Kaybob Comp Stn 10-22"/>
        <s v="Carbon"/>
        <s v="Golden Spike"/>
        <s v="Atco Watelet 8-18"/>
        <s v="Atco Pipelines - Thomas Lake"/>
        <s v="Artek North Cache 10-20-096-07 W6m"/>
        <s v="Baytex Darwin Gas Plant 16-28-094-18w5"/>
        <s v="Excelsior Compressor Station 07-10-056-24w4"/>
        <s v="Baytex Nina Gas Plant 06-09-092-19w5"/>
        <s v="Baytex Red Earth Central Battery"/>
        <s v="Baytex Leahurst Gas Plant 06-19-039-19w4"/>
        <s v="Sounding Lake 12-30"/>
        <s v="Tangleflags Compressor Station 07-34-050-25w3"/>
        <s v="Tangleflags Compressor Station 06-30-050-24w3"/>
        <s v="4-30-29-19 W4m"/>
        <s v="Marlowe Gas Plant"/>
        <s v="Lre - Cherhill Gas Plant 02-25"/>
        <s v="Dixonville Compressor Station 02-32-087-01 W6m"/>
        <s v="Chinook Comp Station 04-26"/>
        <s v="Penny 05-33-008-22 W4m"/>
        <s v="Lovit Creek 07-13"/>
        <s v="Reita Lake 07-26"/>
        <s v="Kirkwall Comp Station 07-29"/>
        <s v="Taurus Consort Sweet Gas Plant 07-34-034-06w4"/>
        <s v="Rycroft Battery &amp; Gas Plant 08-25"/>
        <s v="Spirit River Gas Plant 08-34"/>
        <s v="Kent 10-01"/>
        <s v="Notikewin Compressor Station 10-18-092-02 W6m"/>
        <s v="Olds Battery 10-28"/>
        <s v="Cessford Compressor Station"/>
        <s v="Benton Comp Station 11-28"/>
        <s v="Heathdale Comp Station 12-34"/>
        <s v="Mackay River 14-21"/>
        <s v="Doe River 14-31"/>
        <s v="Berry Compressor Station"/>
        <s v="Superba Comp Station 16-30"/>
        <s v="Travers Gas Plant"/>
        <s v="Blood North Gas Compressor Station"/>
        <s v="Garrington 03-16-034-04w5"/>
        <s v="Lanaway 13-05-036-04w5"/>
        <s v="East Garrington Plant"/>
        <s v="Amoco Ricinus D Lease Battery"/>
        <s v="Amoco Ricinus Battery 11-28"/>
        <s v="Ricinus 12-18-036-08w5"/>
        <s v="Amoco Ricinus 06-24-036-09w5"/>
        <s v="Bearberry 16-32-033-08w5"/>
        <s v="Amoco Ricinus 14-34-032-07w5"/>
        <s v="West Pembina 07-10-047-14w5"/>
        <s v="Brazeau Cs 06-27-047-14w5"/>
        <s v="Pine Creek Compressor Station 10-10-057-19w5"/>
        <s v="Pine Creek Compressor Station 10-21-058-19w5"/>
        <s v="07-22-061-21 W5m"/>
        <s v="Lre - Bp Canada Energy Company Cs 07-30"/>
        <s v="Fox Creek Compressor Station 15-24-060-22w5"/>
        <s v="Kaybob Compressor Station 03-29-062-20w5"/>
        <s v="Kaybob Compressor Station 05-12-062-20w5"/>
        <s v="Kaybob 11-10-062-19w5"/>
        <s v="North Hotchkiss Sour Gas Plant 02-35-094-02w6"/>
        <s v="Cranberry"/>
        <s v="St Lina North Sweet Gas Compressor Station 11-07-063-08w4"/>
        <s v="Marten Hills Compressor Station 06-13-077-24w4"/>
        <s v="Marten Hills Gas Battery 03-26-075-25w4"/>
        <s v="Marten Hills Compressor Station 06-19-075-01w5"/>
        <s v="Marten Hills Sour Gas Plant 12-18-076-25w4"/>
        <s v="Buck Creek Fractionation Plant"/>
        <s v="Glen Ewen Gas Plant"/>
        <s v="Wapiti Comp Station 03-29"/>
        <s v="Bilbo Compressor Station 04-34-067-08w6"/>
        <s v="South Wapiti Compressor Station 07-15-067-10w6"/>
        <s v="South Wapiti Compressor Station 10-07-068-09w6"/>
        <s v="Wapiti Comp Station 10-29"/>
        <s v="South Wapiti Compressor Station 11-16-067-12w6"/>
        <s v="Bilbo Compressor Station 06-08-065-09w6"/>
        <s v="Wapiti Comp Station 04-23"/>
        <s v="07-13-075-10w6"/>
        <s v="Ojay Comp Stn B-057-G"/>
        <s v="Gilby West Sour Comp Stn 11-20"/>
        <s v="Garrington Sweet Gas Plant"/>
        <s v="Lodgepole Sweet Gas Plant"/>
        <s v="Minnehik-Buck Lake Comp Stn 02-27"/>
        <s v="Caroline Comp Stn 15-34"/>
        <s v="Ferrier Comp Stn 13-17"/>
        <s v="Carnwood Comp Stn 16-35"/>
        <s v="Pembina Comp Stn 11-26"/>
        <s v="Berland River West Gas Battery 07-16"/>
        <s v="Cb Marsh 15-33-053-26-W5"/>
        <s v="East Mahaska Comp Stn 04-18"/>
        <s v="Mcleod River Valley Comp Stn 16-12"/>
        <s v="Westpem Comp Stn 02-05"/>
        <s v="Wolf South Comp Stn 06-20"/>
        <s v="Poco Wolf South 11-32-52-16w5"/>
        <s v="Pengrowth Coaldale 8-2"/>
        <s v="Claresholm Sweet Gas Plant 13-31-011-26w4"/>
        <s v="Wainwright East Ob 01-30-47-09w4"/>
        <s v="Vernon Lake Sweet Gas Plant"/>
        <s v="Niton Oil Battery 08-30"/>
        <s v="Goodwin Comp Stn 05-36"/>
        <s v="Elmworth Comp Stn 11-18"/>
        <s v="Elmworth Comp Stn 10-13 (Npri)"/>
        <s v="Elmworth Comp Stn 10-35 (Npri)"/>
        <s v="Elmworth Comp Stn 11-07"/>
        <s v="Elmworth Comp Stn 01-35"/>
        <s v="Elmworth Comp Stn 09-22"/>
        <s v="Elmworth Station Sw Comp Stn 06-19"/>
        <s v="Ante Creek Compressor Station 13-01-101-13w6"/>
        <s v="Pedigree Compressor Station 09-36-100-13w6"/>
        <s v="Firebird Oil Battery 14-01-098-08w6"/>
        <s v="Hamburg 10-16-97-10w6"/>
        <s v="Brassey Comp Station D-013-F"/>
        <s v="Noel Sweet Gas Plant"/>
        <s v="North Hiding Creek Comp Stn D-039-G"/>
        <s v="Hiding Creek Comp Stn D-052-F"/>
        <s v="South Hiding Creek Comp Stn B-053-A"/>
        <s v="Ring Border Sweet Gas Plant"/>
        <s v="BC2 Comp Stn D-035-A"/>
        <s v="BC4 Comp Stn A-049-B"/>
        <s v="BC5 Comp Stn D-007-G"/>
        <s v="BC6 Comp Stn C-041-F"/>
        <s v="Sukunka Comp Stn D-083-G"/>
        <s v="Cr1 Comp Stn B-027-J"/>
        <s v="Cr3 Comp Stn D-021-L"/>
        <s v="Boulder Comp Stn D-072-G"/>
        <s v="South Grizzly Comp Station C-097-J"/>
        <s v="Gundy Comp Station B-069-A"/>
        <s v="Foothills Medical Centre"/>
        <s v="Calgary Energy Centre"/>
        <s v="Taqa Ggs 16-33-46-16w5_x0009_"/>
        <s v="Wilson Creek Comp 6-18-43-4w5"/>
        <s v="Bindloss North 11-27-22-4w4"/>
        <s v="Princess 1-30"/>
        <s v="Markerville Compressor Station #1"/>
        <s v="Encal Sylvan Lake"/>
        <s v="Edson 11-10"/>
        <s v="Penhold (10-30)"/>
        <s v="Copton Compressor Station 11-25-059-09w6"/>
        <s v="Cdn Forest Narraway 14-07"/>
        <s v="Narraway Compressor Station 01-22-063-12w6"/>
        <s v="North Tangleflags Facility"/>
        <s v="Moose Lake Compressor Station 01-02-060-07w4"/>
        <s v="Clear Hills Compressor Station 01-14-087-13w6"/>
        <s v="Sunnynook Sweet Gas Plant 01-17-026-10w4"/>
        <s v="Rich 01-19"/>
        <s v="Tweedie Compressor Station 01-19-068-12w4"/>
        <s v="Calling Lake South Sour Gas Plant 01-20-070-22w4"/>
        <s v="Ansell Sweet Gas Plant 01-24-052-20w5"/>
        <s v="Princess Compressor Station 01-28-020-10w4"/>
        <s v="Matziwin Compressor Station 01-32-024-14w4"/>
        <s v="East Watts Sweet Gas Plant 02-04-031-15w4"/>
        <s v="Mitsue Oil Swb 02-26-074-06w5"/>
        <s v="Caslan Lake North 02-27"/>
        <s v="Chisholm Mills Compressor Station 02-32-068-01w5"/>
        <s v="Charron Lake Gas Battery 03-02-070-15w4"/>
        <s v="Liege Sweet Gas Plant 03-29-092-20w4"/>
        <s v="Duhamel Oil Battery 03-32-045-21w4"/>
        <s v="Killam Sweet Gas Plant 04-05-044-09w4"/>
        <s v="Michichi Sweet Gas Plant 04-08-031-18w4"/>
        <s v="Joffre Compressor Station 04-10-039-26w4"/>
        <s v="Jean Lake 04-11"/>
        <s v="Verger Compressor Station 04-14-022-14w4"/>
        <s v="Clyde Lake Compressor Station 04-35-071-10w4"/>
        <s v="Stanmore Sweet Gas Plant 05-01-029-12w4"/>
        <s v="Alderson Compressor Station 05-04-016-11w4"/>
        <s v="Edwand Compressor Station 05-08-061-16w4"/>
        <s v="Newbrook Compressor Station 05-11-062-20w4"/>
        <s v="Hhr Gold Creek 09-03-068-04w6"/>
        <s v="Hillsdown Compressor Station 06-04-038-24w4"/>
        <s v="Crooked Lake Sweet Gas Plant 06-05-063-22w5"/>
        <s v="Matziwin Sweet Gas Plant 06-10-023-14w4"/>
        <s v="Waskahigan Compressor Station 06-14-063-24w5"/>
        <s v="Verger Compressor Station 06-18-022-13w4"/>
        <s v="Chard Compressor Station 06-18-079-07w4"/>
        <s v="Borraidale Compressor Station 06-20-051-06w4"/>
        <s v="Knopcik Oil Swb 06-24-073-10w6"/>
        <s v="North Brintnell Sweet Gas Plant 06-26-082-20w4"/>
        <s v="Endiang Sweet Gas Plant 06-28-034-15w4"/>
        <s v="Athabasca Gas Battery 07-17-066-23w4"/>
        <s v="Waskahigan Compressor Station 07-21-064-23w5"/>
        <s v="Brintnell North Bitumen Battery 07-27-082-21w4"/>
        <s v="Kehewin Compressor Station 07-30-059-06w4"/>
        <s v="Frog Lake 5-1-56-4w4"/>
        <s v="Morningside Gas Battery 08-09-042-28w4"/>
        <s v="Clyden Compressor Station 08-22-076-12w4"/>
        <s v="Byemoor Sweet Gas Plant 08-32-034-17w4"/>
        <s v="Smith West Sweet Gas Plant 09-01-071-02w5"/>
        <s v="South Thornbury Compressor Station 09-03-077-13w4"/>
        <s v="Saddle Lake Compressor Station 09-09-058-11w4"/>
        <s v="Princess Compressor Station 09-16-020-11w4"/>
        <s v="Greencourt Sour Gas Plant 09-26-059-09w5"/>
        <s v="Wintering Hills Oil Battery 09-36-026-18w4"/>
        <s v="Dunvegan Sweet Gas Plant 10-04-066-23w5"/>
        <s v="Bolloque 10-10"/>
        <s v="Karr Sweet Gas Plant 10-10-065-02w6"/>
        <s v="Minehead Compressor Station 10-12-049-18w5"/>
        <s v="Bellis Compressor Station 10-15-059-16w4"/>
        <s v="Ante Creek Sweet Gas Plant 10-18-065-23w5"/>
        <s v="Alderson Compressor Station 10-21-013-10w4"/>
        <s v="Wintering Hills 10-28-25-17w4"/>
        <s v="Malmo Sour Gas Plant 10-29-043-22w4"/>
        <s v="Homestead Compressor Station 10-31-021-13w4"/>
        <s v="Duncan Compressor Station 10-36-076-15w4"/>
        <s v="Pouce Coupe Ggs - Inlet to Duke"/>
        <s v="Mitsue Ob 14-30-72-04w5"/>
        <s v="North Thornbury Compresor Station 11-31-079-11w4"/>
        <s v="Jenner Compressor Station 11-32-018-09w4"/>
        <s v="Waskahigan Compressor Station 12-01-064-24w5 (1)"/>
        <s v="Peerless 13-03"/>
        <s v="Hillsdown Sweet Gas Plant 13-04-037-25w4"/>
        <s v="St. Lina South Compressor Station 13-09-062-08w4"/>
        <s v="Flat Lake Compressor Station 13-12-066-20w4"/>
        <s v="Gold Creek 13-20"/>
        <s v="Wild Hay Gas Battery 13-24-055-25w5"/>
        <s v="Big Bend Sour Gas Plant 13-36-066-27w4"/>
        <s v="Brightview Hoadley Compressor Station 14-02-046-01w5"/>
        <s v="Mills Compressor Station 14-06-071-11w4"/>
        <s v="Galloway Sour Gas Plant 14-14-053-20w5"/>
        <s v="Charron Lake Compressor Station 15-01-069-16w4"/>
        <s v="Waskahigan Sweet Gas Plant 15-07-064-23w5"/>
        <s v="Kettle River Sour Gas Plant 15-14-083-05w4"/>
        <s v="Grand Forks Oil Battery 15-15-012-13w4"/>
        <s v="Algar Compressor Station 15-21-084-15w4"/>
        <s v="Meyer North 15-29"/>
        <s v="Claresholm Sweet Gas Plant 15-36-012-27w4"/>
        <s v="Knappen Compressor Station 16-01-002-12w4"/>
        <s v="Janvier Chard Gas Battery 16-01-079-06w4"/>
        <s v="Algar Compressor Station 16-01-082-17w4"/>
        <s v="Smith Coulee Compressor Station 16-03-006-11w4"/>
        <s v="Viking Kinsella Compressor Station 16-09-046-09w4"/>
        <s v="Tide Lake Compressor Station 16-10-018-10w4"/>
        <s v="Clearhills Sour Gas Plant 16-11-088-13w6"/>
        <s v="Ashmont Compressor Station 16-20-061-09w4"/>
        <s v="Alderson #1 Compressor Station 16-21-014-10w4"/>
        <s v="Hylo Compressor Station 16-25-066-15w4"/>
        <s v="Elk Point Gs 16-36"/>
        <s v="Kikino Compressor Station 16-36-062-16w4"/>
        <s v="Osprey Comp Stn A-003-J"/>
        <s v="Fireweed Comp Stn A-048-A"/>
        <s v="July Lake Comp Stn A-071-G"/>
        <s v="Helmet Comp Stn A-084-J"/>
        <s v="Bulrush Comp Stn B-038-K"/>
        <s v="Milligan Comp Stn B-063-G"/>
        <s v="Drake Comp Stn B-074-E"/>
        <s v="Velma Comp Stn B-088-D"/>
        <s v="Murray River Comp Stn C-033-J"/>
        <s v="Peejay Comp Stn D-039-E"/>
        <s v="Nig Creek Comp Stn D-041-J"/>
        <s v="Caribou Comp Stn D-062-C"/>
        <s v="Buick South Comp Stn D-078-I"/>
        <s v="Midwinter Comp Stn D-085-B"/>
        <s v="Tangleflags Compressor Station 15-12-051-25w3"/>
        <s v="04-08-29-19w4m (Drumheller)"/>
        <s v="09-09-29-19w4m"/>
        <s v="10-12-29-20w4m"/>
        <s v="Brazeau West Fst"/>
        <s v="Bow Island 16-35"/>
        <s v="Celtic Alderson"/>
        <s v="Fox Creek Gas Plant"/>
        <s v="Compressor Station 8-3 Cs"/>
        <s v="01-03-035-19w4"/>
        <s v="01-22-27-25-W4m Entice Comp Stn"/>
        <s v="1-29-037-19w4"/>
        <s v="Manito 06-15"/>
        <s v="North Buffalo Lake 11-24"/>
        <s v="Craigmyle 13-28"/>
        <s v="16-18-26-26-W4m Lyalta Comp Stn"/>
        <s v="Thorsby Gas Plant 05-04"/>
        <s v="Gold Creek Compressor Station 06-03-069-06w6"/>
        <s v="Cequel Gold Crk 1-23"/>
        <s v="Mitsue Sour Gp 10-30-72-4w5"/>
        <s v="Pine Ck 04-25-058-19 W5 Comp"/>
        <s v="Bigoray Gas Plant"/>
        <s v="Mitsue Gp 08-15-71-04w5"/>
        <s v="Pine Creek - Simonette Oil Mwb 16-17-064-26w5"/>
        <s v="Trilogy Fox Creek 11-10 Ggs"/>
        <s v="Chevron Kaybob Bhl Unit No. 1"/>
        <s v="Hornet Energy Chestermere Comp Stn 10-21"/>
        <s v="Callum Sweet Gas Plant 02-24"/>
        <s v="Brant Comp Stn 08-26"/>
        <s v="Brant Gas Battery 09-17"/>
        <s v="Brant Gas Battery 16-05"/>
        <s v="High River Comp Stn 02-04"/>
        <s v="Gladys Comp Stn 05-08"/>
        <s v="Worsley (Birchcliff) Sour Gas Plant"/>
        <s v="Centron Comp Stn 02-12"/>
        <s v="Niton Sweet Gas Plant 07-34"/>
        <s v="High River Comp Stn 11-15"/>
        <s v="Jenner Sour Gas Plant"/>
        <s v="Majorville Gas Battery 06-06-019-19w4"/>
        <s v="Enchant Compressor Station 11-09-024-11w4"/>
        <s v="Marengo Oil Battery 06-01-028-28w3"/>
        <s v="Mantario Oil Battery 13-32-027-27w3"/>
        <s v="Mantario East Oil Battery 04-25-027-27w3"/>
        <s v="Westerose D-3 Sour Comp Station 13-34"/>
        <s v="Cessford Sweet Gas Plant 02-08-024-12w4"/>
        <s v="Stanmore Sweet Gas Plant 07-09-030-11w4"/>
        <s v="Connorsville Sweet Gas Plant 09-32-025-15w4"/>
        <s v="Huxley Sweet Gas Plant 06-17-034-24w4"/>
        <s v="Medicine River Sour Gas Plant"/>
        <s v="Fbv Central 5-14"/>
        <s v="Hanna Sweet Gas Plant 08-25-031-14w4"/>
        <s v="Gulf Ghost Pine Unit Group 1-11"/>
        <s v="Homeglen Rimbey Oil Battery 03-32"/>
        <s v="Ferrier Comp Station 04-08"/>
        <s v="Westerose Comp Station 12-02"/>
        <s v="Cessford Oil Battery 14-14-025-12w4"/>
        <s v="Tablow Sweet Gas Plant 07-27"/>
        <s v="Hoadley Comp Station 14-12"/>
        <s v="Sylvan Lake Sweet Gas Plant"/>
        <s v="Sylvan Lake Oil Battery 10-21"/>
        <s v="Homeglen Rimbey Comp Station 11-18"/>
        <s v="Ghost Pine Comp Station 05-36"/>
        <s v="West Paddle River Comp Stn 11-10"/>
        <s v="Peco Sweet Comp Station 11-12"/>
        <s v="Goodfare Sweet Gas Plant"/>
        <s v="Pengrowth Senex 5-17 Central Abbt8340031"/>
        <s v="Pengrowth Panny (00-03-11-096-06w5)"/>
        <s v="Cory Cogeneration Station"/>
        <s v="John Lake Comp. Stn. 06-32"/>
        <s v="Little Bow Oil Mwb 10-27"/>
        <s v="Red Deer Regional Hospital Centre"/>
        <s v="Ferrier Sweet Gas Plant 01-20-039-07w5"/>
        <s v="Eaglesham Sweet Gas Plant 02-14-077-25w5"/>
        <s v="Leismer Compressor Station 03-07-077-07w4"/>
        <s v="Lre - Puskwaskau 03-26"/>
        <s v="Ferrybank Compressor Station 03-31-044-27w4"/>
        <s v="Goodfish 03-32"/>
        <s v="Normandville Sour Gas Plant 03-36-079-23w5"/>
        <s v="Devon Coleman 4-13"/>
        <s v="Eaglesham Compressor Station 04-20-078-01w6"/>
        <s v="Bilbo Compressor Station 04-32-065-07w6"/>
        <s v="Mobil Wimborne Unit Oil Battery"/>
        <s v="West Culp Sour Gas Plant 05-34-078-25w5"/>
        <s v="Victor Sweet Gas Plant 06-17-071-01w5"/>
        <s v="South Wapiti Compressor Station 06-25-066-13w6"/>
        <s v="Devon Forsyth"/>
        <s v="Bilbo Compressor Station 06-34-065-08w6"/>
        <s v="Devon Wildmere"/>
        <s v="Rycroft 7-2-77-4"/>
        <s v="Marian Lake Oil Battery 07-31-037-17w4"/>
        <s v="Cecil Royce 08-15"/>
        <s v="Goodfish South Sour Gas Plant 03-32-091-08w5"/>
        <s v="Stettler Sweet Gas Plant 08-24-038-19w4"/>
        <s v="Ferrier Sweet Gas Plant 09-22-039-08w5"/>
        <s v="South Wapiti Compressor Station 10-01-068-09w6"/>
        <s v="Devon Mirage 10-03"/>
        <s v="Narraway Sweet Gas Plant 10-08-062-10w6"/>
        <s v="Lloyd B 10-17"/>
        <s v="Ferrier Oil Battery 10-36-038-08w5"/>
        <s v="Bellis Compressor Station 12-04-060-15w4"/>
        <s v="Hamburg Sweet Gas Plant 11-14-097-11w6"/>
        <s v="Home Cecil 11-19"/>
        <s v="Hamburg Sweet Gas Plant 11-33-096-08w6"/>
        <s v="John Lake 13-16"/>
        <s v="Marten Hills 14-22"/>
        <s v="Horse Sweet Gas Plant 14-23-058-26w5"/>
        <s v="Devon Elmworth Halfway 15-09"/>
        <s v="Maple Glen Sweet Gas Plant 15-36-036-16w4"/>
        <s v="North Cecil Sour Gas Plant 16-04-085-08w6"/>
        <s v="NW Belloy (Dunvegan) Sour Gas Processing Plant 16-36-079-03w"/>
        <s v="West Eagle Comp Stn 02-01"/>
        <s v="Muskrat Comp Stn 14-12"/>
        <s v="Stoddart Comp Stn 14-34"/>
        <s v="Martin Creek Comp Stn A-033-E"/>
        <s v="Martin Birley A-048"/>
        <s v="Martin Creek Comp Stn B-068-F"/>
        <s v="Pesh B-086"/>
        <s v="Birley Creek Comp Stn B-099-G"/>
        <s v="Tommy Lakes Comp Stn C-019-I"/>
        <s v="Wargen Comp Stn D-056-C"/>
        <s v="Peggo Comp Stn D-083-C"/>
        <s v="Crossfield 05-22"/>
        <s v="Channel Lake 12-29"/>
        <s v="Schuler 13-07"/>
        <s v="Drowning Ford 14-26"/>
        <s v="Vale 15-19"/>
        <s v="Archer Mannville-Minburn"/>
        <s v="Archer Royal 6-8"/>
        <s v="Mannville Vermillion River 10-11"/>
        <s v="Terra Red Creek 03-10-085-21w6"/>
        <s v="Stoddart 03-28-087-21 W6m"/>
        <s v="Kelt Cache Creek 04-11-088-22 W6m"/>
        <s v="Rigel 06-21"/>
        <s v="Rigel 07-19"/>
        <s v="Kelt North Cache 10-20-088-22 W6m"/>
        <s v="Wilder Compressor Station 10-34"/>
        <s v="Artek Stoddart West 16-32-087-21 W6m"/>
        <s v="Nig Creek A-94-B/94-H-4"/>
        <s v="Rigel B-48-J"/>
        <s v="Buick C-079-J/094-A-11"/>
        <s v="Rigel D-10-B"/>
        <s v="Umback D-36-L"/>
        <s v="Midwinter Comp Stn A-013-F"/>
        <s v="Peggo D-083-C Gas Plant"/>
        <s v="Tooga Gas Plant B-031-I"/>
        <s v="Fenn Compressor Station 05-14-036-20w4"/>
        <s v="11-19 Compressor Station"/>
        <s v="Fourth Creek Gas Plant"/>
        <s v="05-22 Pouce Coupe Compressor Station"/>
        <s v="Pouce Coupe Gas Plant"/>
        <s v="Haynes 10-15-38-24w4m Battery"/>
        <s v="Hcft 16-34 Booster"/>
        <s v="Hcft 11-33 Booster"/>
        <s v="Hussar Crowfoot Comp Stn 01-36"/>
        <s v="Hussar Crowfoot Comp Stn 04-21"/>
        <s v="Hussar Crowfoot Comp Stn 06-05"/>
        <s v="Hussar Crowfoot Compressor Station 06-15"/>
        <s v="Cavalier 08-04 Booster"/>
        <s v="Hussar Crowfoot Comp Stn 02-15"/>
        <s v="Redland Compressor Station 14-09"/>
        <s v="Severn 06-14 Booster"/>
        <s v="Severn Comp Stn 06-17"/>
        <s v="Severn 10-05 Booster"/>
        <s v="Cavalier Sweet Gas Plant"/>
        <s v="Hussar Crowfoot Sweet Gas Plant 14-01"/>
        <s v="Alderson East Sweet Gas Plant 13-21-015-11w4"/>
        <s v="Alderson West Sweet Gas Plant 10-28-015-15w4"/>
        <s v="Alderson (South) Comp Stn 13-35-014-12w4"/>
        <s v="Alderson West Comp Stn 10-22"/>
        <s v="Alderson Comp Stn 02-12-015-15w4"/>
        <s v="Sandhills (Ald East) Comp Stn 13-03-016-13w4"/>
        <s v="Pancan Alderson Monogram 13-14"/>
        <s v="Tide Lake Comp Stn 01-04-018-11w4"/>
        <s v="Countess (Gas) Comp Stn 03-04-018-15w4"/>
        <s v="Countess Dfh Comp Stn 10-20"/>
        <s v="Princess East Comp Stn 13-36-019-11w4"/>
        <s v="Princess West Comp Stn 13-03-020-12w4"/>
        <s v="Hussar (Crawling Valley) Sweet Gas Plant 06-33"/>
        <s v="Wintering Hills Sweet Gas Plant 01-18-025-17w4"/>
        <s v="Wayne Dalum Sweet Gas Plant 05-17-027-19w4"/>
        <s v="Redland South Comp Station 06-04"/>
        <s v="Redland Sweet Gas Plant (01-20)"/>
        <s v="Wintering Hills Comp Stn 11-30"/>
        <s v="Wintering Hills Comp Stn 06-13-024-17w4"/>
        <s v="Wintering Hills Comp Stn 10-23-024-18w4"/>
        <s v="Wintering Hills Comp Stn 10-20-025-19w4"/>
        <s v="Wintering Hills West Sweet Gas Plant 06-17-025-20w4"/>
        <s v="Wintering Hills Comp Stn 13-23-025-20w4"/>
        <s v="Wayne Dalum Comp Stn 09-24-027-19w4"/>
        <s v="Wayne Dalum Comp Stn 10-14-027-20w4"/>
        <s v="Redland Comp Stn 09-20"/>
        <s v="Redland Compressor Station 08-23"/>
        <s v="Redland Comp Stn 10-26"/>
        <s v="Redland Comp Stn 05-28"/>
        <s v="Bantry Gathering System 01-08-020-13w4 (2)"/>
        <s v="Verger South Sweet Gas Plant"/>
        <s v="Rosemary Sweet Gas Plant 08-21-021-15w4"/>
        <s v="Verger A Sweet Gas Plant 04-28-022-16w4"/>
        <s v="Bassano Lathom Sweet Gas Plant 10-05-022-18w4"/>
        <s v="Countess Makepeace Sweet Gas Plant 12-33-022-18w4"/>
        <s v="Cassils Comp Stn 13-24-019-15w4"/>
        <s v="Lathom West Comp Stn 06-25"/>
        <s v="Countess Deep Comp Stn 16-14-020-16w4"/>
        <s v="Lathom Um Comp Stn 05-16-020-17w4"/>
        <s v="Lathom A Brooks Oil Battery 06-19-020-17w4"/>
        <s v="Bassano Lathom Comp Stn 10-23-020-18w4"/>
        <s v="Countess (Oil Bty#2) Comp Stn 09-06-021-13w4"/>
        <s v="Patricia Comp Stn 08-26-021-13w4"/>
        <s v="Bassano Comp Stn 10-17-021-17w4"/>
        <s v="Verger North Comp Stn 06-18-022-14w4"/>
        <s v="Verger West Gas Bty - Multiwell 13-09"/>
        <s v="Countess Makepeace Comp Stn 10-02-022-17w4"/>
        <s v="Countess Makepeace Comp Stn 03-18-022-17w4"/>
        <s v="Gem Sweet Gas Plant 16-24-023-17w4"/>
        <s v="Carseland Gas Plant 16-21"/>
        <s v="Gayford Sweet Gas Plant 10-31"/>
        <s v="10-07-28-23-W4m Entice Creek Sweet Gas Plant"/>
        <s v="Entice System 2 Sweet Gas Plant 01-24"/>
        <s v="Strathmore Phase 2 Gas Battery 06-28"/>
        <s v="Strathmore Phase 1 Comp Stn 09-27"/>
        <s v="Lyalta Comp Stn 14-26"/>
        <s v="10-33-25-25-W4m Strathmore North Comp Stn"/>
        <s v="Gayford South Comp Stn 12-35"/>
        <s v="Gayford South Comp Stn 07-19"/>
        <s v="Entice Comp Stn 03-05"/>
        <s v="Jensen Cs 16-31-4-21w4"/>
        <s v="Black Butte Sour Gas Plant 01-18-001-18w4"/>
        <s v="Medicine Hat 14-36"/>
        <s v="Altana Pendant d'Oreille 01-17"/>
        <s v="Medicine Hat 03-23"/>
        <s v="Medicine Hat 13-05-010-12 W3"/>
        <s v="Countess Oil Battery 8 03-25-019-17w4"/>
        <s v="Duchess 8-12-21-15w4"/>
        <s v="Valhalla 03-27-075-09w6 Tm"/>
        <s v="Boyer East Comp Stn 12-10"/>
        <s v="Lre - Paddle South 15-12"/>
        <s v="Boyer 14-33-105-21w5"/>
        <s v="Lre - Paddle North 01-06"/>
        <s v="Steen 13-2-109-20w5"/>
        <s v="Lre - Keg East 06-33"/>
        <s v="Haro Comp Stn 10-15"/>
        <s v="Maxhamish Oil Mwb A-018-J"/>
        <s v="Gunnell Comp Stn B-023-F"/>
        <s v="Cabin Comp Stn A-052-J"/>
        <s v="Helmet North Comp Stn A-067-K"/>
        <s v="Helmet Comp Stn A-041-F"/>
        <s v="Conroy D-80-F/94-H-12"/>
        <s v="Midway Comp Stn B-065-B"/>
        <s v="Granor Comp Stn 07-25"/>
        <s v="Aec Craigend"/>
        <s v="Tweedie 6-5-68-12w4"/>
        <s v="Caribou South Comp Stn 15-01"/>
        <s v="Caribou Comp Stn 07-18"/>
        <s v="Caribou North Comp Stn 11-08"/>
        <s v="Caribou Comp Stn 05-35"/>
        <s v="Primrose Comp Stn 08-16"/>
        <s v="Clyde Lake Gas Battery 08-09"/>
        <s v="Primrose Comp Stn 11-12"/>
        <s v="Primrose Comp Stn 12-01"/>
        <s v="Otter Lake Ggs 07-12"/>
        <s v="Aec Panny River"/>
        <s v="Ells River Comp Stn 07-13"/>
        <s v="Birch Mountain Comp Stn 04-33"/>
        <s v="Redland 07-13 Booster"/>
        <s v="Redland Comp Stn 11-19"/>
        <s v="Bassano Lathom Comp Stn 10-32-020-17w4"/>
        <s v="Pancdn Wilson Creek #2"/>
        <s v="Westerose Comp Stn 11-09"/>
        <s v="Hoadley Gas Battery 11-20-044-02w5"/>
        <s v="Pcp Westerose 14-27"/>
        <s v="Alderson Gas Unit No.3 Comp Stn 06-24"/>
        <s v="Alderson 2 Gas Battery 04-13"/>
        <s v="Alderson Sys 5 Sweet Comp Stn 01-17"/>
        <s v="Alderson No. 1 Comp Stn 09-20"/>
        <s v="Ald Sys 2 South Booster Stn. 01-17-014-09w4"/>
        <s v="Alderson System 2 Comp Stn 09-21"/>
        <s v="Suffield D Comp Stn 01-04"/>
        <s v="Suffield Cd Comp Stn 01-04"/>
        <s v="Suffield C Comp Stn 01-04"/>
        <s v="Suffield K (Koomati) Gas Battery 04-04"/>
        <s v="Suffield A1 Comp Stn 04-03"/>
        <s v="Suffield B2 Comp Stn 14-15"/>
        <s v="Suffield Ab Comp Stn 15-16"/>
        <s v="Hythe Comp Stn 07-34"/>
        <s v="Sexsmith Compressor Station 10-22-074-07w6"/>
        <s v="Hythe Comp Stn 16-30"/>
        <s v="Pcr Ferrier 7-16 Comp."/>
        <s v="Halkirk Gas Plant"/>
        <s v="Britnell Oil Battery and Comp Stn 1107 11-07-082-22w4"/>
        <s v="Alderson West Sour Gas Plant 06-02-016-15w4"/>
        <s v="Suffield A2 Sour Gas Plant"/>
        <s v="Sierra Sour Gas Plant"/>
        <s v="Suffield Oil Battery 01-27"/>
        <s v="Suffield-13-10-016-09 W4m"/>
        <s v="Wainwright 4-24-48-09w4"/>
        <s v="Wainwright East Ob 11-12-48-08w4"/>
        <s v="Wle Gillespie 07-13-40-03w4"/>
        <s v="Wle Provost 08-09-40-03w4"/>
        <s v="Pipestone 05-36-071-07w6 Battery"/>
        <s v="Bashaw Comp Station 06-25"/>
        <s v="Bashaw Comp Station 06-15"/>
        <s v="Chigwell Sweet Gas Plant 11-20"/>
        <s v="Willesden Green Gas Battery 16-12-042-08w5"/>
        <s v="Cadogan Oil Battery 10-14"/>
        <s v="Canor Neston 16-26-060-24 W4"/>
        <s v="Joarcam Sweet Gas Plant 06-29"/>
        <s v="Rrx Smiley Gp 09-30"/>
        <s v="Wildmere Sweet Gas Plant 05-24"/>
        <s v="Carson Creek Sour Gas Plant"/>
        <s v="Enermark Taber Compressor Stn."/>
        <s v="Gladys Sweet Comp Stn 10-15"/>
        <s v="Colgate Oil Battery 04-24"/>
        <s v="Tatagwa Oil Battery 15-29"/>
        <s v="Countess 10-04-021-16w4"/>
        <s v="Provost Compressor Station 04-29-032-14w4"/>
        <s v="Hanna Garden Comp Station 06-14-034-13w4"/>
        <s v="Leo Sweet Gas Plant 11-20-035-17w4"/>
        <s v="Verger Compressor Station 04-02-023-15w4"/>
        <s v="South Valhalla Battery 13-08"/>
        <s v="Valhalla Sweet Gas Plant 10-17"/>
        <s v="Alexander 6-15"/>
        <s v="St. Albert Central Gas Battery 07-10-045-01w5"/>
        <s v="Skbtb2l2204"/>
        <s v="Pouce Coupe South Gas Plant 7-20"/>
        <s v="Bantry Gas Battery 05-08-019-13w4"/>
        <s v="Sun Valley Compressor Station 02-13-013-04w4"/>
        <s v="Neptune Oil Battery 05-31"/>
        <s v="Gote Compressor Station D-037-D"/>
        <s v="Brazeau River North Sweet Gas Plant 16-35-048-12w5"/>
        <s v="Handhills Compressor Station 10-33-028-15w4"/>
        <s v="Carbon Sweet Gas Plant 08-34"/>
        <s v="East Drumheller Sweet Gas Plant 02-05-028-17w4"/>
        <s v="Abbt0131036"/>
        <s v="Tarragon Twinning North Sweet Gas Plant 04-31-032-24w4"/>
        <s v="Swalwell Sweet Gas Plant 14-35"/>
        <s v="Twining Sweet Gas Plant 12-10"/>
        <s v="Whelan Gas Battery 02-22"/>
        <s v="Highvale Sour Gas Plant 10-04"/>
        <s v="Highvale Sour Comp Stn 14-36"/>
        <s v="Fox Valley Compressor Station 12-10-017-25w3"/>
        <s v="Liebenthal Compressor Station 13-22-019-25w3"/>
        <s v="Gleichen Comp Stn 13-26"/>
        <s v="Burstall Compressor Station 01-22-019-29w3"/>
        <s v="Gleichen Comp Stn 04-01"/>
        <s v="Connorsville Comp Stn 16-10"/>
        <s v="Cessford Compressor Station 04-14-024-14w4"/>
        <s v="Cessford Compressor Station 06-14-024-10w4"/>
        <s v="Rattlesnake Gas Battery 16-33 (Npri)"/>
        <s v="Wes Hilda Compressor Station 04-26-017-02w4"/>
        <s v="Hilda Compressor Station 09-33-018-02w4"/>
        <s v="Rampart 07-25-014-26w4"/>
        <s v="Kaybob 06-22"/>
        <s v="Pembalta Iv Sour Gas Plant 09-16"/>
        <s v="Carson Creek 13-36"/>
        <s v="Harmcen 7-12"/>
        <s v="Harmelk 6-32"/>
        <s v="Lone Pine 11-13-030-29w4"/>
        <s v="Battrum Oil Mwb 09-26"/>
        <s v="Mobil Garth 12-06"/>
        <s v="Enhance Energy - Wood River 16-28"/>
        <s v="Rycroft 15-11 Cs"/>
        <s v="04-15-040-24-W4m Clive Enh"/>
        <s v="High Prairie Forest Products"/>
        <s v="Wood River 01-28-43-23-W4m"/>
        <s v="Samson Innisfail"/>
        <s v="East Hayter Battery"/>
        <s v="Skbtb4l0016"/>
        <s v="Skbtb4m3633"/>
        <s v="Fairview Compressor Station 07-36-081-04w6"/>
        <s v="Willesden Green 14-15 Ggs"/>
        <s v="Shiningbank 10-12-056-17 W5m"/>
        <s v="Lathom 13-6"/>
        <s v="Wayne Rosedale Gas Plant 12-04-028-20w4"/>
        <s v="Hussar Gas Plant 13-36-024-21w4"/>
        <s v="Sylvan Lake Gas Plant 01-21-038-02w5"/>
        <s v="Mikwan Gas Plant 05-19"/>
        <s v="Wayne Rosebud Gas Plant 02-01-027-21w4"/>
        <s v="Davey Sweet Gas Plant 11-35"/>
        <s v="Rowley Gas Plant 04-09"/>
        <s v="Rumsey Gas Plant 05-35"/>
        <s v="Stewart Lake Gas Plant 01-23"/>
        <s v="Husky Galahad 1-14"/>
        <s v="Provost Gas Plant 08-14-040-03w4"/>
        <s v="Mckee Lake Gas Plant 01-13"/>
        <s v="Gambler Gas Plant 08-28-070-21w4"/>
        <s v="Renaissance Provost 1-30"/>
        <s v="Fort Kent Compressor Station 14-10-062-04w4"/>
        <s v="Fosterton Main Unit"/>
        <s v="Pikes Peak Thermal 04-06-050-23w3"/>
        <s v="Eagle Creek 15-13-039-25w3m"/>
        <s v="Saleski 05-08"/>
        <s v="Haig River North Compressor Station 01-17-105-01w6"/>
        <s v="Muskwa River Gas Plant 02-33-083-25w4"/>
        <s v="Rock Island Compressor Station 09-36-075-23w4"/>
        <s v="Twin Lakes Compressor Station 09-13-076-20w4"/>
        <s v="Mcmillan Compressor Station 07-34-076-03w5"/>
        <s v="Pelican Compressor Station 05-25-078-20w4"/>
        <s v="Haro River North Compressor Station 07-23-105-03w6"/>
        <s v="Fawcett River Cs 10-23-078-25w4"/>
        <s v="Amadou Compressor Station 14-03-074-20w4"/>
        <s v="Warner Oil Battery 04-20-007-16w4"/>
        <s v="Bow Island Sour Gas Plant 06-26-011-11w4"/>
        <s v="Crowsnest Oil Battery 02-30-009-16w4"/>
        <s v="Jenner 11-21-20-8w4"/>
        <s v="Etzikom Creek Oil Battery 06-13-006-17w4"/>
        <s v="Gull Lake 16-18-014-19w3 Bty"/>
        <s v="Gull Lake 05-09-014-19w3 Gp"/>
        <s v="South Success 10-26-016-16w3 Bty"/>
        <s v="Dodsland 13-11-032-20w3 Ggs"/>
        <s v="Webb 01-01-015-17w3 Bty"/>
        <s v="Wapiti 10-14-067-08w6"/>
        <s v="Cantuar East Oil Battery 11-17-016-16w3"/>
        <s v="West Gull Lake 10-28-013-19w3 Bty"/>
        <s v="Kakwa Gp 10-07-063-05w6"/>
        <s v="Ansell Gp #1 07-27-051-19w5"/>
        <s v="Kisku Gas Plant 13-09-058-02w6"/>
        <s v="Strachan Gas Plant 03-06-039-11w5"/>
        <s v="Galloway Gp 12-05-054-20w5"/>
        <s v="Stolberg Dehy 02-03-041-14w5"/>
        <s v="Cordel Compressor Station 03-36-042-16w5"/>
        <s v="Netook Gp 16-21-33-01w5"/>
        <s v="Tarragon Sweet Gas Plant 13-27"/>
        <s v="Armada Sweet Gas Plant 01-18-017-18w4"/>
        <s v="Queenstown Sweet Gas Plant 04-22-019-21w4"/>
        <s v="Shouldice Sweet Gas Plant 02-11-020-23w4"/>
        <s v="Atmore Compressor Station 13-33-071-17w4"/>
        <s v="Wildmere Gp 10-19-047-04w4"/>
        <s v="Bone Creek 10-27-010-19w2 Bty"/>
        <s v="Willesden Green 1-17 Gathering System"/>
        <s v="Boundary Lake Unit 1 08-02-085-14w6 (Bls) Ab Bty"/>
        <s v="Verger Gas Battery 08-26-022-13w4"/>
        <s v="10-34-042-05 W5m Wilson Creek"/>
        <s v="Tilley North Gas Battery 12-18-018-12w4"/>
        <s v="Rainbow Battery 12-23-110-07w6"/>
        <s v="Everdell 14-20-038-07w5 Gp"/>
        <s v="Prairiedale Battery 2-23"/>
        <s v="Ish Desan"/>
        <s v="Verendrye Battery 04-14"/>
        <s v="Hangingstone Sagd Demonstration Facility"/>
        <s v="Arrowood 01-07-020-25 W4"/>
        <s v="Sugden Compressor Station 03-16"/>
        <s v="Fontas Sour Gas Plant"/>
        <s v="15-13-08-10w4 Granlea"/>
        <s v="Boundary Lake 08-12-088-15w6"/>
        <s v="Fenn Compressor Station"/>
        <s v="Edson Forest Products"/>
        <s v="Greenstreet Gas Plant"/>
        <s v="Greenstreet 12-27 Compressor"/>
        <s v="Worsley Gas Plant"/>
        <s v="Bigoray Sour Compressor Station 15-07-051-09w5"/>
        <s v="Bigoray West Compressor Station 16-07-051-09w5"/>
        <s v="Garrington Compressor Station 03-36-035-05w5"/>
        <s v="Lockhart Sour Compressor Station 06-19-041-02w5"/>
        <s v="Starrs Compressor Station 06-13-040-03w5"/>
        <s v="Sunchild Compressor Station 08-04-044-11w5"/>
        <s v="Shamattawa Diesel Site"/>
        <s v="Taber Power Plant"/>
        <s v="Burdett Power Plant"/>
        <s v="Coaldale Power Plant"/>
        <s v="Fort MacLeod Power Plant"/>
        <s v="Gladys Gas Processing Facility"/>
        <s v="Beiseker Compressor Station 04-15"/>
        <s v="Gayford Compressor Station 14-10"/>
        <s v="Joffre Compressor Station 04-22"/>
        <s v="Princess Compressor Station 14-23-019-10w4"/>
        <s v="Princess #2 (08-16-20-10 W4)"/>
        <s v="Mcleod Shiningbk 9-6"/>
        <s v="Gilby Sweet Comp Stn 04-19"/>
        <s v="Gilby Sweet Gas Plant 01-04"/>
        <s v="Apl Niton 14-05"/>
        <s v="Provost 14-32"/>
        <s v="Cactus Lake Battery 16-19"/>
        <s v="Ladyfern Comp Stn B-088-H"/>
        <s v="Weyburn 04-11-07-13w2m"/>
        <s v="Steelman 03-15-004-06w2 Mwb (Unit 2)"/>
        <s v="Steelman 06-27-004-06w2 Mwb (Unit 3)"/>
        <s v="Midale 11-25-005-12-W2 Mwb (Unit 2)"/>
        <s v="Medicine River 10-04-039-04-W5"/>
        <s v="Med River 06-18-39-03-5"/>
        <s v="Elswick 11-02-005-12w2 Mwb"/>
        <s v="Sturgeon 13-07-069-24w5 Gp"/>
        <s v="Conserve Joffre 15-17-39-26-W4"/>
        <s v="Med River 06-33-039-04w5"/>
        <s v="Alida 11-27-005-33-W1"/>
        <s v="North Nottingham Battery 05-29-005-32-W1"/>
        <s v="Nottingham Gas Plant 07-17-005-32-W1"/>
        <s v="Viking-Kinsella Comp Stn 11-17"/>
        <s v="Medicine Hat 01-16-013-29 W3"/>
        <s v="Cuthbert 2-2 Battery"/>
        <s v="Court Battery 06-25"/>
        <s v="Skbtb4l0128"/>
        <s v="Primrose Comp Station 07-30"/>
        <s v="South Bronson Comp Station 07-34"/>
        <s v="North Smiley Gas Plant"/>
        <s v="Hastings 11-24-004-34w1 Mwb"/>
        <s v="Fort Pitt Comp Station 11-31"/>
        <s v="Winter 04-04"/>
        <s v="North Bronson Comp Station 12-36"/>
        <s v="Homestead Hatton 14-2 Battery"/>
        <s v="Makwa Lake Gas Battery 15-04"/>
        <s v="Medicine Hat 03-03"/>
        <s v="Many Islands Compressor Station 04-16-014-01w4"/>
        <s v="10-27-41-09 W5"/>
        <s v="Encal Grande Prairie 14-19-72-6"/>
        <s v="16-14-63-08 W6"/>
        <s v="02-26 Gas Plant"/>
        <s v="3-17-43-14 W5"/>
        <s v="9-13-64-08 W6"/>
        <s v="Kisbey Oil Mwb 05-13"/>
        <s v="Midale Oil Mwb 05-35"/>
        <s v="Hardy Oil Mwb 08-08"/>
        <s v="Bird Bear Oil Mwb 07-27"/>
        <s v="Hummingbird Oil Mwb 11-26"/>
        <s v="Rankin Inlet"/>
        <s v="Iqaluit"/>
        <s v="Cambridge Bay"/>
        <s v="Gjoa Haven"/>
        <s v="Igloolik"/>
        <s v="Kugluktuk"/>
        <s v="Baker Lake"/>
        <s v="Arviat"/>
        <s v="Pangnirtung"/>
        <s v="Kinngait (Cape Dorset)"/>
        <s v="Resolute Bay"/>
        <s v="Pond Inlet"/>
        <s v="Ells North 03-31"/>
        <s v="Paramount Saleski"/>
        <s v="Leismer 12-16"/>
        <s v="Para Hangingstone 14-4"/>
        <s v="Kettle Ggs 15-02"/>
        <s v="Two Creeks Gas Battery 03-31-063-17w5"/>
        <s v="Bistcho Lake Plant"/>
        <s v="Chain Gas Plant 06-11"/>
        <s v="Trilogy Two Creek 07-04"/>
        <s v="Kaybob South Gas Battery 07-05-062-16w5"/>
        <s v="Torex Medicine River 08-10-039-02w5"/>
        <s v="Clover Sweet Gas Plant #1 09-34-060-18w5"/>
        <s v="Fox Creek Gas Battery 11-15-062-18w5 (1)"/>
        <s v="Allied Tatagwa 05-01-006-16w2"/>
        <s v="Allied Lougheed 7-24-006-15w2"/>
        <s v="Tattoo Comp Station B-051-I"/>
        <s v="Swan Hills Compressor Station 03-18-067-10w5"/>
        <s v="Mcleod 13-30-56-14w5"/>
        <s v="Judy Creek B-Pool Cs"/>
        <s v="Mcleod Sweet Gas Plant 16-12-056-14w5"/>
        <s v="South Swan Hills"/>
        <s v="Bulrush C-053-F/094-A-16"/>
        <s v="Pengrowth Oak 10-03-087-18 001"/>
        <s v="Redeye D-060-L/094-H-07"/>
        <s v="Weasel D-035-B/094-H-02"/>
        <s v="Paddle Prairie Compressor Station 03-01"/>
        <s v="Norcen Court Oil Battery 01-19"/>
        <s v="Lake Alma Oil Mwb 02-29"/>
        <s v="Smiley Compressor Station 03-03"/>
        <s v="Winagami Compressor Station 3-32-77-17w5"/>
        <s v="Minnehik-Buck Lake Compressor Station 04-29-045-05w5"/>
        <s v="Compeer Sour Gas Plant 04-31"/>
        <s v="Pembalta #7 Sour Gas Plant 04-34"/>
        <s v="Minnehik-Buck Lake Compressor Station 05-05-047-06w5"/>
        <s v="Pembina Sweet Gas Plant 09-17"/>
        <s v="Journey 06-01-046-02 W5"/>
        <s v="Flat Lake Oil Mwb 06-03"/>
        <s v="Fayban Compressor Station 6-8-45-7w4"/>
        <s v="Alder Flats Sweet Gas Plant 06-19"/>
        <s v="Kelt Progress Battery 06-19-077-09w6"/>
        <s v="Loverna Oil Battery 06-26"/>
        <s v="Roxanna Springburn Compressor Station 07-12"/>
        <s v="Esther Multi-Well Oil Battery 07-34"/>
        <s v="Loverna 1 Battery 08-14-031-27w3"/>
        <s v="Crystal 09-06-046-03 W5"/>
        <s v="Steen River Gas Plant"/>
        <s v="Baxter Lake Compressor Station 9-36-46-6w4"/>
        <s v="Wainwright 10-28"/>
        <s v="Swan Hills Ob 10-32-67-09w5"/>
        <s v="Teine Loverna 11-1"/>
        <s v="Buick Creek Gas Plant 11-23-88-19w6"/>
        <s v="Bigoray Sour Gas Plant 06-28"/>
        <s v="Sousa Sweet Gas Plant 11-31"/>
        <s v="Otter Battery2 11-32-87-12w5"/>
        <s v="Haig Sweet Gas Plant 11-33"/>
        <s v="Wainwright Battery 11-35-045-06w4"/>
        <s v="Lennard Sweet Gas Plant 12-23"/>
        <s v="Scots Lake 13-7-16-11w4"/>
        <s v="Bigoray Compressor Station 13-9-52-8w5"/>
        <s v="Psec Leafland 13-16-40-5w5"/>
        <s v="Esther Sweet Gas Plant 13-19"/>
        <s v="Willesden Green Sweet Gas Plant 13-27"/>
        <s v="Misty Lake Compressor Station 14-25"/>
        <s v="Provost Battery 15-2-37-7w4"/>
        <s v="Hayter North 15-9-41-1w4"/>
        <s v="Vista Creek Gas Plant 15-10-96-01w6m"/>
        <s v="Teine Hoosier Gp 15-17"/>
        <s v="Pembalta Gas Plant 09-25"/>
        <s v="Firebird Compressor Station D-089-D"/>
        <s v="Wildboy Sour Gas Plant D-075-A"/>
        <s v="Mega Compressor Station 07-13"/>
        <s v="Petro-Can Med Hat #1"/>
        <s v="Medicine Hat Compressor #3 13-33-015-04w4m"/>
        <s v="Petro-Can Med Hat #3"/>
        <s v="Petro-Can Med Hat #4"/>
        <s v="Med Hat Compressor 4a - 13-22-017-02w4m"/>
        <s v="Mr 1 12-01-016-10w4m"/>
        <s v="3-15 Booster"/>
        <s v="Petro-Can Alderson"/>
        <s v="Boundary Gas Battery (07-32-084-14w6m)"/>
        <s v="03-15 Compressor"/>
        <s v="02-19 Compressor"/>
        <s v="Gathering System 6-24 Compressor"/>
        <s v="Amerada Ferrier Bty #4 7-14"/>
        <s v="Ferrier 04-30-040-07 Comp Bty"/>
        <s v="Taqa Ggs 9-11-41-10"/>
        <s v="Petro-Can Gilby"/>
        <s v="8-32-41-4 W5m"/>
        <s v="Hanlan 6-21 Dehy"/>
        <s v="Centrica Compressor Station 10-10"/>
        <s v="Pc Mountain 2-28"/>
        <s v="6-01-47-17 W5m"/>
        <s v="C-72-E/94-H-5"/>
        <s v="B-44-I/94-G-8"/>
        <s v="Jedney North B-76-C/94-G-8"/>
        <s v="A-40-E/94-H-5"/>
        <s v="Parkland Gas Plant (06-29-081-15w6m)"/>
        <s v="Tamarack 10-22-044-05 W5m"/>
        <s v="3-19-43-4 W5m"/>
        <s v="Archer"/>
        <s v="Yoyo Battery D-008-L/094-I-14"/>
        <s v="Mackay River, In-Situ Oil Sands Plant"/>
        <s v="Terra Nova"/>
        <s v="07-23-012-27w3m Hatton"/>
        <s v="Hatton Senate Compressor Station 05-11-014-26w3"/>
        <s v="Lre - Beaverhill Lake 03-16"/>
        <s v="Pouce Coupe South Oil Swb 14-10-078-12w6"/>
        <s v="Pouce Coupe 16-9-78-12w6"/>
        <s v="Cecil Lake Comp Stn 16-06"/>
        <s v="Teine Dodsland 8-13"/>
        <s v="Kerrobert 3-27-32-23 W3m"/>
        <s v="Wordsworth Oil Mwb 15-26"/>
        <s v="Landrose Comrpessor Station 12-10-050-26w3"/>
        <s v="Cnrl Senlac Central 13-32-39-26"/>
        <s v="Teine Denzil 5-16"/>
        <s v="Teine Coleville 3-14"/>
        <s v="Phillips Coleville Main Bty 10-30"/>
        <s v="Cactus Lake Compressor Station 05-21"/>
        <s v="Peyto Oldman 11-17-055-21w5"/>
        <s v="Taqa North Chinchagariver C-032-H/094-H-08"/>
        <s v="Lookout Butte 4-13"/>
        <s v="Martin Creek Sour Gas Plant B-002-E/094-H-06"/>
        <s v="Martin Creek Comp Stn D-018-E/094-H-06"/>
        <s v="Black Conroy Comp Stn B-094-J/094-H-05"/>
        <s v="Hotchkiss 08-14"/>
        <s v="Dawson 11-06-080-18w5 Gs"/>
        <s v="Taqa North Boundarylake 16-12-085-14"/>
        <s v="Pwei Rose Glen 4-1-16-3w4"/>
        <s v="Pwr Patricia Comp 13-5-21-12w4"/>
        <s v="Morrison Grand Forks 7-28"/>
        <s v="Morrison Grand Forks 08-23"/>
        <s v="Lpc Compressor Station Com /06-23-030-28w4/ 00"/>
        <s v="Cypress Farrow 14-5-19-24w4"/>
        <s v="Reno Gas Battery 10-22-079-20w5"/>
        <s v="Cypress Farrow 6-31-20-24w4"/>
        <s v="Ricinus Cardium Unit #2 5-27"/>
        <s v="Cascade Valhalla"/>
        <s v="Cascade Caroline"/>
        <s v="Kaybob Ob 03-24-62-20w5"/>
        <s v="Amoco Caroline 4-28-35-6w5"/>
        <s v="Milo A-099-F/094-J-10"/>
        <s v="Brazeau Office 01-01"/>
        <s v="Gilby Office 02-35-40-02w5"/>
        <s v="Cow Lake Comp Stn 03-16"/>
        <s v="Willesden Green 06-24"/>
        <s v="Pouce Oil Battery 08-33-080-12w6"/>
        <s v="Turin K-19"/>
        <s v="Craigmyle Compressor Station 13-05"/>
        <s v="Morrison Retlaw 14-36-12-19"/>
        <s v="Minhik Compressor 6-10-44-4w5"/>
        <s v="Minhik Booster Compressor 16-3-44-4w5"/>
        <s v="Twin River Compressor Station 1-1-2-19w4"/>
        <s v="Rife Ferintosh"/>
        <s v="Rife Kakwa 04-25-062-05-W6"/>
        <s v="Big Bend 13-36-66-27w4m Compressor Station"/>
        <s v="15-34 Field Compressor"/>
        <s v="11-28 Field Compressor"/>
        <s v="2-5 Field Compressor"/>
        <s v="8-01 Booster Compressor"/>
        <s v="Med River 6-29-43-01w5"/>
        <s v="Samson Rainbow Gas Plant"/>
        <s v="Samson Long Lake Rainbow South 2-1"/>
        <s v="Calahoo Haro #1 10-29"/>
        <s v="Calahoo Haro # 4"/>
        <s v="Stoddart Compressor Station 06-11"/>
        <s v="Meadow Lake Power Station"/>
        <s v="Moose Mountain Compressor Station"/>
        <s v="Waterton Complex - Compressor Station X"/>
        <s v="Waterton Complex - Compressor Station W"/>
        <s v="Ram Cs 14-16"/>
        <s v="Bt Jct B Compressor"/>
        <s v="Shell Canada Limited Cs 12-28"/>
        <s v="Ls Jct 3 Compressor"/>
        <s v="Shell Canada Limited Cs 07-23"/>
        <s v="Monias (11-13)"/>
        <s v="Long Coulee 08-04-016-22 W4m"/>
        <s v="Niton (6-28)"/>
        <s v="Caroline (1-32)"/>
        <s v="Berrymoor Sour Gas Plant 11-31"/>
        <s v="Pembina Lobstick 15-08"/>
        <s v="Erskine 13-25"/>
        <s v="Donalda 05-02"/>
        <s v="Fairydell Bon Accord 5-35"/>
        <s v="Forestburg 13-14"/>
        <s v="Pembina 12-31"/>
        <s v="Boundary Lake North 06-29-087-14w6"/>
        <s v="Birch Lake 04-05-050-11w4m"/>
        <s v="Viking Kinsella 8-1"/>
        <s v="Warwick Ranfurly 14-32"/>
        <s v="Best Pacific 16-22"/>
        <s v="Forestburg 16-02"/>
        <s v="Forestburg 08-16"/>
        <s v="Pouce Coupe Battery 6-3"/>
        <s v="Ksitvan East Sour Gas Plant 07-22-078-09w6"/>
        <s v="Simonette Compressor Station 11-06-063-25w5"/>
        <s v="Cabin Creek Compressor Station 05-09-055-03w6"/>
        <s v="Bighorn 02-24-043-17 W5m"/>
        <s v="Cordel 03-18-043-16 W5m"/>
        <s v="North Rosevear Compressor Station 16-33"/>
        <s v="Chungo 14-03 Ggs"/>
        <s v="Blueberry C-29-K/94-A-12"/>
        <s v="Highway D-87-D/94-A-13"/>
        <s v="Renwick Battery and Gas Plant"/>
        <s v="Port Maitland Compressor Station"/>
        <s v="Morpeth Gas Plant"/>
        <s v="Lakeview Compressor Station"/>
        <s v="Wolf Creek 07-29 Compressor Station"/>
        <s v="Cutbank Gas Plant"/>
        <s v="Josephine Compressor Station 08-21-082-10w6"/>
        <s v="George Gp 9-7"/>
        <s v="Progress Oil Battery 01-30-078-10w6"/>
        <s v="Portage 6-29"/>
        <s v="Craigend Gas Battery 07-20-063-12w4"/>
        <s v="Bellis Compressor Station 09-13-060-15w4"/>
        <s v="Petromet Wild River 10-20 Plant"/>
        <s v="Algar 12-28"/>
        <s v="Bonanza Compressor Station 11-25-081-11w6"/>
        <s v="Teepee Creek Sour Gas Plant 07-02-074-04w6"/>
        <s v="Sweeny Oil Battery 08-11-086-12w6"/>
        <s v="Knopcik Compressor Station 02-27-074-11w6"/>
        <s v="Sexsmith Compressor Station 10-17-074-06w6"/>
        <s v="Tourmaline Musreau 02/08-13-062-06-W6 Ggs"/>
        <s v="Amoco Windfall Heavysound 15-9"/>
        <s v="Amoco Windfall Gas Gathering System"/>
        <s v="Serenpet Windfall 14-28-060"/>
        <s v="Westcoast Pine Creek 6-16"/>
        <s v="Mcleod River Sweet Gas Plant 16-36-055-15w5"/>
        <s v="Smoky 3-11"/>
        <s v="Tlm Edson 12-25 Comp"/>
        <s v="Fir 9-24 Compressor"/>
        <s v="Petromet Bigstone West Fir 14-28-59-22"/>
        <s v="Talisman Med Lodge"/>
        <s v="Northrock 04-18-062-07w6m Satellite"/>
        <s v="Encor Sundance 6-25-54-21"/>
        <s v="Talisman-Cmpr-05-08-061-15w5"/>
        <s v="Tamarack Virginia Hills 10-15-063-14w5m"/>
        <s v="Josephine Sweet Gas Plant 09-01-083-10w6"/>
        <s v="Rimbey Compressor Station 5-32-43-1w5"/>
        <s v="Tlm Chauvs 7-35 Compressor"/>
        <s v="Wandering River Gas Battery 04-28-074-16w4"/>
        <s v="Wandering River Gas Battery 09-30-072-14w4"/>
        <s v="Husky Oil Operations Limited Cs 03-23"/>
        <s v="Suncor Energy Inc Cs 10-18"/>
        <s v="Suncor Energy Inc Cs 14-03"/>
        <s v="Gilby Compressor Station 10-12-41-3w5m"/>
        <s v="Leedale Gas Plant 9-21-43-4w5m"/>
        <s v="Bp Chauvin 5-27"/>
        <s v="Chauvin 8-31 Comp Stn"/>
        <s v="Wainwright 13-36 Compressor"/>
        <s v="Nixon Gas Battery 02-05-072-16w4"/>
        <s v="Sukunka Comp Stn A-064-J"/>
        <s v="South Buick Comp Stn B-012-I"/>
        <s v="Sukunka Comp Stn B-065-B"/>
        <s v="West Doe Comp Stn 11-01"/>
        <s v="Tristar Freestone 4-18-9-6w2 Mwb"/>
        <s v="Viewfield 03-18-007-09w2 Mwb"/>
        <s v="Allied Weyburn 02-25-005-14w2"/>
        <s v="Cannington Manor Oil Mwb 08-31"/>
        <s v="Benson Oil Mwb 01-26"/>
        <s v="Skbtb4l0450"/>
        <s v="Evesham 16-35-039-27w3"/>
        <s v="Melrose Oil Mwb 09-06"/>
        <s v="Handsworth Oil Mwb 13-18"/>
        <s v="Boundary Lake South Sour Gas Plant 01-14-085-13w6"/>
        <s v="Teepee Oil Battery 03-27-072-05w6"/>
        <s v="Teepee Oil Battery 14-21-072-03w6"/>
        <s v="Enchant Sour Gas Plant"/>
        <s v="Turin Sour Gas Plant"/>
        <s v="Younger Ngl Extraction Plant"/>
        <s v="Turin 03-02 Compressor Station"/>
        <s v="Turin 13-16 Compressor Station"/>
        <s v="Red Earth Sour Gas Plant 02-23"/>
        <s v="06-13-044-18 W4 Kelsey Gas Plant"/>
        <s v="Fbv 08-27-035-19w4"/>
        <s v="Bear Creek Power Plant"/>
        <s v="Behan"/>
        <s v="Teine Dodsland 7-5"/>
        <s v="Keyano Comp Station 09-32"/>
        <s v="Gage Battery 13-18-082-03w6"/>
        <s v="Spirit River 14-06-078-07w6"/>
        <s v="Skbt0023425"/>
        <s v="Calcrude Cherhill 04-24-056-05 W5"/>
        <s v="Teine Smiley Gp 9-36"/>
        <s v="Granada Sweet Gas Plant 02-18-052-11w5 (Carrot Creek)"/>
        <s v="Eta Lake Sweet Gas Plant 07-07-051-11w5"/>
        <s v="West Pembina Comp Stn 12-03-050-13w5"/>
        <s v="Mikwan Sweet Gas Plant 09-16-037-22w4"/>
        <s v="Rich Lake Gas Plant"/>
        <s v="Alexis Oil Battery"/>
        <s v="Provost Battery"/>
        <s v="Chin Coulee Oil Battery"/>
        <s v="Jumpbush Oil Battery"/>
        <s v="Wappau Compressor Station 10-03-074-12w4"/>
        <s v="Swalwell Gas Plant(10-15)"/>
        <s v="Alida 12-23-005-31w1 Mwb"/>
        <s v="Whitecap Grouard 02-13-075-15w5m"/>
        <s v="Calling Lake Comp Station 06-29"/>
        <s v="Meanook Comp Station 10-23"/>
        <s v="Whitecourt Electric Power Generating Facility"/>
        <s v="Ingoldsby Oil Mwb 04-10"/>
        <s v="Diavik Diamond Mines (2012) Inc."/>
        <s v="Lashburn 01-24"/>
        <s v="Bvi Bow Island 2-17"/>
        <s v="Sakwatamau 06-12-063-15w5"/>
        <s v="4-4-17-21w4m"/>
        <s v="5-21-39-24w3m"/>
        <s v="Bantry Gp 10-01-18-14w4"/>
        <s v="Bantry Gas Compressor Stn 12-21-18-13w4"/>
        <s v="Bowmanton Comp Stn 15-14"/>
        <s v="Sunset Sour Gas Plant 06-22"/>
        <s v="Graham Comp Stn C-076-K"/>
        <s v="Hoadley North 06-02"/>
        <s v="Garden Plains 05-15-033-13w4"/>
        <s v="Sedalia 07-01-032-07w4"/>
        <s v="Sedalia 09-29-031-05w4"/>
        <s v="Sedalia 11-7-31-4w4"/>
        <s v="Sedalia 16-27-031-06w4"/>
        <s v="Turin North 10-16-011-18w4"/>
        <s v="Westerose Comp Stn 09-06"/>
        <s v="Westerose Gas Battery 01-04"/>
        <s v="Seal North Compressor Station 01-26-083-15w5"/>
        <s v="Doe West 16-33-81-13 Battery"/>
        <s v="Shiningbank Barrhead"/>
        <s v="Valhalla Oil Battery 13-08"/>
        <s v="Wildmere 11-22"/>
        <s v="Chickadee 16-30"/>
        <s v="Ojay Comp Stn D-041-E"/>
        <s v="Berland Gas Battery 14-36"/>
        <s v="Tourmaline Berland Gas Plant (14-15-059-24-W5m)"/>
        <s v="Elmworth Comp Stn 10-04"/>
        <s v="Station U Comp Stn D-043-H"/>
        <s v="Gutah 3 Comp Stn A-054-K"/>
        <s v="Harmattan 6-15 Cs"/>
        <s v="Noel Comp Station D-077-G"/>
        <s v="Resthaven Sweet Gas Plant"/>
        <s v="Sundown Comp Station D-016-I"/>
        <s v="Se Edmonton Asphalt"/>
        <s v="Wild River West Gas Battery 08-30-057-24w5"/>
        <s v="Herronton 01-15-019-25 W4"/>
        <s v="Beg Comp Stn B-013-B"/>
        <s v="Skbtb4m2210 (Frob Alida Oil Battery 07-04-010-08w2)"/>
        <s v="Viewfield Oil Battery 15-28-007-08w2"/>
        <s v="Rigel Oil Battery B-033-A/094-A-15"/>
        <s v="Babcock Comp Stn D-099-E"/>
        <s v="Beaverdam Comp Stn D-033-I"/>
        <s v="Mink Comp Stn D-071-C"/>
        <s v="Beg Comp Stn B-090-I"/>
        <s v="Beg Comp Stn C-004-I"/>
        <s v="Birch Comp Stn A-089-E"/>
        <s v="Brintnell 12-9-81-22w4"/>
        <s v="Buick East Comp Stn D-017-D"/>
        <s v="Buick North Comp Stn B-031-E"/>
        <s v="Buick West Comp Stn D-098-I"/>
        <s v="Cache North Comp Stn C-016-L"/>
        <s v="Claresholm Compressor Station 06-23-013-27w4"/>
        <s v="Dahl City Comp Stn D-053-J"/>
        <s v="Dahl North Comp Stn D-062-A"/>
        <s v="Dahl Ring Comp Stn D-083-E"/>
        <s v="Erskine Compressor Station 04-07-039-20w4"/>
        <s v="Abbt3430001 (Erskine Oil Battery 05-07-039-20w4) (Tank)"/>
        <s v="Fireweed Comp Stn C-001-G"/>
        <s v="Fireweed Comp Stn D-052-H"/>
        <s v="Fox Comp Stn D-047-D"/>
        <s v="Grimshaw 11-23-083-23w5m"/>
        <s v="Grizzly North Comp Stn A-074-G"/>
        <s v="Kimea Comp Stn D-031-D"/>
        <s v="Nrk North Ferrier 5-10-42-9-W5 Abbt0081372"/>
        <s v="Altares Comp C-014-H"/>
        <s v="Mink Comp Stn D-088-A"/>
        <s v="Monias 06-14-082-21"/>
        <s v="Monias North Comp Stn 11-13"/>
        <s v="Nevis 06-36"/>
        <s v="Peggo Comp Stn D-069-D"/>
        <s v="Peggo East Comp Stn A-072-C"/>
        <s v="Brintnell Custom Treating Facility 12-09-081-22w4"/>
        <s v="Pierson Oil Battery 14-09-002-29w1"/>
        <s v="Simonette Compressor Station 15-29-062-25w5"/>
        <s v="Siphon 15-31-086-15"/>
        <s v="Smoky Sweet Gas Plant 07-36-058-03w6"/>
        <s v="Skbtb4l3775 (Anderson Oil Battery 05-24-005-04w2)"/>
        <s v="Steelman Oil Battery 09-27-004-05w2"/>
        <s v="Thunder Comp Stn D-031-H"/>
        <s v="Galloway Compressor Station 13-26-054-22w5"/>
        <s v="Wildmint Comp Stn D-035-A"/>
        <s v="Willmar Frobisher Oil Battery 02-02-006-03w2"/>
        <s v="Primrose/Wolf Lake 9-7-66-5w4"/>
        <s v="Worsley Sweet Gas Plant 14-28-087-07w6"/>
        <s v="16-9-30-18w4m"/>
        <s v="10-18-34-19w4m"/>
        <s v="Pine Creek 3-3"/>
        <s v="High Prairie Fst"/>
        <s v="Bigstick Commpressor Station 01-28-014-25w3"/>
        <s v="Bindloss 14-31"/>
        <s v="Atlee East 7-28"/>
        <s v="Atlee Buffalo 8-35"/>
        <s v="Dauntless 16-4"/>
        <s v="North East Station 7-15"/>
        <s v="Rattlesnake 13-9"/>
        <s v="Seven Persons 7-27"/>
        <s v="Cessford 16-01"/>
        <s v="Cousins 1-22"/>
        <s v="Delta (Comp) 1-3-14"/>
        <s v="Armada Compressor Station 07-20-018-18w4"/>
        <s v="Fox Valley 16-31-16-26w3"/>
        <s v="Horsham 13-8-16-28w3"/>
        <s v="Richmound 14-10-18-28w3"/>
        <s v="Cecil 16-31-084-08 W6m"/>
        <s v="Rosevear 7-20"/>
        <s v="Claresholm Oil Battery 06-27"/>
        <s v="Connorsville Compressor Station 11-27-025-15w4"/>
        <s v="Connorsville Compressor Station 16-01-026-16w4"/>
        <s v="Crestar Court Compressor Station 10-01"/>
        <s v="Enchant Gas Battery 10-20"/>
        <s v="Fbv 01-11"/>
        <s v="Fbv 3-10"/>
        <s v="Garrington Gas Battery 11-31"/>
        <s v="Ghost Pine Compressor Station 06-24-030-22w4"/>
        <s v="Ghost Pine Comp Station 11-20"/>
        <s v="Ghost Pine Comp Station 12-27"/>
        <s v="Ghost Pine Comp Station 15-14-031-22w4"/>
        <s v="Ghost Pine Compressor Station 06-05-031-21w4"/>
        <s v="Ghost Pine No.2 Comp Station 10-36"/>
        <s v="Ghost Pine Unit Comp Station 14-30"/>
        <s v="Gilby Comp Station 06-25"/>
        <s v="Pembina Comp Stn 08-07"/>
        <s v="Gilby Comp Station 11-12"/>
        <s v="Gilby Comp Station 07-08"/>
        <s v="Gilby Gas Battery 07-23"/>
        <s v="Gilby Comp Station 14-33"/>
        <s v="Gilby Sweet Comp Station 01-24"/>
        <s v="Goodfare Comp Station 06-21"/>
        <s v="Wembley Comp Station 06-27"/>
        <s v="Goodfare Comp Station 10-23"/>
        <s v="Hoadley Comp Station 08-06"/>
        <s v="Lapp Comp Stn B-030-C"/>
        <s v="Lockhart Sour Comp Station 06-19"/>
        <s v="Medicine River Comp Stn 12-28"/>
        <s v="Nordegg Comp Station 06-22"/>
        <s v="South Gilby Sweet Comp Station 06-26"/>
        <s v="Stanmore Compressor Station 11-15-028-10w4"/>
        <s v="Sunchild Comp Stn 10-34"/>
        <s v="Huxley Compressor Station 03-30-035-25w4"/>
        <s v="Three Hills Creek Comp Station 06-06"/>
        <s v="Three Hills Creek Comp Station 07-19"/>
        <s v="Three Hills Creek Comp Station 10-26"/>
        <s v="Wembley Compressor Station 10-31-073-08w6"/>
        <s v="Westerose Comp Station 01-33"/>
        <s v="Westerose West Comp Station 04-08"/>
        <s v="Ogy Saddle Lake"/>
        <s v="Baytex Drumheller"/>
        <s v="Twining Sweet Gas Plant 04-02"/>
        <s v="Wimborne Sweet Gas Plant 05-10"/>
        <s v="Baccalieu Sylvan Lake 7-34-37-5 W5"/>
        <s v="Elmworth Comp Stn 05-09"/>
        <s v="Snap Lake Mine"/>
        <s v="Buff Coulee 11-12"/>
        <s v="Cabin Creek 15-19-56-4w6"/>
        <s v="Cecil Comp Stn 06-14"/>
        <s v="Kmg Gift Oil Battery 06-19-078-10w5"/>
        <s v="Green Oil Swb 07-06-039-05w5"/>
        <s v="Hangingstone Compressor Station 11-10-084-10w4"/>
        <s v="Kidney 04-14"/>
        <s v="Monias 14-14"/>
        <s v="Red Earth Oil Battery 16-10-087-07w5"/>
        <s v="Swan Hills Oil Battery 02-23-067-10w5"/>
        <s v="Swan Hills Oil Battery 05-34-066-10w5"/>
        <s v="Swan Hills Oil Battery 11-18-067-10w5"/>
        <s v="Wilson Creek 01-29"/>
        <s v="Abee 01-32"/>
        <s v="Burstall 02-11"/>
        <s v="Pembina Compressor Station 10-31-048-08w5"/>
        <s v="Wild Hay 11-22"/>
        <s v="P-29 Bonnyville"/>
        <s v="Ferrier 13-31"/>
        <s v="Karve 10-04 Battery"/>
        <s v="Kakwa 04-22-062-04w6"/>
        <s v="Kakwa 01-13-063-05w6"/>
        <s v="Caribou Gas Battery 06-21"/>
        <s v="Caribou Comp Stn 06-32"/>
        <s v="Carrot Creek Sweet Gas Plant 10-16-053-13w5"/>
        <s v="Wintering Hills Comp Stn 10-27"/>
        <s v="Pipestone Comp Stn 10-10"/>
        <s v="Elleh Sweet Gas Plant"/>
        <s v="Entice System 3 Comp Stn 16-28"/>
        <s v="Brazeau Comp Stn 02-10"/>
        <s v="01-08-27-23-W4 West Redland Entice Comp Stn"/>
        <s v="Leismer Comp Stn 11-27"/>
        <s v="11-25-35-25-W4m Three Hills Comp Stn"/>
        <s v="Norfolk Gas Battery 13-13"/>
        <s v="Parkland East Comp Stn 01-16"/>
        <s v="Redland Comp Stn 16-13"/>
        <s v="Sextet Comp Stn C-067-J"/>
        <s v="13-33-33-20-W4m Rumsey Sweet Gas Plant"/>
        <s v="North Drumheller Comp Stn 05-07"/>
        <s v="Torrington Comp Stn 08-31"/>
        <s v="Tide Lake Comp Stn 06-14-018-11w4"/>
        <s v="Tide Lake Comp Stn 16-18-018-11w4"/>
        <s v="Helmet Comp Stn D-004-J"/>
        <s v="Valhalla Oil Battery 06-18"/>
        <s v="Tourmaline Wildriver Gas Plant (14-20-056-23 W5m)"/>
        <s v="Bigstone Comp Station 16-13"/>
        <s v="Countess Comp Station 14-02"/>
        <s v="Joarcam Comp Station 11-31"/>
        <s v="Worsley Oil Battery 08-35"/>
        <s v="Swalwell - 06-03-029-23w4"/>
        <s v="Marathon Drumheller"/>
        <s v="East Coulee Compressor Station 11-19-028-18w4"/>
        <s v="Drumheller Compressor Station 11-21-028-17w4"/>
        <s v="Firetower Comp Stn 09-25"/>
        <s v="Ghost Pine Sweet Gas Plant 04-18-032-22w4"/>
        <s v="Hesketh Comp Stn 05-13"/>
        <s v="Kaybob Compressor Station 07-25-058-18w5"/>
        <s v="Kaybob Compressor Station 11-06-059-18w5"/>
        <s v="Teepee Creek Compressor Station 13-26-074-07w6"/>
        <s v="Drayton Valley Multi-Well Gas Battery"/>
        <s v="Twining Comp Station 14-11"/>
        <s v="06-22-31-26-W4m Twining Comp Stn"/>
        <s v="Cnrl Cs 07-13"/>
        <s v="Sylvan 07-13-37-03-5"/>
        <s v="Sylvan 13-25-37-03-5"/>
        <s v="East Tommy Lakes Comp Station D-037-I"/>
        <s v="West Tommy Lakes Booster Station 1 C-028-K"/>
        <s v="West Tommy Lakes Booster Station 2 C-030-J"/>
        <s v="West Tommy Lakes Comp Station 3 A-029-I"/>
        <s v="Skbtb4l3682"/>
        <s v="Evi 1"/>
        <s v="Evi 3"/>
        <s v="Loon Battery"/>
        <s v="Red Earth-08-11-087-09 W5m"/>
        <s v="Karr Gold Creek Compressor Station 15-19-066-04w6"/>
        <s v="Alameda Oil Mwb 11-23"/>
        <s v="Bolney Thermal"/>
        <s v="Burnt Timber Ggs"/>
        <s v="Celtic Gp 11-09-052-23w3"/>
        <s v="Teine Grennan 11-12"/>
        <s v="Java 05-28-015-15w3 Bty"/>
        <s v="Lacadena Compressor Station 01-19-022-17w3"/>
        <s v="Pinnacle Provost 7-1"/>
        <s v="Lomond Compressor Station 06-01-019-23w4"/>
        <s v="Majorville Compressor Station 16-25-018-20w4"/>
        <s v="Edgerton 01-24"/>
        <s v="Moose Mountain Oil Battery 02-23-023-07w5"/>
        <s v="Red Rooster Oil Mwb 14-28"/>
        <s v="Rivercourse Cs 09-08-047-01w4"/>
        <s v="Shackleton Compressor Station 14-36-020-19w3"/>
        <s v="Tide Lake Gas Compressor Station 01-16-018-10w4"/>
        <s v="Wainwright N Gp 16-15-046-06w4"/>
        <s v="Tilley Main Gas Battery 08-16-017-12w4"/>
        <s v="Brazeau 09-16"/>
        <s v="Pyramid Comp Stn 07-07"/>
        <s v="Westerose Comp Stn 08-20"/>
        <s v="Worsley 16-36-086-10 W6m"/>
        <s v="Chemtrade - Calgary"/>
        <s v="Chemtrade - Saskatoon"/>
        <s v="Hartland Landfill"/>
        <s v="Prentiss Chemical Manufacturing Facility"/>
        <s v="Cpc Trochu 16-32 Ggs"/>
        <s v="Fenn/Big Valley Compressor Station 02-14"/>
        <s v="Brent Gas Plant 05-11-034-12w4"/>
        <s v="Hanna 06-01-31-14 W4"/>
        <s v="Midale 09-33-005-10w2 Mwb"/>
        <s v="Med River 10-29-39-4"/>
        <s v="Sylvan Lake Gas Plant 06-08-38-03-5"/>
        <s v="Oberlin 01-29"/>
        <s v="Chauvin 6-19-42-01w4"/>
        <s v="Delia 7-15"/>
        <s v="Presley Gas Battery 11-16-059-19w5"/>
        <s v="Trilogy Kaybob South Bluesky 11-1"/>
        <s v="Summit Mirage 10-8"/>
        <s v="Summit 08-08"/>
        <s v="Sunset Oil Battery 14-29"/>
        <s v="Oak North"/>
        <s v="Rigel 13-15-088-18w6"/>
        <s v="Teine Fusilier 9-2"/>
        <s v="Granada Compressor Station 02-18"/>
        <s v="Teine Plato 13-18-26-18w3"/>
        <s v="Monolith Red Willow Compressor Station 10-27"/>
        <s v="Red Willow Compressor Station 13-11"/>
        <s v="12-10-85-14 W6m"/>
        <s v="Talisman Lovett River 2-20"/>
        <s v="07-02-043-05w5m"/>
        <s v="Peyto Kakwa 02-11-060-04w6"/>
        <s v="Carbon 4-22-029-21w4 Cbm Battery"/>
        <s v="Kaybob Ob 02-09-62-20w5"/>
        <s v="Seal Compressor Station 07-20"/>
        <s v="Atlee 15-35"/>
        <s v="Cressford 02-24"/>
        <s v="Turin 06-14"/>
        <s v="Penhold 05-01"/>
        <s v="Alexander 1-20-56-27w4"/>
        <s v="Ante Creek Sweet Gas Plant 10-36"/>
        <s v="Comet 11-19-110-08w6"/>
        <s v="Sylvan Lake Sweet Gas Plant 06-20-037-01w5"/>
        <s v="Cavalier Warwick Ranfurly 10-02"/>
        <s v="Warwick Ranfurly 15-31"/>
        <s v="Chauvin 13-14-43-02w4"/>
        <s v="Michichi Compressor 12-21"/>
        <s v="Rich Compressor 16-30"/>
        <s v="Viking Kinsella 11-16"/>
        <s v="P-01"/>
        <s v="Mountain Park Hanlan 10-17 Ggs"/>
        <s v="Firebag"/>
        <s v="Pembina Sweet Gas Plant 06-15"/>
        <s v="Talisman Renata Apetowun 1-3"/>
        <s v="Hamburg Compressor Station 10-07-099-08w6"/>
        <s v="Little Chicago Sweet Gas Plant 16-29"/>
        <s v="Chime 5-26 Compressor Station"/>
        <s v="Wild River 2-2 Compressor"/>
        <s v="Mackay River Power Plant"/>
        <s v="Utikuma Oil Battery"/>
        <s v="Hamilton Lake 14-28-035-10w4"/>
        <s v="Highvale 07-14-052-3w5"/>
        <s v="Lre - Jarrow 06-17"/>
        <s v="Kaybob Gas Battery 06-03-064-19w5"/>
        <s v="Texada Quarrying Ltd., Texada Quarry"/>
        <s v="Lafarge Canada, Inc., Gva Aggregates, Pitt River Quarry"/>
        <s v="Prairie Malt Limited"/>
        <s v="Bryant Oil Mwb 12-30"/>
        <s v="East Castor Sweet Gas Plant 02-02"/>
        <s v="Bowmanton Comp Stn 08-20"/>
        <s v="Nevis Oil Battery 12-36"/>
        <s v="Pacific Elevators Limited Viterra"/>
        <s v="Strathcona Works"/>
        <s v="Marten Creek Comp Stn 14-10"/>
        <s v="Badger Compressor Station 06-30-015-16w4"/>
        <s v="Progress Oil Battery 14-17-077-09w6"/>
        <s v="Norcen Progress"/>
        <s v="Davey"/>
        <s v="Nevis 06-25 -041-22-W4"/>
        <s v="Stewart 07-07-032-27w4"/>
        <s v="Nevis 07-33-039-22w4"/>
        <s v="Nevis North 06-11-042-23w4"/>
        <s v="Wildhay Cecilia-Kaybob Plant"/>
        <s v="Countess 10-09-020-16 W4"/>
        <s v="Macoun 08-22-004-09w2 Mwb"/>
        <s v="Taylor Compressor Station 07-08"/>
        <s v="Oungre 01-28-002-14 W2m"/>
        <s v="Skbtb4m3629"/>
        <s v="Skbtb4l3839"/>
        <s v="Chinchaga Gas Battery 01-01"/>
        <s v="Minehead Comp Stn 05-20"/>
        <s v="Pouce Coupe Comp Stn 09-27"/>
        <s v="Lindale Oil Battery 15-09"/>
        <s v="Swan Hills 10-19-68-8w5"/>
        <s v="11-04-049-25w3"/>
        <s v="11-32-050-25w3"/>
        <s v="Youngstown Compressor Station 16-14-031-10w4"/>
        <s v="West Pembina 14-30-051-10w5 Mwb"/>
        <s v="Calgary Wallboard Plant"/>
        <s v="Halfmoon Comp Station C-029-B"/>
        <s v="Hourglass Comp Station D-062-J"/>
        <s v="Elmworth Comp Stn 10-08"/>
        <s v="Station A Comp Stn 02-02"/>
        <s v="Scpc Fenn West Gas Plant 14-18"/>
        <s v="Steelman Oil Mwb 07-08-004-05w2"/>
        <s v="Steelman Oil Battery 03-29-003-04w2"/>
        <s v="Buick South Comp Stn 09-34"/>
        <s v="Lagarde Comp Stn 10-09"/>
        <s v="Skbtb4l2211 (Alameda East Oil Battery 05-13-003-02w2)"/>
        <s v="Steelman Oil Battery 16-16-003-04w2"/>
        <s v="Whitehall Cold Oil Battery 09-13-004-06w2"/>
        <s v="Innes Oil Battery 15-25-007-11w2"/>
        <s v="2-28-29-18w4m"/>
        <s v="Magrath Cecil 14-31"/>
        <s v="Deer Mtn.#1 Bty 4-7"/>
        <s v="13-20-043-22w4 Malmo"/>
        <s v="7-4 Malmo"/>
        <s v="Redsprings Gas Mwb 04-34"/>
        <s v="Crew Edson 16-10-052-15 W5"/>
        <s v="Marten Hills 2-28 Ggs"/>
        <s v="Hotchkiss 2-1"/>
        <s v="Wapiti Comp Stn 07-22"/>
        <s v="Wildmere 11-18"/>
        <s v="Wildmere 08-14"/>
        <s v="Wildmere 15-14"/>
        <s v="Wildmere 04-18"/>
        <s v="Wildmere 04-14"/>
        <s v="Wildmere 12-22"/>
        <s v="Wildmere 06-15"/>
        <s v="Wildmere 16-15"/>
        <s v="Wildmere 10-24"/>
        <s v="Wildmere 12-23"/>
        <s v="Wildmere 09-23"/>
        <s v="Wildmere Oil Battery 11-24"/>
        <s v="Wildmere 06-23"/>
        <s v="Wildmere 01-15"/>
        <s v="Cfs Alert"/>
        <s v="Gunderson Gas Battery 10-12-063-12w6"/>
        <s v="Devon Horse 10-15-56-27w5"/>
        <s v="Elswick Oil Battery 11-04-005-12w2"/>
        <s v="Elswick Oil Battery 15-32-004-12w2"/>
        <s v="Elmworth Gas Group"/>
        <s v="Spirit River 06-03-078-07 W6"/>
        <s v="Wroe 8-12"/>
        <s v="Cecilia 15-4"/>
        <s v="Bpco Edmonton"/>
        <s v="Countess Gathering System 15-33-018-16w4"/>
        <s v="Entice System 2 Gas Battery 03-22"/>
        <s v="Leismer Gas Battery 12-16"/>
        <s v="Newell Sweet Gas Plant 04-22-017-14w4"/>
        <s v="Forty Mile South Comp Stn 16-02"/>
        <s v="Rosebud Sweet Gas Plant"/>
        <s v="Caribou Comp Stn 06-15"/>
        <s v="Hythe Gas Battery 15-31"/>
        <s v="Resthaven Sweet Gas Plant 07-11"/>
        <s v="Wilson Ck 100/16-28-042-03 W5/00 Ggs"/>
        <s v="Wilson Creek Comp Stn 10-27"/>
        <s v="Petitot Comp Stn D-061-L"/>
        <s v="Three Hills Comp Stn 02-11"/>
        <s v="Wostok Comp Stn 09-29"/>
        <s v="Linden Comp Stn 07-11"/>
        <s v="Progress Oil Battery 07-31"/>
        <s v="Bantry Compressor Station 02-23-019-14w4"/>
        <s v="North Bantry Oil Battery 12-12-020-12w4"/>
        <s v="Strath Provost Multi-Well Oil Battery 11-27"/>
        <s v="Desan Comp C-084-K/094-P-02"/>
        <s v="Harlech 16-36-044-15 W5m"/>
        <s v="Tilley Oil Battery 11-22"/>
        <s v="Chauvin 11-35-43-01w4"/>
        <s v="Hanlan Compressor Station 09-09-045-16w5"/>
        <s v="Dry Island Compressor Station 06-07-035-22w4"/>
        <s v="Trident Compressor Station 13-14"/>
        <s v="Tolman Compressor Station 13-29-033-21w4"/>
        <s v="Goose Quill Compressor Station 10-13-036-23w4"/>
        <s v="Trident Compressor Station 13-31"/>
        <s v="08-09-044-04 W5m"/>
        <s v="Mikwan Gas Battery 06-03"/>
        <s v="Cold Lake Comp Stn 16-35"/>
        <s v="Lookout Butte Comp Stn 04-13"/>
        <s v="Lafarge Canada, Inc., Greater Edmonton, Petroway Asphalt Pla"/>
        <s v="Steelman Oil Mwb 05-20"/>
        <s v="Browning 05-10-006-05-W2"/>
        <s v="Sibbald Sweet Gas Plant 05-06"/>
        <s v="Ratcliffe Oil Mwb 09-28"/>
        <s v="Teine Smiley 3-25"/>
        <s v="Jumpbush 6-25-20-21w4"/>
        <s v="01-10-16-03 W4m (Mh1a)"/>
        <s v="Ansell Cs 03-06-049-18w5"/>
        <s v="Mountain Park Battery 5-5"/>
        <s v="Centrica Compressor Station 08-08"/>
        <s v="10-09-45-18 W5m"/>
        <s v="12-18-48-20 W5m"/>
        <s v="Red Cap Compressor Station 15-06-046-19w5"/>
        <s v="B-44-E/94-H-5"/>
        <s v="11-04 Compressor"/>
        <s v="Kobes B-24-A Comp Stn"/>
        <s v="05-11-14-04 W5m"/>
        <s v="Helmet Compressor Station B-071-G"/>
        <s v="Taber Oil Battery 15-35-010-18w4"/>
        <s v="Peyto Cutbank 04-06-063-09w6"/>
        <s v="8-28 Swalwell Compressor"/>
        <s v="11-20-022-03w4"/>
        <s v="12-02-044-03w5"/>
        <s v="Cequel Central Gold Creek"/>
        <s v="Rozsa Long Coulee 04-09"/>
        <s v="Queenstown Sweet Gas Plant 01-02"/>
        <s v="Wilson Creek 8-31-43-3w5"/>
        <s v="Ferrier Gas Battery 04-20"/>
        <s v="Willesden Green Compressor Station 14-36"/>
        <s v="Medicine Lodge Sweet Gas Battery 09-09"/>
        <s v="Obed 03-31-054-22w5"/>
        <s v="Ls Jct 9 Compressor"/>
        <s v="Sousa (7-4)"/>
        <s v="Sousa Compressor Station Com /10-01-115-03w6/ 00"/>
        <s v="Signalta Birch 2-19"/>
        <s v="Fort Saskatchewan 11-27"/>
        <s v="Birch Lake Compressor 13-21"/>
        <s v="Rat Creek Compressor Station 06-19"/>
        <s v="Signalta Birch 10-7"/>
        <s v="Viking 10-17"/>
        <s v="Warwick 11-03"/>
        <s v="Parkland Comp Stn 08-13"/>
        <s v="Septimus Well 02-35 - BCbt11202"/>
        <s v="Suncor Energy Inc Cs 05-01"/>
        <s v="Mcleod River 10-28"/>
        <s v="Handsworth Oil Mwb 01-22"/>
        <s v="Fbv 09-03-036-19w4"/>
        <s v="Clive 09-06"/>
        <s v="06-32-039-24w4 Clive"/>
        <s v="Skbtb4l3772"/>
        <s v="Woodenhouse"/>
        <s v="Clearwater Sweet Gas Plant 11-17"/>
        <s v="Corbett Sweet Gas Plant 15-10"/>
        <s v="Willisden Green Comp Station 08-04"/>
        <s v="Jarrow 10-14-045-10w4"/>
        <s v="Palisades Generating Station"/>
        <s v="Chinchaga Generating Station"/>
        <s v="Stowe Creek Generating Station"/>
        <s v="Little Horse Generating Station"/>
        <s v="Cinch Kakwa 09-07-061-04-W6 Ggs"/>
        <s v="West Tide Lake Oil Battery 07-08"/>
        <s v="Violet Grove Comp Stn 16-29"/>
        <s v="Blair Creek Comp Stn D-058-F"/>
        <s v="Lafarge Canada, Inc., Greater Calgary, Nelson Pit A&amp;P Portab"/>
        <s v="Canfor Green Energy Combined Heat and Power Plant"/>
        <s v="Norman Wells Plant"/>
        <s v="Edson East Gas Battery 08-33-054-17w5"/>
        <s v="04-30-032-026w3"/>
        <s v="Maxhamish Comp Stn D-036-I"/>
        <s v="Enchant Gas Battery 11-23-014-17w4"/>
        <s v="Viewfield 02-32-008-10w2 Mwb"/>
        <s v="Midale 07-02-007-11w2 Mwb"/>
        <s v="Steelman 09-33-005-05w2 Mwb"/>
        <s v="Edmonton Hydrogen Facility"/>
        <s v="Clear Prairie Sweet Gas Plant 07-33"/>
        <s v="Nechako Lumber Company Ltd."/>
        <s v="Castlegar Sawmill"/>
        <s v="Downie Timber"/>
        <s v="Meadow Lake Osb"/>
        <s v="Vf Clean Energy, Inc."/>
        <s v="Bubbles D-047-A/094-G-8"/>
        <s v="Sundown A Comp Stn D-085-G"/>
        <s v="Compressor Station R1 (D-50-A/093-J-07)"/>
        <s v="Caribou Sour Gas Plant C-004-G"/>
        <s v="Forever In Peace Pet Cremation Services"/>
        <s v="Aspen Planers Ltd."/>
        <s v="Dillon / Brule Mine"/>
        <s v="Aitken Creek Plant"/>
        <s v="Cutpick 13-35-059-06 W6m"/>
        <s v="Cleartech Poco"/>
        <s v="Windermere Mining Operation"/>
        <s v="Peace Valley Osb"/>
        <s v="Wolverine Mine"/>
        <s v="Kwadacha Diesel Generating Station"/>
        <s v="Kemess South Mine"/>
        <s v="Pacific Bioenergy Prince George Limited Partnership – Prince"/>
        <s v="Cox Quarry"/>
        <s v="Trvp"/>
        <s v="Houston Pellet Limited Partnership"/>
        <s v="Kingsvale Compressor Station"/>
        <s v="Kitchener Compressor Station"/>
        <s v="Tower Compressor Station 09-28"/>
        <s v="Meadowbank"/>
        <s v="Williams Lake"/>
        <s v="Quesnel"/>
        <s v="Max Mine"/>
        <s v="Willow Creek Mine"/>
        <s v="Medicine Lodge 14-03"/>
        <s v="Laglace 06-11-074-08 W6m"/>
        <s v="Boundary Lake 10-19-086-11 W6m"/>
        <s v="Whitehorse Rapids Diesel Generating Station"/>
        <s v="Minto Mine"/>
        <s v="Tupper Main Gas Plant A-21-B/093-P-09"/>
        <s v="Kelt Fireweed C-A-016-A/94-A-13"/>
        <s v="Montney 7342"/>
        <s v="Brassey Gas Processing and Production If-A"/>
        <s v="Groundbirch Gas Processing and Production If-A"/>
        <s v="Proex Dogrib A-79-F/94-G-1"/>
        <s v="Town B-90-J/94-B-16"/>
        <s v="Sundown Gas Processing and Production If-A"/>
        <s v="Sunset Gas Processing and Production If-A"/>
        <s v="Tourmaline Sunrise Gas Plant (03-18-080-17 W6m)"/>
        <s v="Boundary Lake Unit 2 06-06-086-13w6 Bty"/>
        <s v="Tattoo D-068-B/094-O-15 Compressor Station"/>
        <s v="Hockey Cs D-43"/>
        <s v="Cantung Mine"/>
        <s v="Prairie River Comp Stn 14-24"/>
        <s v="Dollard 15-15 Gas Plant"/>
        <s v="Princess Sour Gas Plant 16-14"/>
        <s v="Whitecap Lanaway 13-02-036-03 W5m"/>
        <s v="08-15-039-23w4 Alix"/>
        <s v="Gadsby 06-16-039-19w4"/>
        <s v="Lamerton 01-29-043-21w4"/>
        <s v="09-06-042-20w4 Lamerton"/>
        <s v="Leafland 15-31 Field Comp 10-21"/>
        <s v="09-14-030-27w4 Lonepine South"/>
        <s v="Lonepine West 02-29-031-28w4"/>
        <s v="04-10-32-26-W4m Lone Pine"/>
        <s v="Torrington 08-28-032-26w4"/>
        <s v="06-17-042-22 W4 Nevis"/>
        <s v="Stewart 5-12-031-27-W4"/>
        <s v="West Gadsby 16-16"/>
        <s v="Skbtb4l0287"/>
        <s v="Star Swan Hills 10-28 Battery"/>
        <s v="Red Earth North Oil Well 100 /10-24-089-09w5/ 00"/>
        <s v="Tangleflags Oil Well 111 /10-34-050-25w3/ 03"/>
        <s v="07-25-77-12-W6m"/>
        <s v="Bonavista Charlie 13-09"/>
        <s v="Portable Plant 020002"/>
        <s v="Portable Plant 020008"/>
        <s v="Portable Plant 020009"/>
        <s v="Border Paving 20011"/>
        <s v="Wapiti 01-08-066-08w6"/>
        <s v="South Wapiti Compressor Station 06-08-067-09w6"/>
        <s v="Abbt0125083"/>
        <s v="Lindbergh Custom Treating Facility"/>
        <s v="Lator #2 01-21-063-02w6"/>
        <s v="Bashaw Compressor Station 01-28-042-22w4"/>
        <s v="Peejay Oil Battery D-065-H"/>
        <s v="Bigstone Compressor Station 07-29-060-23w5"/>
        <s v="Ardmore Compressor Station 03-01-063-03w4"/>
        <s v="Crooked Lake Gas Battery 10-22-062-22w5"/>
        <s v="Dawson Oil Battery 08-26-079-16w5"/>
        <s v="Erskine 14-18-39-29w4"/>
        <s v="Gold Creek South Karr Compressor Station 11-15-066-05w6"/>
        <s v="Nevis Compressor Station 06-12-039-22w4"/>
        <s v="Skbtb4l2237 (Hastings Oil Battery 10-11-004-34w1)"/>
        <s v="Tlm 04-17-052-20w5"/>
        <s v="Long Lake Oil Battery 11-36-041-27w3"/>
        <s v="Nevis Gas Battery 11-32-039-21w4"/>
        <s v="Sedalia Sweet Gas Plant 05-26-030-04w4"/>
        <s v="Albright Oil Swb 06-24-072-09w6"/>
        <s v="Wild River Gas Battery 11-13-054-23w5"/>
        <s v="Springburn 4-11-79-17w5 Ggs"/>
        <s v="Wordsworth Oil Mwb 15-09"/>
        <s v="Home Leismer 13-5"/>
        <s v="Skbtb4l0802"/>
        <s v="Skbtb4l0212"/>
        <s v="Ferrybank 2-1 Cs"/>
        <s v="Ferrybank 2-1 Gathering System"/>
        <s v="Fireweed Compressor Station A-057-A"/>
        <s v="Ingoldsby 16-09-004-31w1 Mwb"/>
        <s v="Skbtb4l0107"/>
        <s v="Midale Oil Mwb 16-23"/>
        <s v="Kininvie 06-21-15-11w4"/>
        <s v="Pheasant Oil Mwb 07-23"/>
        <s v="Pouce Coupe 06-33-077-11w6"/>
        <s v="Skbtb4l3768"/>
        <s v="Signalta Sedgewick 16-04-042-12w4"/>
        <s v="Homeglen West 07-22"/>
        <s v="Willmar Oil Mwb 08-33"/>
        <s v="Workman 11-25"/>
        <s v="Barrhead"/>
        <s v="Capitol Dixonville 2-25"/>
        <s v="Arriva 02-25 Gas Plant"/>
        <s v="Commotion A-23-D/93-P-12"/>
        <s v="Roy Lloyd Mine"/>
        <s v="Bashaw 9-15"/>
        <s v="Ferrier 11-26"/>
        <s v="Strachan Compressor Station 09-03-038-07w5"/>
        <s v="13-18-034-18w4 Fenn Big Valley"/>
        <s v="06-06-035-19w4 Fenn Big Valley"/>
        <s v="Free Fight 16-27-16-24w3"/>
        <s v="Fairydell Battery 03-21-057-24w4"/>
        <s v="Gunn Compressor Station 12-18-055-03w5"/>
        <s v="Youngstown Compressor Station 07-03-031-09w4"/>
        <s v="Youngstown Gas Plant 11-29-030-09w4"/>
        <s v="Hamburg Compressor Station 04-19-096-10w6"/>
        <s v="Helmet Comp Stn B-011-K"/>
        <s v="Crane Lake 13-9-13-22w3"/>
        <s v="Dalemead Comp Stn 04-15"/>
        <s v="Worsley 08-31-087-09w6"/>
        <s v="Highriver Comp Stn 11-31"/>
        <s v="Gladys Comp Stn 13-17"/>
        <s v="Ghost Pine Gas Battery 15-11"/>
        <s v="Vulcan Gas Battery 16-04"/>
        <s v="Niton Comp Stn 16-09"/>
        <s v="Connorsville Compressor Station 10-32-025-15w4"/>
        <s v="Elm Oil Battery 05-32"/>
        <s v="Ferrier Comp Stn 04-13"/>
        <s v="Buster Creek 13-1-40-8w5 Compressor"/>
        <s v="Ghost Pine Comp Station 11-­03"/>
        <s v="Ghost Pine Comp Stn 01-20"/>
        <s v="Ghost Pine Compressor Station 09-36-029-22w4"/>
        <s v="Niton Comp Station 06-10"/>
        <s v="Niton Comp Stn 11-31"/>
        <s v="Abbt9200131 (Saddle Hills Oil Battery 14-13-076-08w6)"/>
        <s v="Eastmont Comp Stn 13-31"/>
        <s v="Elmworth Comp Stn 02-01 (Npri)"/>
        <s v="Elmworth Comp Stn 04-12"/>
        <s v="Elmworth Comp Stn 06-23"/>
        <s v="Fir Gas Battery 10-23"/>
        <s v="Gilby Comp Stn 11-24"/>
        <s v="Moose Mountain Oil Mwb 02-16"/>
        <s v="Pedigree Compressor Station 06-12-100-12w6"/>
        <s v="Wauchope Oil Mwb 04-05"/>
        <s v="Kahntah Comp Stn C-044-G"/>
        <s v="13-03-043-22w4 Malmo"/>
        <s v="Forsyth Comp. Stn. 13-36"/>
        <s v="Hazlet Oil Mwb 08-03"/>
        <s v="Red Springs Comp Stn 15-01"/>
        <s v="Queensdale Oil Mwb 04-33"/>
        <s v="Allied Tatagwa 09-34-005-15w2"/>
        <s v="Allied Weyburn 13-2-7-14w2"/>
        <s v="Worsley Oil Battery 09-11"/>
        <s v="Boundary Lake 02-25-085-14w6 Bty"/>
        <s v="Rainbow 13-36 Ggs"/>
        <s v="12-30-66-26w4 Compressor"/>
        <s v="Ferrier Sweet Gas Plant 07-18-040-09w5"/>
        <s v="7-19-66-26w4"/>
        <s v="Tourmaline Horse (05-29-058-22-W5)"/>
        <s v="Obed 01-21"/>
        <s v="Sundance 15-07"/>
        <s v="04-01-042-22w4 Bashaw"/>
        <s v="Bassano Lathom Comp Stn 06-09-022-19w4"/>
        <s v="Hythe Comp Stn A-029-H"/>
        <s v="Countess (Scandia) Sweet Gas Plant 04-12-018-17w4"/>
        <s v="Crawling Valley Comp Stn 05-34"/>
        <s v="Cutbank Comp Stn A-038-I"/>
        <s v="Cutbank Comp Stn A-062-I"/>
        <s v="Cutbank Comp Stn B-100-B"/>
        <s v="Cutbank Comp Stn C-029-A"/>
        <s v="Equity Comp Stn 08-09"/>
        <s v="05-19-31-22-W4m Ghost Hills Comp Stn"/>
        <s v="Hcft 01-26 Booster"/>
        <s v="Hythe Comp Stn 10-09"/>
        <s v="Irricana Compressor Station 10-22"/>
        <s v="Lousana Comp Stn 04-10"/>
        <s v="Pesh Comp Stn A-009-L"/>
        <s v="Choice 06-13-041-11w4 Booster"/>
        <s v="Resthaven Sweet Gas Plant 08-11"/>
        <s v="Rosemary Comp Stn 14-06"/>
        <s v="Husar Crowfoot Compressor Station 16-16"/>
        <s v="Steeprock Sour Gas Plant"/>
        <s v="Strathmore Comp Stn 16-14"/>
        <s v="Suffield E Comp Stn 04-03"/>
        <s v="Suffield Koomati River Booster 12-24"/>
        <s v="Three Hills Comp Stn 05-12"/>
        <s v="Wayne Dalum Comp Stn 11-07"/>
        <s v="Wayne Dalum Comp Stn 12-32"/>
        <s v="Wintering Hills Gas Gathering 06-04-026-17w4"/>
        <s v="Mitsue 16-31-73-5w5"/>
        <s v="Harvest Shekilie B-24-A/94-I-16"/>
        <s v="Momentive Sturgeon"/>
        <s v="Willesden North Comp Station 11-20"/>
        <s v="11-20-019-12 W4m"/>
        <s v="Wainwright 2-25-45-06w4"/>
        <s v="Wapiti Wembley Gas Battery 06-20"/>
        <s v="Clover Bar Landfill Gas Generating Station"/>
        <s v="Cabri Comp Station 16-32"/>
        <s v="Cramersburg Comp Station 13-18"/>
        <s v="Lacadena Comp Station 04-10"/>
        <s v="Miry Creek Comp Station 16-24"/>
        <s v="Snipe Lake Comp Station 13-21"/>
        <s v="Rose Creek 6-7-73-6w5 Ggs"/>
        <s v="Wilson Creek Plant"/>
        <s v="Joffre North Sweet Gas Plant 06-17-040-27w4"/>
        <s v="Lloydminster Ethanol Plant"/>
        <s v="Tucker Thermal"/>
        <s v="Laclabiche 11-3"/>
        <s v="Battle Creek Oil Mwb 15-33"/>
        <s v="Huntoon Oil Mwb 02-18"/>
        <s v="Ppy Cypress B-007-F/094-B-15"/>
        <s v="Griffin Oil Mwb 10-11"/>
        <s v="Viewfield Oil Mwb 12-05"/>
        <s v="Viewfield Sour Gas Plant 13-05"/>
        <s v="Viewfield Oil Mwb 03-20"/>
        <s v="Viewfield Oil Mwb 05-23"/>
        <s v="Viewfield Oil Mwb 05-05"/>
        <s v="Benson Oil Mwb 15-23"/>
        <s v="Fir Gas Battery 08-28-059-20w5"/>
        <s v="Hallum North Compressor Station 06-25"/>
        <s v="Warwick East 7-34-52-14 W4"/>
        <s v="Kaybob 02-20-060-19w5"/>
        <s v="Devon Jarvie"/>
        <s v="Mistahae Compressor Station 06-07-078-01w5"/>
        <s v="Devon Muskwa"/>
        <s v="Devon Woodenhouse"/>
        <s v="Portable Asphalt Plant"/>
        <s v="10-6-56-27w3m"/>
        <s v="14-11-17-21w4m"/>
        <s v="Carson Creek Gp 4-23"/>
        <s v="Bear Canyon Compressor Station 10-04-084-10w6"/>
        <s v="Petro Canada Hanlan Robb 10-17"/>
        <s v="Olds 16-33-030-01w5 Mwb"/>
        <s v="Olds 6-9"/>
        <s v="Swalwell 6-7 Ggs"/>
        <s v="Twining Gp 4-33"/>
        <s v="Rrx Onward 03-11"/>
        <s v="8-11 Gas Injection Facility"/>
        <s v="Coalspur Battery 9-27"/>
        <s v="Gilby 2-27 Gas Plant"/>
        <s v="Peyto Nosehill 11-21-055-20w5"/>
        <s v="Peyto Wildhay 04-21-055-23w5"/>
        <s v="Taqa Laprise B-40-E/94-H-5"/>
        <s v="Little Bow 4-16"/>
        <s v="Huxley South Battery 12-22-034-24w4m"/>
        <s v="Penhold Central Battery 15-29"/>
        <s v="Penhold North Compresor Station 11-33"/>
        <s v="Twining Battery 09-33"/>
        <s v="Minhik 6-17-44-4w5"/>
        <s v="Morinville Ob 6-32-55-25w4"/>
        <s v="Burnt Timber Jct A Sep &amp; Flow Split"/>
        <s v="Pembina Blue Rapids 04-08-047-09w5"/>
        <s v="Feerier_comp_stn (7-11)"/>
        <s v="Ascentex Joffre 11-29"/>
        <s v="Cecil 08-06-085-08 W6m"/>
        <s v="Clear Boundary Lake 11-02-084-11 W6m"/>
        <s v="Nevis Gas Battery 12-30"/>
        <s v="Nevis Gas Battery 04-24"/>
        <s v="P-08"/>
        <s v="P-09"/>
        <s v="Suncor Energy Inc Cs 07-29"/>
        <s v="Lynx"/>
        <s v="Oldman 11-29 Compressor Station"/>
        <s v="Pine Creek Compressor 7-14-56-19"/>
        <s v="Tlm Sukunka B-2-E - BCcs7447"/>
        <s v="Candiac"/>
        <s v="Ghost Pine Gas Battery 09-33"/>
        <s v="Sandhills Sweet Gas Plant 07-25"/>
        <s v="Scollard Gas Battery 16-30"/>
        <s v="Karr Oil Swb 06-14-065-02w6"/>
        <s v="Chevron Kaybob 10-34"/>
        <s v="Para Kaybob 12-10-064-19w5"/>
        <s v="Presley Gas Battery 03-29-059-19w5"/>
        <s v="Bow Island Comp Station 16-12"/>
        <s v="Inverness Oil Battery 04-29"/>
        <s v="Merry Flat Comp Station 07-22"/>
        <s v="Walsh Gas Battery 11-11"/>
        <s v="Morningside Compressor"/>
        <s v="West Pembina Compressor"/>
        <s v="P-50 Cmi 500 Mobile Plant"/>
        <s v="Chigwell Compressor Station 02-03"/>
        <s v="New Norway Compressor Station 13-09"/>
        <s v="Saskatoon Branch - 103rd St."/>
        <s v="Spyhill"/>
        <s v="Villeneuve"/>
        <s v="Cadomin Quarry"/>
        <s v="Lafarge Canada Inc., Greater Winnipeg, Stonewall Quarry"/>
        <s v="Lafarge Canada, Inc., Gva A&amp;P, Langley Port Kells Asphalt Pl"/>
        <s v="Home Leismer Gas Gathering"/>
        <s v="Anderson Gas Battery 15-03-081-04w6"/>
        <s v="Mobil Garth 12-6"/>
        <s v="Cecil Sour Gas Plant 08-15-084-08w6"/>
        <s v="Devon Narraway 10-08"/>
        <s v="Torc Vista Midale Oil Battery 16-36-005-10w2"/>
        <s v="Certus 06-20-038-04-W5 Battery"/>
        <s v="Horidi Comp Stn 06-10"/>
        <s v="Chandler Comp Stn 10-22"/>
        <s v="Acme Gas Battery 16-07"/>
        <s v="Stewart 01-21-031-27w4"/>
        <s v="Gadsby Sales Compressor 05-03"/>
        <s v="06-04-040-21w4 Bashaw"/>
        <s v="08-09-33-27-W4m Foster"/>
        <s v="Claresholm 14-31-011-26w4"/>
        <s v="16-18-36-19-W4m Gadsby"/>
        <s v="Lonepine 3-25 Compressor"/>
        <s v="Hamburg 15-21-96-10w6"/>
        <s v="Kisbey Sour Gas Plant 05-13"/>
        <s v="South Kaybob 06-19"/>
        <s v="Pembina Compressor Station 05-21-047-10w5"/>
        <s v="Lanaway 2-20-36-3w5"/>
        <s v="Belair Kakwa 4-27"/>
        <s v="07-04-034-05 W5m Battery"/>
        <s v="09-11-034-05 W5m Sundre Battery"/>
        <s v="Amoco Caroline 15-16"/>
        <s v="Wapiti 03-30-066-07w6"/>
        <s v="Bp Canada Energy Company Cs 07-20"/>
        <s v="14-22-058-18w5"/>
        <s v="Cdn Forest Narraway Comp Stn 07-28"/>
        <s v="Bonnie Glen 1-11-46-27w4"/>
        <s v="Beauvallon W. 4-9-54-10w4"/>
        <s v="Chard Compressor Station 10-02-080-06w4"/>
        <s v="Nevis Gas Battery 06-19-039-21w4"/>
        <s v="Steelman Oil Battery 09-28-003-04w2"/>
        <s v="Mearon Gas Battery 10-19-094-12w6"/>
        <s v="Petro-Can West Gold Creek"/>
        <s v="Nipisi Sweet Gas Plant 12-30-072-04w5"/>
        <s v="Cnrl Lone Rock Battery"/>
        <s v="Monias Comp Stn 14-09"/>
        <s v="Cnrl Midwinter A-013-F/094-P-15"/>
        <s v="Rigel Oil Battery A-014-A/094-A-15"/>
        <s v="Prespatou Comp Stn C-059-B (2)"/>
        <s v="Buckinghorse Comp Stn D-044-A"/>
        <s v="Adsett Comp Stn D-053-G"/>
        <s v="Kaybob Sour Gas Processing Plant 15-07-060-18 W5m"/>
        <s v="Marten Creek Sour Gas Plant 10-02"/>
        <s v="Kakwa Cs 01-06-063-05w6"/>
        <s v="Pembina Comp Stn 01-17"/>
        <s v="Wapiti Comp Stn 01-29"/>
        <s v="Willesden Green Oil Battery 01-31"/>
        <s v="Brazeau River Comp Station 02-02"/>
        <s v="Berland River West Comp Station 02-05"/>
        <s v="Drayton Valley Oil Battery 03-01"/>
        <s v="Elmworth Comp Stn 03-25"/>
        <s v="Wapiti Comp Stn 03-33"/>
        <s v="Elmworth Comp Stn 04-03"/>
        <s v="Viking Gas Battery 04-10"/>
        <s v="Surmont Sagd Commercial Battery"/>
        <s v="Westpem Comp Stn 05-28"/>
        <s v="Pine Creek Comp Stn 05-35"/>
        <s v="Wapiti Comp Stn 06-02"/>
        <s v="Cessford Compressor Station 06-13-024-11w4"/>
        <s v="Wembley Comp Station 06-21"/>
        <s v="Pembina Comp Stn 06-27"/>
        <s v="Wapiti Comp Stn 06-32"/>
        <s v="Wapiti Comp Stn 07-08"/>
        <s v="Brazeau Cs 07-24-047-15w5"/>
        <s v="Kakwa Comp Station 07-31"/>
        <s v="Kakwa Comp Station 08-18"/>
        <s v="Berland River West Comp Stn 09-05"/>
        <s v="Goodfare Comp Stn 09-05 (Npri)"/>
        <s v="Cnrl Cs 10-12"/>
        <s v="Red Rock Comp Stn 10-33 (Npri)"/>
        <s v="Cutbank Comp Stn 10-36"/>
        <s v="Wapiti Comp Stn 11-18-066-10w6"/>
        <s v="Wapiti Comp Stn 11-18-066-11w6"/>
        <s v="Brazeau River Gas Battery 11-27"/>
        <s v="Pembina Comp Stn 12-07"/>
        <s v="Gilby Comp Stn 14-17"/>
        <s v="Red Rock Comp Stn 14-24"/>
        <s v="Elmworth Oil Battery 14-32"/>
        <s v="Elmworth Comp Station 15-15"/>
        <s v="Station F Comp Station 16-09"/>
        <s v="Wapiti Comp Stn 16-27"/>
        <s v="Red Rock Comp Stn 16-33"/>
        <s v="(Gutah) Comp Stn A-098-L"/>
        <s v="(Gutah) Comp Stn D-100-E"/>
        <s v="15-15 Buffalo Lake North"/>
        <s v="South Buffalo 04-07-040-19w4"/>
        <s v="John Lake Gas Mwb 01-06"/>
        <s v="Glen Ewen Sour Gas Plant 05-14"/>
        <s v="Armada Comp St. 13-35"/>
        <s v="Ferrybank 6-3"/>
        <s v="Wildmere 09-36-049-05 W4m"/>
        <s v="Iron River 01-01-064-08w4 Pad"/>
        <s v="Wainoco Maple Glen Battery No. 1"/>
        <s v="Devon Iron River 02-05-064-07w4"/>
        <s v="Wimborne Gas Battery 02-16-034-26w4"/>
        <s v="Iron River 05-06-064-07w4 Pad"/>
        <s v="Westcoast Ferrier Bty 1-20"/>
        <s v="Tp Ferrier Cardium #2"/>
        <s v="Jackfish 1 10-28-075-06 W4m"/>
        <s v="Anderson Normandville 13-9"/>
        <s v="Green Comp Stn B-025-I"/>
        <s v="Direct Energy Crossfield 5-22-29-2w5"/>
        <s v="South Jenner Sat 4 01-16"/>
        <s v="Kakwa Gas Processing 01-35-060-05w6"/>
        <s v="02-01-041-24w4 Chigwell Gas Battery"/>
        <s v="Wilson Ck 03-13-042-04 W5 Gs"/>
        <s v="Rockyford 04-25 Booster"/>
        <s v="Severn 05-18 Booster"/>
        <s v="05-27-78-11-W6m"/>
        <s v="Pouce Comp Station 05-27"/>
        <s v="Entice Sweet Gas Plant 05-31"/>
        <s v="Bonavista Ggs 06-33-044-03w5"/>
        <s v="Severn 08-05 Booster"/>
        <s v="08-21-24-27-W4m Lyalta Comp Stn"/>
        <s v="Redland Comp Stn 08-33"/>
        <s v="Leedale 100/09-05-043-04-W5 Gs"/>
        <s v="Redland South 09-30 Booster"/>
        <s v="Gayford Comp Stn. 10-17"/>
        <s v="Lake Newell Comp Stn 13-27"/>
        <s v="Ponoka South Comp Stn 15-16"/>
        <s v="Elnora Gas Battery 15-32"/>
        <s v="Braeburn Comp Stn 16-19"/>
        <s v="Hythe Comp Stn D-019-H"/>
        <s v="Hythe Comp Stn D-033-I"/>
        <s v="Ferrier Comp Station 09-22"/>
        <s v="Crawling Valley Comp Stn 06-33-023-18w4"/>
        <s v="Lator 02-06-063-02w6"/>
        <s v="Pcp Provost Bty 9-7"/>
        <s v="Squirrel 11-21-087-18w6"/>
        <s v="Birley D-72-F/094-H-03"/>
        <s v="Meg Christina Lake Regional Project"/>
        <s v="Mosaic Thorhild 10-25-059-22w4"/>
        <s v="Long Lake"/>
        <s v="Wapiti Compressor Station 7-5-68-9w6m"/>
        <s v="Peyto Galloway 09-34-053-20w5m"/>
        <s v="Archer Bruce"/>
        <s v="Cnw Peter 13-14 Compressor Stn"/>
        <s v="5-19-72-7w5m Pad"/>
        <s v="8-24-72-8w5m Pad"/>
        <s v="6-18-72-7w5m Battery"/>
        <s v="Jenner 10-09"/>
        <s v="01-24-035-02 Gas Gathering System"/>
        <s v="Pembina Sweet Gas Plant 04-02"/>
        <s v="Pembalta #8 Sour Gas Plant 05-05"/>
        <s v="Butte West Oil Mwb 7-29"/>
        <s v="Dryden Creek Compressor Station 09-29"/>
        <s v="Seal Compressor Station 06-31"/>
        <s v="Pembina Sweet Gas Plant 10-15"/>
        <s v="Kelt Utikuma 10-23 Pro-Battery"/>
        <s v="Marathon Slave Compressor Station 11-16"/>
        <s v="Countess 11-32-020-16 W4"/>
        <s v="Hotchkiss Compressor Station 12-29-094-25 W5m"/>
        <s v="Killam 15-11-043-09w4"/>
        <s v="Magin Three Hills Creek Sweet Gas Plant 08-32"/>
        <s v="Mitsue Gp 11-07-70-03w5"/>
        <s v="Genesee 05-30-049-03 W5"/>
        <s v="Wle Metiskow 05-34-39-04w4"/>
        <s v="Sawn Lake Battery 12-29-091-12w5"/>
        <s v="Seal Bitumen Battery 13-08"/>
        <s v="Slave Compressor Station 14-13"/>
        <s v="Virginia Hills 03-02-065-13w5"/>
        <s v="Willesden Green Sweet Gas Plant 14-01"/>
        <s v="Wimborne 04-12-034-26w4"/>
        <s v="Petrobakken Innes 12-22-7-11w2"/>
        <s v="Silver C-94-K/94-H-6"/>
        <s v="13-05-15-03 W4m"/>
        <s v="16-27-13-26 W3m"/>
        <s v="Bearberry 07-09 Ggs"/>
        <s v="Lynx 01-24-060-08 W6m"/>
        <s v="Ferrier Gas Battery 09-03"/>
        <s v="Seal Lake 8-8"/>
        <s v="Cliffdale 3-25"/>
        <s v="Orion Facilities"/>
        <s v="Jumping Pound 5-7 Well Site Compressor"/>
        <s v="Tourmaline Chin/09-29 Ggs"/>
        <s v="Medicine Hat Ran Redcliff 8-7"/>
        <s v="06-34-035-19w4 Fenn Big Valley"/>
        <s v="Chungo 08-24 Compressor"/>
        <s v="Edgerton Oil Battery 01-29"/>
        <s v="Palliser"/>
        <s v="Mica Creek Gas Battery 10-08-081-13w6"/>
        <s v="Gadsby"/>
        <s v="Buffalo Creek North"/>
        <s v="Vero Edson Sweet Gas Plant 12-15-053-15w5"/>
        <s v="Whitesands Project"/>
        <s v="Pembina (Rat Creek) 09-35-048-11w5"/>
        <s v="Tarragon Jean Lake 04-11-98-24"/>
        <s v="Godin Compressor Station 15-19-081-01w5"/>
        <s v="Cecilia Sweet Gas Plant 14-36-057-23w5"/>
        <s v="Foisy Compressor Station 04-30-056-11w4"/>
        <s v="Waskanigan Slip Steam Ggs 6-5"/>
        <s v="Brintnell South Power Generation Plant 13-01-081-23w4"/>
        <s v="Slave Lake Sour Gas Plant 09-15"/>
        <s v="Skbtb4l0275"/>
        <s v="Lougheed Sour Gas Plant 11-12-006-15w2"/>
        <s v="Mobil Harmatten East"/>
        <s v="Lre - Eaglesham 01-25"/>
        <s v="Lre - Donnelly Gas Plant 06-01"/>
        <s v="Lre - Alexis 03-36"/>
        <s v="Lre - Kakut Gas Plant 14-12"/>
        <s v="Sturgeon Sweet Gas Plant 03-03-072-26w5"/>
        <s v="Wolverine Battery (C-52-A/93-P-3)"/>
        <s v="Aduro Monias 05-31-81-21w6"/>
        <s v="Aduro Monias 16-12-82-23w6"/>
        <s v="Surge Nevis 06-19-038-22w4"/>
        <s v="Pinto 16-16-002-03w2 Mwb"/>
        <s v="Parkland Power Plant 06-11"/>
        <s v="Prairie River Comp Stn 08-15"/>
        <s v="Thornbury East Comp Stn 12-15"/>
        <s v="Iron Creek Antelope Comp Stn 13-17"/>
        <s v="Gilby 06-31-040-02w5m"/>
        <s v="Biogray 12-08-051-08w5m"/>
        <s v="Bashaw 14-12-038-23w4"/>
        <s v="14-26-038-22w4 Alix"/>
        <s v="Mikwan Comp Stn 02-02"/>
        <s v="Baytex Seal 1-17-84-18w5"/>
        <s v="Baytex Seal 4-30-84-18w5"/>
        <s v="Seal 09-20-084-18w5"/>
        <s v="Baytex Turin North 11-28-11-18w4"/>
        <s v="Baytex Red Earth North 16-25-89-9w5"/>
        <s v="Baytex Celtic 1-36-50-23w3"/>
        <s v="Macklin_x0009_08-06-040-27w3"/>
        <s v="Baytex Tangleflags A13-24-50-25w3"/>
        <s v="Baytex Tangleflags A14-32-50-25w3"/>
        <s v="Baytex Celtic 2-36-50-23w3"/>
        <s v="Pembina Oil Battery 16-34-048-09w5"/>
        <s v="Grande Prairie 05-24-073-04 W6m"/>
        <s v="Chinchaga Refrigeration Plant 08-25-096-10 W6m"/>
        <s v="Willesden Gn 16-12-42-6w5"/>
        <s v="Kaybob Compressor Station 10-19-058-18w5"/>
        <s v="Ojay Comp Stn A-065-E"/>
        <s v="Cnrl Calling Lake"/>
        <s v="Edson/Ansell/Galloway 1-24-52-20w5"/>
        <s v="Wild River 4-3-57-23w5/0"/>
        <s v="Cnrl Cessford"/>
        <s v="Progress Compressor Station 06-03-078-12w6"/>
        <s v="Golden Lake Oil Battery 06-28-048-23w3"/>
        <s v="Rio Alto Karr"/>
        <s v="South Brintnell Bitumen Satellite 10-14-080-23w4"/>
        <s v="Progress Compressor Station 11-02-077-10w6"/>
        <s v="Cnrl Pouce Coupe"/>
        <s v="Teepee Comressor Station 11-33-075-07w6"/>
        <s v="Vilna 1-32-59-13w4"/>
        <s v="Dorset Plain 14-36"/>
        <s v="Progress Gas Battery 16-36-077-10w6"/>
        <s v="Beg Comp Stn A-003-K"/>
        <s v="Ojay Comp Stn A-011-L"/>
        <s v="Gundy Comp Stn D-024-B"/>
        <s v="Mast Comp Stn D-060-A"/>
        <s v="Vulcan Oil Batteries 09-29"/>
        <s v="Dalemead Gas Battery 14-16"/>
        <s v="Hornet Energy Brant Gas Battery 15-34"/>
        <s v="Pod One"/>
        <s v="Ghost Pine Gas Battery 01-14"/>
        <s v="Ochiese Comp Station 01-15"/>
        <s v="Three Hills Creek Gas Battery 01-36"/>
        <s v="Homeglen Rimbey Comp Station 02-05"/>
        <s v="Ansell Bt 02-06-048-19w5"/>
        <s v="Three Hills Creek Gas Battery 04-12"/>
        <s v="Kaybob Gas Battery 4-31"/>
        <s v="Elmworth Comp Stn 05-20"/>
        <s v="Three Hills Creek Gas Battery 05-36"/>
        <s v="Pembina Comp Stn 06-09"/>
        <s v="Peco Comp Station 06-23"/>
        <s v="Kaybob Comp Station 06-23"/>
        <s v="Wapiti Comp Station 06-28"/>
        <s v="Berland Gas Battery 06-35"/>
        <s v="Wapiti Comp Station 07-01"/>
        <s v="Wapiti Comp Station 07-23"/>
        <s v="Pembina Gas Battery 10-24"/>
        <s v="Ghost Pine Comp Station 10-25"/>
        <s v="Wapiti Comp Station 11-07"/>
        <s v="Berland River West Comp Station 11-23"/>
        <s v="Wapiti Comp Station 11-30"/>
        <s v="Three Hills Creek Gas Battery 12-22"/>
        <s v="Med River South Comp Station 14-28"/>
        <s v="Wolf Lake Comp Station 14-32"/>
        <s v="Trochu Gas Battery 16-32"/>
        <s v="Jedney Comp Station B-006-C"/>
        <s v="Sundown Comp Station B-026-I"/>
        <s v="Cr4 Comp Stn D-011-D"/>
        <s v="09-14-041-21w4 North Buffalo"/>
        <s v="South Buffalo 10-31-039-20w4"/>
        <s v="15-33 North Buffalo Compressor Station"/>
        <s v="16-33 Malmo"/>
        <s v="Browning 02-13-006-06w2 Mwb"/>
        <s v="Heward Oil Mwb 04-29"/>
        <s v="Carnduff Oil Mwb 07-36"/>
        <s v="Battrum Oil Mwb 07-21"/>
        <s v="Allied Tatagwa 12-30-006-15w2"/>
        <s v="Alderson Oil Battery 01-24"/>
        <s v="Bernadette Comp Station 03-29"/>
        <s v="Bei Chip Lake 10-29"/>
        <s v="Lre - Gentry Mulligan 16-29"/>
        <s v="Horse 16-35"/>
        <s v="Moose Jaw Branch - Caribou St."/>
        <s v="01-14-035-19w4 Fenn Big Valley"/>
        <s v="Kakwa Gas Battery 01-35 (Abbt0098047)"/>
        <s v="Kakwa Gas Battery 04-26-061-05w6"/>
        <s v="Bonnyville Comp Stn 05-11"/>
        <s v="06-19-35-24-W4m Huxley Comp Station"/>
        <s v="Wolf Lake Compressor Station 08-13-068-04w4"/>
        <s v="Dawson Creek Comp Stn 09-15"/>
        <s v="Fisher Gas Battery 11-14"/>
        <s v="Leland Comp Stn 14-34-058-26-W5"/>
        <s v="Cork Carrot 16-28-51-14 W5m Ggs"/>
        <s v="Hythe Comp Stn A-005-G"/>
        <s v="Kelly Comp Stn C-027-B"/>
        <s v="Amoco Crossfield East D-1 Group 9-14"/>
        <s v="Wapiti Comp Station 10-30"/>
        <s v="Bindloss Comp Stn 06-27"/>
        <s v="13-27-31-25-W4m Keivers Lake Twining Gas Battery"/>
        <s v="Halkirk Sweet Gas Plant 16-28"/>
        <s v="Anderson Whitelaw 7-33"/>
        <s v="Lre - Kenzie Oil Battery 13-04"/>
        <s v="Lre - Dreau 14-11"/>
        <s v="Marten Hills 1-26 Ggs"/>
        <s v="Brazeau Comp Stn 06-29"/>
        <s v="Bivouac B-099-H/094-I-08"/>
        <s v="Cypress Sour Gas Plant 04-29-014-10w4"/>
        <s v="Petro Canada Stolberg 8-31"/>
        <s v="Lashburn East Single Well Battery 09-12-049-24w3"/>
        <s v="Overlea Compressor Station 11-32-072-03w5"/>
        <s v="Success 12-07-015-15w3 Bty"/>
        <s v="Bryant Oil Mwb 13-15"/>
        <s v="Bluesky Cs 15-06-109-07w6"/>
        <s v="Mclean Creek Dehy 16-09-022-06w5"/>
        <s v="Northend Oil Battery 16-20-040-28w3"/>
        <s v="Tide Lake Oil Battery 16-30-017-10w4"/>
        <s v="North Portage (Compton) 11-10"/>
        <s v="Gold Creek 14-32"/>
        <s v="Irish Compressor Station 16-36-054-06w4"/>
        <s v="Brazeau Compressor Station 15-09-047-14w5"/>
        <s v="Cmi 400"/>
        <s v="Calmar Acid Gas Re-Injection Plant"/>
        <s v="Leduc 10-22 Gas Plant"/>
        <s v="Garrington 03-03-035-04w5 Mwb"/>
        <s v="Weyburn 12-13-06-13w2m"/>
        <s v="Willesden Green Gas Battery 06-27"/>
        <s v="Etsho North Compressor Station"/>
        <s v="Ansell 10-11"/>
        <s v="South Mitsue Ob 02-02-69-03w5"/>
        <s v="16-13-72-8w5m Pad"/>
        <s v="Mcleod River 2-20 Comp."/>
        <s v="Carson Creek 5-13"/>
        <s v="Ricinus 05-30-033-07 W5"/>
        <s v="Three Hills 6-16"/>
        <s v="Trifexta Ccs 9-21"/>
        <s v="West Gull Lake Oil Mwb 2-20"/>
        <s v="Canetic Hastings 2-27"/>
        <s v="Tornado Roxana 3-32-77-17"/>
        <s v="Ingoldsby 04-17-004-31w1 Mwb"/>
        <s v="Home Skinner Lake Oil Battery 05-23"/>
        <s v="Med River 06-34-39-03-5"/>
        <s v="Pembina A Lease Central Battery"/>
        <s v="Chevron Bigoray Oil Battery 10-07"/>
        <s v="Waskada Sweet Gas Plant 11-30"/>
        <s v="Seal Bitumen Battery 14-13"/>
        <s v="Macoun 15-13-004-10w2 Mwb"/>
        <s v="Skbtb4l3687"/>
        <s v="Seal Bitumen Battery 16-23"/>
        <s v="Hartaven Oil Mwb 16-35"/>
        <s v="Monias 08-22"/>
        <s v="Petrobakken Creelman 13-9-9-10"/>
        <s v="10-09-15-03 W4m (10-9 Med Hat)"/>
        <s v="Julienne B-66-A/94-G-2"/>
        <s v="Gundy B-069-A/094-B-16"/>
        <s v="West Beg C-34-C/94-G-1"/>
        <s v="Progress Gold Creek 16-26-67-6w6"/>
        <s v="Green B-6-G/94-G-10"/>
        <s v="Progress Bubbles C-79-A/94-G-8"/>
        <s v="Olympia Lochend 13-20"/>
        <s v="Ingoldsby Oil Mwb 16-13"/>
        <s v="5-14-67-25w4 Booster Compressor"/>
        <s v="Karr 07-11-064-04w6"/>
        <s v="Lator #1 01-21-063-02w6"/>
        <s v="Bigstone 03-06"/>
        <s v="Duvernay Fir Central 09-29-057-21-W5"/>
        <s v="Oldman 10-24"/>
        <s v="West Doe Gas Plant"/>
        <s v="Apetowun Comp Station 02-22"/>
        <s v="Bigstone Gas Battery 04-03"/>
        <s v="Findley 09-24"/>
        <s v="Chauvin 12-25"/>
        <s v="Benson Oil Swb 14-26"/>
        <s v="Tno Gas Test Battery"/>
        <s v="Pex Caroline 1-32"/>
        <s v="Nrk Sunchild 11-18 Compressor"/>
        <s v="102078290 Saskatchewan Ltd."/>
        <s v="Tolko Athabasca"/>
        <s v="Wedge Sweet Gas Plant 05-07"/>
        <s v="Thunder Sweet Gas Plant 09-06"/>
        <s v="Wembley Gas Battery 09-24-072-09w6"/>
        <s v="Petrobakken Mwb Kisbey 13-5-8-6"/>
        <s v="Skbtb4l3925"/>
        <s v="Tilston Oil Mwb 16-10 (Tank)"/>
        <s v="Two Hills Comp Station 11-17"/>
        <s v="Central Heating and Cooling Plant"/>
        <s v="Susan Lake Gravel Pit"/>
        <s v="Morinville 2-20-55-25 W4m"/>
        <s v="Horizon Oil Sands Processing Plant and Mine"/>
        <s v="Macoun 06-24-004-09w2 Mwb"/>
        <s v="White Bear 07-29-009-04w2 Mwb"/>
        <s v="Glacier Sour Gas Plant 05-02"/>
        <s v="Upri Fir Comp Stn 13-19"/>
        <s v="Jhk Wilson Creek 05-26"/>
        <s v="Harmattan Comp Stn 09-05"/>
        <s v="10-08-039-23w4 Alix"/>
        <s v="Cessford Comp Stn 02-29"/>
        <s v="Goodlands Oil Battery 16-10"/>
        <s v="Third Lake Generating Station"/>
        <s v="Buzzard 03-34-047-26w3"/>
        <s v="Baytex Tangleflags 05-34-050-25w3"/>
        <s v="Baytex et Al Trout 6-33-90-3w5"/>
        <s v="Baytex Lost Point Lake Compressor 07-06-057-23w4"/>
        <s v="Baytex Freemont 8-32-43-24w3"/>
        <s v="Baytex Celtic Hz 6a2-17-3a-10-8-52-23w3"/>
        <s v="Baytex Forest Bank A13-14-49-25w3"/>
        <s v="Baytex et Al Trout 14-33-90-3w5"/>
        <s v="Baytex Red Earth 15-25-89-9w5"/>
        <s v="01-10-044-23w3"/>
        <s v="Conroy D-48-C/94-H-12"/>
        <s v="Birchcliff Gordondale 16-03-079-10w6"/>
        <s v="Pouce Coupe 16-28-079-13w6"/>
        <s v="Fbank Ggs 09-01-043-01w5"/>
        <s v="Ferrier Gas Gathering"/>
        <s v="Rimbey 05-02"/>
        <s v="Narraway Gas Battery 08-33-063-13w6"/>
        <s v="Karr Creek Compressor Station 12-28-064-03w6"/>
        <s v="Alderson Oil Battery 05-14-018-10w4"/>
        <s v="Pcp Marshall Pad 5-31"/>
        <s v="Spurfield Compressor Station 07-28-071-02w5"/>
        <s v="Golden Lake Ggs 15-11-48-23"/>
        <s v="Cnrl Rush Lake 1-18"/>
        <s v="Enchant Oil Battery 02-06-013-15w4"/>
        <s v="Hatton Senate Compressor Station 01-04-016-29w3"/>
        <s v="Ladyfern B-047-H Gas Plant"/>
        <s v="Cypress B-099-C Sour Gas Plant"/>
        <s v="12-36-59-15w5m (Windfall)"/>
        <s v="Clover Bar Energy Centre"/>
        <s v="Celtic Swan Hills 06-36-65-09-W5m"/>
        <s v="Primrose Comp Stn 07-08"/>
        <s v="Mulligan Fourth Creek 15-13-082-09-W6"/>
        <s v="Gladys Gas Battery 06-15"/>
        <s v="Cessford Compressor Station 10-27-024-11w4"/>
        <s v="Elmworth Comp Stn 07-14-068-13w6"/>
        <s v="Gilby Gas Battery 08-16"/>
        <s v="Goodwin Gas Battery 10-29"/>
        <s v="Montney Comp Station D-087-D"/>
        <s v="Homeglen Comp Stn 06-02"/>
        <s v="Huxley Compressor Station 08-32-033-24w4"/>
        <s v="Kaybob Comp Station 11-18"/>
        <s v="Kelt Comp Stn 12-36-060-09 W6m"/>
        <s v="Peco Gas Battery 08-02"/>
        <s v="Placid Gas Battery 06-31"/>
        <s v="Rocky Comp Station 10-18"/>
        <s v="Huxley Compressor Station 14-19-033-23w4"/>
        <s v="Wapiti Comp Station 06-13"/>
        <s v="Wapiti Comp Stn 06-34"/>
        <s v="Northern Prairie Thermal Electric Power Plant"/>
        <s v="Astra Chauvin Oil Battery 10-35"/>
        <s v="Derwent Comp Stn 05-21"/>
        <s v="Karr Comp Stn 02-11"/>
        <s v="Forget Oil Mwb 09-32"/>
        <s v="Ingoldsby Oil Mwb 16-08"/>
        <s v="Allied Weyburn 5-1-6-14w2"/>
        <s v="Parkman Oil Mwb 16-08"/>
        <s v="Fireweed Comp Station A-043-H"/>
        <s v="Aux Sable Septimus Sweet Gas Plant 12-27"/>
        <s v="Lre - Edson Gas Plant 01-13"/>
        <s v="Edson 12-06-055-17w5"/>
        <s v="Brazeau Comp Stn 14-34"/>
        <s v="Karr Comp Stn 16-21"/>
        <s v="Pine Creek Comp Station 07-03"/>
        <s v="Iron River 3-8-64-7w4 Pad"/>
        <s v="Iron River 01-32-063-07w4 Pad"/>
        <s v="Iron River 07-22-63-6w4 Pad"/>
        <s v="Iron River 06-14-063-06w4 Pad"/>
        <s v="Devon Manatokan 11d-25-63-8w4"/>
        <s v="Cecil Comp Stn 15-24"/>
        <s v="Iron River 1-10-64-6w4 Pad"/>
        <s v="Iron River 06-30-63-7w4 Pad"/>
        <s v="Iron River 1-9-64-7w4 Pad"/>
        <s v="Devon Manatokan 8-36-63-8w4"/>
        <s v="Iron River 11-29-63-7w4 Pad"/>
        <s v="Devon Iron River 10-32-63-7w4 Pad"/>
        <s v="Iron River 5-5-64-7w4 Pad"/>
        <s v="Iron River 08-31-063-07w4 Pad"/>
        <s v="Devon Iron River 07-15-63-6w4 Pad"/>
        <s v="Iron River 07-15-64-8w4 Pad"/>
        <s v="Devon Iron River 1-8-64-7w4 Pad"/>
        <s v="Devon Iron River 04-06-64-6w4 Pad"/>
        <s v="Devon Iron River 1-36-63-7w4 Pad"/>
        <s v="Iron River 06-07-64-07w4 Pad"/>
        <s v="Iron River 7-6-64-7w4 Pad"/>
        <s v="Iron River 05-07-64-07w4 Pad"/>
        <s v="Devon Iron River 3-32-63-7w4 Pad"/>
        <s v="Iron River 2-7-64-7w4 Pad"/>
        <s v="Devon Iron River 04-09-64-7w4 Pad"/>
        <s v="13-27-041-21 W4m Bashaw"/>
        <s v="Ewing Lake Comp Stn 15-33"/>
        <s v="Horn River Comp Stn C-067-K"/>
        <s v="08-26-35-22-W4m Mikwan Gas Battery"/>
        <s v="Rich Gas Battery 04-24"/>
        <s v="16-01-35-22-W4m Rich Gas Battery"/>
        <s v="Severn 15-27 Booster"/>
        <s v="Severn 16-33 Booster"/>
        <s v="Many Islands Comp Station 05-14"/>
        <s v="Pouce Coupe 13-13-078-11w6"/>
        <s v="Crossfield Energy Centre"/>
        <s v="Judy Creek Oil Mwb 12-03"/>
        <s v="14-35-29-24-W4m Swalwell Comp Stn"/>
        <s v="Twining Comp Stn 01-11"/>
        <s v="Twining Gas Battery and Comp Stn 12-10"/>
        <s v="Roxanna 03-16-079-18 W5"/>
        <s v="Lre - Berwyn 08-36"/>
        <s v="Cst Coal"/>
        <s v="Wle East Cadogan 3-15-38-03w4 "/>
        <s v="West Pembina 13-22-049-10w5 Ggs"/>
        <s v="Gold Creek 2-13"/>
        <s v="Portage 16-24"/>
        <s v="Lafarge Canada Inc., Aztec Portable Plant (20712)"/>
        <s v="Pbn 15-10-049-12w5 Mwob"/>
        <s v="Teine Stranraer 2-18"/>
        <s v="Probe Leduc 7-4"/>
        <s v="Niton 14-05-055-11w5"/>
        <s v="Success Oil Mwb 06-26"/>
        <s v="Aerial Battery 08-07-029-18w4"/>
        <s v="Watts Compressor Station 13-36-029-16w4"/>
        <s v="Noramera Weyburn"/>
        <s v="Beacon Colony A Comp Station 01-13"/>
        <s v="Chinook Comp Station 04-25"/>
        <s v="Heathdale Gas Battery 11-34"/>
        <s v="Superba Comp Station 05-03"/>
        <s v="Wapiti Comp Station 11-25"/>
        <s v="Wapiti Gas Battery 12-12"/>
        <s v="Primrose Comp Station 05-26"/>
        <s v="Wapiti Gas Battery 15-31"/>
        <s v="Valhalla 10-25"/>
        <s v="Willisden Green Compressor Station 03-23-042-05w5"/>
        <s v="Willmar 09-10-005-04w2 Mwb"/>
        <s v="Numac Calling Lake 09-32"/>
        <s v="Paramount Ells South Gs 5-20-92-14w4"/>
        <s v="Summit Chain"/>
        <s v="Jcwp 7-6"/>
        <s v="Jenner P Pool 15-23"/>
        <s v="Queensdale 10-23 Bty"/>
        <s v="Wildboy Compressor Station C-051-L"/>
        <s v="Beau Bantry Ob 13-36-17-13w4"/>
        <s v="Cecil Lake Comp Stn 06-06"/>
        <s v="Surge Wainwright Unit 8 Proj 10"/>
        <s v="Pinto 06-03-005-04w2 Mwb"/>
        <s v="Teine Dodsland 8-34"/>
        <s v="Petrobakken Freestone 3-33"/>
        <s v="Skbtb4l0311"/>
        <s v="Skbtb4l3704"/>
        <s v="Petrobakken Mwb Handsworth 16-34-9-7"/>
        <s v="Tristar Viewfield 9-36-7-8"/>
        <s v="Kerrobert Project"/>
        <s v="Cork 12-27-51-14 W5 Separator Bty"/>
        <s v="Pfi Carrot Creek Comp Stn 08-36-051-14w5"/>
        <s v="Progress Ojay D-72-D/93-I-16"/>
        <s v="Willesden Green 06-23"/>
        <s v="100/8-4-67-26w4"/>
        <s v="Ferrybank 07-23-045-27w4"/>
        <s v="Forestburg 10-18"/>
        <s v="Rich Compressor 11-11"/>
        <s v="Parkland Gas Plant 03-09"/>
        <s v="Placid Comp Station 11-15"/>
        <s v="Valhalla Plant 13-21-76-9w6"/>
        <s v="Innerkip Battery"/>
        <s v="Amoco Lone Pine Creek 11-23"/>
        <s v="Trilogy Deep Valley 01-15-063-25w5"/>
        <s v="Abgs0115606"/>
        <s v="Willmar 11-02-005-04w2 Mwb"/>
        <s v="South Rosevear Low Pressure"/>
        <s v="Pancdn Ferrybank"/>
        <s v="Pancdn Leedale Homrin"/>
        <s v="Bonavista Worsley"/>
        <s v="Bonavista Carstairs 3-3"/>
        <s v="Bonavista Pine Creek 12-19-57-18"/>
        <s v="Milestone Hz Tang 102/16-5 (13-5)"/>
        <s v="Manatokan 6-36-63-8w4 Pad"/>
        <s v="Iron River 09-26-64-8w4 Pad"/>
        <s v="Huber Watelet Bty 1 7-14"/>
        <s v="Turner Valley Battery 6-16"/>
        <s v="Rockyview Woodriver 16-8-43-23w4"/>
        <s v="Medallion 16-24"/>
        <s v="Komie Battery C-100-G/094-O-08"/>
        <s v="South Wapiti Compressor Station 10-29-066-10w6"/>
        <s v="Septimus 08-22 Gas Plant"/>
        <s v="Abbt0130836 (Gordondale Oil Battery 15-32-078-11w6)"/>
        <s v="Iron River 07-23-64-8w4 Pad"/>
        <s v="Iron River 06-27-64-7w4 Pad"/>
        <s v="Bearberry Gp Multi Well Battery 5-31"/>
        <s v="Torc Alameda Oil Battery 01-15-003-02w2"/>
        <s v="Torc Alameda Swb 16-10-003-02w2"/>
        <s v="Weir Hill 05-34-005-06w2 Mwb"/>
        <s v="Dawson Sour Gas Plant 05-35"/>
        <s v="Kaybobs 15-18 Comp Stn"/>
        <s v="Fir Comp Station 06-34"/>
        <s v="Sunrise Comp Station 01-34"/>
        <s v="Ojay Comp Stn A-065-A"/>
        <s v="Makwa Comp Stn 02-09"/>
        <s v="Mirage 06-31-079-07w6"/>
        <s v="Pipestone 12-36-071-07w6 Gas Storage"/>
        <s v="Domcan Warwick 10-18 Ggs"/>
        <s v="Northridge Caroline 3-26"/>
        <s v="Wilson Creek 6-18"/>
        <s v="Northrock Kaybob 2-22"/>
        <s v="Berland River West Comp Station 01-21"/>
        <s v="Cessford Compressor Station 11-11-024-11w4"/>
        <s v="Chinook Ridge Gas Battery 13-09-064-13w6"/>
        <s v="Elmworth Comp Station 05-02"/>
        <s v="Elmworth Comp Stn 08-13"/>
        <s v="Elmworth Gas Plant"/>
        <s v="Ferrier Comp Station 06-27"/>
        <s v="Noel Comp Station B-036-K"/>
        <s v="Peco Gas Battery 14-07"/>
        <s v="Pembina Comp Station 04-17"/>
        <s v="Pine Creek 11-03"/>
        <s v="Viking Comp Station 06-02"/>
        <s v="Wapiti Comp Station 15-34"/>
        <s v="Wapiti Comp Stn 11-20"/>
        <s v="Willesden Gas Battery 06-12"/>
        <s v="Cpg Comp Stn 03-03"/>
        <s v="Dollard Oil Mwb 16-27"/>
        <s v="East Brock Oil Swb 05-09"/>
        <s v="Forget Oil Mwb 13-29"/>
        <s v="Froude Oil Mwb 13-20"/>
        <s v="Handsworth Oil Mwb 01-32"/>
        <s v="Innes Oil Mwb 08-25"/>
        <s v="Radpan Oil Battery 14-29"/>
        <s v="Rigel Arena Oil Swb 15-08"/>
        <s v="Robin South Comp Stn 16-20"/>
        <s v="Field Lake"/>
        <s v="Sounding Lake Sour Gas Plant"/>
        <s v="Whitemud Oil Swb 16-21"/>
        <s v="Farrell Creek B-88-I"/>
        <s v="Caroline Gas Battery 07-25"/>
        <s v="Sakwatamau Sweet Gas Plant 01-15"/>
        <s v="Tomahawk Crossfire Oil Battery 13-02"/>
        <s v="13-31-36-21-W4m Fenn West Gas Battery"/>
        <s v="Saturn Comp Stn 09-27"/>
        <s v="Twining Gas Battery 03-22"/>
        <s v="Freda Lake Oil Battery 08-31"/>
        <s v="Highvale South 03/16-3-50-04w5_x0009__x0009__x0009__x0009_"/>
        <s v="Ranger Rich Sweet Gas Plant 01-19-035-21w4"/>
        <s v="Rimbey South Comp Station 06-13"/>
        <s v="Harmattan Elkton 6-29-30-4w5 Oil Mwb"/>
        <s v="Meg Christina Lake Cogeneration Facility"/>
        <s v="Minnehik-Buck Lake Compressor Station 10-02-047-06w5"/>
        <s v="Wolf Comp Stn 05-28"/>
        <s v="Newport Will Gr Gathering Syst"/>
        <s v="Cypress Thorsby 7-14-49-1w5"/>
        <s v="Iron River 05-36-63-7w4 Pad"/>
        <s v="Iron River 04-25-63-7w4 Pad"/>
        <s v="Harmon Valley 01-20-084-18w5"/>
        <s v="Harmon Valley 01-21-084-18w5"/>
        <s v="Bittern Lake Comp Station 16-19"/>
        <s v="Cherry Comp Stn 01-03"/>
        <s v="Cutpick Red Rock Comp. Stn. 02-12"/>
        <s v="Clive 02-15"/>
        <s v="Prairie Creek Comp. Stn. 02-21"/>
        <s v="03-22-78-12-W6m"/>
        <s v="Ferintosh 04-16-043-20w4"/>
        <s v="Harmon Valley 04-18-084-18w5"/>
        <s v="Tangleflags 04-20-050-24w3"/>
        <s v="Verlo 05-27-016-19w3 Bty"/>
        <s v="Seal 04-33-082-15w5"/>
        <s v="Lochend 05-11-029-04 W5m"/>
        <s v="Provost Mwb 05-11"/>
        <s v="Java 05-19-015-14w3 Mwb"/>
        <s v="Lre - Wapiti Cs 06-06"/>
        <s v="Mclean Creek North Cs 06-21-022-06w5"/>
        <s v="Hinton 06-29-51-25 W5"/>
        <s v="Tourmaline Hinton Gas Plant (06-32-51-25 W5m)"/>
        <s v="Gas Test Bty 07-03-050-19w5"/>
        <s v="Lre - Kakwa 07-14"/>
        <s v="Leismer Sagd Bitumen Battery"/>
        <s v="Garrington 08-15-034-04w5 Bty"/>
        <s v="Leedale 08-20-041-04w5m"/>
        <s v="Peyto Kakwa 08-34-059-04w6m"/>
        <s v="Discovery Consort Multi-Well Oil Battery 09-16"/>
        <s v="Wilson Creek Compressor Station 09-19-043-03w5"/>
        <s v="Rmp Kaybob 10-22 Compressor"/>
        <s v="Surge Energy Inc. 10-34"/>
        <s v="Tangleflags 03-24-050-25w3"/>
        <s v="Tangleflags 06-34-050-25w3"/>
        <s v="Greenfield Multiwell Oil Battery 11-01"/>
        <s v="Wapiti 11-02-068-07 W6m"/>
        <s v="Dawson City Power Generation Facility"/>
        <s v="Gold Creek Compressor Station 13-11-068-07w6"/>
        <s v="Mitsue 13-31-74-5w5m"/>
        <s v="Clive 14-17-039-24w4"/>
        <s v="Algar"/>
        <s v="Blackstone Dehy 09-23-044-16w5"/>
        <s v="Alberta Hub Gas Storage Facility"/>
        <s v="Simonette Compressor Station 16-01-061-01w6"/>
        <s v="Arcan Swanhills 3-32 Bty"/>
        <s v="Louis Dreyfus Company Canada Ulc"/>
        <s v="Blackie Site"/>
        <s v="Division Meadowbank"/>
        <s v="Yorkton"/>
        <s v="Unity Ethanol Plant"/>
        <s v="Glacier Quarry"/>
        <s v="Border Paving 20010"/>
        <s v="Ermine Power Station"/>
        <s v="P-11"/>
        <s v="Thorsby South 15-22-048-02 W5m"/>
        <s v="Horse 16-17-058-26-W5"/>
        <s v="Kaybob 06-20-061-18w5"/>
        <s v="Kaybob Compressor Station 06-02-061-20w5"/>
        <s v="Bilbo Compressor Station 02-28-066-07w6"/>
        <s v="Bp Canada Energy Company Cs 10-06"/>
        <s v="Amoco Pine 10-12"/>
        <s v="Pine Creek 15-32-058-21w5"/>
        <s v="Dalmer"/>
        <s v="Gold Creek 06-31"/>
        <s v="Gilby 10-10"/>
        <s v="Seal Bitumen Battery 12-25"/>
        <s v="Homeglen East 14-11-042-02w5"/>
        <s v="Seal Bitumen Battery 16-13"/>
        <s v="Seal Bitumen Battery 09-25"/>
        <s v="Pennwest Wilson Creek"/>
        <s v="Plover Lake 8-15 Battery"/>
        <s v="Primewest 13-35-082-13w5 Compressor"/>
        <s v="Abbt6850669"/>
        <s v="Amoco Pem Card Unit Cent Bty 14-3"/>
        <s v="Provost Oil Battery 02-11"/>
        <s v="Cdn Oxy Pembina 16-3"/>
        <s v="Cdn Oxy Pembina Compressor Station 06-08"/>
        <s v="Chevron Mitsue Gilwood A"/>
        <s v="North Alameda Oil Mwb 01-36"/>
        <s v="East Calgary Landfill"/>
        <s v="Dahl Comp Stn B-061-H"/>
        <s v="Colin Swan H Inverness 10-17"/>
        <s v="Willesden Green Comp Stn 01-06"/>
        <s v="Bow Island Gas Battery 08-36"/>
        <s v="Gilby 03-28-41-4 Ggs"/>
        <s v="Bonavista Strachan 05-34-037-08w5"/>
        <s v="Wilson Ck 100/06-21-042-04w5 Ggs"/>
        <s v="Wilgrn 06-22-041-05w5 Ggs"/>
        <s v="Boundary Lake North 06-27-086-13w6"/>
        <s v="09-04-034-05 W5m Sundre Compressor"/>
        <s v="Willesden Green 10-34-40-06w5 Ggs"/>
        <s v="Provost Veteran Oil Battery 15-20-034-08w4"/>
        <s v="North Rosevear Former Sour Gp"/>
        <s v="Montney Comp Station D-050-C"/>
        <s v="Fisher Comp Stn 12-29"/>
        <s v="Brintnell 12-9-81-22w4 Cs 01-03"/>
        <s v="Eog Sceptre 1-4-22-24"/>
        <s v="Chincaga Sweet Gas Plant 01-24-096-05w6"/>
        <s v="La Glace Sweet Gas Plant 01-29-075-09w6"/>
        <s v="Teepee Compressor Station 03-14-075-07w6"/>
        <s v="Cnrl Nipisi 4-11"/>
        <s v="Burstall G.G.S."/>
        <s v="Holmberg 05-20-44-17w4"/>
        <s v="Lloyd Creek Compressor Station 06-02-045-02w5"/>
        <s v="Cnrl Fort Pitt 6-6"/>
        <s v="Hatton East"/>
        <s v="Westerose 7-16-44-2w5"/>
        <s v="Botha Sour Gas Plant 07-16-098-05w6"/>
        <s v="Fishing Lake South 07-17-055-02w4"/>
        <s v="Skbtb4l4016 (Alameda West Oil Battery 07-21-004-03w2)"/>
        <s v="Karr 10-10-65-2w6"/>
        <s v="Duncan S Thornbury 5-3-76-14w4"/>
        <s v="Dome Grassland 11-7"/>
        <s v="Wembley Oil Battery 11-36-072-08w6"/>
        <s v="Fishing Lk Oil Centrl 12-26-056-02w4"/>
        <s v="Hamburg Compressor Station 12-29-096-11w6"/>
        <s v="Bonanza 13-36-81-11w6"/>
        <s v="Wembley Oil Battery 14-03-073-08w6"/>
        <s v="Fairview 14-05-083-02w6"/>
        <s v="Progress Gas Battery 14-34-077-11w6"/>
        <s v="Hillsdown Compressor Station 16-05-038-25w4"/>
        <s v="Hillsdown Compressor Station 16-09-037-26w4"/>
        <s v="Rycroft Oil Battery 16-26-075-06w6"/>
        <s v="Cnrl Edwand 16-36"/>
        <s v="Cdn Hunter Karr 16-36"/>
        <s v="Buick Comp Stn B-099-A"/>
        <s v="Flat Rock Comp Stn 15-20"/>
        <s v="Lagarde Comp Stn 01-21"/>
        <s v="West July Lake Comp Stn A-002-K"/>
        <s v="Cnrl Lone Rock/Epping 10-"/>
        <s v="Resthaven Gas Battery 02-16"/>
        <s v="Brazeau Oil Battery 06-05"/>
        <s v="Bruce Comp Station 06-28"/>
        <s v="Goodwin Comp Stn 09-03"/>
        <s v="Brazeau River Oil Battery 10-23"/>
        <s v="Westerose South Gas Battery 11-02"/>
        <s v="Berland Gas Battery 16-28"/>
        <s v="Windsor Comp Station D-075-A"/>
        <s v="Vidora Gas Plant 01-04"/>
        <s v="Gardenhead Oil Mwb 01-20"/>
        <s v="Shaunavon Oil Mwb 04-16"/>
        <s v="Senate Gas Plant 09-09"/>
        <s v="Killam Oil Mwb 14-14"/>
        <s v="Bilbo Compressor Station 04-23-066-08w6"/>
        <s v="Jackfish 2 07-27-075-07 W4m"/>
        <s v="Devon Iron River 8-12-64-7 Pad"/>
        <s v="Amoco Kirby"/>
        <s v="Devon Horse 16-35"/>
        <s v="Elmworth Comp Stn 15-03"/>
        <s v="Amoco Leismer"/>
        <s v="Milestone Tangent Group 16-33"/>
        <s v="South Wapiti Sweet Gas Plant 16-36-067-09w6"/>
        <s v="01-36-30-26-W4m Twining Comp Stn"/>
        <s v="Redrock 02-17-063-08w6 Ggs"/>
        <s v="Leland Comp Stn 05-13"/>
        <s v="Linden Gas Battery 06-34"/>
        <s v="08-19-37-21-W4m Nevis Gas Battery"/>
        <s v="11-32-30-25-W4m Lonepine Comp Stn"/>
        <s v="Linden Gas Bettery 12-23"/>
        <s v="Endurance Hz Sierra A-A064-E/94-I-14"/>
        <s v="Grs Comp Station C-006-F"/>
        <s v="Sundown Sour B-067-H"/>
        <s v="Drumheller East Comp Stn 04-01"/>
        <s v="Drumheller Gas Battery 04-34"/>
        <s v="Bilbo Compressor Station 14-35-066-08w6"/>
        <s v="Gote Comp Stn C-018-B"/>
        <s v="Harvest Crossfield 4-1-28-28w4"/>
        <s v="Norcen Golden 7-7-87-14"/>
        <s v="Open Creek 7-34-42-5w5"/>
        <s v="Gilby Gas Plant 10-34"/>
        <s v="Newport Open Crk 11-1"/>
        <s v="Bellshill 11-05-041-12w4 Ggs"/>
        <s v="Caroline 13-35"/>
        <s v="Newport Enchant 16-22"/>
        <s v="Skbtb2l2201"/>
        <s v="Creelman Oil Mwb 04-05"/>
        <s v="Allied Goodwater 4-35-5-14w2"/>
        <s v="Alameda Oil Mwb 13-11"/>
        <s v="Taylorton Oil Mwb 13-15"/>
        <s v="Taylorton Oil Battery 13-31"/>
        <s v="Frys Oil Mwb 15-28"/>
        <s v="Ojay Comp Stn D-055-A"/>
        <s v="Weyburn 12-27-006-13w2 Mwb"/>
        <s v="Sunchild Comp Stn 07-36"/>
        <s v="Elmworth Gas Battery 08-11"/>
        <s v="Pace Haro 2-28-102-03w6 Oil Battery"/>
        <s v="Nco Rainbow 7-14"/>
        <s v="Calahoo Haro #3"/>
        <s v="Numac Dixonville East"/>
        <s v="Rainbow Gathering System"/>
        <s v="Prospex 04-31 Compressor Station (04-31-063-04w6)"/>
        <s v="Karr Sour Gas Processing Plant"/>
        <s v="Big Valley Pembina 02-24"/>
        <s v="Swan Hills Ob 03-19-65-10w5"/>
        <s v="Seal Bitumen Battery 03-30"/>
        <s v="Virginia Hills Ob 04-07-65-12w5"/>
        <s v="Seal Bitumen Battery 04-29"/>
        <s v="Seal Bitumen Battery 04-32"/>
        <s v="Seal Bitumen Battery 07-24"/>
        <s v="Penn West Oil Battery 09-11"/>
        <s v="Gainsborough 12-01-003-30w1 Mwb"/>
        <s v="Nal 13-01-038-06w5"/>
        <s v="West Seal Cadotte Bitumen Battery 14-25"/>
        <s v="Seal Bitumen Battery 15-22"/>
        <s v="Pben Mwb Corning 01-32-010-07w2"/>
        <s v="Pbn Hz 02-02-046-12w5 Mwb"/>
        <s v="Pben Mwb Heward 2-26-9-9w2"/>
        <s v="Pbn Pembina Mwb 04-12-050-12w5"/>
        <s v="Virgh 4-28-65-13 Multi Oil Bty"/>
        <s v="Tristar Clarilaw 11-20"/>
        <s v="Wapiti Gas Battery 01-31"/>
        <s v="Brazeau (Pembina) Comp Stn 05-19"/>
        <s v="Daylight Amalgamationco Compressor Station 06-08-061-14w5"/>
        <s v="Elmworth Gas Battery 09-01"/>
        <s v="Brazeau Comp Stn 12-12"/>
        <s v="Mark et Al Grande Prairie 06-19"/>
        <s v="Brantfarrow 14-05-019-24w4 Gas Plant"/>
        <s v="Trilogy Iosegun 1-12-64-20"/>
        <s v="Kaybob - Montney Oil Swb 06-16-064-18w5"/>
        <s v="Two Creeks Sweet Gas Plant 07-04-063-16w5"/>
        <s v="Kakwa 06-17"/>
        <s v="Knopcik 6-17-74-10w6"/>
        <s v="Pouce Coupe 1-19"/>
        <s v="Pouce Coupe 15-1"/>
        <s v="Tupper West 5-1 Gas Plant"/>
        <s v="Vancouver Landfill"/>
        <s v="Pinnacle Renewable Energy Inc. - Burns Lake"/>
        <s v="Harmatten 7-6"/>
        <s v="Gwillim B-93-L/93-P-3"/>
        <s v="Groundbirch Gp 06-19-080-20w6"/>
        <s v="Booster Station 12 - Fort Nelson"/>
        <s v="09-12-40-13w4m"/>
        <s v="Dawson/Doe 1-32-80-15 W6"/>
        <s v="Chungo Compressor Station 05-26-043-18w5"/>
        <s v="Cactus Lake 02-07 Gas Plant"/>
        <s v="Spy Hill Generating Station"/>
        <s v="Silver Lake 13-18"/>
        <s v="Saleski Sagd Pilot Project"/>
        <s v="Weir Hill 11-28-005-06w2 Mwb"/>
        <s v="Wildmere 03-16"/>
        <s v="Weir Canada Inc."/>
        <s v="Wildmere 08-17"/>
        <s v="Usine Rimouski Sacré-Coeur"/>
        <s v="Valley Power Lp"/>
        <s v="Husky Windy Lk 9-2 Proration Mwb Oil"/>
        <s v="Macklin 05-24-039-28w3"/>
        <s v="Fairborne Marlboro 05-29 Sweet Gp"/>
        <s v="Hope Bay Project"/>
        <s v="James Mine and Silveryards"/>
        <s v="Jarrow 10-20-046-11w4"/>
        <s v="Laprise D-79 197"/>
        <s v="Superb Kerrobert Thai Project"/>
        <s v="Killam 09-09-046-12w4"/>
        <s v="Killam 11-15-046-12w4"/>
        <s v="Melville Compressor Station"/>
        <s v="Mine Canadian Malartic Gp"/>
        <s v="Olds 2-14"/>
        <s v="Ottawa Moodie Drive Agg"/>
        <s v="Neilburg 01-06-046-25w3"/>
        <s v="Willesden Green Sweet Gas Plant 05-14-039-05w5"/>
        <s v="Westbrick 14-03-50-14"/>
        <s v="Jackfish Compressor Station 11-30-059-20w5"/>
        <s v="Pine Creek Compressor Station 06-01-058-21w5"/>
        <s v="Stony Lake Oil Battery 04-29-087-03w6"/>
        <s v="8-13-72-8w5m"/>
        <s v="Blackrod Sagd Pilot 02-36-076-18w4 Abif0113720"/>
        <s v="16-15-72-8w5m"/>
        <s v="1-22-72-8w5m"/>
        <s v="Tsay Keh Dene"/>
        <s v="Bella Bella"/>
        <s v="Resthaven 02-10"/>
        <s v="13-11-062-27 W5m Simonette"/>
        <s v="Knopcik Bty 07-07-73-10w6"/>
        <s v="Gilby 10-08"/>
        <s v="Gilby 08-09"/>
        <s v="Gilby 07-29"/>
        <s v="Dapp Power Lp"/>
        <s v="Twobit A-063-H/094-G-03 Compressor Station"/>
        <s v="Blue Range Sylvan Lake 2-25-038-03w5"/>
        <s v="Haynes Compressor Station 14-25"/>
        <s v="Yellowhead Power Station"/>
        <s v="Redwater 14-16-56-20w4m"/>
        <s v="Redwater 03-09-56-20w4m"/>
        <s v="Redwater 02-21-56-20w4m"/>
        <s v="Surge Windfall 16-4 Battery"/>
        <s v="Wapiti Compressor Station 04-28-067-08w6m"/>
        <s v="Musreau Gas Plant"/>
        <s v="Lynx 07-34 Compressor Station"/>
        <s v="Cutbank 09-28 Compressor Station"/>
        <s v="Chime 08-13"/>
        <s v="Chicken 06-27 Compressor Station"/>
        <s v="Établissement 15"/>
        <s v="Progress Town D-59-J/94-B-16"/>
        <s v="Jedney C-067-H/094-G-01"/>
        <s v="Pine Creek 12-28"/>
        <s v="Square Creek 16-16-093-09 W6m"/>
        <s v="Tourmaline Banshee Plant (15-12-050-21 W5m)"/>
        <s v="Cyn Pem Oil Battery 15-16-051-11w5"/>
        <s v="Ukalta 16-22-056-17 W4"/>
        <s v="Coldwater Quarry"/>
        <s v="Mohawk Street Landfill Site Landfill Gas Utilization Facilit"/>
        <s v="Cheecham Terminal (Aoc)"/>
        <s v="Pouce Coupe 14-27"/>
        <s v="Pcoupe Valhalla 6-19"/>
        <s v="Wildmere 07-22"/>
        <s v="Cnrl Cs 10-36"/>
        <s v="Dodsland Oil Battery 08-34"/>
        <s v="Perpetual Ukalta 8-25-57-17"/>
        <s v="Horn River Gas Battery C-067-K (BCbt00007749)"/>
        <s v="Frog Lake Compressor Station 07-36-057-04w4"/>
        <s v="Seal Bitumen Battery 04-30"/>
        <s v="Ghost Pine Sweet Gas Plant 04-18"/>
        <s v="Becker Cogeneration Plant"/>
        <s v="Fortune Creek Compressor Station"/>
        <s v="Rosemary Sour Gp 3-18-22-16w4"/>
        <s v="Pouce Coupe South 01-09"/>
        <s v="Seal Bitumen Battery 04-19"/>
        <s v="Seal Bitumen Battery 12-30"/>
        <s v="Seal Bitumen Battery 13-05"/>
        <s v="West Seal Cadotte Bitumen Battery 13-32"/>
        <s v="Swan Hills Ob 02-14-65-13w5"/>
        <s v="Real Resources West Provost Sweet Gas Plant 10-12"/>
        <s v="Brazeau Comp Stn 15-09"/>
        <s v="Pembina 13-16-48-5w5 Ggs"/>
        <s v="Lloyd 13-17-48-5 Swb"/>
        <s v="Caribou Redwater Ggs"/>
        <s v="Lre - Roxanna 11-20"/>
        <s v="Lre - Redwater 07-21"/>
        <s v="Pine Creek 12-2-56-19 Multiwell Gas"/>
        <s v="Suncor Pine Creek"/>
        <s v="Westrose 11-30-046-27w4"/>
        <s v="Wilgrn Leafland 10-10-41-5w5 Ggs"/>
        <s v="Pierson Oil Mwb 09-32"/>
        <s v="Steelman Oil Mwb 04-15"/>
        <s v="Wachoupe Oil Mwb 06-01"/>
        <s v="Chinchaga Compressor Station 03-25-095-05w6"/>
        <s v="Brascan Compressor Station 11-17-097-06w6"/>
        <s v="Apache Hamburg"/>
        <s v="Beartrap 100/07-12-060-05w4/00"/>
        <s v="Bigstick Compressor Station 15-23-015-25w3"/>
        <s v="Boundary Lake Oil Battery 06-09-085-13w6"/>
        <s v="Cnrl Bullmoose B-33-G/93-P-3"/>
        <s v="Inga Comp Stn 06-19"/>
        <s v="West Pembina 14-15-051-12 W5"/>
        <s v="Progress Oil Battery 06-22-078-10w6"/>
        <s v="Fox Valley G.G.S."/>
        <s v="Grizzly South Comp Stn C-097-J"/>
        <s v="Hillsdown Lp Gas Gathering System"/>
        <s v="Redcliff Gas Battery 13-23-013-07w4"/>
        <s v="Redcliff Gas Battery 08-23-012-07w4"/>
        <s v="Princess Gas Battery 01-14-020-12w4"/>
        <s v="Kirby South 13-21-73-7w4"/>
        <s v="Lindbergh 5-24-058-05w4"/>
        <s v="Norcen Knopcik"/>
        <s v="Tony Creek Gas Battery 07-16-064-21w5"/>
        <s v="Liebenthal Gas Battery 16-28-018-25w3"/>
        <s v="Fenn Big Valley Comp Station 14-07"/>
        <s v="Lindbergh 7-13"/>
        <s v="Young-Davidson"/>
        <s v="Roche Percee Oil Mwb 05-27"/>
        <s v="Imperial Komie A-9-K/94-O-1 Central Compression and Dehy Fac"/>
        <s v="Nova Chemicals Technical Centre"/>
        <s v="Cs16 - Sunset Creek"/>
        <s v="Dawson Gas Plant"/>
        <s v="Tsea D-07-I C/S"/>
        <s v="Stp McKay Thermal Project"/>
        <s v="Lochend 03-20-027-03w5 Mwb"/>
        <s v="Progress Bernadet 03-29-087-24 004"/>
        <s v="Golden Lake 01-19-050-22w3"/>
        <s v="Golden Lake 05-24-049-22w3"/>
        <s v="Seal 06-29-084-18w5"/>
        <s v="Seal 08-16-084-19w5"/>
        <s v="Tangleflags 08-24-050-25w3"/>
        <s v="Seal 09-17-084-18w5"/>
        <s v="Seal 09-21-084-18w5"/>
        <s v="Reno 09-29-079-20w5"/>
        <s v="Seal 10-09-084-19w5"/>
        <s v="Tangleflags 11-24-050-26w3"/>
        <s v="Tangleflags 11-29-050-25w3"/>
        <s v="Reno 12-32-079-20w5"/>
        <s v="Seal 13-08-084-18w5"/>
        <s v="Seal 13-19-084-18w5"/>
        <s v="Seal 13-21-084-18w5"/>
        <s v="Greenstreet 13-30-052-26w3"/>
        <s v="Tangleflags 14-14-050-25w3"/>
        <s v="Harmon Valley 14-14-084-18w5"/>
        <s v="Marsden 15-01-046-27w3"/>
        <s v="Tangleflags 15-14-050-25w3"/>
        <s v="Reno 15-36-079-21w5"/>
        <s v="Seal_x0009_16-08-084-18w5"/>
        <s v="Seal 16-19-084-18w5"/>
        <s v="Harmon Valley 12-05-084-18w5"/>
        <s v="Tangleflags 16-32-050-25w3"/>
        <s v="Seal 13-25-084-19w5"/>
        <s v="Greencourt 01-29-059-06w5"/>
        <s v="Tangleflags 02-29-050-24w3"/>
        <s v="Tangleflags 03-20-050-24w3"/>
        <s v="Grosmont Pilot"/>
        <s v="Sunrise 15-34-079-17-W6"/>
        <s v="Tourmaline Anderson Gas Plant (01-09-051-24 W5m)"/>
        <s v="Cabin Creek 02-08-055-02-W6"/>
        <s v="Berland 10-04-058-25-W5 Bt"/>
        <s v="Wild River 12-36-055-23-W5"/>
        <s v="Tourmaline Solomon Gas Plant (15-20-053-27-W5)"/>
        <s v="Teine Dodsland 13-12"/>
        <s v="Dodsland 5-25"/>
        <s v="Teine Dodsland 5-26"/>
        <s v="Worsley 14-10-088-10w6"/>
        <s v="Ferrier Compressor Station 04-13-039-09w5"/>
        <s v="16-18-72-7w5m Pad"/>
        <s v="Gold Creek 06-03-069-06w6"/>
        <s v="Gundy C-86-J/94-B-9"/>
        <s v="P-07"/>
        <s v="Gold Creek 12-26-067-06 W6m"/>
        <s v="Progress Gundy A-58-H/94-B-16"/>
        <s v="Town North B-070-C/094-G-01"/>
        <s v="Hamlin Creek 12-33-080-06 W6m"/>
        <s v="Jansen Project"/>
        <s v="Prince Rupert Generating Station (Rpg)"/>
        <s v="Peyto Swanson 12-31-053-19w5"/>
        <s v="Ethel 04-26 Connector"/>
        <s v="Clive 12-11-041-24w4"/>
        <s v="Ewing Lake 03-19-037-20w4"/>
        <s v="11-17-044-18w4 Rosalind"/>
        <s v="Fbv 16-23-035-19w4"/>
        <s v="13-22-43-22-W4m Malmo"/>
        <s v="Pouce Coupe 6-17-77-10w6"/>
        <s v="Gull Lake 02-02-41-28 W4"/>
        <s v="Latornell 15-24-63-02w6"/>
        <s v="Poundmaker 03-33-043-24w3"/>
        <s v="Tangleflags 03-34-050-25w3"/>
        <s v="Cliffdale Thermal 04-15-084-17w5"/>
        <s v="Forestbank 04-30-049-25w3"/>
        <s v="Seal 05-18-084-18w5"/>
        <s v="05-19-037-04w5m Garrington"/>
        <s v="Wapiti 13-16-66-08w6m (16-16 Surface)"/>
        <s v="Galahad Multi-Well Oil Battery 12-34"/>
        <s v="Rmp Waskahigan 12-07-064-23w5"/>
        <s v="Horizon Furniture Distributors"/>
        <s v="Wainwright 12-36-043-06w4"/>
        <s v="Bfg Canada Ltd."/>
        <s v="Nordstrong Equipment"/>
        <s v="Fort Hills Oil Sands"/>
        <s v="York Energy Centre"/>
        <s v="Dso Timmins Project"/>
        <s v="Kaybob East 16-03"/>
        <s v="Kaybob West 07-14"/>
        <s v="Saxon 10-19"/>
        <s v="Trt Etgo du Québec Inc."/>
        <s v="Torc Hz Amelia Swb 01-29-010-27w4"/>
        <s v="Kaybob 04-01-060-20w5 Mwb"/>
        <s v="Torc Pembina Oil Battery 04-01-051-13w5"/>
        <s v="Torc Penny Oil Battery 01-02-010-24w4"/>
        <s v="Vero Edson Comp Stn 08-06-053-14w5"/>
        <s v="Velvet Pine Creek Comp Stn 09-04-056-17w5"/>
        <s v="Trilogy 15-14-078-07w6"/>
        <s v="Pine Creek Comp Stn 16-23-054-17w5"/>
        <s v="Lre - Edson 16-14"/>
        <s v="Sunrise 15-02"/>
        <s v="Fanshawe College of Applied Arts and Technology"/>
        <s v="12-15-060-17 W5m"/>
        <s v="Torc Pearce Oil Battery 02-20-009-24w4"/>
        <s v="Eastern Ontario Waste Handling Facility – Landfill"/>
        <s v="Triaxon Harmatten 08-32"/>
        <s v="Triaxon Harmatten 16-16"/>
        <s v="Cynthia 07-19"/>
        <s v="Countess (South) Comp Stn 10-20-018-15w4"/>
        <s v="Berland River Comp Stn 07-03"/>
        <s v="Kaybob 05-31-062-24w5 Gas Plant"/>
        <s v="Entice Gas Battery 07-25"/>
        <s v="08-12-33-23-W4m Ghost Pine Gas Battery"/>
        <s v="Kakwa Gas Battery 10-07"/>
        <s v="Kiwigana Comp Stn C-093-L"/>
        <s v="Scg-2040 Booster Compressor B-89"/>
        <s v="Ferrier Comp Stn 09-03"/>
        <s v="Pembina Gas Battery 06-25"/>
        <s v="Vulcan Ob 01-35-12-24w4"/>
        <s v="Swan Hill 14-09 Battery"/>
        <s v="Weasone Oil Swb 12-31"/>
        <s v="Kisbey Oil Mwb 03-28"/>
        <s v="Ferguson Oil Mwb 04-12"/>
        <s v="Hoffer Oil Mwb 01-21"/>
        <s v="Cutpick Lynx Comp. Stn. 10-09"/>
        <s v="Melrose Oil Mwb 09-14"/>
        <s v="Rapdan Oil Mwb 16-02"/>
        <s v="Rapdan Oil Mwb 16-29"/>
        <s v="Skwi131400520w3"/>
        <s v="Stoughton Oil Mwb 08-23"/>
        <s v="Swan Hills Oil Mwb 03-36"/>
        <s v="Judy Creek Oil Mwb 04-31"/>
        <s v="Whitemud Oil Terminal 01-09 (Tm)"/>
        <s v="Bilbo Compressor Station 01-08-066-08w6"/>
        <s v="Pembina 13-30-49-11 W5 Mwb"/>
        <s v="Tourmaline Ansell Plant (01-34-51-18 W5m)"/>
        <s v="Kakwa River Gas Plant 08-13-063-05w6"/>
        <s v="Valhalla Gas 10-25-075-11w6"/>
        <s v="Centrale de Cogénération"/>
        <s v="Tourmaline Musreau 02/09-13-062-06-W6"/>
        <s v="10-36-034-19w4 Fbv"/>
        <s v="Walker Brothers Quarries"/>
        <s v="Nrk 7-4-63-8w6 Ggs"/>
        <s v="Taqa North Boundarylake 15-26-085-14"/>
        <s v="Taqa Ferrier 07-11-041-08w5 Ggs"/>
        <s v="Taqa North 5-33-43-9 O'Chiese Ggs"/>
        <s v="Brazeau River Oil Battery 14-13"/>
        <s v="Irma Comp Stn 12-01"/>
        <s v="Leitchville Sour Gas Plant"/>
        <s v="Seal Main Sagd Bitumen Battery 09-06"/>
        <s v="Gordondale Sour Gas Plant 16-31"/>
        <s v="Pembina 10-25-45-09-W5m Booster"/>
        <s v="Retlaw Comp Stn 12-02"/>
        <s v="Vidora Comp Stn 09-15"/>
        <s v="Tristar Redwater 03-07-55-20w4"/>
        <s v="Erith 9-21-47-17w5 Ggs"/>
        <s v="Devon Findley 8-24 Ggs"/>
        <s v="Devon Iron River 7-14-64-6w4 Pad"/>
        <s v="Milestone Tang 2/6-01-081-24"/>
        <s v="Numac Provost Northeast Inlet 15-36"/>
        <s v="Wapiti Compressor Station 13-11-068-09w6"/>
        <s v="South Wapiti Compressor Station 16-17-065-10w6"/>
        <s v="Harvest Crossfield 13-6-27-27w4 Ggs"/>
        <s v="Projet Nunavik Nickel"/>
        <s v="Oungre 04-05-002-15w2 Mwb"/>
        <s v="Oungre 16-18-003-15w2 Mwb"/>
        <s v="Strachan Compressor Station 09-26-038-08w5"/>
        <s v="Parkland 12-30-015-28w4 (100/04-36) Swb"/>
        <s v="Pwe Pouce Coupe 1-19 Ggs"/>
        <s v="Mcmullen Thermal Conduction Pilot 06-35-078-25w4"/>
        <s v="Paradise Hill Thermal 08-27-053-24w3"/>
        <s v="Pikes Peak South Thermal 05-07-049-23w3"/>
        <s v="Rush Lake Thermal Pilot &amp; Commercial 12-03-048-21w3"/>
        <s v="Steelman 07-18-005-04w2 Mwb"/>
        <s v="Inga Gas Battery 15-03-088-23w6"/>
        <s v="Waskada Sour Gas Plant 16-21"/>
        <s v="Ante Creek North Sweet Gas Plant 10-07"/>
        <s v="Skbtb4l0330"/>
        <s v="Boundary Lake 7-6-86-12w6 Ggs"/>
        <s v="Celtic  Alderson"/>
        <s v="Choice 4-5-41-9w4 Ggs"/>
        <s v="Tide Lake Comp Stn 13-15-017-11w4"/>
        <s v="Northstar Long Coulee 14-12"/>
        <s v="Pace 04-09-013-17w4 Oil Battery"/>
        <s v="Pembina Hz 14-7-50-5w5 Swb"/>
        <s v="Pouce Coupe 4-8 Ggs"/>
        <s v="Provost 16-34-036-08w4"/>
        <s v="Solex Haro #1, 10-29"/>
        <s v="Amoco Marten Hills"/>
        <s v="Anadarko Canada Corporation Cs 10-27"/>
        <s v="Bonnyville 07-32-062-07w4"/>
        <s v="Abbt0126615 (Brintnell Central Bitumen Battery 01-36-080-22w"/>
        <s v="Canadian Natural Resources Limited Cs 06-02"/>
        <s v="Canadian Natural Resources Limited Cs 07-11"/>
        <s v="Cnrl Lashburn 1-11 Single Bt 04-31"/>
        <s v="Cnrl Sedalia"/>
        <s v="Cnrl Sw Epping Unit 13-5"/>
        <s v="Cnrl Tangleflags 6-8 Single Bt 10-02"/>
        <s v="Derwent Compressor Station 10-22-054-06w4"/>
        <s v="Edward Lake 16-14-63-5w4"/>
        <s v="Elk Point 15-29-055-04w4"/>
        <s v="Elk Point North 07-13-055-05w4"/>
        <s v="Elk Point North 14-18-055-04w4"/>
        <s v="Elk Point South 01-36-053-07w4"/>
        <s v="Elk Point South 01-36-053-07w4/0 Swb"/>
        <s v="Elk Point South 14-30-53-06w4"/>
        <s v="Elk Point South Bitumen Battery 16-30-053-06w4"/>
        <s v="Elk Point West 1-12-055-06w4 Single Bt Unknown"/>
        <s v="Ferrier 4-32-39-8w5"/>
        <s v="John Lake Bitumen Battery 04-07-055-02w4"/>
        <s v="Fishing Lake South 11-22-055-02w4"/>
        <s v="Fishing Lk Oil South 02-18-055-02w4"/>
        <s v="Grande Prairie 9-10-73-6w6"/>
        <s v="Redwater Compressor Station 13-27-057-21w4"/>
        <s v="Hayter 1-5-39-1w4"/>
        <s v="Imperial Verger"/>
        <s v="Knopcik 10-01-074-10w6"/>
        <s v="Lator 13-9-63-2w6"/>
        <s v="Lindbergh 07-20-058-05w4"/>
        <s v="Lindbergh 14-05-054-06w4"/>
        <s v="Livock 4-4-85-23w4"/>
        <s v="Michichi 04-08"/>
        <s v="Morgan 03-24-051-05w4"/>
        <s v="Murphy Hamburg Ggs"/>
        <s v="Nipisi 3-11-80-8w5"/>
        <s v="Obed Gas Battery 14-32-054-22w5"/>
        <s v="Pembina Cranberry Slave Point"/>
        <s v="Pierson Oil Battery 12-30-002-28w1"/>
        <s v="Pouce Coupe Gas Battery 05-20-079-12w6"/>
        <s v="Venturion Retlaw Oil Battery 01-32-012-19w4"/>
        <s v="Rich Lake Compressor Station 01-36-063-12w4"/>
        <s v="Rivercourse 14-16-048-06w4"/>
        <s v="Rivercourse 15-16-048-06w4"/>
        <s v="Samson Oil Battery 12-09-044-24w4"/>
        <s v="Seaview Boundary 10-4-84-10w6"/>
        <s v="Sweet Inlet Line 6-23"/>
        <s v="Teepee Compressor Station 11-04-074-05w6"/>
        <s v="Wayne Rosedale Sweet Gas Plant 14-12-026-19w4"/>
        <s v="Paramount Leismer 11-11"/>
        <s v="Peoc Mannville 12-25-50-9w4"/>
        <s v="Mannville 13-24 Proration Bt"/>
        <s v="Peoc Mannville 15-26-50-9w4"/>
        <s v="Peoc Mannville 5-36-50-09w4 Pad"/>
        <s v="Warwick Gas Storage Bty 10-7"/>
        <s v="Gold Creek 15-19-066-04w6 Ggs"/>
        <s v="Para Chain 11-03 Cbm"/>
        <s v="Para Chain 13-08 Cbm South"/>
        <s v="Para Chain 13-08 Cbm Central"/>
        <s v="Para Hz Kakwa 9-14-62-4 Gas Swb"/>
        <s v="Para Karr 06-18 Compressor"/>
        <s v="Peoc Ansell"/>
        <s v="Berland River West Comp Station 13-32"/>
        <s v="Claresholm Compressor Station 12-19-011-25w4"/>
        <s v="Cpc Comp Stn 07-19"/>
        <s v="Gilby Booster 09-05"/>
        <s v="Jackpine Comp Station B-066-C"/>
        <s v="Glen Ewen Oil Mwb 14-33"/>
        <s v="North Portal Oil Mwb 15-04"/>
        <s v="Pinto Oil Mwb 01-16"/>
        <s v="Porcupine Hills Oil Swb 16-15"/>
        <s v="Souris Flat Oil Mwb 03-03"/>
        <s v="Alderflat Gas Gathering"/>
        <s v="Bnp Sundre 08-01-034-06w5 Ggs"/>
        <s v="Bonavista 02/08-17-008-22w4"/>
        <s v="Bonavista 16-27-008-23w4"/>
        <s v="Bonavista Crystal/Norbuck Ggs"/>
        <s v="Bonavista Elk Pt 4-30 Single Bt"/>
        <s v="Bonavista Elk Pt. 1-29 Single Bt"/>
        <s v="Bonavista Elk Pt. 2-19 Single Bt"/>
        <s v="Bonavista Morgan 1-36-51-5w4 Group Single Bt"/>
        <s v="Bonavista Morgan 1-5 Single Bt"/>
        <s v="Bonavista Wilgrn 2/04-24-043-09w5"/>
        <s v="Bonavista Wilson Ck 6-4-43-4"/>
        <s v="Gilby 11-22-041-05w5 Ggs"/>
        <s v="Lochend 16-35-027-04w5 Battery"/>
        <s v="Norcen Hoadley 02-05"/>
        <s v="Purchase Morgan 11-5"/>
        <s v="South Rosevear 11-36-53-15"/>
        <s v="Brazeau 14-30-45-11w5 Mwob"/>
        <s v="Lts 13-8-26-2w5 Mwob"/>
        <s v="Lts Morrisview Mwob 16-8-7-7-W2"/>
        <s v="Pbn 3-6-21-21w4 Jumpbush Gas Mwb"/>
        <s v="Pbn Hz Swanh 4-34-68-09w5"/>
        <s v="Pbn Swanh 08-17-69-09w5 Mwob"/>
        <s v="Sceptre Pembina 8-35"/>
        <s v="06-31-035-03w5 Gathering"/>
        <s v="13-12-63-8w6 Compessor"/>
        <s v="Crooked Creek 2-30-71-26w5"/>
        <s v="Ferrier 10-10 Ggs"/>
        <s v="Harvest Clive 02-09-041-23w4"/>
        <s v="Lloyd 100/01-19-048-01w4/00"/>
        <s v="Lloyd 100/13-20-048-01w4"/>
        <s v="Tarragon Willesden Green 16-12-41"/>
        <s v="Trilogy 09-16-078-07w6 Ggs"/>
        <s v="Trilogy Bm 09-24-072-09w6 Oil Bty"/>
        <s v="Trilogy Karr 13-25-065-02w6 Swb"/>
        <s v="Smoky River Sweet Gas Plant 06-16-064-21w5"/>
        <s v="Amoco Pem Card Unit Compressor Station 14-03"/>
        <s v="Cdn Oxy Pembina Compressor Station 16-03"/>
        <s v="Coleville Compressor Station 03-14"/>
        <s v="Devon Wimborne 12-2 Ggs"/>
        <s v="Endev Eyemore"/>
        <s v="Gulf Ricinus 09-16"/>
        <s v="Lexxor Provost Oil Battery 09-14"/>
        <s v="Lobstick 15-17-050-08w500"/>
        <s v="Majorville 12-36 Ggs"/>
        <s v="Enercapita 15-20-085-13w6"/>
        <s v="Seal Bitumen Battery 02-34"/>
        <s v="Harmon Valley Sagd South Pilot 07-06"/>
        <s v="Seal Bitumen Battery 13-13"/>
        <s v="Pennwest Herronton 1-7"/>
        <s v="Teine Loverna 6-26"/>
        <s v="Seal Bitumen Battery 15-01"/>
        <s v="Seal Bitumen Battery 16-25"/>
        <s v="Samson Canada, Ltd. Cs 07-22"/>
        <s v="Willesden Green Compressor Station 10-15"/>
        <s v="Medicine Lodge 10-12 Ggs"/>
        <s v="02-11-041-08 Comp Bty"/>
        <s v="Craigmyle East Compressor Station 13-28"/>
        <s v="Co-Enerco Carrot Ck North Group"/>
        <s v="Cometra Wood River"/>
        <s v="Crossfield 5-22 Battery"/>
        <s v="Peppers 7-17"/>
        <s v="Peppers Ggs 7-17"/>
        <s v="Basing Battery 16-33"/>
        <s v="Hanlan Robb Battery 4-8"/>
        <s v="Petro-Can Hanlan"/>
        <s v="Petro-Can Med Hat"/>
        <s v="Petro-Can Med Hat #2"/>
        <s v="Mountain Park Gs 10-12"/>
        <s v="Shaw Gathering System"/>
        <s v="Centrica Compressor Station 13-18"/>
        <s v="Phillips Salter 4-36"/>
        <s v="Laprise C-14-J/94-G-8"/>
        <s v="Laprise Main Battery (D-030-E/094-H-05)"/>
        <s v="Suncor Minnehick 4-14-44-5w5"/>
        <s v="Wildcat Hills 5-32 Gas Battery"/>
        <s v="Devon Aog Corporation Cs 03-26"/>
        <s v="Dixonville 08-14-085-25w5m"/>
        <s v="Shiningbank Energy Ltd Cs 14-12"/>
        <s v="Shiningbank St. Anne 10-33"/>
        <s v="St. Anne 13-26-054-05 W5m"/>
        <s v="Narraway Compressor Station 04-03-063-11w6"/>
        <s v="Devon Cs 11-03"/>
        <s v="Devon Cs 11-17"/>
        <s v="Ferrier 09-22 (Abgs0002435)"/>
        <s v="Findley 8-24"/>
        <s v="Fir 11-13-059-20w5 Ggs"/>
        <s v="Kearl Oil Sands Processing Plant and Mine"/>
        <s v="Brazeau Battery 01-12"/>
        <s v="Wapiti Comp Stn 15-09"/>
        <s v="Cnrl Helmet D-036-K/094-P-07"/>
        <s v="Husky Michi 4-10 Proration Mwb"/>
        <s v="Devon 7d Frog Lk 7-14-55-2"/>
        <s v="Iron River 13-30-63-7 Bit Mwb"/>
        <s v="Cnrl Group Battery 15-31"/>
        <s v="Omega 1-24"/>
        <s v="Culp 14-10-80-24w5 Swb"/>
        <s v="Iron River 02-04-063-06w4 Pad"/>
        <s v="Iron River 02-35-64-8w4 Pad"/>
        <s v="Iron River 07-35-64-7w4 Pad"/>
        <s v="Iron River 09-29-63-6w4 Pad"/>
        <s v="Iron River 10-36-63-7w4 Pad"/>
        <s v="Iron River 11-25-64-8w4 Pad"/>
        <s v="Iron River 15-17-62-5w4 Pad"/>
        <s v="Iron River 15-25-64-8w4 Pad"/>
        <s v="Iron River 15-27-62-5w4 Pad"/>
        <s v="Knopcik 2-25-73-10w6 Gas Mwb"/>
        <s v="Milestone et Al Tangent 16-6-81-25w5"/>
        <s v="Milestone Tang 16-5-81"/>
        <s v="Morrison 11-33"/>
        <s v="Kaybob South Compressor Station 04-22-059-18w5"/>
        <s v="Newport George East Line 11-30"/>
        <s v="Northstar Energy Corporation Cs 07-09"/>
        <s v="Iron River 08-27-63-6w4 Pad"/>
        <s v="South Wapiti Gas Group 16-36"/>
        <s v="Altares Gas Plant B-24-H"/>
        <s v="Canbriam Farrell Creek"/>
        <s v="Deep Panuke"/>
        <s v="Redland Comp Stn 10-24"/>
        <s v="Willgr Multi Well Battery 07-03"/>
        <s v="Opinac Byemoor 3-32"/>
        <s v="Clintonville Oil Swb 16-07"/>
        <s v="Cpec Dollard Swb 03-02"/>
        <s v="Swan Hills Oil Swb 03-10"/>
        <s v="Shaunavon Oil Mwb 15-33"/>
        <s v="Dollard Oil Mwb 02-22"/>
        <s v="Judy Creek Battery 13-30"/>
        <s v="Provost Oil Battery 04-07"/>
        <s v="Provost Oil Mwb 04-21"/>
        <s v="Whitemud Oil Mwb 09-15"/>
        <s v="Whitemud Oil Swb 15-19-006-19w3"/>
        <s v="Westerose Oil Battery 12-29"/>
        <s v="Ferrier Compressor Station 13-05"/>
        <s v="Crew Alderson Oil Battery 04-13"/>
        <s v="Wapiti Comp Stn 03-32"/>
        <s v="Wapiti Compressor Station 03-32-065-07w6"/>
        <s v="Elnora 04-07-035-23w4"/>
        <s v="Ferrier 09-03-42-10w5"/>
        <s v="Pouce Coupe 6-25 Gas Group"/>
        <s v="Lamoral Gas Gathering 09-11-41-10w5"/>
        <s v="Northrock 10-27"/>
        <s v="Paragon Carson Ck 6-11-62-12"/>
        <s v="Boggy Lake 5-10"/>
        <s v="Taqa 08-21-029-28w4 Ggs"/>
        <s v="Velvet Comp Stn 08-33-054-17w5"/>
        <s v="Taqa Nordegg 10-02 Ggs"/>
        <s v="Taqa North Proration 16-18-77-10w6"/>
        <s v="Taqa Pembina 13-21-46-9 W5 Bty"/>
        <s v="Ojay Comp Stn D-013-G"/>
        <s v="12-30-37-20 W4m"/>
        <s v="13-19-36-20 W4m"/>
        <s v="6-21-38-20w4m"/>
        <s v="Ferguson 3-25 Abbt0128125"/>
        <s v="Ferguson Oil Bty 1-21-3-17w4"/>
        <s v="Dowagroblenheim"/>
        <s v="Benjamin Compressor Station 16-28-028-08w5"/>
        <s v="Beverley 10-13-015-17w3 Bty"/>
        <s v="Canterra Ggs 06-02-037-10w5"/>
        <s v="Ardmore_x0009_02-12-062-04w4"/>
        <s v="Poundmaker 01-10-044-23w3"/>
        <s v="Seal 01-04-084-19w5"/>
        <s v="Epping 03-26-046-28w3"/>
        <s v="Golden Lake 05-17-050-22w3"/>
        <s v="Golden Lake 08-04-048-23w3"/>
        <s v="Hoosier 02-16-031-26w3"/>
        <s v="Hoosier 10-15-031-26w3"/>
        <s v="Reno 01-33-079-20w5"/>
        <s v="Harmon Valley 05-12-084-19w5"/>
        <s v="Seal 04-15-084-19w5"/>
        <s v="Seal 04-20-084-18w5"/>
        <s v="Seal 05-32-084-18w5"/>
        <s v="Seal 08-21-084-18w5"/>
        <s v="Seal 09-03-084-19w5"/>
        <s v="Seal 09-04-084-19w5"/>
        <s v="Cadotte Wd 10-28-084-18w5"/>
        <s v="1-17-72-7w5m Pad"/>
        <s v="Alexander 08-01"/>
        <s v="Torc Amelia Swb 03-26-009-27w4"/>
        <s v="Brazeau 16-34-045-12w5 Mwb"/>
        <s v="13-14-72-8w5m Pad"/>
        <s v="5-22-72-8w5m Pad"/>
        <s v="S400-0606 Booster Compressor A-43"/>
        <s v="Seal 12-17-084-18w5"/>
        <s v="Seal 12-29-084-18w5"/>
        <s v="Seal 13-09-084-18w5"/>
        <s v="Seal 13-17-084-18w5"/>
        <s v="Seal 14-34-083-19w5"/>
        <s v="Tangleflags 13-18-050-25w3"/>
        <s v="Hi-Pro Feeds Carman"/>
        <s v="Baptiste Comp Stn 06-21"/>
        <s v="Trouw Nutrition Canada Inc., Olds, Ab"/>
        <s v="Trouw Nutrition Canada Inc., Sherwood Park, Ab"/>
        <s v="Trouw Nutrition Canada Inc., Ste. Anne, MB"/>
        <s v="Mackay River Commercial Program"/>
        <s v="Rio Alto Waskahigan"/>
        <s v="Jayar 06-08-062-03w6 Gp"/>
        <s v="Cliffdale 01-14-084-18w5"/>
        <s v="Seal 03-05-083-14w5"/>
        <s v="Nal Dodsland 08-04-33-20-3"/>
        <s v="Talisman Pembina 08-30-046-01w5"/>
        <s v="North Battleford G.S."/>
        <s v="Plover North 6-31 Compressor"/>
        <s v="Ferintosh 00-16-15-043-21 W4"/>
        <s v="Aluminerie Arvida - Centre Technologique Ap60"/>
        <s v="Ante 4-36"/>
        <s v="Saturn Gas Processing and Production If-A"/>
        <s v="W Gundy B-032-B/094-B-16"/>
        <s v="Caroline 12-36"/>
        <s v="North Ferrier 5-10"/>
        <s v="Find Pembina Blue Rapids Ggb"/>
        <s v="Hangingstone Expansion Project"/>
        <s v="Norwest Hairy Hill 9-36"/>
        <s v="Petro-Canada Cs 03-19"/>
        <s v="Bilbo Gas Plant"/>
        <s v="Calgary East Plant (Former Sest Site Plant)"/>
        <s v="Lauzon, Planchers de Bois Exclusifs Inc."/>
        <s v="BCbt00002917 (Wildboy Battery)"/>
        <s v="Vantage 15-16 Compressor Station"/>
        <s v="Lloyd 15-06-049-02w4 Battery"/>
        <s v="Newport Rosevear 5-3"/>
        <s v="Wildmere 00/05-21-048-05w4m"/>
        <s v="Redwater Battery 14-20-055-19w4"/>
        <s v="South Kaybob 02-20"/>
        <s v="Fir 01-32"/>
        <s v="Lucky Hills 01-29-030-23w3 Bty"/>
        <s v="Willesden Green 14-05"/>
        <s v="Nixon Compressor Station 04-30-073-16w4"/>
        <s v="Weir R Wales Canada Inc"/>
        <s v="Cache Creek Landfill"/>
        <s v="Wapiti Compressor Station 09-13-069-08w6"/>
        <s v="Brdf"/>
        <s v="Triaxon Harmatten 11-14-032-03w5"/>
        <s v="Rosevear 07-05-055-15w5 Ggs"/>
        <s v="Macoun 16-30-004-08w2 Mwb"/>
        <s v="Ingoldsby 16-21-003-32w1 Mwb"/>
        <s v="Teine Lucky Hills 11-7"/>
        <s v="Browning 09-30-006-05w2 Mwb"/>
        <s v="Hastings 08-21-004-01w2 Mwb"/>
        <s v="Willmar 05-07-005-03w2 Mwb"/>
        <s v="Rosevear 16-01-054-16w5 Mwb"/>
        <s v="Macoun 14-25-003-09w2 Mwb"/>
        <s v="Pinto 07-22-003-03w2 Mwb"/>
        <s v="Torc Pembina Compressor Station 01-36-050-13w5"/>
        <s v="Torc Penny Oil Battery 13-16-010-24w4"/>
        <s v="Pembina 12-31-048-04 W5"/>
        <s v="Thunder Matziwin 13-36"/>
        <s v="Omen Skaro 9-29"/>
        <s v="Germain Sagd Plant"/>
        <s v="Syrota"/>
        <s v="Torc Torquay Swb 14-34-001-12w2"/>
        <s v="Port Hawkesbury Biomass Cogeneration Power Plant"/>
        <s v="Omers Energy Hz Wapiti 4-30-67-8"/>
        <s v="Saturn Deepcut Gas Plant 12-36"/>
        <s v="Oak 11-11-086-18w6"/>
        <s v="Sirus (Buick/Prespatou) D-075-L/094-A-15"/>
        <s v="Alder Flats Gas Plant 10-09"/>
        <s v="Altares C-65-G Gas Plant"/>
        <s v="Altares D-097-G/094-B-08"/>
        <s v="Caribou D-32-C Super Battery"/>
        <s v="Green D-039-C/094-G-10"/>
        <s v="Lily A-29-J Gas Plant"/>
        <s v="Lily B-038-J/094-G-02"/>
        <s v="Devon Frog Lk 10-4-55-3"/>
        <s v="Iron River 04-12-64-6w4 Pad"/>
        <s v="Iron River 08-27-64-7w4 Pad"/>
        <s v="Amax Matziwin 06-13"/>
        <s v="Slave Compressor Station 15-24-084-15w5"/>
        <s v="Msn 16-22-083-15w5 Group Battery"/>
        <s v="Murphy 16-32 S Pad"/>
        <s v="Tupper Main Field"/>
        <s v="Tupper West Field"/>
        <s v="Peoc Battery 1-35-50-9w4"/>
        <s v="Peoc Mann 5-4-51-8w4 Bt"/>
        <s v="Peoc Mannville 4-25-50-9"/>
        <s v="Peoc Mannville 9-35-50-9"/>
        <s v="Msn 16-23 Pad 16-23-084-15w5"/>
        <s v="Torc Pembina Oil Battery 12-31-050-10w5"/>
        <s v="Torc Pembina Oil Battery 16-05-051-12w5"/>
        <s v="Torc Rosevear Compressor Station 06-18-054-15w5"/>
        <s v="Willmar 11-30-005-03w2 Mwb"/>
        <s v="Wildriver 09-15-057-23 W5m"/>
        <s v="Hanlan 15-20-046-16 W5m"/>
        <s v="Wild River 08-14-057-23w5m"/>
        <s v="Alexander 03-07"/>
        <s v="Fort Nelson North Processing Facility"/>
        <s v="Minnehick Oil Battery 04-14-044-05w5"/>
        <s v="Jackfish 3 14-24-075-07 W4m"/>
        <s v="Shaunavon Oil Battery 01-15"/>
        <s v="Golden Lake 14-13-047-23w3"/>
        <s v="Delta Unit 1"/>
        <s v="Cantuar Oil Mwb 15-15"/>
        <s v="Mannville Gp 06-32-052-07w4"/>
        <s v="Oungre Oil Mwb 14-27"/>
        <s v="Tourmaline West Doe Gas Plant (13-25-080-16 W6m)"/>
        <s v="Smoky 01-12-058-02-W6"/>
        <s v="Wild River 03-30-056-23-W5 Bt"/>
        <s v="Tourmaline Wildhay Gas Plant (11-16-055-24 W5m)"/>
        <s v="Success Main 06-10-017-16w3 Bty"/>
        <s v="Willesden Green Gas Battery 13-11"/>
        <s v="Monias Comp Stn 08-22"/>
        <s v="Lightning Oil Mwb 13-24"/>
        <s v="Openshaw Oil Mwb 05-36"/>
        <s v="Hastings Oil Mwb 04-36"/>
        <s v="Woodsworth Oil Mwb 09-14"/>
        <s v="Lightning Oil Mwb 14-08"/>
        <s v="Pinto Oil Mwb 03-07"/>
        <s v="Pinto Oil Mwb 16-21"/>
        <s v="Elmworth Comp Station 12-02"/>
        <s v="Seal 09-09-084-18w5"/>
        <s v="Latornell 11-28"/>
        <s v="Jayar 14-29"/>
        <s v="Lre - Wimborne 05-10"/>
        <s v="Mosaic Redwater 05-11-058-23w4"/>
        <s v="Penn West Redwater Battery #10"/>
        <s v="Redwater 09-30-057-22w4"/>
        <s v="Torc Edson 02-25-054-18w5 Mwb"/>
        <s v="Lre - Westfire Redwater 06-01"/>
        <s v="07-29-78-11-W6m"/>
        <s v="Kaybob Titan Gas Plant 15-31-062-21w5 (F46666) - Petrochina"/>
        <s v="Pipestone Comp Stn 16-34"/>
        <s v="Alameda Oil Mwb 11-28"/>
        <s v="Avon Hill Oil Mwb 03-16"/>
        <s v="Coutts Oil Mwb 13-03"/>
        <s v="Whitemud Oil Swb 14-18-006-19w3"/>
        <s v="Hummingbird Oil Mwb 03-12"/>
        <s v="Huntoon Oil Mwb 01-04 (Tank)"/>
        <s v="Kingsford North Oil Mwb 08-14"/>
        <s v="Clintonville Oil Mwb 16-17"/>
        <s v="Lucky Hills Oil Mwb 15-10"/>
        <s v="North Rapdan Oil Mwb 06-09"/>
        <s v="Oungre Oil Mwb 03-14"/>
        <s v="Pinto Oil Swb 16-06-002-03w2"/>
        <s v="Queensdale Oil Mwb 08-12"/>
        <s v="Redsprings Comp. Stn. 16-05"/>
        <s v="Silverton Oil Mwb 01-31"/>
        <s v="Whitemud Oil Swb 14-14"/>
        <s v="Whitemud Oil Swb 15-33"/>
        <s v="Elkton Harmattan"/>
        <s v="Ansell Gas Plant 12-31-050-17 W5m"/>
        <s v="Lochend 04-11-028-04w5"/>
        <s v="Morningside 11-35 Comp"/>
        <s v="South Rosevear 08-14-053-15w5"/>
        <s v="13-24-037-05 W5m"/>
        <s v="Wilson Creek 15-03-043-04w5 Ggs"/>
        <s v="03-34-013-17w4 Gas Group"/>
        <s v="Cavalier Provost 7-4"/>
        <s v="East Coulee Compressor Station 04-01-028-18w4"/>
        <s v="Bodo Compressor Station 02-13-038-01w4"/>
        <s v="Wapiti Compressor Station 06-10-069-10w6"/>
        <s v="Wapiti Compressor Station 14-14-065-11w6"/>
        <s v="North Horsetail Bitumen Satellite 16-08-082-23w4"/>
        <s v="Bulrush Comp Stn A-089-G"/>
        <s v="Cabin Creek Gas Battery 15-19-056-04w6"/>
        <s v="Tilley West Compressor Station 01-03-018-13w4"/>
        <s v="Karr Creek Compressor Station 02-01-065-03w6"/>
        <s v="Holmberg Compressor Station 11-29-044-17w4"/>
        <s v="Chinchaga North 5-32-98-7"/>
        <s v="Pinto Oil Swb 16-08-002-03w2"/>
        <s v="Cypress Comp Stn C-061-L"/>
        <s v="Wapiti Compressor Station 11-04-069-10w6"/>
        <s v="Narraway Compressor Station 04-13-061-10w6"/>
        <s v="Wapiti Compressor Station 10-07-068-07w6"/>
        <s v="Wapiti Compressor Station 16-08-069-09w6"/>
        <s v="Devon Pinto Ggs"/>
        <s v="Elk Point East 102/02-23-055-05w4"/>
        <s v="Elk Point East 11-16-055-05w4"/>
        <s v="Elk Point North 08-16-055-05w4"/>
        <s v="Elk Point North 12-30-055-06w4"/>
        <s v="Elk Point North Sec 19-055-04 Ggs"/>
        <s v="Elk Point South 00/15-26-054-06w4"/>
        <s v="Elk Point South 03-11-054-05w4"/>
        <s v="Elk Point South 03-32-053-06w4"/>
        <s v="Enron Edson"/>
        <s v="Rattlesnake Gas Battery 16-33-011-08w4"/>
        <s v="Fairborne Brazeau River 6-27"/>
        <s v="Frog Lake 04-22-055-02w4"/>
        <s v="Skbtb4m0102 (Gulf Oil Battery 09-11-010-08w2)"/>
        <s v="Helmet East Comp Stn B-030-B"/>
        <s v="John Lake Oil 03/11-36-055-01w4"/>
        <s v="Kitscoty 09-32-052-01w4"/>
        <s v="Abbt0132431 (Tank)"/>
        <s v="Kitscoty 16-32-052-01w4"/>
        <s v="Kitscoty 16-34-050-02w4"/>
        <s v="Lindbergh 15-20-058-05w4"/>
        <s v="Lloyd 01-02-051-02w4"/>
        <s v="Lloyd Blackfoot 01-06-051-01w4"/>
        <s v="Abbt0130710"/>
        <s v="Marwayne Ggs"/>
        <s v="Wolf McLeod Gas Battery 14-34-055-16w5"/>
        <s v="Mica Creek 10-08-081-13w6"/>
        <s v="Moose Hills Bitumen Battery 10-03-057-06w4"/>
        <s v="Moose Hills Heavy 02/11-25-056-06w4"/>
        <s v="Moose Hills Heavy 100/14-25-056-06w4"/>
        <s v="Moose Hills Heavy 12-28-056-06w4"/>
        <s v="Nevis Compressor Station 14-29-038-22w4"/>
        <s v="Maple Glen Compressor Station 14-24-036-17w4"/>
        <s v="Spirit River Compressor Station 03-23-078-10w6"/>
        <s v="Gordondale Oil Battery 08-30-078-09w6"/>
        <s v="Progress Oil Battery 07-01-077-11w6"/>
        <s v="Karr Creek Compressor Station 12-35-063-02w6"/>
        <s v="Rivercourse (Sec-23-048-01w4)"/>
        <s v="Seibert Lake Bitumen Battery 01-23-063-09w4"/>
        <s v="Seibert Lake 02-24-063-09w4"/>
        <s v="Seibert Lake 04-24-063-09w4"/>
        <s v="Seibert Lake 04-30-063-08w4"/>
        <s v="Seibert Lake 15-19-063-08w4"/>
        <s v="Progress Compressor Station 06-15-077-11w6 (1)"/>
        <s v="Viking Kinsella Oil Battery 09-10-048-08w4"/>
        <s v="Woodenhouse 01-29-086-23w4"/>
        <s v="Woodenhouse 04-29-086-23w4"/>
        <s v="Woodenhouse 11-17-086-23w4"/>
        <s v="Woodenhouse 11-29-86-23w4"/>
        <s v="Woodenhouse 11-32-86-23w4"/>
        <s v="Woodenhouse 2-17-086-23w4"/>
        <s v="Woodenhouse 2-5-87-23w4"/>
        <s v="Woodenhouse 3-32-86-23w4"/>
        <s v="Woodenhouse 3-4-87-23w4"/>
        <s v="Woodenhouse 5-32-86-23w4"/>
        <s v="Woodenhouse 6-32-86-23w4"/>
        <s v="Woodenhouse 9-20-086-23w4"/>
        <s v="Woodenhouse 9-31-86-23w4"/>
        <s v="Woodenhouse Pad 17 12-29-86-23w4"/>
        <s v="Lts Deer Mtn 6-3-69-9w5 Mwob"/>
        <s v="Wapiti Single Well Battery 13-25"/>
        <s v="Ammin Willesden Green Oil Battery 06-21"/>
        <s v="Befl Compressor Station 11-26"/>
        <s v="Bigoray Compressor Station 12-17"/>
        <s v="Carson Compressor Station 02-03"/>
        <s v="Chevron Mitsue Compressor Station 08-15"/>
        <s v="Chevron Mitsue Compressor Station 11-07"/>
        <s v="Cynthia Compressor Station 04-05"/>
        <s v="Evi Comrpessor Station 07-01"/>
        <s v="Fusilier Compressor Station 11-27"/>
        <s v="Grays Lake (Monitor Creek) Sour Gas Plant 16-32"/>
        <s v="Grays Lake Compressor Station 03-23"/>
        <s v="Harmon Valley Battery 01-05"/>
        <s v="Monolith Compressor Station 11-27"/>
        <s v="Neutral Hills Oil Battery 04-15"/>
        <s v="Rat Creek Compressor Station 01-12"/>
        <s v="Renaissance Sloat Creek Compressor Station 10-18"/>
        <s v="West Seal Cadotte Bitumen Battery 13-14"/>
        <s v="Seal Bitumen Battery 15-14"/>
        <s v="Seal Bitumen Battery 15-15"/>
        <s v="Swan Hills Compressor Station 04-14"/>
        <s v="Threehills Compressor Station 01-32"/>
        <s v="Bigoray Compressor Station 06-10"/>
        <s v="Buick Compressor Station B-004-B"/>
        <s v="Benjamin Creek 05-08 Battery"/>
        <s v="Bougie Battery A-072-C/094-G-15"/>
        <s v="Shell Canada Limited Cs 02-26"/>
        <s v="Hatton Battery 7-23"/>
        <s v="Cypress Farrow 11-10-20-24"/>
        <s v="Pembina 07-02-048-09w5 Gas Battery"/>
        <s v="Tqn Herron 100/12-26-019-24w4/0 Mwb"/>
        <s v="Trigas Irricana (00/06-20-028-27w4)_x0009_"/>
        <s v="Helmet North Comp Stn A-046-K"/>
        <s v="Zaremba Comp Stn D-019-G"/>
        <s v="Kaybob 15-28"/>
        <s v="Ootla A-002-J/094-O-09"/>
        <s v="Brownfield Booster 06-11"/>
        <s v="Zama Plant 4"/>
        <s v="St Clet"/>
        <s v="Princess Multi-Well Oil Battery 13-33"/>
        <s v="Milne Port Site"/>
        <s v="Mary River Mine Site"/>
        <s v="Sugden 05-25-062-09w4"/>
        <s v="Harmon Valley 01-35-083-19w5"/>
        <s v="Harmon Valley 01-02-084-19w5"/>
        <s v="Yoho Hz Kaybobs 01-16-62-21 W5"/>
        <s v="Skbt0011749"/>
        <s v="Northgte 14-03 Multiwell"/>
        <s v="Cyn Pem 09-16 Battery"/>
        <s v="Skbtb4l4011"/>
        <s v="Openshaw 13-11 Single Well Battery"/>
        <s v="Skbtb4l4023"/>
        <s v="Harmon Valley 08-18-084-18w5"/>
        <s v="Seal 02-34-083-19w5"/>
        <s v="Harmon Valley 09-18-084-18w5"/>
        <s v="Harmon Valley 02-15-084-19w5"/>
        <s v="Tangleflags 04-36-050-25w3"/>
        <s v="Beaver Crossing 04-06-061-01w4"/>
        <s v="Seal Oil Battery 01-18-084-17w5"/>
        <s v="Kerrobert 01-01-033-24w3"/>
        <s v="Harmon Valley 01-26-083-19w5"/>
        <s v="Sugden 02-24-062-09w4"/>
        <s v="Harmon Valley 13-12-084-19w5"/>
        <s v="Harmon Valley 05-13-084-19w5"/>
        <s v="Harmon Valley 09-26-083-19w5"/>
        <s v="Carruthers 11-28-045-23w3"/>
        <s v="Forestbank 01-33-047-25w3"/>
        <s v="Kerrobert 2-18-32-23w3m"/>
        <s v="Kerrobert 10-4-33-24w3m"/>
        <s v="Kerrobert 4-35-32-24w3m"/>
        <s v="Kerrobert 13-4-33-24w3m"/>
        <s v="Kerrobert 03-27-032-23w3 Gp"/>
        <s v="Kerrobert 4-2-33-23w3m"/>
        <s v="Kerrobert 5-26-32-24w3m"/>
        <s v="Kerrobert 1-21-33-24w3m"/>
        <s v="Kerrobert 4-20-32-23w3m"/>
        <s v="Kerrobert 10-34-32-23w3m"/>
        <s v="Jedney Comp Stn C-007-H"/>
        <s v="Aitken Comp Stn A-011-A"/>
        <s v="12-22-72-8w5m"/>
        <s v="8-21-72-8w5m"/>
        <s v="Hartley Bay (Hby)"/>
        <s v="Arbec, Usine Dolbeau"/>
        <s v="Chauvin 01-10-43-02w4"/>
        <s v="Bantry 6-16-17-12w4"/>
        <s v="Wapiti Ob 03-16-68-07w6"/>
        <s v="Elmworth Ob 15-18-71-10w6"/>
        <s v="Rainbow 05-19"/>
        <s v="Disco Organics Processing Facility"/>
        <s v="03-34-037-20w4 Gadsby"/>
        <s v="Jiro 90337 Booster B-82-J/94-I-11"/>
        <s v="Jiro 90273 Booster A-16-C/94-I-14"/>
        <s v="Shepard Energy Centre"/>
        <s v="Wildmere 09-07-048-04 W4m Pad"/>
        <s v="Wildmere 04-09-048-04 W4m Pad"/>
        <s v="Wildmere 16-07-048-04 W4m Pad"/>
        <s v="Galloway Power Plant"/>
        <s v="Algar Lake Sagd"/>
        <s v="Sandall Thermal 06-14-051-24w3"/>
        <s v="Valhalla 16-17-075-08w6"/>
        <s v="Husky Ansell Gs 02-20-050-18w5"/>
        <s v="Hussar Gas Stor 07-07-025-20w4"/>
        <s v="Installation de Stockage de Pointe-du-Lac"/>
        <s v="Matziwin 01-30-023-13 W4"/>
        <s v="Journey Hz Wind 10-10-60-14"/>
        <s v="Red Rock Gas Battery 09-07-062-06w6"/>
        <s v="Laglace Oil Battery 14-29-074-08w6"/>
        <s v="Cynthia Gp &amp; Bty"/>
        <s v="Bonnie Glen Battery 12-8"/>
        <s v="Usine de St-Jérôme"/>
        <s v="Doe 13-24-080-15 W6m"/>
        <s v="Elmworth 10-01-069-13 W6m"/>
        <s v="Plover Lake Facility"/>
        <s v="Abgs0131640 / Wapiti Gas Battery 03-36"/>
        <s v="Hidden Lake North"/>
        <s v="Petro-Can Wildcat Hills"/>
        <s v="Sundown B-067-H/093-P-10"/>
        <s v="Panther 10-13 Battery"/>
        <s v="Devon 15d Frog Lk 15-10-55-2"/>
        <s v="Iron River 05-08-64-7w4 Pad"/>
        <s v="Iron River 5-4-64-7w4 Pad"/>
        <s v="Lts Viewfld 2d16-15/2d16-22-6-8w2"/>
        <s v="Butte Oil Mwb 06-12"/>
        <s v="Coral Hill Oil Swb 06-21"/>
        <s v="Eastbrook Oil Swb 04-29"/>
        <s v="Shaunavon Oil Battery 01-35"/>
        <s v="Eastend Oil Swb 14-08"/>
        <s v="Halkirk East Oil Mwb 02-12"/>
        <s v="Ppy Townsend A-033-J/094-B-09"/>
        <s v="Daiber South Comp Stn D-44-C"/>
        <s v="Kakwa 16-21-063-04w6"/>
        <s v="7g 10-15-062-04w6"/>
        <s v="7g 16-07-063-04w6"/>
        <s v="Musreau Ii 09-26-062-6w6"/>
        <s v="Peyto Brazeau 06-12-044-13w5"/>
        <s v="Petyo Oldman North 14-17-055-21w5"/>
        <s v="Caribou C-016-F/094-G-07"/>
        <s v="Sasquatch B-32-E"/>
        <s v="Caribou B-19-H"/>
        <s v="Gold Creek Compressor Station 05-11-068-06w6"/>
        <s v="Gundy D-004-H/094-B-16"/>
        <s v="Buckinghorse A-040-K/094-G-07"/>
        <s v="Julienne A-005-I/094-G-02"/>
        <s v="Caribou B-015-F/094-G-07"/>
        <s v="Progress Karr 1-34 Battery"/>
        <s v="Beg North C-5-D/94-G-8"/>
        <s v="North Beg D-045-D/094-G-08"/>
        <s v="Jedney A-065-I/094-G-01"/>
        <s v="Penhold South Compressor Station"/>
        <s v="Rife 12-20-049-27 W3"/>
        <s v="Rife 14-26-048-25 W3"/>
        <s v="Bittern Lake 13-18-048-21w4"/>
        <s v="Rife 01-08-054-06 W4"/>
        <s v="Rife 06-26-050-01 W4"/>
        <s v="Knobhill 08-25"/>
        <s v="Gold Creek Cs 12-26-67-5w6"/>
        <s v="Kakwa 13-08-064-04w6"/>
        <s v="Kakwa 16-29-064-05 W6m"/>
        <s v="Kakwa 01-02-064-05w6"/>
        <s v="Kakwa 07-04-064-05w6"/>
        <s v="Gundy Compressor"/>
        <s v="Csn5 - MacKie Creek"/>
        <s v="Moody Creek"/>
        <s v="Wild River 08-14-057-23-W5"/>
        <s v="Tourmaline Spirit River Gas Plant (03-10-077-07 W6m)"/>
        <s v="Mulligan 14-23-081-08-W6"/>
        <s v="Basing 06-27-049-21-W5"/>
        <s v="Harley 08-10-057-27-W5"/>
        <s v="Torc Steelman Swb 15-07-004-04w2"/>
        <s v="Gainsborough 15-31-001-31w1 Mwb"/>
        <s v="Browning 09-27-006-05w2 Mwb"/>
        <s v="Kaybob 05-08-060-20w5 Mwb"/>
        <s v="Conoco Basing"/>
        <s v="11-29-060-18 W5m"/>
        <s v="01-20-060-17 W5m"/>
        <s v="Gardenhead Oil Mwb 01-28"/>
        <s v="Pinto Oil Swb 02-05-002-03w2"/>
        <s v="Plato Oil Mwb 01-14"/>
        <s v="Halkirk Oil Mwb 09-12"/>
        <s v="Rapdan Oil Swb 13-29"/>
        <s v="Rapdan Oil Mwb 15-11-004"/>
        <s v="Rapdan Oil Swb 16-09"/>
        <s v="Seep Ethane Extraction Plant 13-19"/>
        <s v="Viewfield Oil Mwb 03-24"/>
        <s v="Swan Hills Oil Mwb 12-36"/>
        <s v="Virginia Hills Oil Mwb 04-12"/>
        <s v="Swan Hills Oil Battery 13-20"/>
        <s v="Peoc Mannv 14-25-50-9w4 Proration"/>
        <s v="Peoc W Wolf Lake 10-3-52-17w5"/>
        <s v="Tourmaline West Wolf Lake Gas Plant (10-03-052-17 W5m)"/>
        <s v="Seal 05-02-083-14w5"/>
        <s v="Wilrich 16-27 Compressor Station"/>
        <s v="Sunrise Gas Plant 13-36"/>
        <s v="Altares Gas Plant B-72-A"/>
        <s v="C-62 Water Hub &amp; Line"/>
        <s v="Helmet Comp Stn C-039-K"/>
        <s v="Wargen Comp Stn B-032-J"/>
        <s v="Pouce Coupe South Compressor Station 01-09-076-11w6 (1)"/>
        <s v="Hatton Senate Compressor Station 01-18-016-29w3"/>
        <s v="Narraway Gas Battery 02-24-062-11w6"/>
        <s v="Wapiti Compressor Station 03-14-069-10w6"/>
        <s v="Nevis Gas Battery 04-10-039-22w4"/>
        <s v="Hatton Senate Compressor Station 04-21-014-28w3"/>
        <s v="Mica Gas Battery 04-21-081-13w6"/>
        <s v="Dunvegan Gas Battery 04-23-080-03w6"/>
        <s v="Hatton Senate Compressor Station 04-28-014-29w3"/>
        <s v="Goodfish Compressor Station 04-30-094-10w5"/>
        <s v="Elk Point Oil Battery 04-32-053-06w4"/>
        <s v="South Thornbury Gas Battery 05-03-078-14w4"/>
        <s v="Brintnell South Compressor Station 05-24-081-23w4"/>
        <s v="Valhalla Compressor Station 05-28-073-09w6"/>
        <s v="Erskine Compressor Station 06-07-039-20w4"/>
        <s v="Dunvegan Gas Battery 06-19-081-04w6"/>
        <s v="Progress Gas Battery 06-20-077-10w6"/>
        <s v="Progress Oil Battery 06-29-077-11w6"/>
        <s v="West Kirby Wiau Compressor Station 06-36-073-08w4"/>
        <s v="Goodfish Compressor Station 07-01-090-09w5"/>
        <s v="Westlock West Sweet Gas Plant 07-15-060-02w5"/>
        <s v="St. Albert Central Gas Battery 07-18-044-01w5"/>
        <s v="West Ells Sagd Bitumen Battery"/>
        <s v="Algar Compressor Station 07-32-082-15w4"/>
        <s v="Bilbo Compressor Station 08-03-065-10w6"/>
        <s v="Galloway Gas Battery 08-05-053-21w5"/>
        <s v="Tangleflags Oil Battery 04-26-051-26w3"/>
        <s v="Elk Point Bitumen Battery 08-30-053-06w4"/>
        <s v="Jean Lake North Gas Battery 08-30-097-23w4"/>
        <s v="Dunvegan Gas Battery 08-36-080-04w6"/>
        <s v="Newby Compressor Station 09-05-085-04w4"/>
        <s v="Nevis Compressor Station 09-14-039-22w4"/>
        <s v="Gold Compressor Station 09-20-067-05w6"/>
        <s v="Progress Compressor Station 09-22-077-11w6"/>
        <s v="Duncan Compressor Station 09-33-076-14w4"/>
        <s v="Algar Compressor Station 10-04-081-17w4"/>
        <s v="Gold Creek Gas Battery 10-05-068-04w6"/>
        <s v="Moose Hills Gas Battery 10-26-056-07w4"/>
        <s v="Mistahae Compressor Station 10-32-077-02w5"/>
        <s v="Duncan Compressor Station 11-23-076-15w4"/>
        <s v="Chard Compressor Station 11-28-079-06w4"/>
        <s v="Calling Lake Gas Battery 12-14-073-22w4"/>
        <s v="Dunvegan Compressor Station 13-04-080-03w6"/>
        <s v="Hatton Senate Compressor Station 13-11-015-28w3"/>
        <s v="Goodfish Compressor Station 13-24-092-10w5"/>
        <s v="Gold Creek Oil Mwb 13-29-067-04w6"/>
        <s v="Progress Gas Battery 14-06-077-10w6"/>
        <s v="South Wapiti Compressor Station 14-14-069-09w6"/>
        <s v="Slawa Compressor Station 14-24-056-10w4"/>
        <s v="Erskine Gas Battery 15-06-039-20w4"/>
        <s v="Karr Creek Oil Battery 15-36-065-04w6"/>
        <s v="Dunvegan Sat #2 Gas Battery 16-17-081-04w6"/>
        <s v="Dunvegan Gas Battery 16-20-080-03w6"/>
        <s v="Knopcik Compressor Station 16-21-073-10w6"/>
        <s v="Leland Compressor Station 16-27-058-26w5"/>
        <s v="Noel Comp Station B-056-K"/>
        <s v="Wilder Sweet Gas Plant 10-14"/>
        <s v="Abgs0137512 / Wapiti Gas Battery 08-10"/>
        <s v="Sifton Modeste Oil Battery 16-18"/>
        <s v="Seal Bitumen Battery 05-32"/>
        <s v="Seal Bitumen Battery 16-01"/>
        <s v="Penn West Seal 16-27-082-18w5"/>
        <s v="Souris 02-33-001-34w1 Mwb"/>
        <s v="Torc Torquay Swb 15-01-002-12w2"/>
        <s v="Steel Reef Kaybob Oil Mwb 04-26-060-18w5"/>
        <s v="Farrell Creek B-88-I Field Battery"/>
        <s v="Graham C-77-F"/>
        <s v="Lily Comp. Stn. A-46-G"/>
        <s v="Town B-008-I Super Battery"/>
        <s v="Harvest Fraser Richmond Organics"/>
        <s v="Les Planchers Mercier Inc."/>
        <s v="Glacier Comp Stn 15-15"/>
        <s v="Alumicast Technologies"/>
        <s v="Fox Creek Gas Battery 14-29-058-19w5"/>
        <s v="Celtic Swan Hills 14-19-65-9w502"/>
        <s v="Celtic Hz Swan Hills 5-30-65-9w5/02"/>
        <s v="Aspenleaf 04-25-67-09w5"/>
        <s v="Celtic Swanh 4-2-68-9w502"/>
        <s v="Swanh 15-01"/>
        <s v="Aoc Hangingstone Sagd"/>
        <s v="Harmon Valley_x0009_16-14-084-18w5"/>
        <s v="Epping_x0009_16-07-046-27w3"/>
        <s v="Carruthers_x0009_15-18-047-24w3"/>
        <s v="Harmon Valley_x0009_09-19-084-18w5"/>
        <s v="Harmon Valley Oil Battery 09-15-082-18w5"/>
        <s v="Ardmore_x0009_09-09-062-03w4"/>
        <s v="Harmon Valley_x0009_09-07-084-18w5"/>
        <s v="Harmon Valley West_x0009_12-20-084-18w5"/>
        <s v="Tangleflags_x0009_14-30-050-24w3"/>
        <s v="Harmon Valley_x0009_15-33-083-19w5"/>
        <s v="Seal_x0009_16-35-083-19w5"/>
        <s v="Ferrier_x0009_12-17-048-05w5"/>
        <s v="Reno 9-21-79-20w5"/>
        <s v="Golden Lake_x0009_13-11-048-24w3"/>
        <s v="Seal_x0009_03-16-082-18w5"/>
        <s v="Buzzard_x0009_09-26-047-26w3"/>
        <s v="Tangent_x0009_08-20-080-21w5"/>
        <s v="Buzzard_x0009_01-26-047-26w3"/>
        <s v="Sugden_x0009_08-24-062-09w4"/>
        <s v="Poundmaker_x0009_16-01-044-24w3"/>
        <s v="Harmon Valley_x0009_16-13-084-18w5"/>
        <s v="Tangleflags_x0009_13-14-050-25w3"/>
        <s v="Seal_x0009_16-18-084-18w5"/>
        <s v="South Pouce 13-09-078-12 W6m"/>
        <s v="Progress 13-32-078-10 W6"/>
        <s v="Onion Lake Thermal 14-05-056-27w3 Skbt0016038"/>
        <s v="Peco 7-1 Cs"/>
        <s v="Patry 7772 (D-028-B/094-O-12)"/>
        <s v="La Jolie B-003-K/094-O-12"/>
        <s v="Liard 7850 (C-086-F/094-O-12)"/>
        <s v="16-36-067-04 W6m"/>
        <s v="Landfill"/>
        <s v="Gahcho Kue Mine"/>
        <s v="10-30-41-23-W4m Nevis North"/>
        <s v="01-11-37-21-W4m Ewing Lake"/>
        <s v="16-07-29-26-W4m Acme"/>
        <s v="06-02-34-25-W4m Linden"/>
        <s v="13-15-36-24-W4m Ghost Pine Comp Stn"/>
        <s v="Gordondale 02-06-079-11w6"/>
        <s v="Gordondale Comp Stn 03-02-078-11w6"/>
        <s v="Saturn Comp Stn 15-27"/>
        <s v="Chauvco 10-10"/>
        <s v="Sunrise Thermal"/>
        <s v="Strachan Cs 09-24-038-09w5"/>
        <s v="Journey 13-17-046-01 W5"/>
        <s v="West Cadotte Power Plant"/>
        <s v="Air Liquide Canada- Dawson Creek"/>
        <s v="Kawartha Ethanol Inc."/>
        <s v="Zeta Creek Sweet Gas Plant 11-10-049-12w5"/>
        <s v="Edmonton Rail Terminal"/>
        <s v="Jamieson Quarry"/>
        <s v="Prevo 10-08-41-01-5"/>
        <s v="Holyrood Combustion Turbine"/>
        <s v="NBri 02-28-026-29 W3m Well Pad"/>
        <s v="Dekalb Nelson 16-32"/>
        <s v="Kakwa Sour Gas Processing Plant 16-07-063-05w6"/>
        <s v="West Blair Comp Stn D-86-E"/>
        <s v="7g 02-34-063-04w6"/>
        <s v="Kakwa 09-36-062-05w6"/>
        <s v="Para 16-08-061-03w6"/>
        <s v="Lindbergh Sagd 04-25"/>
        <s v="Bowser Camp"/>
        <s v="Premium Pellet Ltd."/>
        <s v="Brucejack Gold Mine"/>
        <s v="Donalda 15-09"/>
        <s v="Rife 11-26-054-06 W4"/>
        <s v="Rife 01-26-054-06 W4"/>
        <s v="Rife 04-30-049-24 W3"/>
        <s v="Rife 04-26-054-06 W4"/>
        <s v="Rife 06-08-054-06 W4"/>
        <s v="Rife 14-26-054-06 W4"/>
        <s v="Ante 5-26"/>
        <s v="Scepter Aluminium Saguenay"/>
        <s v="Centre Technologique Aes"/>
        <s v="Solumet Metal and Powder Inc"/>
        <s v="North Portal Sour Gas Plant 01-09"/>
        <s v="Nipisi Oil Battery 09-03"/>
        <s v="Valhalla Oil Battery 04-35"/>
        <s v="Provost Oil Battery 13-11"/>
        <s v="Nipisi Oil Battery 04-01"/>
        <s v="Nipisi Oil Battery 07-11"/>
        <s v="Sunset Comp Stn 05-20"/>
        <s v="Tamarack Minnehik 07-02-044-05 W5m"/>
        <s v="Tamarack 06-02-044-05 W5m"/>
        <s v="Tamarack Hatton 06-29-017-26 W5m"/>
        <s v="Teine Dodsland 2-34"/>
        <s v="Teine Dodsland 3-26"/>
        <s v="Spirit River 06-09-077-07-W6 Tank Farm"/>
        <s v="Tourmaline Edson Gas Plant (04-17-051-18-W5m)"/>
        <s v="Tourmaline 12-06-081-07-W6"/>
        <s v="4-18 Gas Gathering System_04-18-045-14-W5"/>
        <s v="Artek Mulligan 05-14-82-08 W6"/>
        <s v="Denning Lake"/>
        <s v="Campus Energy Centre"/>
        <s v="Elcott East 91/03-11 Single Well Battery"/>
        <s v="Elnora 16-19-035-22w4 Bty"/>
        <s v="Kelt Karr 10-21-065-03 W6m"/>
        <s v="Pouce Coupe Oil Battery 06-33-077-11w6"/>
        <s v="Daiber A-54-C/94-B-16"/>
        <s v="Canhuntee South Bilbo 11-24"/>
        <s v="Taqa - Drumheller Battery 01-33-029-20w4"/>
        <s v="Ignace Sawmill"/>
        <s v="Pine Creek 13-9-55-18w5"/>
        <s v="Partridge Hill Ft Sask 11-7"/>
        <s v="Lre - Drumheller 16-09"/>
        <s v="Cpec Swan Hills Swb 09-20"/>
        <s v="Penn West Pembina Sweet Gas Plant 06-19-045-06w5"/>
        <s v="Sexton Lumber Co Limited"/>
        <s v="Marathon Player 13-36 Ggs"/>
        <s v="Mount Milligan Mine"/>
        <s v="Ansell 07-27"/>
        <s v="Bubbles A-053-B/094-G-08"/>
        <s v="02-26 Oil Battery"/>
        <s v="Coastland Wood Industries Ltd., Nanaimo Mill"/>
        <s v="Cargill Limited - Camrose Oilseed Processing"/>
        <s v="Triaxon Harmatten 06-07-032-03 W5"/>
        <s v="Caltex Druid 14-21-34-20 W3 Inj Fac"/>
        <s v="Edam Cpf 06-11-048-19 W3m"/>
        <s v="Pbn 4-18-50-9 Multipad"/>
        <s v="Kakwa Gas Plant 07-09-062-08 W6m"/>
        <s v="Xto Hz 03-05-063-26w5 Oil Battery"/>
        <s v="Kakwa 14-28-64-4w6m Oil Prorated"/>
        <s v="Xto 15-25-62-22-W5 Gas Multiwell Batt"/>
        <s v="Agricultural Campus"/>
        <s v="Heavysound 1509"/>
        <s v="Windfall 14-24"/>
        <s v="Green Electron Power Plant"/>
        <s v="Msn 01-15-084-18w5 Pad"/>
        <s v="Msn 09-16-084-18w5 Pad"/>
        <s v="Wembley Compressor Station 01-04-074-08w6"/>
        <s v="Valhalla Oil Battery 01-18-076-08w6"/>
        <s v="Saddle Lake Compressor Station 02-04-060-11w4"/>
        <s v="Chinchaga Compressor Station 02-20-096-03w6"/>
        <s v="Cadotte Battery 02-30"/>
        <s v="Gold Creek Gas Battery 03-26-066-07w6"/>
        <s v="Edson Sweet Gas Plant 03-29-054-19w5"/>
        <s v="Wilde Hills Compressor Station 04-09-016-27w3"/>
        <s v="Lanaway Oil Battery 04-23-036-03w5"/>
        <s v="Brintnell Bitumen Satellite 09-13-080-21w4"/>
        <s v="Peerless Bitumen Satellite 09-23-079-22w4"/>
        <s v="Elk Point South Bitumen Battery 09-30-053-06w4"/>
        <s v="Nixon Compressor Station 09-31-074-14w4"/>
        <s v="Atmore Gas Battery 10-13-067-18w4"/>
        <s v="St Lina Compressor Station 10-31-061-07w4"/>
        <s v="Nixon Compressor Station 10-34-070-16w4"/>
        <s v="Pouce Coupe Compressor Station 11-19-079-11w6"/>
        <s v="West Seal Battery 11-26"/>
        <s v="Richmound Compressor Station 13-32-017-28w3"/>
        <s v="West Seal In Situ Battery 13-06"/>
        <s v="West Seal Bitumen Battery 13-30"/>
        <s v="West Seal Bitumen Battery 14-05"/>
        <s v="West Seal Bitumen Battery 15-06"/>
        <s v="West Beauvalllon Gas Battery 16-18-056-09w4"/>
        <s v="Umbach Comp Stn A-089-H"/>
        <s v="Noel Comp Stn C-077-F"/>
        <s v="Noel Comp Stn C-097-J"/>
        <s v="2-18-55-1w4 Frog Lake Pad"/>
        <s v="Bnnyvlle 16-14-063-07w4 Pad"/>
        <s v="Iron River 2-19-62-5 Pad"/>
        <s v="Iron River 2-3-64-6w4 Pad"/>
        <s v="Lloyd 1-2-51-5w4 Crude Mw Bty"/>
        <s v="Lloyd 3-2-51-5 Crude Oil Mw Pad"/>
        <s v="Lloyd 6-2-51-5w4 Crude Oil Mw Pad"/>
        <s v="Sugden 10-05-064-08w4"/>
        <s v="Flat Lake Sour Gas Plant 09-16"/>
        <s v="Leitchville Oil Swb 13-24"/>
        <s v="Viewfield Oil Satellite 05-01"/>
        <s v="Whitemud Oil Mwb 03-21"/>
        <s v="Beaubier Oil Swb 04-21"/>
        <s v="Amerada Ferrier Battery #2 10-34"/>
        <s v="Pc Gilby 15-16"/>
        <s v="Pioneer 2 Liquids Extraction Plant"/>
        <s v="Torc Torquay Hz Oil Battery 13-09-002-11w2"/>
        <s v="Torc Torquay Oil Battery 13-36-001-12w2"/>
        <s v="Torc Torquay Oil Battery 15-01-002-12w2"/>
        <s v="Oungre 16-27-001-16w2 Swb (101/13-35)"/>
        <s v="Weir Hill 11-25-005-06w2 Mwb"/>
        <s v="Torc Midale et Al Alameda Oil Battery 12-19-004-02w2"/>
        <s v="Midale 13-06-007-11w2 Mwb"/>
        <s v="East Cantuar 11-17"/>
        <s v="Wapiti 13-05-067-08w6 Bty"/>
        <s v="Valhalla 03-27-075-09w6 Bty"/>
        <s v="Garrington 02-04-035-04w5 Bty"/>
        <s v="Garrington 15-34-035-03w5 Bty"/>
        <s v="Angus Valley 02-08-012-18w3 Bty"/>
        <s v="Butte Voluntary 05-34-011-19w3 Bty"/>
        <s v="Lucky Hills 16-11-030-24w3 Ggs"/>
        <s v="Eagle Lake 11-09-031-21w3 Bty"/>
        <s v="West Pembina 01-02-051-11w5 (100/09-35) Swb"/>
        <s v="Epem East 05-03-048-03w5 Mwb"/>
        <s v="Whiteside 01-05-030-25w3 Ggs"/>
        <s v="Kerrobert 03-27-032-23w3 Bty"/>
        <s v="Karr 1-7-66-3w6 Oil Battery"/>
        <s v="Longlac Lumber Inc."/>
        <s v="Silvertip Mine"/>
        <s v="Otter Lake"/>
        <s v="Snipe Hills"/>
        <s v="Edam East Thermal 05-08-048-19w3"/>
        <s v="Edam West Thermal 11-19-048-20w3"/>
        <s v="Vawn Thermal 16-01-048-19w3"/>
        <s v="Meliadine Gold Project"/>
        <s v="Acheson Asphalt"/>
        <s v="Springbank Asphalt"/>
        <s v="Shepard Asphalt"/>
        <s v="Renaissance Blood North Sweet Gas Plant 16-35-006-22w4"/>
        <s v="Cabin Gas Plant"/>
        <s v="Townsend Gas Plant"/>
        <s v="Birley Umbach A-072-F/094-H-03"/>
        <s v="Kingsmere 13-15-048-27w4"/>
        <s v="Leddy Acheson 04-32-052-25w4"/>
        <s v="Perl Acheson 02-01-053-26w4"/>
        <s v="Leddy Acheson 05-34-052-26w4"/>
        <s v="Enerkem Alberta Biofuels"/>
        <s v="Teine Dodsland 12-36"/>
        <s v="12-10-046-23w3"/>
        <s v="03-04-40-24-W4m Clive"/>
        <s v="NBri 14-36-035-28 W3m Well Pad"/>
        <s v="NBri 07-28-026-29 W3m Well Pad"/>
        <s v="Stolberg Comp Stn 13-15"/>
        <s v="02-12-081-18w6 (Well Pad)"/>
        <s v="16-36-078-17w6 Water Hub"/>
        <s v="Kaybob 10-29-063-23w5 Gas Plant"/>
        <s v="South Pouce 02-10-077-12w6"/>
        <s v="Trouw Nutrition Canada Inc., Westlock, Ab"/>
        <s v="Trouw Nutrition Canada Inc., Grande Prairie, Ab"/>
        <s v="Blv Aggregate"/>
        <s v="Burma Road Aggregate"/>
        <s v="Indus Aggregate"/>
        <s v="Springbank Aggregate"/>
        <s v="Rapdan Oil Battery 15-32"/>
        <s v="Scotford Hydrogen Facility"/>
        <s v="Beaver Crossing 04-07-061-01w4"/>
        <s v="Tangleflags 04-34-050-25w3"/>
        <s v="Seal 05-22-082-18w5"/>
        <s v="Tangleflags 06-20-050-24w3"/>
        <s v="Tangleflags 09-29-050-24w3"/>
        <s v="Ardmore 13-31-061-03w4"/>
        <s v="Tangleflags 13-34-050-25w3"/>
        <s v="Tangleflags 14-12-050-25w3"/>
        <s v="Tangleflags 16-14-050-25w3"/>
        <s v="Kakwa 16-23-063-05 W6m"/>
        <s v="Kakwa 08-06-064-04w6"/>
        <s v="Cutbank 10-10-065-05 W6m"/>
        <s v="Kakwa 02-31-063-04w6"/>
        <s v="Kakwa 04-14-064-05w6"/>
        <s v="Knipple Transfer Area"/>
        <s v="Lochend Oil Battery 13-03-025-03w5"/>
        <s v="Lochend Oil Battery 15-19-026-03w5"/>
        <s v="Chevron 06-25-059-20w5 Multiwell Bat"/>
        <s v="Kaybob 1-31-062-20w5"/>
        <s v="Lre - Ramparts Ggs 05-17"/>
        <s v="Lre - Crocotta 05-24"/>
        <s v="Lre - Killam 09-09"/>
        <s v="Tamarack 09-24-045-06 W5m Oil Multiwell Proration Battery"/>
        <s v="Alameda Sour Gas Plant 16-08"/>
        <s v="Lre - Edson 13-19"/>
        <s v="Cyn Pem 05-28 Compressor"/>
        <s v="Kidney 8-24-90-6w5"/>
        <s v="Wayne 10-3-27-20w4"/>
        <s v="Tower Comp Stn 10-28"/>
        <s v="Med River 10-35-39-04-5"/>
        <s v="Wascana Med Hat 05-13"/>
        <s v="Poco Killam 10-28"/>
        <s v="Aitken Creek Sour Gas Plant C-038-C"/>
        <s v="Crestar Three Hills Creek 07-13"/>
        <s v="Rife Lashburn West 02-16"/>
        <s v="Rife Forest Bank 09-06"/>
        <s v="Wapiti 10-26-66-06 W6m"/>
        <s v="Wapiti 05-15-67-06 W6m"/>
        <s v="Gordondale 14-24-078-12w6"/>
        <s v="Gordondale 08-23-078-11w6"/>
        <s v="Gordondale 07-33-078-11w6"/>
        <s v="Gordondale 03-21-078-11w6"/>
        <s v="Gordondale 13-09-078-11w6"/>
        <s v="Rainy River Mine"/>
        <s v="Leland 01-12"/>
        <s v="Mirage 4-11"/>
        <s v="Wild River 08-03"/>
        <s v="Basing 08-17"/>
        <s v="Pinto 11-15"/>
        <s v="Wildhay 11-22"/>
        <s v="Tourmaline Cecilia Gas Plant (15-04-058-23 W5m)"/>
        <s v="Wild River 15-34"/>
        <s v="Tourmaline Columbia Gas Plant (15-36-044-15 W5m)"/>
        <s v="Canfor Energy North Lp - Chetwynd Pellet"/>
        <s v="Worsley Oil Satellite 16-16"/>
        <s v="Teine Dodsland Prp 12-16-30-21w3"/>
        <s v="Redwater Fractionation Site Facility Ii (Rfs Ii)"/>
        <s v="Lafarge Canada Inc., Northwest Division, Esterhazy Concrete "/>
        <s v="Lafarge Canada Inc., Northwest Division, Jansen Concrete Pla"/>
        <s v="Skbt0015489"/>
        <s v="Rrx Dodsland 1-28"/>
        <s v="Rrx Milton 1-21"/>
        <s v="Skbt0013419"/>
        <s v="Rrx Sedalia 4-9"/>
        <s v="Ante Creek Multi-Well Gas Battery 04-36"/>
        <s v="Ante Creek Multi-Well Gas Battery 05-26"/>
        <s v="Lousana 8-20"/>
        <s v="Buffalo Creek 4-33"/>
        <s v="Grizzly Creek 01-26"/>
        <s v="Amoco Pine Creek 10-10 Bty"/>
        <s v="South Wapiti Compressor Station 10-30-067-11w6"/>
        <s v="Mine Renard"/>
        <s v="Prestville Oil Battery 16-06"/>
        <s v="Willesden Green Comp Stn 05-03"/>
        <s v="Montney Comp Station 04-17"/>
        <s v="Attachie Compressor Station 04-20"/>
        <s v="Dawson Sour Gas Plant 13-07"/>
        <s v="Trilogy Foxck 10-12-62-19"/>
        <s v="Dollard Oil Swb 04-05"/>
        <s v="Eastend Oil Swb 01-28"/>
        <s v="Eastend Oil Swb 13-19"/>
        <s v="Trilogy Foxck 11-23-62-19"/>
        <s v="Judy Creek Gas Plant 08-24"/>
        <s v="Pinto Oil Swb 16-31"/>
        <s v="Queensdale Oil Mwb 02-24"/>
        <s v="Rapdan Oil Swb 04-07"/>
        <s v="Rapdan Oil Swb 16-01"/>
        <s v="Rapdan Sour Gas Plant 13-01"/>
        <s v="Shaunavon Oil Swb 15-21"/>
        <s v="Rapdan Oil Swb 16-30-004-19w3"/>
        <s v="Swan Hills Oil Mwb 13-23"/>
        <s v="Aitkin Comp Stn A-079-A"/>
        <s v="Haningstone Compressor Station 06-29-083-09w4"/>
        <s v="Horsham Compressor Station 13-28-016-28w3"/>
        <s v="Mitsue Compressor Station 11-30-072-04w5"/>
        <s v="Rivercourse Oil Battery 02-36-047-01w4"/>
        <s v="Rochester Sweet Gas Plant 11-09-062-24w4"/>
        <s v="Seibert West Bitumen Battery 13-15-063-09w4"/>
        <s v="Sullivan Lake Oil Battery 08-18-034-13w4"/>
        <s v="Sle 16-35-79-10w6"/>
        <s v="Sle Lagarde 16-20-087-15 003"/>
        <s v="Regional Lng"/>
        <s v="Townsend Comp Stn C-41-F"/>
        <s v="Countess Sour Gas Comp Stn 10-07-018-15w4"/>
        <s v="Nevis Compresor Station 06-30"/>
        <s v="03-30-004-08w2 Oil Battery"/>
        <s v="Elswick 16-06-005-12w2 Mwb"/>
        <s v="Weyburn 14-27-005-12w2 Mwb"/>
        <s v="Odi Steelman Oil Battery 08-15-004-06w2"/>
        <s v="Elswick 03-06-005-12w2 Mwb"/>
        <s v="Alida 01-25-007-31w1 Mwb"/>
        <s v="Torc Hoffer Oil Battery 03-03-002-16w2"/>
        <s v="Torc Hoffer Oil Battery 14-25-001-16w2"/>
        <s v="Torc Hoffer Oil Battery 16-33-001-15w2"/>
        <s v="Weyburn 06-18-006-12w2 Mwb"/>
        <s v="Pinto 02-25-002-03w2 Mwb"/>
        <s v="Torc Torquay Oil Battery 02-20-002-11w2"/>
        <s v="Torc Torquay Oil Battery 02-24-002-12w2"/>
        <s v="Torc Torquay Oil Battery 03-16-002-11w2"/>
        <s v="Torc Torquay Oil Battery 03-19-002-10w2"/>
        <s v="Torc Torquay Oil Battery 03-27-002-11w2"/>
        <s v="Torc Torquay Oil Battery 03-34-001-11w2"/>
        <s v="Torc Torquay Oil Battery 13-27-002-11w2"/>
        <s v="Torc Torquay Oil Battery 1-33-001-12w2"/>
        <s v="Torc Torquay Oil Battery 14-20-002-11w2"/>
        <s v="Torc Torquay Oil Battery 14-27-001-11w2"/>
        <s v="Torc Torquay Oil Battery 16-34-001-11w2"/>
        <s v="Weyburn 12-20-005-12w2 Mwb"/>
        <s v="15-21-004-08w2 Oil Battery"/>
        <s v="Wapiti Injection Facility 12-22"/>
        <s v="Torc MacOun Oil Battery 04-30-004-08w2"/>
        <s v="101/09-28-032-24w3/0 (8b12-28) Swb"/>
        <s v="West Pembina 15-06-050-11w5 Bty"/>
        <s v="Gull Lake 13-35-013-19w3 Bty"/>
        <s v="Lucky Hills 09-36-029-25w3 Bty"/>
        <s v="East Pembina 14-22-047-06w5 Bty"/>
        <s v="Ferrier 03-30-037-07w5 Bty"/>
        <s v="Whiteside 15-32-029-25w3 Bty"/>
        <s v="Wilson Creek 102/04-19-042-04w5 Ggs"/>
        <s v="10-27-62-6w6 Compressor"/>
        <s v="Bilbo 04-25 Group Gas Bty"/>
        <s v="Blackstone Ggs 11-6"/>
        <s v="Penn West Hv South 03-19-082-17w5"/>
        <s v="Cadotte Bitumen Battery 03-29"/>
        <s v="Harmon Valley Bitumen Battery 12-13"/>
        <s v="Hv South Bitumen Battery 16-13"/>
        <s v="Obsidian Compressor Station 03-02"/>
        <s v="Iron River 16-18-62-5 Pad"/>
        <s v="Kirby B North 12-08-074-05 Ggs"/>
        <s v="Lloyd 13-30-48-05 Pad"/>
        <s v="Lloyd 13-36-48-6w4 Mw Pad"/>
        <s v="Lloyd 5-22-47-1w4 Crude Mw Btty"/>
        <s v="Discovery Provost 07-30 Multi-Well Oil Battery"/>
        <s v="Alderson West Comp Stn 10-08-015-15w4"/>
        <s v="Makepeace Comp Stn 14-01-022-18w4"/>
        <s v="Lone Pine Creek 07-18"/>
        <s v="Stewart Compressor Station 10-03"/>
        <s v="Goose Quill 02-12-36-23-W4m"/>
        <s v="Trident Compressor Station 05-28"/>
        <s v="Trident Compressor Station 05-31"/>
        <s v="Trident Compressor Station 07-19"/>
        <s v="Goose Quill 01-32-35-22w4"/>
        <s v="Trident Compressor Station 11-03"/>
        <s v="Trident Compressor Station 11-36"/>
        <s v="Trident Compressor Station 13-08"/>
        <s v="Trident Compressor Station 15-20"/>
        <s v="Trident Compressor Station 16-24"/>
        <s v="Stolberg Comp Stn 10-29"/>
        <s v="Stolberg Comp Stn 02-29"/>
        <s v="Stolberg Comp Stn 15-1"/>
        <s v="Stolberg Comp Stn 06-21"/>
        <s v="Bethune Mine"/>
        <s v="Wescam - 649"/>
        <s v="Willesden Green 08-10"/>
        <s v="Westbrick 01-34"/>
        <s v="04-27 Compressor Station"/>
        <s v="Husky Padsite Bt 06-02-052-07w4"/>
        <s v="Laprise Gas Plant"/>
        <s v="Brazeau Cs 12-19-047-15w5"/>
        <s v="Goodfish"/>
        <s v="Leismer East"/>
        <s v="Kaybob Gas Battery 5-33"/>
        <s v="13-16-080-17w6 (Well Pad)"/>
        <s v="C-041-G/093-P-09 Sclh"/>
        <s v="Wapiti 12-16 Cs"/>
        <s v="Sunrise Gas Plant 04-26-078-17w6"/>
        <s v="Tower Gas Plant 03-07-081-17w6"/>
        <s v="Hattonford McLeod"/>
        <s v="Semcams Gold Creek 11-02"/>
        <s v="Velvet Rat Creek Comp Stn 05-23-048-11w5"/>
        <s v="Sturgeon Refinery"/>
        <s v="Gordondale 14-36"/>
        <s v="Borden Generating Station"/>
        <s v="Kakwa 08-07-063-04w6"/>
        <s v="Kakwa 10-10-064-05w6"/>
        <s v="Four À Carbonisation"/>
        <s v="Séchoir À Bois de Chauffage"/>
        <s v="Seal 01-05-083-14w5"/>
        <s v="16-22-050-26w3"/>
        <s v="Tangleflags 16-24-050-25w3"/>
        <s v="Reno 16-31-079-20w5"/>
        <s v="Kakwa 12-12-064-04w6"/>
        <s v="Kakwa 12-14-063-05w6"/>
        <s v="Kakwa 16-17-064-04w6"/>
        <s v="Kakwa 06-18-063-04w6"/>
        <s v="Kakwa 14-19-064-05w6"/>
        <s v="Kakwa 13-03-064-05w6"/>
        <s v="Teine Whiteside 14-24-29-25w3"/>
        <s v="16-29-20-19w3 Gas Plant"/>
        <s v="Teine Dodsland 5-22"/>
        <s v="Teine Dodsland 8-25"/>
        <s v="Teine Dodsland Prp 11-31"/>
        <s v="Teine Dodsland Prp 5-35"/>
        <s v="Teine Dodsland Prp 8-27"/>
        <s v="Teine Dodsland Prp 8-36"/>
        <s v="Teine Dodsland Prp 9-24"/>
        <s v="Teine Kerrobert Bty 8-14"/>
        <s v="Jayar 09-03-062-03w6"/>
        <s v="Freeman 1-11-66-13w5"/>
        <s v="Kakwa 08-25-063-05w6"/>
        <s v="Skbtb4m3738"/>
        <s v="Skbt0015572"/>
        <s v="Skbtb4l2279"/>
        <s v="Baptiste W Cs 14-25-068-23w4"/>
        <s v="Ciment McInnis Inc."/>
        <s v="Columbia Oil Proration Battery 10-02-045-15w5"/>
        <s v="Tourmaline Doe Gas Plant (02-11-080-16 W6m)"/>
        <s v="Duvernay Kaybob Complex"/>
        <s v="Edam N Swb 07-24-049-20w3"/>
        <s v="Elmworth 2-23 Bty"/>
        <s v="Encor Pembina 05-19"/>
        <s v="Et Al Lind 100/12-08-054-06w4"/>
        <s v="Silver Lake Ontario Inc. - Sugar Zone Mine"/>
        <s v="Heartland Energy Centre"/>
        <s v="Hebron Platform"/>
        <s v="House Mountain 12-12-70-10w5"/>
        <s v="Husky Bt 04-08-049-02w4"/>
        <s v="Husky Bt 05-08-049-02w4"/>
        <s v="Husky Lloyd Bt 16-06-049-02w4"/>
        <s v="Husky Lloyd Bt 13-04-049-02w4"/>
        <s v="Husky Lloyd 14-4-49-2"/>
        <s v="Husky Lloyd 15-4-49-2"/>
        <s v="Joffre South Compressor Station 02-19"/>
        <s v="Kaybob Cs 12-06-062-19w5"/>
        <s v="Lashburn E Swb 12-01-049-24w3"/>
        <s v="Mannville Mwb 04-11-052-07w4"/>
        <s v="Mannville Mwb 10-16-052-07w4"/>
        <s v="Mannville Mwb 14-16-052-07w4"/>
        <s v="Mannville Swb 06-11-052-07w4"/>
        <s v="Mervin Eor 11-36-049-20w3"/>
        <s v="Tourmaline Mulligan Terminal (03-08-079-09 W6m)"/>
        <s v="Naptha Pembina 16-03-047-03 W5m"/>
        <s v="Kakwa 10-33-063-05w6"/>
        <s v="Kaybob Oil Battery 10-02-064-18w5"/>
        <s v="Kaybob South Gas Battery 01-01-060-20w5"/>
        <s v="Paramount Kaybobs 06-35-058-18 W5m"/>
        <s v="Skbtb4l0416"/>
        <s v="Skbtb4l3698"/>
        <s v="Skbtb4l2251"/>
        <s v="Rife Lashburn West Multiwell 13-04"/>
        <s v="Rife Lindberg 03-26-054"/>
        <s v="Rife Soda Lake 01-20"/>
        <s v="Rife Soda Lake 08-20"/>
        <s v="Rife Soda Lake 16-17"/>
        <s v="Robin Hood Bay Regional Waste Management Facility"/>
        <s v="Simonette Obty 5-7"/>
        <s v="Simonette Wanyandie Cs 4-27"/>
        <s v="Sour Battery 09-35-022-26 W4m"/>
        <s v="Swb 11-10-052-07w4"/>
        <s v="Skbt0024989"/>
        <s v="Vista Mine"/>
        <s v="Waskahigan Mgs 10-29-062-23w5"/>
        <s v="Wildmere C Pad 09-24-048-05w4"/>
        <s v="Wildmere Pad 16-02-048-07 W4m"/>
        <s v="Wildmere Swb 08-19-048-04w4"/>
        <s v="Skbtb4l0159"/>
        <s v="Skbt0017540"/>
        <s v="02-09-047-03 W5m Poplar Creek Battery"/>
        <s v="Greater Edson 06-04"/>
        <s v="Medicine Hat 08-23"/>
        <s v="Placid 6-29"/>
        <s v="Abbt0127817"/>
        <s v="05-36-029-29 W3m"/>
        <s v="04-29-043-03 W5m"/>
        <s v="11-12-043-04 W5m Gas Multiwell Group Battery"/>
        <s v="08-32-029-28 W3m"/>
        <s v="Hastings 14-33-003-01w2 Mwb"/>
        <s v="Rife Furness 3-15"/>
        <s v="Cnul Cliffdale Facilities"/>
        <s v="Skbt0014257"/>
        <s v="Abbt0133707"/>
        <s v="Mica"/>
        <s v="Sil Industrial Minerals Lamont Plant"/>
        <s v="Skbt0001993"/>
        <s v="Soloman 08-28 Gas Battery"/>
        <s v="100/12-02-064-02w6/0 (13-01) Swb"/>
        <s v="100/13-18-067-08w6/2 (13-07) Swb"/>
        <s v="100/16-07-067-08w6/0 (16-06) Swb"/>
        <s v="100/16-21-067-08w6/0 (12-21) Swb"/>
        <s v="Whiteside 04-07-030-26w3 (101/04-12) Swb"/>
        <s v="101/09-05-033-22w3/0 (6d9-6) Swb"/>
        <s v="102/06-10-067-08w6/0 (02-08) Swb"/>
        <s v="102/14-33-066-08w6/0 (03-05) Swb"/>
        <s v="Capio Gull Lake 9-25-13-20-W3 Bty"/>
        <s v="Karr 16-12-066-04w6 Bty"/>
        <s v="Whiteside 16-28-029-25w3 Bty"/>
        <s v="Whitecap Boundarylake 05-17-084-13 002"/>
        <s v="Whitecap Pembina 16-29-45-6w5"/>
        <s v="Whiteside 03-35-030-25w3 Mwb"/>
        <s v="Aspenleaf Hz Swanh (16-21) 2-23-67-8"/>
        <s v="Nep Canada Ulc 13-08 Oil Battery"/>
        <s v="Mirage 04-20-79-07w6"/>
        <s v="Petrus 06-21-081-25w500"/>
        <s v="15-03 Kimberley-Leedale Ggs"/>
        <s v="Fairborne Hz Pine Ck 16-3-56-19"/>
        <s v="Ferrybank Ggs 01-01-042-28w4"/>
        <s v="Wilgrn 01-33-041-05w5 Ggs"/>
        <s v="Willesden 01-26-42-5w5/0"/>
        <s v="Willgreen 102/10-10-041-05w5 Ggs"/>
        <s v="Premier 16-11-015-19w3 Bty"/>
        <s v="Lts Viewfield Mwob 13-28-8-10w2"/>
        <s v="Rbr Kayb 14-31-063-18w5 Mwob"/>
        <s v="Rbr Kayb 15-30-063-18w5 Mwob"/>
        <s v="Pbn Mwb 02/13-28-046-05w5"/>
        <s v="Murphy Kaybob West 11-14-062-20w5"/>
        <s v="Kaybob W 16-18 Pad Group Bty"/>
        <s v="Peoc Mannville 01-26-050-10w4"/>
        <s v="Peoc Mannville 11-33-50-9 Proration"/>
        <s v="Alderson 1 Gas Battery 09-20-014-08w4"/>
        <s v="Alderson System 2 Booster 13-24-014-09w4"/>
        <s v="Ipc Compressor Station B1 16-15-020-05w4"/>
        <s v="Lloyd 01-32-48-05 W4m Pad"/>
        <s v="Lloyd 15-20-48-5 Mwcb"/>
        <s v="Rivercrs 10-11-47-1w4 Crude Oil Swb"/>
        <s v="Wildmere 6-36-48-6 Swb"/>
        <s v="Harvest 14-34-36-02w5 Gas Battery"/>
        <s v="North Pine Liquid Separation"/>
        <s v="Cavalier 11-19 Booster"/>
        <s v="Cavalier 05-11 Booster"/>
        <s v="Chigwell - 01-25-041-25w4"/>
        <s v="Hcft 16-08 Booster"/>
        <s v="Hcft 07-32 Booster"/>
        <s v="Hcft 08-20 Booster"/>
        <s v="Hcft 13-25 Booster"/>
        <s v="Hcft 15-15 Booster"/>
        <s v="Hcft 16-20 Booster"/>
        <s v="Hcft 16-10 Booster"/>
        <s v="Rockyford 12-11 Booster"/>
        <s v="Rockyford 05-17 Booster"/>
        <s v="Severn 15-35 Booster"/>
        <s v="Severn 09-28 Booster"/>
        <s v="Ante Creek Oil Mwb 02-02-066-25w5"/>
        <s v="Ante Creek Oil Mwb 04-18-068-24w5"/>
        <s v="Ante Creek Oil Mwb 16-25-066-24w5"/>
        <s v="Attachie 13-14 Pad"/>
        <s v="Chigwell 14-13 Gas Plant"/>
        <s v="Husky Shorncliffe 7-21"/>
        <s v="Pengrowth Draig Hanna"/>
        <s v="Rowley 13-20 Ggs"/>
        <s v="Karr Oil Mwb 06-10-062-02w6"/>
        <s v="Pouce Coupe Oil Mwb 01-32-078-10w6"/>
        <s v="Velvet Pembina Comp Stn 13-18-049-12w5"/>
        <s v="Zeta Creek Comp Stn 04-07-049-12w5"/>
        <s v="Orion Pembina 8-8-47-9w5"/>
        <s v="Rosemary Oil Mwb 05-10-022-16w4"/>
        <s v="Alderson Oil Battery 08-22-015-13w4"/>
        <s v="Alderson East Oil Battery 14-27-015-13w4"/>
        <s v="Wayne Dalum Oil Mwb 14-32-026-18w4"/>
        <s v="Verger South Brooks Gas Gathering 16-20-021-14w"/>
        <s v="Elmworth Gas Mwb 04-03-069-08w6"/>
        <s v="Elmworth Gas Mwb 06-13-068-07w6"/>
        <s v="Harvest Comp Stn 14-14"/>
        <s v="Wapiti Gas Mwb 03-33-065-06w6"/>
        <s v="Wapiti Gas Mwb 04-24-065-06w6"/>
        <s v="Wapiti Gas Mwb 09-21-065-06w6"/>
        <s v="Wapiti Gas Mwb 13-35-068-08w6"/>
        <s v="Wapiti Gas Mwb 16-05-066-05w6"/>
        <s v="Gilby Oil Swb 02-10-040-04w5"/>
        <s v="Gilby Oil Swb 08-28-040-04w5"/>
        <s v="Abbt0105125"/>
        <s v="Abbt0109485 (Tank)"/>
        <s v="Blackfoot Oil Swb 09-07-050-02w4"/>
        <s v="Morgan Oil Mwb 12-14-050-06w4"/>
        <s v="Abbt4860093"/>
        <s v="Ansell Gas Mwb 14-26-051-20w5"/>
        <s v="Beartrap Oil Swb 12-14-059-03w4"/>
        <s v="Blackfoot Oil Swb 05-30-050-01w4"/>
        <s v="Chambers Gas Mwb 01-16-041-11w5"/>
        <s v="Cliffdale Bitumen Battery 04-23-084-17w5"/>
        <s v="Cliffdale Bitumen Battery 10-35-084-17w5"/>
        <s v="Cliffdale Bitumen Battery 13-34-084-17w5"/>
        <s v="Cliffdale Compressor Station 04-10-084-17w5"/>
        <s v="Edson Compressor Station 11-08-052-19w5"/>
        <s v="Gordondale Oil Mwb 03-28-079-12w6"/>
        <s v="Abbt0151370"/>
        <s v="Kitscoty Compressor Station 04-06-051-02w4"/>
        <s v="Marwayne Oil Swb 08-29-053-02w4"/>
        <s v="Queenstown Compressor Station 03-28-079-12w6"/>
        <s v="Tangleflag Oil Swb 04-08-052-25w3"/>
        <s v="Lashburn Oil Swb 14-07-049-27w3"/>
        <s v="Skbtb1h3603"/>
        <s v="Smith Compressor Station 05-17-071-01w5"/>
        <s v="Smith Compressor Station 11-34-071-02w5"/>
        <s v="Taber Oil Mwb 02-16-009-17w4"/>
        <s v="North Twining 06-31-032-24 W4m"/>
        <s v="Wembley Compressor Station 06-15-073-09w6"/>
        <s v="Wildhay Gas Mwb 07-13-055-25w5"/>
        <s v="Kaybob Oil Swb 02-08-059-19w5"/>
        <s v="Pinto Oil Swb 09-07-003-02w2"/>
        <s v="Pinto Oil Swb 01-18-003-02w2"/>
        <s v="Steelman Oil Swb 16-27-004-06w2"/>
        <s v="Torquay Oil Swb 01-03-002-12w2"/>
        <s v="Alameda Oil Swb 01-10-003-02w2"/>
        <s v="Torquay Oil Swb 02-11-002-12w2"/>
        <s v="Torquay Oil Swb 04-04-003-11w2"/>
        <s v="Openshaw Oil Swb 04-05-003-02w2"/>
        <s v="Torquay Oil Swb 04-14-003-11w2"/>
        <s v="Flat Lake 04-33-001-12w2 Swb (102/04-28)"/>
        <s v="Souris Oil Swb 09-01-002-01w2"/>
        <s v="Torquay Oil Swb 13-08-002-11w2"/>
        <s v="Hoffer Oil Swb 13-32-001-15w2"/>
        <s v="Steelman Oil Swb 14-07-005-05w2"/>
        <s v="Torquay Oil Swb 14-21-001-12w2"/>
        <s v="Torquay Oil Swb 15-11-002-12w2"/>
        <s v="Hoffer Oil Swb 15-26-001-16w2"/>
        <s v="Oungre 15-35-001-16w2 Swb (101/15-02)"/>
        <s v="Torquay Oil Swb 16-09-002-11w2"/>
        <s v="Pinto Oil Swb 16-16-002-01w2"/>
        <s v="Hoffer Oil Swb 16-19-001-15w2"/>
        <s v="Torquay Oil Swb 16-22-001-12w2"/>
        <s v="Abbt0148366"/>
        <s v="Willmar 07-04-005-04w2 Mwb"/>
        <s v="Lost Horse Hills 03-29-009-08w2 Mwb"/>
        <s v="Torc Hastings Oil Battery 09-08-004-33w1"/>
        <s v="Torc Hastings Oil Mwb 12-15-004-34w1"/>
        <s v="Flat Lake 14-09-002-11w2 Mwb"/>
        <s v="Pinto 14-13-002-02w2 Mwb"/>
        <s v="Martenh Bitumen Swb 15-09-076-02w5"/>
        <s v="Peco Gas Mwb 02-23-047-15w5"/>
        <s v="Bigoray Oil Swb 11-12-050-10w5"/>
        <s v="Abbt6850511"/>
        <s v="Joffre South Oil Mwb 10-36-039-28w4"/>
        <s v="Bromhead Oil Mwb 05-31"/>
        <s v="Bromhead Oil Mwb 15-09"/>
        <s v="Cpec Oil Swb 01-04"/>
        <s v="Eastend Oil Swb 14-34"/>
        <s v="Oungre Oil Mwb 15-31"/>
        <s v="Oungre Oil Swb 02-17"/>
        <s v="Oungre Oil Swb 03-30"/>
        <s v="Pembina Oil Swb 16-15"/>
        <s v="Pinto Oil Swb 03-35"/>
        <s v="Plato Oil Mwb 01-33"/>
        <s v="Skwi080800918w3"/>
        <s v="Virgina Hills Oil Swb 06-22"/>
        <s v="Wapella Oil Mwb 01-04"/>
        <s v="Wildwood Oil Swb 14-35"/>
        <s v="Gf 13-16 Booster"/>
        <s v="Inga Compressor Station 05-28-087-23w6"/>
        <s v="Pouce Coupe Oil Mwb 13-06-078-11w6"/>
        <s v="Pouce Coupe Oil Swb 05-11-078-12w6"/>
        <s v="Wapiti Compressor Station 13-31-066-12w6"/>
        <s v="Wembley Gas Swb 10-28-073-07w6"/>
        <s v="Wembley Gas Swb 11-31-073-08w6"/>
        <s v="Wembley Gas Swb 12-03-073-08w6"/>
        <s v="Wembley Gas Swb 12-05-073-06w6"/>
        <s v="Wembley Gas Swb 14-02-073-08w6"/>
        <s v="Ferrier 02-06 Gathering System"/>
        <s v="Ferrier Oil Swb 16-14-039-09w5"/>
        <s v="Orlen Kakwa Cs 12-13"/>
        <s v="Torc Pinto Oil Swb 07-03-002-01w2"/>
        <s v="Hanlan Sour Inlet"/>
        <s v="Pc Hanlan Robb 11-6"/>
        <s v="Huber Retlaw No.1"/>
        <s v="Provost 00/05-18-040-08w4"/>
        <s v="Bromhead Oil Swb 01-21"/>
        <s v="Torquay Oil Swb 02-05-003-11w2"/>
        <s v="Brazeau River Comp Stn 07-01"/>
        <s v="Electric Utility - Generation - Remote Site"/>
        <s v="Simonette 02-02-062-25w5 Pad"/>
        <s v="Merritt Green Energy"/>
        <s v="02-14-081-18w6, 07-14-081-18w6 (Well Pad)"/>
        <s v="02-22-080-17w6 (Well Pad)"/>
        <s v="03-21-080-17w6 (Well Pad)"/>
        <s v="04-31-080-17w6 (Well Pad)"/>
        <s v="04-02-080-17w6 (Well Pad)"/>
        <s v="04-08-081-17w6 (Well Pad)"/>
        <s v="04-14-080-17w6 (Well Pad)"/>
        <s v="05-01-081-18w6, 06-01-081-18w6 (Well Pad)"/>
        <s v="05-11-081-18w6 Water Disposal Well (Well Site)"/>
        <s v="05-32-079-17w6 (Well Pad)"/>
        <s v="06-16-080-17w6 (Well Pad)"/>
        <s v="09-06-081-17w6 (Well Pad)"/>
        <s v="10-14-081-18w6 (Well Pad)"/>
        <s v="10-28-079-17w6 (Well Pad)"/>
        <s v="16-06-081-17w6 (Well Pad)"/>
        <s v="16-28-079-17w6 (Well Pad)"/>
        <s v="North Central Liquids Hub (Nclh) 05-27-079-17w6"/>
        <s v="03-20-063-22w5 (Well Pad)"/>
        <s v="Blackfoot N #2 Ob 13-30-050-01w4"/>
        <s v="04-18-071-08w6 (Well Site)"/>
        <s v="04-31-071-08w6 (Well Pad)"/>
        <s v="16-34-061-25w5 (Well Pad)"/>
        <s v="16-27-072-09w6 (Well Pad)"/>
        <s v="Pipestone Compressor Station 14-30-071-08w6"/>
        <s v="Pipestone Processing Facility and Liquids Hub 04-07-073-08w6"/>
        <s v="Lre - Redwater 02-12"/>
        <s v="Beacon Hill C Compressor Station"/>
        <s v="Macklin Compressor Station"/>
        <s v="Lre - Edson 08-02"/>
        <s v="Saskatoon Lightweight"/>
        <s v="Lre - Amelia 05-04"/>
        <s v="Lre - Bashaw Gas Plant 12-32"/>
        <s v="Progress 01-03-078-10w6"/>
        <s v="Valhalla Comp Station 16-29"/>
        <s v="Wapiti 13-15-067-08w6m Mwb"/>
        <s v="Alida West 07-17-005-33-W1"/>
        <s v="Highvale 01-07"/>
        <s v="Highvale 13-22"/>
        <s v="Swob 13-15-060-16w5"/>
        <s v="Para Hz Medriv 05-29-039-04w5 Swb"/>
        <s v="Drumheller Compressor Station 04-08"/>
        <s v="Marquee Multi-Well Oil Battery 14-27"/>
        <s v="Marquee Multi-Well Oil Battery 15-24"/>
        <s v="Economy Creek 11-05"/>
        <s v="Patterson Creek Gas Plant 11-21"/>
        <s v="Meota West 06-24-046-18w3m"/>
        <s v="Kakwa 09-28-064-04w6"/>
        <s v="Kakwa 10-23-067-05w6"/>
        <s v="Kakwa 05-01-064-06w6"/>
        <s v="Kakwa 08-22-063-05w6"/>
        <s v="7g 13-09-063-04w6"/>
        <s v="Kakwa 14-18-064-05w6"/>
        <s v="Kakwa 04-24-065-05w6"/>
        <s v="Taylor Mine"/>
        <s v="Chip Lake Oil Battery 05-13"/>
        <s v="Provost Oil Battery 09-22"/>
        <s v="Surge 13-07-005-19w3 Mwb"/>
        <s v="Surge Betty Lake 03-04-045-07w4 Mwob"/>
        <s v="Surge Betty Lake Hz 03-04-045-07w4"/>
        <s v="Surge Valhalla 6-31-74-8 W6"/>
        <s v="Surge Wainwrgt Unit #4"/>
        <s v="Mwb 13-09-061-18w5"/>
        <s v="Mwb 01-34-060-18w5"/>
        <s v="Mwb 02-32-060-17w5"/>
        <s v="Plato Bty 5-33-25-17w3"/>
        <s v="Dodsland 12-34-30-20 W3"/>
        <s v="Dodsland 13-29-31-19 W3"/>
        <s v="Court 1-19-33-27w3"/>
        <s v="Acheson Sour Gas Plant 05-02-053-26w4"/>
        <s v="Brazeau - 06-03-048-13 W5m"/>
        <s v="Touquoy Mine"/>
        <s v="Harmon Valley Sour Gas Plant 03-18-084-17w5"/>
        <s v="01-22-083-15w5"/>
        <s v="Pembina Compressor Station 05-25-046-02w5"/>
        <s v="Pembina Compressor Station 05-09-046-02w5"/>
        <s v="01-27-032-28w3"/>
        <s v="Abbt0137965"/>
        <s v="15-24-032-24w3"/>
        <s v="Ferrier Gas Swb 01-14"/>
        <s v="11-02-047-15w5"/>
        <s v="Expand 01-07-085-24w5m"/>
        <s v="Grimshaw 03-29-083-23w5m"/>
        <s v="Leddy 13-06-084-25w5m"/>
        <s v="Bantry Ob 16-24-18-13w4"/>
        <s v="Irma Ob 8-33-46-10w4"/>
        <s v="Mitsue Wplant 02/10-30-72-4w5"/>
        <s v="Forestburg Ob 1-21-42-14w4"/>
        <s v="Chevron 03-05-62-16 Multiwell Batt"/>
        <s v="Chevron 103/07-22-062-18w5/02 (08-15)"/>
        <s v="Chevron 15-24-061-19w5"/>
        <s v="Fleet Street Landfill Site"/>
        <s v="Cleartech Inland Way"/>
        <s v="Cleo Provost 14-14-039-10w4"/>
        <s v="Cleo Provost 13-23-40-8w4"/>
        <s v="Freeman 10-19-65-12w5"/>
        <s v="Takumi Stamping St. Thomas"/>
        <s v="Pc Louise 12-08"/>
        <s v="Med Hat Mwb 11-16"/>
        <s v="Fort St. James Green Energy"/>
        <s v="02-33-067-08 W6m - Battery"/>
        <s v="06-35-068-07 W6m"/>
        <s v="Judy Creek 15mw"/>
        <s v="Carson Creek 15mw"/>
        <s v="Blackgold Sagd Sec14-76-07w4"/>
        <s v="Hge 13-34-034-04w4 Battery"/>
        <s v="Hge 15-09-035-04w4 Battery"/>
        <s v="Hge 10-09-035-04w4 Compressor"/>
        <s v="Monitor 16-17-035-04w4 Compressor"/>
        <s v="Hge 15-28-035-04w4 Battery"/>
        <s v="Karve 02-03-035-05w4 Gas Plant"/>
        <s v="Hge 08-09-036-02w4 Battery"/>
        <s v="Hge 15-10-035-05w4 Compressor"/>
        <s v="Wainwright 04-24-035-05w4 Battery"/>
        <s v="Altario 01-24-035-02w4 Compressor"/>
        <s v="Marwayne Ob 01-26-053-02w4"/>
        <s v="Mervin Swd 01-35-050-21w3"/>
        <s v="Tangleflags Bt 13-36-050-25w3"/>
        <s v="Wainwright Ct 15-20-045-06w4"/>
        <s v="Chauvin 11-19-044-01w4"/>
        <s v="Husky Bt 01-36-047-01w4"/>
        <s v="Husky Bt 05-32-048-05w4"/>
        <s v="Husky Silverdale 07-12-048-28w3"/>
        <s v="Husky Silverdale B4 194-4-14-48-28w3"/>
        <s v="Karr Bt 05-36-065-03w6"/>
        <s v="Mannville Mwb 10-32-052-07w4"/>
        <s v="Mannville Mwb 11-32-052-07w4"/>
        <s v="Mannville Swb 04-15-052-07w4"/>
        <s v="Mannville Swb 10-29-052-07w4"/>
        <s v="Prevo Cs 16-14-039-01w5"/>
        <s v="Wainwright 02-17-046-06w4"/>
        <s v="Will Grn 01-02-044-08w5"/>
        <s v="3 Pouce Coupe 16-27"/>
        <s v="4 Pouce Coupe 16-27"/>
        <s v="Pouce Coupe 02-27"/>
        <s v="Pouce Coupe 15-34"/>
        <s v="Kakwa Oil Battery 07-22-061-05w6"/>
        <s v="Provost Veteran 09-15 Viking Sands Battery"/>
        <s v="Nakina Fp"/>
        <s v="Centre Hospitalier de l'Université de Montréal"/>
        <s v="Kakwa 03-21-063-05w6"/>
        <s v="Abbt0148386"/>
        <s v="Halo McKinley 03-22-065-22w5 Multiwell Battery"/>
        <s v="Ns Technical Centre"/>
        <s v="Montreal Site"/>
        <s v="Nisku Site"/>
        <s v="Saskatoon Site"/>
        <s v="Kakwa 16-06-063-04w6"/>
        <s v="Kaybob 04-22-060-20 Pad Mwb"/>
        <s v="16-24-005-09 W4m"/>
        <s v="Valhalla Central Battery - 01-12-075-09 W6m"/>
        <s v="Skbtb4l0123"/>
        <s v="Thorhild 10-25-059-22w4"/>
        <s v="Rife Battle 16-12"/>
        <s v="Rife Soda Lake 09-20"/>
        <s v="01-19-031-23 W3m"/>
        <s v="04-34-031-23 W3m"/>
        <s v="13-13-031-26 W3m"/>
        <s v="13-21-032-27 W3m"/>
        <s v="11-25-041-02 W4m"/>
        <s v="05-25-044-02 W4m"/>
        <s v="15-16-056-20 W4m"/>
        <s v="Jarvie 12-11-063-01w5"/>
        <s v="Jarvie 16-03"/>
        <s v="Spur 4-14 Hz Jarvie 14-12"/>
        <s v="9-14 Hz Jarvie 7-15-63-27"/>
        <s v="Ukalta 05-18"/>
        <s v="Ferrier Comp Stn 07-13-043-11w5"/>
        <s v="Westbrick 13-17-046-13w5"/>
        <s v="Westbrick 04-30-046-12w5"/>
        <s v="Westbrick 04-06-047-12w5 Multi-Well Battery"/>
        <s v="Xto 06-23 (06-35)"/>
        <s v="Xto 100/04-08 (09-18)"/>
        <s v="Xto 13-25-062-03w6"/>
        <s v="Watson Lake Power Plant"/>
        <s v="Vermilion 8-16-38-21"/>
        <s v="Elswick 3-6-5-11"/>
        <s v="Glen Ewen (15-34) 12-2-3-1"/>
        <s v="Skbtb4l3945"/>
        <s v="Skbtb4l2215"/>
        <s v="Skbtb4l3714"/>
        <s v="North Portal 1-23 Bty"/>
        <s v="Skbtb4l2236"/>
        <s v="Weir Hill 1-1 Bty"/>
        <s v="Skbtb4l0225"/>
        <s v="1-6-3-2 Multiwell"/>
        <s v="Skbt0022818"/>
        <s v="Skbt0019386"/>
        <s v="Elcott (3d15-31) 13-05-003-02"/>
        <s v="Skbtb4l3680"/>
        <s v="Delburne 05-11-037-24w4 Compressor Station"/>
        <s v="Dunvegan Swb 16-25-061-03w6"/>
        <s v="Ikkuma 00/8-31-063-11w6/0 Battery"/>
        <s v="Journey 102 Hz 16-18-023-13w4"/>
        <s v="Journey Hz Wind 10-10"/>
        <s v="Sitka Carol 01-04 Test Bty"/>
        <s v="Sitka Carol 13-17 Test Bty"/>
        <s v="Sitka Expl Carol 4-23"/>
        <s v="Sitka Expl Hz Garr 13-18"/>
        <s v="Three Hills Creek 3-30/10-26"/>
        <s v="Enhance Energy - Clive 04-15"/>
        <s v="Armada Compressor Station 07-20-016-19w4"/>
        <s v="Morrison Hays 14-9"/>
        <s v="Murphy Kaybob North 16-25 &amp; 04-05"/>
        <s v="Murphy 08-03 Waskahigan"/>
        <s v="Murphy Two Creeks 04-21"/>
        <s v="Murphy Two Creeks 05-19 Oil Bt"/>
        <s v="Two Creeks 16-29 Oil Bt"/>
        <s v="W Kaybob 04-32 Duvernay Bty"/>
        <s v="Bec Edson 11-32-52-16"/>
        <s v="Ferrybank 7-31-42-27w4 Comp"/>
        <s v="Wilsonck 06-33-042-04w5 Gs"/>
        <s v="Rsrl Gord 102-16-02-80-10w6 (S15-35)"/>
        <s v="Mancal Redwater 2-12-56-21w4"/>
        <s v="Mancal West Pembina to 11-22 Plant"/>
        <s v="Mancal Elnora 10-5-35-22w4"/>
        <s v="Mancal Redwater 9-9-57-22 Pror Btty"/>
        <s v="Mei Bruderheim Pror Btty 14-28-55-20"/>
        <s v="Mancal Sawn Lake 15-11-91-13 W5 Btty"/>
        <s v="Ukalta 13-35 Proration"/>
        <s v="Jarvie 01-10-063-01w5"/>
        <s v="Jarvie 05-20-063"/>
        <s v="Ukalta 15-11-057-18w4"/>
        <s v="Kaybob 16-05-059-19w5 Mwb"/>
        <s v="Kaybob Oil Swb 01-32-058-19w5"/>
        <s v="Arcola Oil Mwb 16-19-009-04w2"/>
        <s v="Pearce Oil Mwb 02-09-009-24w4"/>
        <s v="Pearce Oil Mwb 02-17-009-24w4"/>
        <s v="Penny Oil Mwb 14-01-010-24w4"/>
        <s v="Pinto Oil Mwb 01-16-002-03w2"/>
        <s v="Midale 15-14-006-10w2 Swb (101/15-23)"/>
        <s v="Torquay Oil Swb 02-01-002-16w2"/>
        <s v="Souris Oil Swb 05-02-002-01w2"/>
        <s v="Hoffer Oil Swb 13-01-0102-16w2"/>
        <s v="Hoffer Oil Swb 14-29-001-15w2"/>
        <s v="Midale 14-14-006-10w2 Swb (101/14-23)"/>
        <s v="Torquay Oil Swb 04-06-003-11w2"/>
        <s v="Torquay Oil Swb 02-14-003-11w2"/>
        <s v="Oungre 13-03-002-16w2 Swb (101/13-03)"/>
        <s v="Viewfield 14-27-007-08w2 Mwb"/>
        <s v="Torc Penny Swb 12-06-011-24w4"/>
        <s v="Gold Creek Compressor Station 12-02-068-06w6"/>
        <s v="Pipestone Compressor Station 08-15-070-08w6"/>
        <s v="Aog Sakwa 10-15"/>
        <s v="Wildmere Oil Mwb 13-19-048-05w4"/>
        <s v="Wildmere Oil Swb 13-20-048-05w4"/>
        <s v="Wayne Dalum Oil Mwb 01-15-027-18w4 (Npri)"/>
        <s v="Abbt0122988"/>
        <s v="Abbt0155282"/>
        <s v="Makepeace Oil Mwb 13-11-022-17w4"/>
        <s v="Rosebud Gas Plant 02-01-027-21w4"/>
        <s v="Rosemary Oil Mwb 14-33-021-15w4"/>
        <s v="Swan Hills Oil Mwb 01-09"/>
        <s v="Skbt0027741"/>
        <s v="Torquay Oil Swb 04-16-003-11w2"/>
        <s v="Skbt0027742"/>
        <s v="Skbt0028575"/>
        <s v="Torquay Oil Swb 15-33"/>
        <s v="Cpec Oil Swb 16-12"/>
        <s v="Whitemud Oil Swb 16-19"/>
        <s v="Flat Lake Oil Mwb 16-27-001-16w2"/>
        <s v="Skbt0027584"/>
        <s v="Leit Oil Swb 16-34"/>
        <s v="Wapiti Gas Swb 02-20-068-07w6"/>
        <s v="Sakwa Comp Stn 06-08-061-14w5"/>
        <s v="Wapiti Single Well Battery 13-21"/>
        <s v="Cpec Milo Oil Battery 13-05"/>
        <s v="Inga Compressor Station 02-10-088-23w6"/>
        <s v="Narraway Compressor Station 12-24-061-10w6"/>
        <s v="Wembley Gas Swb 14-26-073-09w6"/>
        <s v="Eco360 Landfill"/>
        <s v="Ridley Island Propane Export Terminal"/>
        <s v="Gordondale 12-05-080-09w6"/>
        <s v="Capron Oil Swb 03-34-026-02w4"/>
        <s v="Groundbirch 13-27-080-21"/>
        <s v="Plover 07-02-035-26w3 Compressor"/>
        <s v="Gold Creek Compressor Station 12-26-067-06w6"/>
        <s v="Gordondale Compressor Station 16-10-079-12w6"/>
        <s v="Kirby North Compressor Station 11-03-076-06w4"/>
        <s v="Rattler Compressor Station 16-21-022-09w4"/>
        <s v="Turin Oil Battery 12-14-011-17w4"/>
        <s v="Cessford Sweet Gas Plant 02-11-027-16w4"/>
        <s v="12-26-062-23w5"/>
        <s v="12-24-061-19 W500"/>
        <s v="Kakwa Gas Mwb 12-13-063-06w6"/>
        <s v="Abgs0154260 / Pipestone South Gas Battery 14-17"/>
        <s v="Sinclair Oil Swb 14-08-072-09w6"/>
        <s v="Wapiti Gas Mwb 12-31-065-05w6"/>
        <s v="Wapiti Gas Mwb 15-23-065-06w6"/>
        <s v="Wapiti Oil Mwb 08-29-068-08w6"/>
        <s v="Wembley Oil Swb 06-28-071-09w6"/>
        <s v="Caribou Comp Stn D-037-C"/>
        <s v="Septimus Comp Stn 14-16"/>
        <s v="Septimus Injection Facility 08-24"/>
        <s v="Canlin Ferrier 6-26-41-9w5"/>
        <s v="Pinnacle Renewable Energy Inc. - Entwistle"/>
        <s v="Grand River Pellets Limited"/>
        <s v="P-12"/>
        <s v="Inga 10-19-87-23 W6"/>
        <s v="Simonette 16-17-062-24w5 Pad"/>
        <s v="14-13-072-09w6 (Well Pad)"/>
        <s v="Pouce Coupe Comp Stn 09-24"/>
        <s v="Boundary Lake 02-25-085-14w6 Ggs"/>
        <s v="Boundary Lake 07-02-085-14w6 Ggs"/>
        <s v="Boundary Lake 08-02-085-14w6 (Unit1) BC Bty"/>
        <s v="Carmichael 09-22-011-19w3 (102/09-23) Swb"/>
        <s v="Carmichael Oil Swb 05-15-011-19w3"/>
        <s v="Carmichael Oil Swb 13-22-011-19w3"/>
        <s v="Deep Basin 16-18-062-02w6 Bty"/>
        <s v="East Pembina 13-16-048-05w5 Ggs(2)"/>
        <s v="Ferrier 06-10-038-07w5 (100/08-11) Swb"/>
        <s v="Garrington 08-15-034-04w5 Ggs"/>
        <s v="Hoosier 01-03-033-27w3 (101/01-34) Swb"/>
        <s v="Hoosier 01-14-033-27w3 (102/01-13) Swb"/>
        <s v="Hoosier 16-01-033-27w3 (101/16-12) Swb"/>
        <s v="Hoosier 16-11-033-27w3 (102/16-14) Swb"/>
        <s v="Hoosier 16-34-032-27w3 (102/16-03) Swb"/>
        <s v="Lucky Hills 01-27-029-24w3 (101/13-21) Swb"/>
        <s v="Lucky Hills 01-34-030-24w3 (102/04-34) Swb"/>
        <s v="Lucky Hills 03-15-030-24w3 (101/01-15) Swb"/>
        <s v="Lucky Hills 04-20-030-24w3 (101/16-19) Swb"/>
        <s v="Lucky Hills 04-26-029-24w3 Gp"/>
        <s v="Lucky Hills 05-06-030-23w3 (102/04-01) Swb"/>
        <s v="Lucky Hills 07-01-030-24w3 (101/15-01) Swb"/>
        <s v="Lucky Hills 12-23-030-24w3 (101/13-21) Swb"/>
        <s v="Lucky Hills 13-21-029-24w3 (101/13-20) Swb"/>
        <s v="Lucky Hills 13-35-029-24w3 (101/13-02) Swb"/>
        <s v="Lucky Hills 16-20-029-24w3 (102/01-20) Swb"/>
        <s v="Pembina Oil Swb 06-02-049-06w5"/>
        <s v="Success 11-17-016-16w3 Ggs"/>
        <s v="Wapiti Oil Swb 03-05-067-08w6"/>
        <s v="Wapiti Oil Swb 05-07-067-08w6"/>
        <s v="Wapiti Oil Swb 07-28-066-08w6"/>
        <s v="Wapiti Oil Swb 12-02-067-08w6"/>
        <s v="Cadotte Bitumen Battery 14-27"/>
        <s v="03-07-072-08w6 (Well Pad)"/>
        <s v="06-06-072-08w6 (Well Pad)"/>
        <s v="Cabre Provost 1-22"/>
        <s v="10-25-071-09w6 (Well Pad)"/>
        <s v="Pipestone Compressor Station 14-27-072-09w6"/>
        <s v="15-02-072-09w6 (Well Pad)"/>
        <s v="Pipestone Compressor Station 15-30-072-08w6"/>
        <s v="06-32-063-22w5, 03-32-063-22w5 (Well Pad)"/>
        <s v="04-23-080-17w6 (Well Pad)"/>
        <s v="Napanee Generating Station"/>
        <s v="Chinook Power Station"/>
        <s v="Sitka Expl Hz Garr 13-23"/>
        <s v="Sitka Expl Hz Garr 08-18"/>
        <s v="Sitka Expl Hz Garr 13-08"/>
        <s v="Barrington Marie Lake 09-25"/>
        <s v="Gold Creek Oil Mwb 06-35-068-03w6 Pad Site"/>
        <s v="Gold Creek Oil Mwb 04-01-069-03w6"/>
        <s v="Velvet Gold Creek 12-01-068-03w6 Pad Site"/>
        <s v="Velvet Gold Creek 11-02-068-03w6 Pad Site"/>
        <s v="Abbt0144336"/>
        <s v="Elmworth Compressor Station 09-03-068-06w6"/>
        <s v="Kaybob Oil Battery 10-04-064-18w5"/>
        <s v="Ante Creek Oil Mwb 10-27-063-24w5"/>
        <s v="Pine Creek Oil Battery 10-31-063-13w5"/>
        <s v="Trilogy 102 Hz Kaybobs 16-17-61-19w5"/>
        <s v="Zama Compressor Station 03-10-118-08w6"/>
        <s v="Elmworth Comp Stn 11-15"/>
        <s v="Martenh Bitumen Swb 10-10-075-26w4"/>
        <s v="Red Rock Compressor Station 09-13-064-08w6"/>
        <s v="Sinclair Comp Stn 05-13"/>
        <s v="Brewster Gas Battery 13-29-043-12w5"/>
        <s v="Dodsland Oil Mwb 05-30-029-22w3"/>
        <s v="Ferrier Gas Battery 10-19-044-10w5"/>
        <s v="Ferrier Gas Battery 12-33-041-10w5"/>
        <s v="Gleneath Oil Swb 13-13-031-22w3"/>
        <s v="Gleneath Oil Swb 05-13-031-22w3"/>
        <s v="Lost Point Lake Compressor Station 07-06-057-23w4"/>
        <s v="Milton Oil Swb 01-28-029-01w4"/>
        <s v="Pembina Compressor Station 12-17-048-05w5"/>
        <s v="Sedalia Oil Swb 04-10-033-05w4"/>
        <s v="Viking Oil Mwb 16-34-033-24w3"/>
        <s v="Viking Oil Swb 02-25-034-25w3"/>
        <s v="Beadle Oil Swb 04-24-029-23w3"/>
        <s v="Gleneath Oil Swb 10-12-031-22w3"/>
        <s v="Plato Oil Swb 14-17-026-18w3"/>
        <s v="Gleneath Oil Swb 13-05-031-21w3"/>
        <s v="Gleneath Oil Swb 16-13-031-22w3"/>
        <s v="Lucky Hills Oil Swb 05-01-030-25w3"/>
        <s v="Pbn Lochend 4-11-27-3w5 Oil Swb"/>
        <s v="Cdn 88 Energy Twining 4-33"/>
        <s v="Pengrowth Ghost Pine 6-21"/>
        <s v="Pengrowth McLeod 9-6-57-14w5"/>
        <s v="Three Hills Equity Gas Plant"/>
        <s v="Wapiti 01-22-066-08w6"/>
        <s v="Wapiti 04-03-066-08w6"/>
        <s v="Wapiti 4-9-66-8w6m Mwb"/>
        <s v="Wapiti 05-04-068-08w6"/>
        <s v="Wapiti 11-25-66-8w6m Comp Stn"/>
        <s v="Wapiti 13-15-067-08w6"/>
        <s v="Wapiti 13-20-67-8w6"/>
        <s v="Manitok Stolberg 6-21-42-15 Group"/>
        <s v="Skbt0024416"/>
        <s v="Skbtb4l3910"/>
        <s v="Xto 02-11-15-062-18w5"/>
        <s v="Xto 07-20-061-19w5"/>
        <s v="Xto 07-20-60-19 W5"/>
        <s v="Xto 02-25-060-20w5"/>
        <s v="Xto 02-19-058-19w5"/>
        <s v="Xto 01-23-061-03w6"/>
        <s v="12- 14 Elmworth"/>
        <s v="Todd Birch A-44-I/94-A-13 Compressor Station If_a"/>
        <s v="Jumpbush Ob 14-13-20-20w4"/>
        <s v="Valhalla Comp Stn 13-16"/>
        <s v="Boundary Lk Central 14-09-86-13w600"/>
        <s v="Manitok 10-33-085-11w6 Gas Plant"/>
        <s v="7g 10-16-063-04w6"/>
        <s v="Wildrose 16-25-048-13w5 Gas Plant"/>
        <s v="Brazeau Compressor - 06-20-048-13 W5m"/>
        <s v="Parkland 13-24-014-26w4 Injection"/>
        <s v="Pipestone 12-35-070-09w6 Gas Plant"/>
        <s v="Willesden Green 01-27-040-06w5"/>
        <s v="Willgrn 03-27-041-07w5"/>
        <s v="Kakwa 16-06-064-04w6"/>
        <s v="Kakwa 10-16-062-04w6"/>
        <s v="Kakwa 16-16-064-04w6"/>
        <s v="Westbrick 09-16-048-12w5"/>
        <s v="Will Grn 03-34-041-06w5"/>
        <s v="Huxley 13-34-033-24w4 (Sf 14-27)"/>
        <s v="Kerrobert 4-17-33-24 W3"/>
        <s v="Wapiti Sour Gas Processing Plant"/>
        <s v="Anegada 16-35-073-08w6 Mwb"/>
        <s v="Anegada 01-12-073-09w6 Mwb"/>
        <s v="06-09-61-27 W5m"/>
        <s v="Oei Simon 15-6-63-25"/>
        <s v="Eyremore 16-7-17-18w4"/>
        <s v="Aitken Creek Sour Gas Plant C-046-C"/>
        <s v="Saskatoon Branch - Wentz Ave"/>
        <s v="Ppy Kobes A-010-J/094-B-09"/>
        <s v="Kakwa 04-04-061-05w6 Swb"/>
        <s v="Wapiti Gas Plant 07-35"/>
        <s v="Doe 05-05"/>
        <s v="Enchant 4-2-13-17w4 Ggs"/>
        <s v="Smoky 11-23 Pad Effluent Battery"/>
        <s v="Enhance Energy - Haynes 10-15"/>
        <s v="Spirit River 13-28-78-8w6 Ggs"/>
        <s v="Tourmaline Gundy Gas Plant (C-060-A / 94-B-16)"/>
        <s v="Enhance Energy - Innisfail 01-03"/>
        <s v="Tourmaline Med Lodge Gas Plant (14-03-052-23w5)"/>
        <s v="12-14-047-25w3 Brs"/>
        <s v="Enhance Energy - Fenn Big Valley 05-14"/>
        <s v="Wildmere Ge Battery #1 05-24"/>
        <s v="Rimbey 06-28-042-03w5 Mwb - Abbt0153318"/>
        <s v="Abwi100130204204w502"/>
        <s v="Abwi102110904403w502"/>
        <s v="Abwi102153104203w502"/>
        <s v="Abwi102161504203w502"/>
        <s v="Srl Nig Creek D-039-D"/>
        <s v="Nig Creek Comp Stn C-039-D/094-H-03"/>
        <s v="Buick Creek Comp Stn D-036-L"/>
        <s v="Willesden Green 01-25 Battery"/>
        <s v="Limestone Cs 04-36"/>
        <s v="Harmattan Eagle Hill Battery"/>
        <s v="Chevron 03-36-061-21w5"/>
        <s v="Duvernay Sweetening Plant"/>
        <s v="Husky Lloyd 16-4-49-2"/>
        <s v="Dee Valley Eor Facility 09-09-049-22w3"/>
        <s v="Dee Valley Thermal"/>
        <s v="Swimming Mwb 08-35-051-07w4"/>
        <s v="Mannville Swb 05-10-050-05w4"/>
        <s v="Kakwa Bt 12-33-062-06w6"/>
        <s v="Husky Vermil 15-2-50-5"/>
        <s v="Husky Multi-Well Oil Battery 1-34-48-6w4"/>
        <s v="Husky 6-20-49-18w5 Gas Battery"/>
        <s v="Husky 102/01-12-052-04w4/00"/>
        <s v="Blackfoot Swb 08-01-050-04w4"/>
        <s v="Blackfoot Swb 01-05-049-02w4"/>
        <s v="Bivouac 06-05-109-12w6"/>
        <s v="Shield 11-11-73-12w6 Proration Bty"/>
        <s v="Encal Hanlan 1-4"/>
        <s v="Pc Whitecourt North Bty"/>
        <s v="Precam et Al Hayes 14-36"/>
        <s v="Lyleton Pembina 12-08-047-03w5"/>
        <s v="Karve Hz Provost 16-02-35-09w4"/>
        <s v="Hz Provost 00/14-28-035-08w4"/>
        <s v="102 Hz Provost 02/14-28-035-08w4"/>
        <s v="Karve Hz Provost 16-23-35-10w4"/>
        <s v="Karve 102 Hz Provost 12-8-39-10"/>
        <s v="Karve 102 Hz Provost 5-8-39-10"/>
        <s v="Karve 10-23-35-07w4"/>
        <s v="Karve Hz Provost 5-7-39-11"/>
        <s v="Karve Hz Provost 4-7-39-11"/>
        <s v="Hz Provost 13-34-036-07w4"/>
        <s v="Karve Hz Provost 3-29-35-8"/>
        <s v="Karve Hz Provost 4-4-35-8"/>
        <s v="Acl 01-03-039-10w4 Booster"/>
        <s v="Brampton Site"/>
        <s v="Tamarack 15-31-029-25 W3m"/>
        <s v="Milton Oil Battery 04-01-030-28w3"/>
        <s v="Tamarack 08-28-030-25 W3m"/>
        <s v="Tamarack 04-32-034-09 W4m"/>
        <s v="Surge MacKlin 16-32-039-28w3 Mwb"/>
        <s v="Wainwright Unit 7 Battery 07-18"/>
        <s v="04-25-039-23 W3m Unity"/>
        <s v="House Mountain Gp 1-8-70-10w5"/>
        <s v="Lethbridge Biogas Facility"/>
        <s v="Elmworth Generating Station"/>
        <s v="Kirby North 01-06-075-8 W4m"/>
        <s v="Karr South 5-35-64-02-W6"/>
        <s v="Coaldale 6.4 Mw Power Plant"/>
        <s v="Chevron 10-26-063-24w5 Swgb"/>
        <s v="Côté Gold"/>
        <s v="Soucy Belgen Inc."/>
        <s v="Cape Fc Scl"/>
        <s v="Abbt0157003"/>
        <s v="Cork Mwb 12-27-51-14 W5"/>
        <s v="Pouce Coupe Oil Mwb 06-18-079-11w6"/>
        <s v="Pouce Coupe Comp Stn 11-24"/>
        <s v="Velvet Gold Creek 10-01-069-03w6 Pad Site"/>
        <s v="Velvet Gold Creek Mwb 02-23-068-03w6"/>
        <s v="Velvet Rosevear Swb 08-22-051-13w5"/>
        <s v="Ferrier Oil Swb 03-14-039-09w5"/>
        <s v="Ferrier Swb 16-13-039-09w5"/>
        <s v="Kakwa Gas Mwb 07-10-063-06w6"/>
        <s v="Kakwa Gas Mwb 07-15-063-06w6"/>
        <s v="Pembina Oil Mwb 16-15-048-02w5"/>
        <s v="Cantuar Oil Swb 13-15-016-16w3"/>
        <s v="Rapdan Oil Swb 04-07-005-19w3"/>
        <s v="Rapdan Oil Swb 04-14-005-20w3"/>
        <s v="Rapdan Oil Swb 13-10-003-20w3"/>
        <s v="Swan Hills Oil Swb 04-04-065-13w5"/>
        <s v="Swan Hills Oil Swb 05-28-064-13w5"/>
        <s v="Torquay Oil Swb 01-13-003-12w2"/>
        <s v="Virginia Hills Oil Swb 13-27-064-13w5"/>
        <s v="Fox Creek Comp Stn 05-03"/>
        <s v="Tomahawk Ggs 04-27-050-06w5"/>
        <s v="Meota East 02-16-46-16w3m"/>
        <s v="Nevis 08-09-038-21w4m"/>
        <s v="Carmangay 12-11-13-21w4m"/>
        <s v="Carmangay 16-09-13-21w4m"/>
        <s v="01-27-078-17w6 (Well Pad)"/>
        <s v="02-22-080-17w6"/>
        <s v="03-09-081-17w6 (Well Pad)"/>
        <s v="09-21-073-09w6 (Disposal Well Site)"/>
        <s v="10-24-071-09w6"/>
        <s v="14-20-072-09w6, 100/13-30-072-09w6/00 - Injection Well"/>
        <s v="15-26-072-09w6"/>
        <s v="16-36-079-18w6 (Well Pad)"/>
        <s v="Rush Lake 2 Thermal Plant 16-03-048-21w3"/>
        <s v="Turin 06-12 Compressor Station"/>
        <s v="Cessford Swb 04-07 (Tank)"/>
        <s v="Cessford Swb 09-06 (Tank)"/>
        <s v="Drumheller Swb 06-10"/>
        <s v="Entice Swb 03-02"/>
        <s v="Verger Swb 08-16"/>
        <s v="Verger Swb 09-09"/>
        <s v="Verger Swb 11-18"/>
        <s v="Wayne Swb 14-24"/>
        <s v="Wayne Oil Mwb 14-09-028-19w4"/>
        <s v="Wayne Swb 16-21"/>
        <s v="Wintering Hills Swb 01-30"/>
        <s v="Wintering Hills Swb 12-33"/>
        <s v="Elmworth Gas Mwb 15-36-068-08w6"/>
        <s v="Carmichael 13-15-011-19w3 Bty"/>
        <s v="Dodsland 07-36-030-21w3 Bty"/>
        <s v="Kerrobert 02-03-033-27w3 (101/02-34) Swb"/>
        <s v="Verendrye 06-21-028-24w3 (101/03-28) Swb"/>
        <s v="Whiteside 04-07-030-26w3 (102/04-12) Swb"/>
        <s v="Whiteside 04-12-030-27w3 (101/13-12) Swb"/>
        <s v="Pipestone South Gas Mwb 02-20-070-08w6"/>
        <s v="Bulrush Compressor Station D-054-F"/>
        <s v="Peejay Comp Stn D-003-E"/>
        <s v="Abbt0137426"/>
        <s v="Lloyd Oil Mwb 09-11-047-01w4"/>
        <s v="Wildmere Oil Mwb 13-17-048-05w4"/>
        <s v="Lloyd Oil Mwb 10-11-047-01w4"/>
        <s v="Abbt0920002"/>
        <s v="Caltex Ferrier Oil Swb 04-11-039-8w5"/>
        <s v="Cliffdale Bitumen Battery 12-16-084-17w5"/>
        <s v="Crooked Lake Compressor Station 06-20-062-22w5"/>
        <s v="Frenchman Butte Oil Swb 08-11-053-26w3"/>
        <s v="Gold Creek Compressor Station 06-04-068-07w6"/>
        <s v="Greenview Compressor Station 07-29-063-23w5"/>
        <s v="Heathdale Oil Swb 10-08-027-07w4"/>
        <s v="Jean Lake Compressor Station 02-27-100-01w5"/>
        <s v="Knopcik Gas Mwb 08-02-073-11w6"/>
        <s v="Lashburn Oil Swb 08-22-048-25w3"/>
        <s v="Smith Compressor Station 09-13-073-25w4"/>
        <s v="Taber East Compressor Station 16-34-012-14w4"/>
        <s v="Bow Island Compressor Station 15-33-012-10w4"/>
        <s v="Wembley Comp Stn 03-01"/>
        <s v="102 Hz Provost 06-30-036-07w4"/>
        <s v="Hz Provost 15-33-036-07w4"/>
        <s v="102 Hz Provost 02/13-05-035-02w4/0"/>
        <s v="Projet Windfall"/>
        <s v="Drumheller Booster 14-05"/>
        <s v="Montney Sour Gas Plant C-011-K/094-A-12"/>
        <s v="Amoco Garr Elkton Gas Unit #1"/>
        <s v="Amoco North Ricinus"/>
        <s v="Amoco Ricinus 1-36 Gas Facility"/>
        <s v="Amoco South Ricinus"/>
        <s v="Apache Willesden Green 11-19 Ggs"/>
        <s v="Bear B / South Ric Gathering System"/>
        <s v="Harmattan 13-11-33-4w5"/>
        <s v="Prl 02-05-037-04w5 Hp"/>
        <s v="Zeta Creek 11-10-49-12w5 Bty"/>
        <s v="Murphy Kaybob 05-23-065-21w5"/>
        <s v="Murphy Kaybob North 03-34"/>
        <s v="Murphy Simonette 03-02"/>
        <s v="Murphy Two Creeks 13-31 Oil Bt"/>
        <s v="Town C-72-A Gas Plant"/>
        <s v="Abbt0135714"/>
        <s v="Martin Hills Core 12-29"/>
        <s v="Fox Creek Compressor Station 16-15-061-19w5"/>
        <s v="Pinnacle Cooking Lake 4-16"/>
        <s v="Torc Frys 16-26-007-31w1"/>
        <s v="Crestwynd Meanook 4-12-63-22w4 Mwb"/>
        <s v="Crestwynd Jiles 06-17-63-21w4"/>
        <s v="Crestwynd Meanook 9-23-63-22w4 Mwb"/>
        <s v="Crestwynd Jiles 11-20-63-20w4"/>
        <s v="Crestwynd Meanook 15-19-63-21w4"/>
        <s v="Crestwynd Meanook 15-31-62-20w4 Mwb"/>
        <s v="Alida West 07-17"/>
        <s v="Harmattan West 07-06-032-05w5"/>
        <s v="Ricinus 05-30-033-07w5"/>
        <s v="04-34-057-22w5 Cmpr Stn"/>
        <s v="Abbt6850228"/>
        <s v="Abbt7700089"/>
        <s v="Bonavista Oil Battery 08-17-008-22w4"/>
        <s v="Canterra Provost Oil Battery 10-06-035-07w4"/>
        <s v="Homeglen East Gathering System 06-29-043-01w5"/>
        <s v="Kainai Oil Swb 16-34-008-24w4"/>
        <s v="Valhalla Oil Single Well Battery 13-10-008-24w4"/>
        <s v="Milton Oil Battery 01-04-030-28w3"/>
        <s v="Milton Oil Battery 08-32-029-28w3"/>
        <s v="North Hoosier Oil Battery 13-21-032-27w3"/>
        <s v="Provost Oil Battery 04-11-035-06w4"/>
        <s v="Provost Oil Battery 05-04-035-06w4"/>
        <s v="Samson Ferrybank Gathering System 02-01-044-28w4"/>
        <s v="Vantage 14-19 Compressor Station"/>
        <s v="Chicken Gas Battery 10-08-062-07w6"/>
        <s v="10-07 Facility"/>
        <s v="Wayne Dalum Comp Stn 07-17-027-20w4"/>
        <s v="Rsr Hz Gordon 01-13-79-10-W6m (8-14)"/>
        <s v="Ukalta 09-09 Proration"/>
        <s v="Ethel Swb 03/02-10-68-08w5"/>
        <s v="Lone Pine Ck 03-13"/>
        <s v="Twining 07-22-030-26w4 Multiwell"/>
        <s v="Workman 02-20"/>
        <s v="Workman 05-02"/>
        <s v="Junction A Flow Splitter"/>
        <s v="Petro-Canada Cs 02-28"/>
        <s v="Petro-Canada Cs 05-08"/>
        <s v="Petro-Canada Cs 06-08"/>
        <s v="Petro-Canada Cs 12-24"/>
        <s v="Petro-Canada Cs 12-25"/>
        <s v="Shell Canada Limited Cs 15-04"/>
        <s v="Trilogy Hz Knopcik 16-35-074-10w6"/>
        <s v="Baytex Oil Swb 11-27-034-24w3"/>
        <s v="Beadle Oil Swb 15-25-029-23w3"/>
        <s v="Beadle Oil Swb 16-29-029-23w3"/>
        <s v="Dawson Oil Swb 15-19-081-15w5"/>
        <s v="Dodsland Oil Mwb 05-18-029-22w3"/>
        <s v="Dodsland Oil Mwb 16-09-030-20w3"/>
        <s v="Esther Compressor Station 09-36-032-02w4"/>
        <s v="Ferrybank Sweet Gas Plant 14-33-043-27w4"/>
        <s v="Forgan Oil Swb 01-04-026-15w3"/>
        <s v="Forgan Oil Swb 04-35-025-15w3"/>
        <s v="Forgan Oil Swb 12-12-025-14w3"/>
        <s v="Forgan Oil Swb 13-31-025-14w3"/>
        <s v="Forgan Oil Swb 14-02-026-15w3"/>
        <s v="Gleneath Oil Swb 01-02-031-22w3"/>
        <s v="Gleneath Oil Swb 09-25-030-23w3"/>
        <s v="Gleneath Oil Swb 14-13-031-22w3"/>
        <s v="Gleneath Oil Swb 15-13-031-22w3"/>
        <s v="Hoosier Oil Swb 01-27-032-27w3"/>
        <s v="Kerrobert Oil Mwb 11-27-033-24w3"/>
        <s v="Kerrobert Oil Mwb 16-01-032-24w3"/>
        <s v="Kerrobert Oil Swb 05-25-033-24w3"/>
        <s v="Kerrobert Viking Compressor Station 09-30-032-25w3"/>
        <s v="Lucky Hills Oil Mwb 06-30-029-24w3"/>
        <s v="Lucky Hills Oil Mwb 07-34-029-24w3"/>
        <s v="Lucky Hills Oil Mwb 12-30-029-24w3"/>
        <s v="Plato Oil Mwb 02-10-026-18w3"/>
        <s v="Plato Oil Mwb 02-11-026-18w3"/>
        <s v="Plato Oil Mwb 03-10-026-18w3"/>
        <s v="Plato Oil Mwb 08-03-026-18w3"/>
        <s v="Plato Oil Mwb 11-18-026-18w3"/>
        <s v="Plato Oil Mwb 15-25-025-18w3"/>
        <s v="Plato Oil Mwb 16-03-026-18w3"/>
        <s v="Plato Oil Mwb 16-36-025-18w3"/>
        <s v="Plato Oil Swb 07-10-026-18w3"/>
        <s v="Plato Oil Swb 07-11-026-18w3"/>
        <s v="Plato Oil Swb 09-09-026-18w3"/>
        <s v="Plato Oil Swb 15-09-026-18w3"/>
        <s v="Plato Oil Swb 16-17-026-18w3"/>
        <s v="Skbt0029340"/>
        <s v="Smiley Oil Mwb 05-15-032-25w3"/>
        <s v="Viking Oil Mwb 02-16-034-24w3"/>
        <s v="Viking Oil Mwb 05-27-034-24w3"/>
        <s v="Viking Oil Mwb 14-15-034-24w3"/>
        <s v="Viking Oil Mwb 16-35-033-24w3"/>
        <s v="Viking Oil Swb 01-17-034-24w3"/>
        <s v="Viking Oil Swb 01-27-034-24w3"/>
        <s v="Viking Oil Swb 04-04-034-24w3"/>
        <s v="Viking Oil Swb 13-09-034-24w3"/>
        <s v="Viking Oil Swb 16-15-034-24w3"/>
        <s v="Whiteside Oil Mwb 07-10-030-24w3"/>
        <s v="Whiteside Oil Mwb 11-30-029-24w3"/>
        <s v="Whiteside Oil Mwb 13-25-029-25w3"/>
        <s v="Whiteside Oil Swb 01-28-030-25w3"/>
        <s v="Whiteside Oil Swb 05-20-030-25w3"/>
        <s v="Whiteside Oil Swb 11-28-030-25w3"/>
        <s v="Dodsland Oil Mwb 13-13-030-21w3"/>
        <s v="Dodsland Oil Mwb 14-13-030-21w3"/>
        <s v="Dodsland Oil Mwb 15-13-030-21w3"/>
        <s v="Dodsland Oil Mwb 16-13-030-21w3"/>
        <s v="Forgan Oil Mwb 05-32-024-14w3"/>
        <s v="Beadle Oil Mwb 13-15-029-21w3"/>
        <s v="Abbt0151029"/>
        <s v="Abbt0153962"/>
        <s v="Abbt0153963"/>
        <s v="Rifle Shot Choice 16-16-040-09w4m"/>
        <s v="Shp 01-32-33-24 Swb"/>
        <s v="Shp Kerr 01/01-31-033-24w3"/>
        <s v="Shp Kerr 01/10-34-033-24w3"/>
        <s v="Shp Kerr 01/12-33-033-24w3"/>
        <s v="Shp Kerr 02/12-33-033-24w3"/>
        <s v="Shp Kerr 02/14-01-034-24w3"/>
        <s v="Shp Kerr 02/16-32-033-24w3"/>
        <s v="Shp Kerr 03/14-01-034-24w3"/>
        <s v="Shp Plenty 01/09-12-033-20w3"/>
        <s v="Skp Kerr 01/14-01-034-24w3"/>
        <s v="Steelhead 01-29-33-24 Swb"/>
        <s v="Steelhead02/13-01-34-24w3 Swb"/>
        <s v="Shaker 15-24-55-21w4 Oil Battery"/>
        <s v="Xto Kakwa 07-21-062-05w6"/>
        <s v="Plato Bty 04-07-27-19-W3"/>
        <s v="Court 6-25 Unit"/>
        <s v="Certus 04-16-038-03w5"/>
        <s v="Red Chris Mine"/>
        <s v="Eagle Gold Mine"/>
        <s v="14-18-036-05 W5m"/>
        <s v="Hhr Karr 10-21-65-3w6 Ggs"/>
        <s v="Hhr Karr 03-22-066-03w6"/>
        <s v="Hhr Karr 01-16-065-03w6"/>
        <s v="Hhr Ggs 11-12-068-04w6"/>
        <s v="Hhr Gold Creek 03-10-068-04w6"/>
        <s v="Kck Kakwa 6-17-62-4"/>
        <s v="Redland - 16-13-028-20w4"/>
        <s v="Inplay Willgr 16-26"/>
        <s v="Wildmere 8-18-48-5w4"/>
        <s v="Kakwa 05-25-063-04w6"/>
        <s v="Kakwa 08-03-064-04w6"/>
        <s v="Kakwa 03-20-063-04w6"/>
        <s v="Taqa Pass Creek Gs 02-22-60-20w5"/>
        <s v="Kaybob 02-33-060-18w5 Pass Creek Comp St"/>
        <s v="Altana Caroline-Stauffer (02/12-36-034-06w5)"/>
        <s v="Taqa Gs Ricinus 00-11-20-034-07w5"/>
        <s v="Taqa North O'Chiese Ggs (00/05-33-043-09w5)"/>
        <s v="Bearberry/Taqa Gas Mw 16-1-33-8w5"/>
        <s v="Taqa - Sunchild 01-04-044-11w5m Facility"/>
        <s v="Taqa - Caroline 3-26-33-6w5"/>
        <s v="Nig Creek Sour Gas Plant B-048-G"/>
        <s v="Abbt0082110"/>
        <s v="Drumheller Compressor Station 05-31-028-19w4"/>
        <s v="Drumheller Compressor Station 16-24-029-19w4"/>
        <s v="Ghost Pine Compressor Station 04-09-031-20w4"/>
        <s v="Michichi Compressor Station 13-20-031-18w4"/>
        <s v="Rowley Sweet Gas Plant 04-09-31-20w4m"/>
        <s v="Rowley North Gathering System 16-24-032-20w4"/>
        <s v="Abgs0002990"/>
        <s v="Skbt0009753"/>
        <s v="Skbt0010827"/>
        <s v="Skbt0028889"/>
        <s v="Skbtb4l0103"/>
        <s v="Skbtb4l3630"/>
        <s v="Skbtb4m0505"/>
        <s v="Skgpy400011"/>
        <s v="Gundy A-021-I"/>
        <s v="Gundy A-021-I Compressor Stn"/>
        <s v="Three Hills Gp 10-6"/>
        <s v="Wembley Bt 13-26-072-10w6"/>
        <s v="Morgan Swb 04-11-052-04w4"/>
        <s v="Marwayne Mwb 04-08-052-03w4"/>
        <s v="Marwayne Ggs Gs 16-07-052-01w4"/>
        <s v="Mannville Mwb 16-20-052-07w4"/>
        <s v="Husky Bt 16-23-048-06w4"/>
        <s v="Husky Bt 15-23-048-06w4"/>
        <s v="Resthaven 3-16 Gas Plant"/>
        <s v="05-31-064-04w6 - Abbt0156469"/>
        <s v="12-02-061-20w5 - Abbt0150881"/>
        <s v="05-01-061-20w5 - Abbt0153669"/>
        <s v="Willgrn Oil Battery 08-29"/>
        <s v="Surge MacKlin Hz 14-36-039-01w4"/>
        <s v="Surge Energy Hz Vik-Kins 16-12-045"/>
        <s v="Surge Eyehill 15-29-036-03w4"/>
        <s v="Surge Valhalla South 06-18"/>
        <s v="Negus 01-03-060-24w5 Mwb"/>
        <s v="Placid Negus Plant 11-03-060-25w5"/>
        <s v="Placid 08-11-060-23 Facility"/>
        <s v="Delphi 5-8 Multi Well Gas Battery"/>
        <s v="Bigstone Battery 07-11-060-23w5"/>
        <s v="Placid 07-11-060-23w5 Sour Facility"/>
        <s v="Spruce Lake Central Thermal"/>
        <s v="Marten Hills 16-13-73-25w4 Mwb"/>
        <s v="Nipisi 16-02-076-06w5"/>
        <s v="Nipisi 15-31-076-06w5"/>
        <s v="Marten Hills 15-29-073-24w4"/>
        <s v="Marten Hills 15-12-074-25w4"/>
        <s v="Marten Hills 14-14-073-25w4"/>
        <s v="Nipisi 13-36-076-07w5"/>
        <s v="Marten Hills 11-29-73-24w4"/>
        <s v="Nipisi 09-10-077-07w5"/>
        <s v="Nipisi/Cabin Creek 06-36-075-06w5"/>
        <s v="Milton 16-33-29-27"/>
        <s v="N. Plato 16-01-27-18"/>
        <s v="4-13-27-18w3 Oil Batteries"/>
        <s v="S. Plato 3-20-25-16"/>
        <s v="N. Plato 03-13-27-18"/>
        <s v="N. Plato 01-18-027-17w3"/>
        <s v="N. Plato 1-14-27-18"/>
        <s v="Marten Hills 05-13-075"/>
        <s v="Hz Jarvie 04-14"/>
        <s v="Marten Hills 04-02-075"/>
        <s v="Marten Hills 01-29-074"/>
        <s v="Baccalieu Willgr 4-17-43-7 W5"/>
        <s v="Baccalieu Pembina 4-15-50-10 W5"/>
        <s v="Baccalieu Pembina 2-13-50-12 W5"/>
        <s v="Baccalieu Ferrier 1-6-38-7 W5"/>
        <s v="Twining Gp 16-24"/>
        <s v="Wildmere Bt 01-24-048-06w4"/>
        <s v="Wimborne 11-21-33-27-W4m"/>
        <s v="MBog Sawn Lk 12-29-91-12w5"/>
        <s v="Jhk Minhhik 4-5-44-5w5"/>
        <s v="Innes Gas Plant 12-22-7-11-W2"/>
        <s v="Knopcik Bt 13-31-073-10w6"/>
        <s v="Town A-018-D/094-A-13"/>
        <s v="Town B-089-J/094-B-16 Gas Plant"/>
        <s v="16-26-25-27-W4m Keoma Direct"/>
        <s v="Chin Coulee Ob 06-01-008-15w4"/>
        <s v="Teine Denzil Gp 9-33"/>
        <s v="Wapiti Compressor Station 07-24-068-07w6"/>
        <s v="Hoadley Swb 12-23-044-03w5"/>
        <s v="Murphy 15-16 Waskahigan"/>
        <s v="Murphy Kaybob East 16-06"/>
        <s v="W Kaybob Gas Pad 01-02-064-20w5"/>
        <s v="Lochend Oil Swb 11-026-03w5"/>
        <s v="Cpec Hz Oil Swb 03-33-008-19w3"/>
        <s v="Flat Lake Oil Mwb 03-20-003-11w2"/>
        <s v="Rapdan Oil Swb 13-14-005-20w3"/>
        <s v="Rapdan Oil Swb 13-16-004-20w3"/>
        <s v="Torquay Oil Swb 01-14-001-11w2"/>
        <s v="Viewfield Oil Swb 03-16-008-05w2"/>
        <s v="Brazeau Oil Mwb 05-05-046-12w5"/>
        <s v="Ferrier Gas Mwb 16-25-044-10w5"/>
        <s v="Gold Creek West Gas Plant 03-26"/>
        <s v="Rubicon Etal Rycroft Oil Swb 10-27-076-06w6"/>
        <s v="Rycroft Sweet Gas Plant 15-11"/>
        <s v="Spartan Hz Ferr Gas Mwb 14-36-044-10w5"/>
        <s v="Willesden Green Comp Stn 16-12"/>
        <s v="Lochend 13-36-026-03w5 Swb (100/13-01)"/>
        <s v="Kakwa 04-18-062-05w6 Swb (100/16-07)"/>
        <s v="Karr 14-05-064-02w6 Swb (102/13-01)"/>
        <s v="Kakwa 07-21-062-05w6 Swb (100/02-33)"/>
        <s v="Kakwa 03-24-062-05w6 Swb (103/16-25)"/>
        <s v="Jayar 16-18-062-02w6 Swb (100/16-16)"/>
        <s v="Viewfield 13-14-009-09w2 Mwb"/>
        <s v="Browning 04-23-006-07w2 Mwb"/>
        <s v="Weir Hill 16-33-005-06w2 Mwb"/>
        <s v="Browning 01-01-007-06w2 Mwb"/>
        <s v="Eagle Lake 04-28-031-21w3 Mwb"/>
        <s v="Verendrye 04-22-028-24w3 Mwb"/>
        <s v="Whiteside 04-12-030-27w3 Mwb"/>
        <s v="Steelman 02-30-004-05w2 Swb"/>
        <s v="Oungre 01-01-002-16w2 (101/01-36) Swb"/>
        <s v="Oungre 13-03-002-16w2 (101/13-10) Swb"/>
        <s v="Whiteside 03-12-030-27w3 (102/14-12) Swb"/>
        <s v="Steelman 01-30-004-05w2 Swb"/>
        <s v="Flat Lake 03-15-003-11w2 (101/03-10) Swb"/>
        <s v="Oungre 04-06-002-15w2 (102/04-31) Swb"/>
        <s v="Oungre 16-29-001-15w2 (101/16-32) Swb"/>
        <s v="Flat Lake 14-22-001-12w2 (103/14-27) Swb"/>
        <s v="Mei Pembina 05-27-049-12w5 (13-34)"/>
        <s v="Mei Pembina 5-25-49-13w5 (9-25)"/>
        <s v="Edmonton South Power Plant"/>
        <s v="Pierceland West Compressor Station"/>
        <s v="Ab South Bt 02-25-048-06w4"/>
        <s v="Big Gully Bt 04-12-050-24w3"/>
        <s v="Blackfoot Swb 11-33-048-02w4"/>
        <s v="Husky 100/02-31-048-05w4/00"/>
        <s v="Husky 2-8-72-10w6 Gas Battery"/>
        <s v="Husky Lloyd 9-6-49-2"/>
        <s v="Husky Marten Hills 7-35-77-25"/>
        <s v="Husky Wildmere Pad T 12-24-048-06w4"/>
        <s v="Lindbergh Bt 02-25-054-06w4"/>
        <s v="Lindbergh Bt 09-17-054-05w4"/>
        <s v="Lindbergh Swb 06-23-054-06w4"/>
        <s v="Lindbergh Swb 16-20-054-05w4"/>
        <s v="Lloyd Bt 01-01-049-03w4"/>
        <s v="Lloyd Bt 08-21-047-01w4"/>
        <s v="Lloydminster 6a-15-51-1 Bt 06-15-051-01w4"/>
        <s v="Mannville Swb 06-07-053-06w4"/>
        <s v="Mannville Swb 10-16-054-05w4"/>
        <s v="Mannville Swb 14-07-054-05w4"/>
        <s v="Marwayne Swb 03-19-053-01w4"/>
        <s v="Marwayne Swb 13-15-053-01w4"/>
        <s v="Mcmullen Bt 07-01-078-25w4"/>
        <s v="Mcmullen Mwb 02-15-078-25w4"/>
        <s v="Mcmullen Mwb 15-01-078-25w4"/>
        <s v="Mcmullen Mwb 15-34-077-25w4"/>
        <s v="Kakwa 01-08-063-06w6"/>
        <s v="Kakwa Bt 02-22-063-06w6"/>
        <s v="Kakwa Bt 05-36-063-07w6"/>
        <s v="Marathon Kakwa Gb 09-25-063-06w6"/>
        <s v="Swb 12-05-054-05w4"/>
        <s v="Husky 4-25-72-10w6 Gas Battery"/>
        <s v="Husky Aberfeldy 8-1-50-27"/>
        <s v="Baytex Hz Slave Oil Mwb 16-04-085-15w5"/>
        <s v="Dodsland Oil Swb 13-11-030-21w3"/>
        <s v="Dodsland Oil Swb 15-11-030-21w3"/>
        <s v="Dodsland Oil Swb 16-11-030-21w3"/>
        <s v="Dodsland Oil Swb 14-11-030-21w3"/>
        <s v="Esther Compressor Station 03-11-083-15w5"/>
        <s v="Eureka Oil Swb 16-22-031-23w3"/>
        <s v="Forgan Oil Swb 08-32-024-14w3"/>
        <s v="Gleneath Oil Swb 13-30-030-22w3"/>
        <s v="Harmon Valley Oil Mwb 01-04-084-19w5"/>
        <s v="Harmon Valley Oil Mwb 05-13-084-19w5"/>
        <s v="Msn Oil Mwb 15-24-084-15w5"/>
        <s v="Onward Viking Oil Swb 16-15-034-24w3"/>
        <s v="Pembina Compressor Station 11-30-044-02w5"/>
        <s v="Plato Oil Swb 16-35-025-18w3"/>
        <s v="Viking Oil Swb 15-29-034-24w3"/>
        <s v="Whiteside Oil Mwb 12-25-029-25w3"/>
        <s v="Astotin 13-27-054-18w4"/>
        <s v="Crestar Provost Hz 2-19"/>
        <s v="Hayter 102/11-17-41-1w4m"/>
        <s v="Northstar Provost 06-22"/>
        <s v="Tuscany Evesham 10-21-39-27w3 Mwb"/>
        <s v="Tuscany MacKlin 2-33-39-28w3"/>
        <s v="Lashburn Oil Battery 06-08-048-26w3"/>
        <s v="Skbt0011755 (Tanks)"/>
        <s v="Skbt0011757 (Tanks)"/>
        <s v="Lashburn Oil Battery 14-11-049-24w3"/>
        <s v="Abbt0091976"/>
        <s v="Ghost Pine Compressor Station 01-11-031-21w4"/>
        <s v="Ghost Pine Compressor Station 02-16-032-20w4"/>
        <s v="Ghost Pine Compressor Station 15-14-031-22w4"/>
        <s v="Huxley Compressor Station 07-19-034-25w4"/>
        <s v="Viking Compressor Station 04-25-047-11w4"/>
        <s v="Abbt0124572"/>
        <s v="Abbt0134430"/>
        <s v="Abbt0145454"/>
        <s v="Abbt0146846"/>
        <s v="Abbt0148129"/>
        <s v="Abbt0149688"/>
        <s v="Abbt0154926"/>
        <s v="Abbt0156118"/>
        <s v="Homeglen West Gathering System 07-22-042-03w5"/>
        <s v="Jarvie Oil Mwb 04-24-063-27w4"/>
        <s v="Jarvie Oil Mwb 05-20-063-26w4"/>
        <s v="Nipisi Oil Mwb 09-23-076-07w5"/>
        <s v="Nipisi Oil Mwb 12-18-076-06w5"/>
        <s v="Nipisi Oil Mwb 13-13-076-07w5"/>
        <s v="Nipisi Oil Mwb 13-26-076-07w5"/>
        <s v="Valhalla Op Oil Mwb 01-02-009-24w4"/>
        <s v="Valhalla Op Oil Mwb 01-02-010-24w4"/>
        <s v="Valhalla Op Oil Mwb 11-14-072-08w6"/>
        <s v="Valhalla Op Oil Mwb 13-11-037-03w4"/>
        <s v="Valhalla Op Oil Mwb 14-03-034-09w4"/>
        <s v="Valhalla Op Oil Mwb 15-21-004-25w4"/>
        <s v="Valhalla Op Oil Swb 14-28-071-08w6"/>
        <s v="Valhalla Oil Single Well Battery 03-32-010-27w4"/>
        <s v="Kaybob - Montney Oil Swb 04-18-064-18w5"/>
        <s v="Leafland Gas Swb 00/09-14-040-06w5/00"/>
        <s v="Leafland Gas Swb 02/02-32-039-05w5/00"/>
        <s v="Bilbo Gas Mwb 14-04-066-05w6"/>
        <s v="Shell Canada Limited 03-13"/>
        <s v="Shell Canada Limited 04-10"/>
        <s v="Limestone Cs 05-12"/>
        <s v="Findley 13-26-58-7w6/2"/>
        <s v="Abbt0133144"/>
        <s v="Abbt3590012"/>
        <s v="Blackfoot Oil Mwb 10-23-050-01w4"/>
        <s v="Blackfoot Oil Swb 09-23-050-02w4"/>
        <s v="Clearhills Gas Mwb 01-14-087-13w6"/>
        <s v="Elmworth Compressor Station 04-10-069-09w6"/>
        <s v="Fire Tower Oil Mwb 07-09-063-04w"/>
        <s v="Golden Prairie Compressor Station 16-24-015-27w3"/>
        <s v="Gunderson Compressor Station 10-12-063-12w6"/>
        <s v="Lashburn Oil Swb 11-18-049-27w3"/>
        <s v="Lloyd Oil Mwb 04-18-049-01w4"/>
        <s v="Manatokan Oil Mwb 01-15-063-07w4"/>
        <s v="Marwayne Oil Mwb 01-16-054-02w4"/>
        <s v="Morgan Oil Mwb 08-35-050-06w4"/>
        <s v="Obed Gas Mwb 11-13-054-23w5"/>
        <s v="Progress Compressor Station 16-19-077-10w6"/>
        <s v="Rivercourse Oil Mwb 16-20-049-01w4"/>
        <s v="South Wapiti Compressor Station 16-27-067-10w6"/>
        <s v="Tangleflags 51 Oil Swb 10-21-051-27w3"/>
        <s v="Midale 14-13-006-10w2 Mwb"/>
        <s v="Elrose 03-04-025-14w3 Mwb"/>
        <s v="Oungre 14-02-002-16w2 Swb (104/14-11)"/>
        <s v="Alida 16-26-007-31w1 Mwb"/>
        <s v="Browning 05-10-006-05w2 Mwb"/>
        <s v="Fc Semcams Gas Swb 06-15-061-17w5"/>
        <s v="Fox Creek Gas Swb 03-07-065-21w5"/>
        <s v="East Oil Swb 01-28-006-20w3"/>
        <s v="Legacy et Al Kisbey Oil Swb 12-03-008-05w2"/>
        <s v="Kakwa Gas Mwb 03-18-063-05w6"/>
        <s v="Alderson West Comp Stn 06-02-016-15w4"/>
        <s v="Bassano-Lathom Comp Stn 10-05-022-18w4"/>
        <s v="Cve Wayne Oil Mwb 13-22-026-18w4"/>
        <s v="Rosemary Comp Stn 08-12-021-15w4"/>
        <s v="Wayne Rosebud Comp Stn 02-01-027-21w4"/>
        <s v="Marten Hills 01-01-75-25 W4"/>
        <s v="Marten Hills 01-20-74-24w4"/>
        <s v="Marten Hills 01-24-74-26w4"/>
        <s v="Marten Hills 12-15-74-24w4"/>
        <s v="Nipisi 10-14-76-06w5"/>
        <s v="Nipisi 11-24-76-06w5"/>
        <s v="Nipisi 11-31-75-05w5"/>
        <s v="Nipisi 16-08-076-05w5"/>
        <s v="View Oil Swb 04-28-007-05w2"/>
        <s v="Bantry Gathering System 01-08-020-13w4"/>
        <s v="Countess Gathering System 10-20-018-15w4"/>
        <s v="Countess Gathering System 10-20-018-15w4 (2)"/>
        <s v="Rosemary Gathering System 08-21-021-15w"/>
        <s v="Rosemary Gathering System 08-21-021-15w (2)"/>
        <s v="Wayne Dalum Gas Gathering 11-07-027-19w4"/>
        <s v="Wayne Dalum Gas Gathering 13-22-026-18w4"/>
        <s v="Wayne Rosebud Gas Gathering 02-01-027-21w4"/>
        <s v="Wayne Rosedale Gas Gathering System 12-04-028-20w4"/>
        <s v="Daiber Compressor Station D-060-C/094-B-16"/>
        <s v="Farrell Creek Sweet Gas Plant B-088-I/093-B-01"/>
        <s v="Graham Compressor Station C-077-F"/>
        <s v="Rsrl Gordondale 08-01-079-10-W6m Bty"/>
        <s v="Rsrl Hz Gordondale 01-06-079-10-W6m"/>
        <s v="Rsrl Mirage Bty 01-05-080-08-W6m"/>
        <s v="Rsrl Progress 12-10-079-08w6m"/>
        <s v="Olds 06-09-032-01w5 Ggs"/>
        <s v="Westward Ho 07-08-033-04w5 Ggs"/>
        <s v="Shell Canada Limited 10-17"/>
        <s v="Jumping Pound 14-32-025-06w5 Cs"/>
        <s v="Stolberg 15-21 Battery"/>
        <s v="Abcs0021909"/>
        <s v="Cessford Hz Oil Swb 13-30-026-17w4"/>
        <s v="Drumheller Oil Swb 11-04-027-17w4"/>
        <s v="Entice Oil Swb 15-27-027-24w4"/>
        <s v="Princess Oil Swb 07-28-020-11w4"/>
        <s v="Verger Oil Swb 10-02-023-15w4"/>
        <s v="Wayne Oil Swb 05-05-028-19w4"/>
        <s v="Wayne Oil Swb 09-34-028-19w4"/>
        <s v="Wintering Hills Oil Swb 04-35-025-17w4"/>
        <s v="Wintering Hills Oil Swb 14-17-025-17w4"/>
        <s v="Skbt0026274"/>
        <s v="Smiley Gas Plant 09-30"/>
        <s v="Enerchem Slave Lake 16-31-073-05w5"/>
        <s v="Fort Saskatchewan 04-24-055-22w4"/>
        <s v="Baccalieu Pembina 14-35-49-11 W5"/>
        <s v="Gsenr Maxhamishlake A-060-I/094-O-11"/>
        <s v="Breaker East Prairie 2-20 Prot Batt"/>
        <s v="Chevron 05-20-062-19w5"/>
        <s v="Chevron 11-26-62-19w5/00"/>
        <s v="Chevron 15-06-062-21w5 Proration Bt"/>
        <s v="Wild River 05-29-057-24w5 Battery"/>
        <s v="Dry Island 13-30-34-22-W4m"/>
        <s v="Boundarylake Central 04-16-086-13"/>
        <s v="Ferrybank 10-18-43-27w4 Multiwell"/>
        <s v="4-33 Wildmere"/>
        <s v="Usine Detemiscouata-sur-le-Lac"/>
        <s v="Halo Hz Anten 12-01-065-23w5"/>
        <s v="Martin Hills Core 02-35"/>
        <s v="Martin Hills Core 05-35"/>
        <s v="Martin Hills Core 10-35"/>
        <s v="Martin Hills Core 12-26"/>
        <s v="Martin Hills Core 13-24"/>
        <s v="Martin Hills Core 15-34"/>
        <s v="Martin Hills Core 16-27"/>
        <s v="Hz 02/16-28-042-24w3/0"/>
        <s v="Kelt Gas Mwb 14-09-073-07w6"/>
        <s v="Laglace Oil Swb 14-34-074-09w6"/>
        <s v="Wembley Oil Mwb 01-14-072-08w6"/>
        <s v="Placid 13-34-059-24w5 Pad"/>
        <s v="Placid 16-11-060-23 W5 Pad"/>
        <s v="Simonette 12-28-063-23w5 Pad"/>
        <s v="01-05-080-17w6 (Well Pad)"/>
        <s v="04-02-072-09w6 (Well Site)"/>
        <s v="05-20-080-17w6"/>
        <s v="12-10-079-17w6 (Well Pad)"/>
        <s v="12-23-077-15w6 (Well Pad)"/>
        <s v="13-33-078-17w6 (Well Pad)"/>
        <s v="13-34-079-17w6 (Well Pad)"/>
        <s v="14-01-072-09w6 ( Well Pad)"/>
        <s v="Well Test - 14-04-081-17w6"/>
        <s v="Crystal Rpcl 1-22-46-3w5"/>
        <s v="Field Compressor 8-32"/>
        <s v="Meota West 2, 06-17-46-17w3"/>
        <s v="Serafina Hamlin Terminal"/>
        <s v="Dodsland 4-3-30-23w3"/>
        <s v="Dodsland Bty 4-4-33-22w3"/>
        <s v="Kerrobert Bty 6-11-32-24w3"/>
        <s v="Pembina Bty 12-12-47-7w5"/>
        <s v="Plenty Bty 1-7-33-20w3"/>
        <s v="Smiley Bty 4-14-32-25w3"/>
        <s v="Whiteside Bty 1-12-30-27w3"/>
        <s v="Pipestone North 16-28-71-09w6 Gs"/>
        <s v="Bellis 11-29"/>
        <s v="Sunchild 01-04-044-11w5 Mwgb Abbt0137474"/>
        <s v="Highwood Senex (02-02-22-094-04w5)"/>
        <s v="Mark et Al Wembley 16-24-72-7w6_x0009_"/>
        <s v="Olympia Wildcat Hills 13-21"/>
        <s v="Coseka Little Bow (00-04-25-014-19w4)"/>
        <s v="Crestar Little Bow (00-16-31-014-18w4)"/>
        <s v="Mission Tabers (00-14-11-008-17w4)"/>
        <s v="Rhodie Bellshill Lake 4-31 (00-04-36-041-13w4)"/>
        <s v="Zargon Retlaw 00-14-11-008-17w4"/>
        <s v="Magino Mine"/>
        <s v="Delta Marten H. 14-34-74-25w4 Mwb"/>
        <s v="Delta Marten Hills 1-14-74-25w4 Mwb"/>
        <s v="Delta Marten Hills 5-25-075-26w4 Mwb"/>
        <s v="Delta Marten H. 02-15-74-25w4 Mwb"/>
        <s v="Delta Marten H. 01-30-75-25w4 Mwb"/>
        <s v="Delta Marten H. 16-33-74-25w4 Mwb"/>
        <s v="Delta Marten 01-11-75-25w4 Mwb"/>
        <s v="Delta Marten 14-19-74-24w4 Mwb"/>
        <s v="Delta Marten H 9-12-74-26w4 Mwb"/>
        <s v="Delta Canal 12-21-70-23 Mwb"/>
        <s v="Deltastream Marten H 16-34-74-25 Mwb"/>
        <s v="Delta Marten Hills 3-14-74-25w4 Mwb"/>
        <s v="Delta Marten H. 04-26-075-26w4 Mwob"/>
        <s v="Delta Nipisi 03-02-077-05w5 Mwob"/>
        <s v="Delta Marten Hills 14-33-74-25w4 Mwb"/>
        <s v="Delta Marten H. 15-19-74-24w4 Mwb"/>
        <s v="Delta Marten 03/11-04-75-25w4 Oil"/>
        <s v="Deltastream 11-04-075-25w4 Gas Plant"/>
        <s v="Astra 16-19-002-04 W2m"/>
        <s v="Astra Lampman 08-03-05-06 W2m"/>
        <s v="Astra Minard 04-17-006-07 W2 Mwb"/>
        <s v="Fire Sky Bryant 16-5-5-8 W2m"/>
        <s v="Fire Sky Bryant Bty 15-11-5-9 W2m"/>
        <s v="Fire Sky Viewhill 1-18-4-8"/>
        <s v="Fire Sky Willmar 1b4-5/4b12-32-5-2"/>
        <s v="Fire Sky Workman 1b4-33/3d4-28-1-32"/>
        <s v="Gainsborough Battery 14-27-002-31"/>
        <s v="Manor 8-36-7-34w1m"/>
        <s v="Surge Provost Hz 11-10-40-3"/>
        <s v="Surge Shaunavon 13-34-005-19w3"/>
        <s v="Viewfield Hz 2a3-23/2d14-11-6-9 W2m"/>
        <s v="Rosenheim N 01-12-39-2w4 Surf 06-12"/>
        <s v="Gillespie 01-09-41-2w4 Mwb"/>
        <s v="Gillespie Swb 100/14-01-041-03w4/3"/>
        <s v="Horseshoe Lk 15-30-39-5w406 (2-6)"/>
        <s v="Horseshoe Lk 3-28-39-5w4 (Surf 1-29)"/>
        <s v="Rosenheim 03-05-039-02w400"/>
        <s v="Rosenheim North 16-15-39-2w4 Mwb"/>
        <s v="Rosenheim South 07-32-37-02w4 Mwb"/>
        <s v="Swimming 01-32-052-06w400 "/>
        <s v="Swimming 04-25-052-07w400 "/>
        <s v="Swimming 100/03-25-052-07w400"/>
        <s v="Viking 01-22-47-13w4 Surf 04-22"/>
        <s v="Wle Battlebend 05-20-40-10w4"/>
        <s v="Wle Coronation 14-25-38-10w4"/>
        <s v="Wle Hayter 08-24-40-02w4 Mwb"/>
        <s v="Wle Horseshoe Lk 10-32-39-05w4 Mwb"/>
        <s v="Swimming 02-36 Pad"/>
        <s v="Hanlan 16-16 Cs"/>
      </sharedItems>
    </cacheField>
    <cacheField name="Company name" numFmtId="0">
      <sharedItems/>
    </cacheField>
    <cacheField name="Address" numFmtId="0">
      <sharedItems/>
    </cacheField>
    <cacheField name="City" numFmtId="0">
      <sharedItems count="1294">
        <s v="County of Athabasca"/>
        <s v="Edmonton"/>
        <s v="Cornwall"/>
        <s v="Windsor"/>
        <s v="Toronto"/>
        <s v="Bathurst"/>
        <s v="Rouyn-Noranda"/>
        <s v="Granby"/>
        <s v="Fairview"/>
        <s v="Whitby"/>
        <s v="Altona"/>
        <s v="Hamilton"/>
        <s v="Nipawin"/>
        <s v="Wainwright"/>
        <s v="Tiverton"/>
        <s v="Québec"/>
        <s v="Niagara Falls"/>
        <s v="Md of Northern Lights"/>
        <s v="Trenton"/>
        <s v="Gibbons"/>
        <s v="Warburg"/>
        <s v="Lebel-sur-Quévillon"/>
        <s v="Fort Saskatchewan"/>
        <s v="Varennes"/>
        <s v="Salaberry-de-Valleyfield"/>
        <s v="Burnaby"/>
        <s v="Alliston"/>
        <s v="Lloydminster"/>
        <s v="Prince George"/>
        <s v="Rocky Mountain House"/>
        <s v="Millarville"/>
        <s v="Norman Wells"/>
        <s v="N/A"/>
        <s v="Redwater"/>
        <s v="Swan Hills"/>
        <s v="Grande Centre"/>
        <s v="Copper Cliff"/>
        <s v="Quesnel"/>
        <s v="London"/>
        <s v="Cardinal"/>
        <s v="Brampton"/>
        <s v="Wembley"/>
        <s v="Mississauga"/>
        <s v="Golden"/>
        <s v="Burlington"/>
        <s v="La Prairie"/>
        <s v="High River"/>
        <s v="Belle Plaine"/>
        <s v="Castlegar"/>
        <s v="Fox Creek"/>
        <s v=""/>
        <s v="Richmond"/>
        <s v="Dawson Creek"/>
        <s v="Valleyfield"/>
        <s v="Powell River"/>
        <s v="Astra"/>
        <s v="Mont-Laurier"/>
        <s v="Beauharnois"/>
        <s v="Ottawa"/>
        <s v="Napierville"/>
        <s v="Morrisburg"/>
        <s v="Abercrombie"/>
        <s v="Brandon"/>
        <s v="Meadow Lake"/>
        <s v="Whitecourt"/>
        <s v="Fort Frances"/>
        <s v="Stoney Creek"/>
        <s v="Dryden"/>
        <s v="Gatineau"/>
        <s v="Thunder Bay"/>
        <s v="Valcourt"/>
        <s v="Vancouver"/>
        <s v="Taber"/>
        <s v="Montréal-Est"/>
        <s v="Alma"/>
        <s v="Forestburg"/>
        <s v="Hanna"/>
        <s v="Municipal District of Greenvie"/>
        <s v="Sault Ste. Marie"/>
        <s v="Bécancour"/>
        <s v="Olds"/>
        <s v="Ferrier"/>
        <s v="Fsj - Boundary Lake Sour"/>
        <s v="Medicine Hat"/>
        <s v="Dorval"/>
        <s v="Saskatoon"/>
        <s v="Lacombe County"/>
        <s v="Vanscoy"/>
        <s v="Skookumchuck"/>
        <s v="Huntsville"/>
        <s v="Maitland"/>
        <s v="Edmundston"/>
        <s v="Onaping"/>
        <s v="Falconbridge"/>
        <s v="Taylor"/>
        <s v="Crofton"/>
        <s v="Mcleese Lake"/>
        <s v="Delta"/>
        <s v="West Vancouver"/>
        <s v="Drayton Valley"/>
        <s v="Nordegg"/>
        <s v="Rimbey"/>
        <s v="Nanaimo"/>
        <s v="Port Mellon"/>
        <s v="Rainbow Lake"/>
        <s v="Sarnia"/>
        <s v="Mackenzie"/>
        <s v="Esterhazy"/>
        <s v="L'Orignal"/>
        <s v="Thurso"/>
        <s v="Kirkland Lake"/>
        <s v="Utopia"/>
        <s v="Port Alberni"/>
        <s v="Montréal"/>
        <s v="Selkirk"/>
        <s v="Sainte-Thérèse"/>
        <s v="North Bay"/>
        <s v="Saint John"/>
        <s v="Belledune"/>
        <s v="Dalhousie"/>
        <s v="Val-D'Or"/>
        <s v="La Sarre"/>
        <s v="Buck Lake"/>
        <s v="Cochrane"/>
        <s v="Corunna"/>
        <s v="Lacombe"/>
        <s v="Mooretown"/>
        <s v="Courtright"/>
        <s v="Greater Napanee"/>
        <s v="Nanticoke"/>
        <s v="Temiscouata-sur-le-Lac"/>
        <s v="Crabtree"/>
        <s v="Lanigan"/>
        <s v="Rocky View County"/>
        <s v="South Porcupine"/>
        <s v="Longueuil"/>
        <s v="Dolbeau-Mistassini"/>
        <s v="Sturgeon County"/>
        <s v="Penobsquis"/>
        <s v="Port-Cartier"/>
        <s v="Baie-Comeau"/>
        <s v="The Pas"/>
        <s v="Coronach"/>
        <s v="Estevan"/>
        <s v="Gimli"/>
        <s v="Pincher Creek"/>
        <s v="Calgary"/>
        <s v="Caroline"/>
        <s v="Peace River"/>
        <s v="Kapuskasing"/>
        <s v="Nackawic"/>
        <s v="Surrey"/>
        <s v="Port Hawkesbury"/>
        <s v="Rosevear"/>
        <s v="Simonette"/>
        <s v="Fort McMurray"/>
        <s v="Duffield"/>
        <s v="Elmira"/>
        <s v="Campbell River"/>
        <s v="Port Alice"/>
        <s v="Allan"/>
        <s v="Trois-Rivières"/>
        <s v="Guelph"/>
        <s v="Candiac"/>
        <s v="Combermere"/>
        <s v="Woodbridge"/>
        <s v="Grand-Mère"/>
        <s v="Terrace Bay"/>
        <s v="Innisfail"/>
        <s v="Port Colborne"/>
        <s v="Balmertown"/>
        <s v="Moose Jaw"/>
        <s v="Rm of Sherwood"/>
        <s v="Edson"/>
        <s v="Kitimat"/>
        <s v="Fraser Lake"/>
        <s v="Timmins/District of Cochrane"/>
        <s v="Brownsburg-Chatham"/>
        <s v="Grande Prairie"/>
        <s v="Kamloops"/>
        <s v="Salaberry de Valleyfield"/>
        <s v="Témiscaming"/>
        <s v="Fort Saskatchewan,strathcona C"/>
        <s v="Jonquiere"/>
        <s v="Contrecoeur"/>
        <s v="Sayabec"/>
        <s v="Hinton"/>
        <s v="Shawinigan"/>
        <s v="Laterricre"/>
        <s v="La Baie"/>
        <s v="La Tuque"/>
        <s v="Welland"/>
        <s v="Espanola"/>
        <s v="Marathon"/>
        <s v="Perth"/>
        <s v="Atikokan"/>
        <s v="Port Moody"/>
        <s v="St-Félicien"/>
        <s v="Wheatland County"/>
        <s v="Florenceville-Bristol"/>
        <s v="Grand Falls"/>
        <s v="Logan Lake"/>
        <s v="Sorel-Tracy"/>
        <s v="Saguenay"/>
        <s v="Oakville"/>
        <s v="Kingston"/>
        <s v="New Glasgow"/>
        <s v="Bridgewater"/>
        <s v="Waterville"/>
        <s v="Ingersoll"/>
        <s v="Parksville"/>
        <s v="Bruderheim"/>
        <s v="North Vancouver"/>
        <s v="Picton"/>
        <s v="Scarbrough"/>
        <s v="Prince Albert"/>
        <s v="Dartmouth"/>
        <s v="Hardisty"/>
        <s v="Cambridge"/>
        <s v="Trail"/>
        <s v="Matheson"/>
        <s v="Lunenburg"/>
        <s v="Amos"/>
        <s v="Haldimand County"/>
        <s v="East Angus"/>
        <s v="St. Thomas"/>
        <s v="Oshawa"/>
        <s v="Montreal"/>
        <s v="Sherwood Park"/>
        <s v="Lévis"/>
        <s v="Lpc - Cbm"/>
        <s v="Didsbury"/>
        <s v="Slave Lake"/>
        <s v="Lingan"/>
        <s v="Point Aconi"/>
        <s v="Mansonville"/>
        <s v="Regina"/>
        <s v="Crossfield"/>
        <s v="Sundre"/>
        <s v="Charlottetown"/>
        <s v="Fort Nelson"/>
        <s v="Peace River District"/>
        <s v="Come By Chance"/>
        <s v="Brookfield"/>
        <s v="Sainte-Croix"/>
        <s v="Saint-Ours"/>
        <s v="Repentigny"/>
        <s v="Scarborough"/>
        <s v="Belleville"/>
        <s v="Englehart"/>
        <s v="Rocanville"/>
        <s v="Brockville"/>
        <s v="Aurora"/>
        <s v="Sept-Îles"/>
        <s v="Deschambault"/>
        <s v="Rivière-du-Loup"/>
        <s v="St-Joseph-de-Sorel"/>
        <s v="Magog"/>
        <s v="Clermont"/>
        <s v="Melocheville"/>
        <s v="Sexsmith"/>
        <s v="Lethbridge"/>
        <s v="Blue Ridge"/>
        <s v="Napanee"/>
        <s v="St. Stephen"/>
        <s v="New Annan"/>
        <s v="Minitonas"/>
        <s v="Holyrood"/>
        <s v="Wawa"/>
        <s v="Milton"/>
        <s v="Russell"/>
        <s v="Iroquois Falls"/>
        <s v="Pickering"/>
        <s v="Dresden"/>
        <s v="Jonquière"/>
        <s v="Corner Brook"/>
        <s v="Miramichi"/>
        <s v="Atholville"/>
        <s v="Goldboro"/>
        <s v="Labrador City"/>
        <s v="Brooklyn"/>
        <s v="Coaldale"/>
        <s v="Burgeo"/>
        <s v="Port aux Basques"/>
        <s v="Lourdes"/>
        <s v="Twillingate"/>
        <s v="East River"/>
        <s v="Mcadam"/>
        <s v="Halifax"/>
        <s v="Oromocto"/>
        <s v="Likely"/>
        <s v="Fort St. John"/>
        <s v="Grand Forks"/>
        <s v="Burns Lake"/>
        <s v="Smithers"/>
        <s v="Chetwynd"/>
        <s v="Elko"/>
        <s v="New Westminster"/>
        <s v="Clinton"/>
        <s v="Fort Saint James"/>
        <s v="Houston"/>
        <s v="Isle Pierre"/>
        <s v="Bear Lake"/>
        <s v="100 Mile House"/>
        <s v="Coleman"/>
        <s v="Manning"/>
        <s v="Brooks"/>
        <s v="Yellowknife"/>
        <s v="Spirit River"/>
        <s v="Weyburn"/>
        <s v="Winnipeg"/>
        <s v="High Prairie"/>
        <s v="Zama City"/>
        <s v="Exshaw"/>
        <s v="Stettler"/>
        <s v="Lodgepole"/>
        <s v="La Crete"/>
        <s v="Matane"/>
        <s v="Sainte-Catherine"/>
        <s v="Thetford Mines"/>
        <s v="Mercier"/>
        <s v="Wabush"/>
        <s v="Saint-Constant"/>
        <s v="Mirabel"/>
        <s v="Lac Megantic"/>
        <s v="Chambord"/>
        <s v="Bois-Franc"/>
        <s v="Lac-Mégantic"/>
        <s v="Joliette"/>
        <s v="Saint-Basile"/>
        <s v="Lachute"/>
        <s v="Saint-Hubert"/>
        <s v="Ville-Marie"/>
        <s v="Bedford"/>
        <s v="Pembroke"/>
        <s v="Newmarket"/>
        <s v="Amherstburg"/>
        <s v="N/A Concession, Kenora Distric"/>
        <s v="Chatham"/>
        <s v="Thorold"/>
        <s v="Bath"/>
        <s v="Bowmanville"/>
        <s v="St. Marys"/>
        <s v="Sault Ste Marie"/>
        <s v="Woodstock"/>
        <s v="Hantsport"/>
        <s v="Clair"/>
        <s v="Plaster Rock"/>
        <s v="Amherst"/>
        <s v="Fredericton"/>
        <s v="Doaktown"/>
        <s v="Chipman"/>
        <s v="Saint-Léonard"/>
        <s v="Happy Valley-Goose Bay"/>
        <s v="St. John's"/>
        <s v="Elmsdale"/>
        <s v="Courcelette"/>
        <s v="Saint-Hyacinthe"/>
        <s v="Cap-aux-Meules, Îles-de-la-Mad"/>
        <s v="Salluit"/>
        <s v="Kuujjuarapik"/>
        <s v="Puvirnituq"/>
        <s v="Obedjiwan"/>
        <s v="La Romaine"/>
        <s v="Kuujjuaq"/>
        <s v="St. Nicephore"/>
        <s v="Sainte Sophie"/>
        <s v="Parent"/>
        <s v="Marbleton"/>
        <s v="Havelock"/>
        <s v="Price"/>
        <s v="Causapscal"/>
        <s v="Lac-au-Saumon"/>
        <s v="Senneterre"/>
        <s v="Fermont"/>
        <s v="Matagami"/>
        <s v="Val d'Or"/>
        <s v="St-Jérome"/>
        <s v="Chapais"/>
        <s v="Lasalle"/>
        <s v="St-Sévérin de Proulxville"/>
        <s v="St-Roch de Mekinac"/>
        <s v="Sacré-Coeur"/>
        <s v="Saint-Benoît-Labre"/>
        <s v="St-Pamphile"/>
        <s v="Saint-Pamphile"/>
        <s v="Sainte- Aurélie"/>
        <s v="Saint-Etienne-des-Grès"/>
        <s v="Sait-Éphrem-de-Beauce"/>
        <s v="Les Méchins"/>
        <s v="Saint-Thomas"/>
        <s v="Saint-Just-de-Bretenières"/>
        <s v="St-Prime"/>
        <s v="La Doré"/>
        <s v="Normandin"/>
        <s v="St-Thomas Didyme"/>
        <s v="Roberval"/>
        <s v="Chicoutimi"/>
        <s v="Landrienne"/>
        <s v="Sacre-Coeur"/>
        <s v="L'ascension"/>
        <s v="Terrebonne"/>
        <s v="Bromont"/>
        <s v="Princeville"/>
        <s v="Belleterre"/>
        <s v="Degelis"/>
        <s v="Baker Brook"/>
        <s v="St-Côme de Linière"/>
        <s v="Havre-Saint-Pierre"/>
        <s v="Saint-Honoré-de-Shenley"/>
        <s v="Grosse-Île"/>
        <s v="Ste-Croix"/>
        <s v="High Level"/>
        <s v="Boyle"/>
        <s v="Spruce Home"/>
        <s v="Chilliwack"/>
        <s v="Paddle River"/>
        <s v="Hudson Bay"/>
        <s v="Plover Lake"/>
        <s v="Joffre"/>
        <s v="Eckville"/>
        <s v="Bluffton"/>
        <s v="Mannville"/>
        <s v="Mazeppa"/>
        <s v="Monarch"/>
        <s v="Peers"/>
        <s v="St. Albert"/>
        <s v="Red Deer"/>
        <s v="Landis"/>
        <s v="Valleyview"/>
        <s v="Lac la Biche"/>
        <s v="Bonnyville"/>
        <s v="Unity"/>
        <s v="Strathmore"/>
        <s v="Cactus Lake"/>
        <s v="Elkford"/>
        <s v="Coleville"/>
        <s v="Sparwood"/>
        <s v="Success"/>
        <s v="Maple Creek"/>
        <s v="Leader"/>
        <s v="Williams Lake"/>
        <s v="Cold Lake"/>
        <s v="Carseland"/>
        <s v="Crowsnest"/>
        <s v="Dryden Creek"/>
        <s v="Moyie"/>
        <s v="Timiskaming"/>
        <s v="Nipissing"/>
        <s v="Renfrew"/>
        <s v="Ottawa-Carleton"/>
        <s v="Bracebridge"/>
        <s v="Dundas"/>
        <s v="Falcon Lake"/>
        <s v="Kenora"/>
        <s v="Smoky Lake"/>
        <s v="Fort Simpson"/>
        <s v="Inuvik"/>
        <s v="Faulkner"/>
        <s v="Lindbergh"/>
        <s v="Annaheim"/>
        <s v="Camrose"/>
        <s v="Stony Plain"/>
        <s v="Minnedosa"/>
        <s v="Portage la Prairie"/>
        <s v="Morinville"/>
        <s v="Irma"/>
        <s v="Kerrobert"/>
        <s v="Loreburn"/>
        <s v="Estlin"/>
        <s v="Alameda"/>
        <s v="Saddle Hills County"/>
        <s v="Aldershot"/>
        <s v="Cochrane Dist."/>
        <s v="Ajax"/>
        <s v="Barwick"/>
        <s v="Carberry"/>
        <s v="Hagersville"/>
        <s v="Vaughan"/>
        <s v="Waterloo"/>
        <s v="Sudbury"/>
        <s v="Simcoe"/>
        <s v="Smiths Falls"/>
        <s v="Ancaster"/>
        <s v="Maple"/>
        <s v="Durham"/>
        <s v="Etobicoke"/>
        <s v="Blenheim"/>
        <s v="Tatlock"/>
        <s v="St. Catharines"/>
        <s v="Hudson"/>
        <s v="Acton"/>
        <s v="Vineland"/>
        <s v="Petawawa"/>
        <s v="Kingsville"/>
        <s v="Madawaska"/>
        <s v="Fort St. James"/>
        <s v="Chase"/>
        <s v="Strathnaver"/>
        <s v="Vanderhoof"/>
        <s v="Mcleod Lake"/>
        <s v="Hixon"/>
        <s v="150 Mile House"/>
        <s v="Savona"/>
        <s v="Rosedale"/>
        <s v="Gordondale"/>
        <s v="Aldergrove"/>
        <s v="Fort St John"/>
        <s v="Radium Hotsprings"/>
        <s v="Masset"/>
        <s v="Anahim Lake"/>
        <s v="Bella Coola"/>
        <s v="Iskut"/>
        <s v="Telegraph Creek"/>
        <s v="Sandspit"/>
        <s v="Annacis Island, Delta"/>
        <s v="Westbank"/>
        <s v="Creston"/>
        <s v="Vavenby"/>
        <s v="Enderby"/>
        <s v="Lillooet"/>
        <s v="Canoe"/>
        <s v="Maple Ridge"/>
        <s v="Canal Flats"/>
        <s v="Kelowna"/>
        <s v="Armstrong"/>
        <s v="Hope"/>
        <s v="Moncton"/>
        <s v="Memramcook"/>
        <s v="Hardwoodlands"/>
        <s v="Offshore"/>
        <s v="Venture Platform"/>
        <s v="North Triumph Platform"/>
        <s v="Milford Station"/>
        <s v="Sydney"/>
        <s v="Alma Platform"/>
        <s v="South Venture Platform"/>
        <s v="St John's"/>
        <s v="Deersdale"/>
        <s v="Greenwood"/>
        <s v="Truro"/>
        <s v="Kedgwick"/>
        <s v="Millertown"/>
        <s v="Nain"/>
        <s v="St. Lewis"/>
        <s v="Lower Cove"/>
        <s v="Montrtéal"/>
        <s v="Maniwaki"/>
        <s v="Château-Richer"/>
        <s v="L'assomption"/>
        <s v="Alouette"/>
        <s v="Bearn"/>
        <s v="Grenville-sur-la-Rouge"/>
        <s v="Eeyou Istchee"/>
        <s v="Sainte-Anne-de-Bellevue"/>
        <s v="St-Ludger de-Milot"/>
        <s v="Warwick"/>
        <s v="Sherbrooke"/>
        <s v="Saint-Flavien"/>
        <s v="North Hatley"/>
        <s v="St-Charles de Drummond"/>
        <s v="St-Isidore"/>
        <s v="St-Alphonse de Granby"/>
        <s v="Victoriaville"/>
        <s v="St-Flavien"/>
        <s v="Saint-Isidore"/>
        <s v="St-Jacques-de-Montcalm"/>
        <s v="St-Antonin"/>
        <s v="Cabano"/>
        <s v="Squatec"/>
        <s v="Kingsey Falls"/>
        <s v="St-Paul-de-Joliette"/>
        <s v="Montmagny"/>
        <s v="Desmaraisville"/>
        <s v="Mont-Wright"/>
        <s v="Maricourt"/>
        <s v="Brechin"/>
        <s v="Stouffville"/>
        <s v="Meldrum Bay"/>
        <s v="South Stormont"/>
        <s v="Leamington"/>
        <s v="Palmerston"/>
        <s v="Moore Twp"/>
        <s v="Moore Township"/>
        <s v="Elk Lake"/>
        <s v="Blind River"/>
        <s v="Ilderton"/>
        <s v="Hagar"/>
        <s v="Blandford-Blenheim"/>
        <s v="Timmins"/>
        <s v="Brantford"/>
        <s v="Hawkesbury"/>
        <s v="Levack"/>
        <s v="Lively"/>
        <s v="Garson"/>
        <s v="Goderich"/>
        <s v="Nappan"/>
        <s v="Puslinch"/>
        <s v="Bruce Mines"/>
        <s v="Big Trout Lake"/>
        <s v="Kasabonika Lake"/>
        <s v="Sandy Lake"/>
        <s v="Weagamow"/>
        <s v="Ear Falls"/>
        <s v="Chapleau"/>
        <s v="Hearst"/>
        <s v="Nipigon"/>
        <s v="Tunis"/>
        <s v="Nairn Centre"/>
        <s v="Borden"/>
        <s v="Penhorwood &amp; Reeves Township,"/>
        <s v="Petrolia"/>
        <s v="Algoma Mills"/>
        <s v="Grimsby"/>
        <s v="Barrie"/>
        <s v="Chelmsford"/>
        <s v="Kitchener"/>
        <s v="St. Clair"/>
        <s v="Dubreuilville"/>
        <s v="Essex"/>
        <s v="Skead/City of Greater Sudbury"/>
        <s v="Enniskillen"/>
        <s v="Bissett"/>
        <s v="Johnstown"/>
        <s v="Courtice"/>
        <s v="Aylmer"/>
        <s v="Carp"/>
        <s v="Stittsville"/>
        <s v="Halton Hills"/>
        <s v="St Clair"/>
        <s v="Dawn"/>
        <s v="Peterborough"/>
        <s v="Denison Township"/>
        <s v="Worthington"/>
        <s v="Watford"/>
        <s v="La Glace"/>
        <s v="Eagle Hill"/>
        <s v="Mountain View County"/>
        <s v="Kinsella"/>
        <s v="Oberlin"/>
        <s v="Hoosier"/>
        <s v="Tilley"/>
        <s v="Parkland"/>
        <s v="Ryan Tulloch"/>
        <s v="Westlock"/>
        <s v="Bashaw"/>
        <s v="Donalda"/>
        <s v="Garrington"/>
        <s v="Leslieville"/>
        <s v="Castor"/>
        <s v="Brownfield"/>
        <s v="Mirror"/>
        <s v="Mirrior"/>
        <s v="Richmound"/>
        <s v="Consort"/>
        <s v="Newell County"/>
        <s v="Gilby"/>
        <s v="Alberta"/>
        <s v="Carbon"/>
        <s v="Golden Spike"/>
        <s v="Watelet"/>
        <s v="Thomas Lake"/>
        <s v="North Cache"/>
        <s v="Darwin"/>
        <s v="Nina"/>
        <s v="Leahurst"/>
        <s v="Drumheller"/>
        <s v="Lovet"/>
        <s v="Reita Lake"/>
        <s v="Special Area 3"/>
        <s v="Kent"/>
        <s v="Olds Unt 2"/>
        <s v="Doe East"/>
        <s v="Berry"/>
        <s v="Enchant"/>
        <s v="Blood"/>
        <s v="Lanaway"/>
        <s v="Bearberry"/>
        <s v="Cynthia"/>
        <s v="Kaybob"/>
        <s v="Debolt"/>
        <s v="Estavan"/>
        <s v="Grand Prairie"/>
        <s v="Mel Vollman"/>
        <s v="Steveville"/>
        <s v="Kirk Skocylas"/>
        <s v="Roxane Bretzlaff"/>
        <s v="Bill Nalder"/>
        <s v="Mike Krawetz"/>
        <s v="Grovedale"/>
        <s v="Brazeau"/>
        <s v="Irricanaa"/>
        <s v="Thorsby"/>
        <s v="Pine Creek"/>
        <s v="Jenner"/>
        <s v="Big Valley"/>
        <s v="Goodfish"/>
        <s v="Manatokan Op"/>
        <s v="Wildmere"/>
        <s v="Cecil South"/>
        <s v="Kitscoty"/>
        <s v="Cecil"/>
        <s v="John Lake"/>
        <s v="Elmworth"/>
        <s v="Martin Birley"/>
        <s v="Pesh"/>
        <s v="Rigel"/>
        <s v="Stoddart"/>
        <s v="Nig Creek"/>
        <s v="Umbach"/>
        <s v="Silver Valley"/>
        <s v="Haynes"/>
        <s v="Magrath"/>
        <s v="Duchess"/>
        <s v="Wilsoncr"/>
        <s v="Hoadley"/>
        <s v="10-22-074-07w6"/>
        <s v="Sierra"/>
        <s v="Dimsdale"/>
        <s v="Lone Pine"/>
        <s v="Iron River Op"/>
        <s v="Wood River"/>
        <s v="Clive"/>
        <s v="Shiningbank"/>
        <s v="Sylvan Lake"/>
        <s v="Provost"/>
        <s v="Calling Lake"/>
        <s v="Sk Ghg Aggregate"/>
        <s v="Denzil"/>
        <s v="Paddle Prarie"/>
        <s v="Wabasca-Desmarais"/>
        <s v="Md 17"/>
        <s v="Greenview"/>
        <s v="Wandering River"/>
        <s v="Will Green"/>
        <s v="Wilson Creek"/>
        <s v="South West"/>
        <s v="Rm of Wood Buffalo"/>
        <s v="Foremost"/>
        <s v="Llyodminster"/>
        <s v="Shamattawa"/>
        <s v="Burdett"/>
        <s v="Fort MacLeod"/>
        <s v="Beiseker"/>
        <s v="Gayford"/>
        <s v="Princess"/>
        <s v="Mcleod River"/>
        <s v="Major"/>
        <s v="Med River"/>
        <s v="Alida"/>
        <s v="Nottingham"/>
        <s v="Eyre"/>
        <s v="Court"/>
        <s v="Buffalo Coulee"/>
        <s v="Winter"/>
        <s v="Ferrier - West"/>
        <s v="Knopcik Region"/>
        <s v="Red Rock Region"/>
        <s v="Niton Junction"/>
        <s v="Sunchild"/>
        <s v="Bilbo"/>
        <s v="Rankin Inlet"/>
        <s v="Iqaluit"/>
        <s v="Cambridge Bay"/>
        <s v="Gjoa Haven"/>
        <s v="Igloolik"/>
        <s v="Kugluktuk"/>
        <s v="Baker Lake"/>
        <s v="Arviat"/>
        <s v="Pangnirtung"/>
        <s v="Kinngait"/>
        <s v="Resolute Bay"/>
        <s v="Pond Inlet"/>
        <s v="Medicine River"/>
        <s v="Cymri"/>
        <s v="Lomond"/>
        <s v="Bulrush"/>
        <s v="Antelope Park"/>
        <s v="Crystal"/>
        <s v="Clearwater"/>
        <s v="Fsj - Boundary Lake North"/>
        <s v="Willesden Green"/>
        <s v="Jedney"/>
        <s v="Fsj - Parkland"/>
        <s v="Fn - Yoyo"/>
        <s v="Dodsland"/>
        <s v="Jocelan Lundquist"/>
        <s v="Oakdale"/>
        <s v="Chinchaga"/>
        <s v="Medicine Hat/Channel Lake"/>
        <s v="Mossleigh"/>
        <s v="Valhalla/Pouce Coupe"/>
        <s v="Caroline - South"/>
        <s v="Clearwater County"/>
        <s v="Milk River"/>
        <s v="Flatbush"/>
        <s v="Monias"/>
        <s v="Champion"/>
        <s v="Niton"/>
        <s v="Caroline - West"/>
        <s v="Nevis"/>
        <s v="Viking"/>
        <s v="Ranfurly"/>
        <s v="Blueberry"/>
        <s v="Wheatly"/>
        <s v="Lowbanks"/>
        <s v="Morpeth"/>
        <s v="Greenview No. 16"/>
        <s v="Grande Cache"/>
        <s v="Nca W Nop"/>
        <s v="Chicken"/>
        <s v="Stoughton"/>
        <s v="Evesham"/>
        <s v="Turin"/>
        <s v="Red Earth Creek"/>
        <s v="Rosalind"/>
        <s v="Fenn Big Valley"/>
        <s v="Beaufield"/>
        <s v="Smiley"/>
        <s v="Township 064"/>
        <s v="Ste. Anne"/>
        <s v="Joussard"/>
        <s v="Lashburn"/>
        <s v="Bantry"/>
        <s v="Garden Plains"/>
        <s v="Sedalia"/>
        <s v="Doe West"/>
        <s v="Woodlands County"/>
        <s v="Grimshaw"/>
        <s v="Trevor Purves"/>
        <s v="Cypress County"/>
        <s v="Swift Current"/>
        <s v="Snap Lake"/>
        <s v="Buff Coulee"/>
        <s v="Lelandsp"/>
        <s v="Trout"/>
        <s v="Minnehik"/>
        <s v="Wild Hay"/>
        <s v="Sylvan"/>
        <s v="Red Earth"/>
        <s v="Foothills"/>
        <s v="Elrose"/>
        <s v="Bragg Creek"/>
        <s v="Vermilion River"/>
        <s v="Victoria"/>
        <s v="Fenn/Big Valley"/>
        <s v="Erskine"/>
        <s v="Chauvin"/>
        <s v="Fusilier"/>
        <s v="Ft. McMurray"/>
        <s v="Township 081"/>
        <s v="Coronation"/>
        <s v="Van Anda"/>
        <s v="Pitt Meadows"/>
        <s v="Biggar"/>
        <s v="John Lieverse"/>
        <s v="Oungre"/>
        <s v="Forestbank"/>
        <s v="Tangleflags"/>
        <s v="Panoka"/>
        <s v="Pinto"/>
        <s v="Wroe"/>
        <s v="Cecilia"/>
        <s v="Saddle Hills"/>
        <s v="Cadogan"/>
        <s v="Daysland"/>
        <s v="Sa"/>
        <s v="Trochu"/>
        <s v="Lousana"/>
        <s v="Browning"/>
        <s v="Gold Creek"/>
        <s v="Yellowhead County"/>
        <s v="Sousa"/>
        <s v="Jasper National Park"/>
        <s v="Northern Lights County"/>
        <s v="M.D. of Big Lakes"/>
        <s v="M.D. of Foothills"/>
        <s v="Revelstoke"/>
        <s v="Summit Lake"/>
        <s v="Pink Mountain"/>
        <s v="Mission"/>
        <s v="Merritt"/>
        <s v="Port Coquitlam"/>
        <s v="Windermere"/>
        <s v="Tumbler Ridge"/>
        <s v="Fort Ware"/>
        <s v="Abbotsford"/>
        <s v="Trout Lake"/>
        <s v="Medicine Lodge"/>
        <s v="Whitehorse"/>
        <s v="Unorganized Yukon"/>
        <s v="Montney"/>
        <s v="Peace River E"/>
        <s v="Town North"/>
        <s v="Town"/>
        <s v="Peace River D"/>
        <s v="Northen Rockies"/>
        <s v="Hockey"/>
        <s v="Tungsten"/>
        <s v="Ferintosh"/>
        <s v="Pouce Coupe"/>
        <s v="Charlie"/>
        <s v="Bamber Pit"/>
        <s v="Bassano"/>
        <s v="Armitage"/>
        <s v="Darren Turpink"/>
        <s v="Kirby"/>
        <s v="Ferrybank"/>
        <s v="Workman"/>
        <s v="Barrhead"/>
        <s v="Fox Valley"/>
        <s v="Fairydell"/>
        <s v="Gunn"/>
        <s v="Youngstown"/>
        <s v="Worsley"/>
        <s v="Wg 10-34"/>
        <s v="Shekilie"/>
        <s v="Bonneville"/>
        <s v="Laclabiche"/>
        <s v="Cypress"/>
        <s v="Hallum"/>
        <s v="Buoyant"/>
        <s v="Three Hills"/>
        <s v="Penhold C"/>
        <s v="Penhold N"/>
        <s v="Twining"/>
        <s v="Pembina"/>
        <s v="Pincher Creek Sp#2 Site"/>
        <s v="Waldron Pit"/>
        <s v="Bhlu #1"/>
        <s v="Township 042"/>
        <s v="Township 049"/>
        <s v="Chigwell"/>
        <s v="New Norway"/>
        <s v="Spyhill"/>
        <s v="Villeneuve"/>
        <s v="Cadomin"/>
        <s v="Stonewall"/>
        <s v="Langley"/>
        <s v="Leismer"/>
        <s v="Narraway"/>
        <s v="Redcliff"/>
        <s v="Kisbey"/>
        <s v="Sundre Nu"/>
        <s v="Anzac"/>
        <s v="Glen Ewen"/>
        <s v="Maple Glen/Leo"/>
        <s v="Ferrier 1-20"/>
        <s v="Normandville"/>
        <s v="Regional Municipality of Wood"/>
        <s v="Wimborne"/>
        <s v="Ricinus"/>
        <s v="No Physical Address"/>
        <s v="Conklin"/>
        <s v="Red Deer County"/>
        <s v="Yellowhead"/>
        <s v="Seal"/>
        <s v="Celtic"/>
        <s v="Macklin"/>
        <s v="Wg 16-12"/>
        <s v="Andrei Frizorguer"/>
        <s v="Ccalgary"/>
        <s v="Ponoka"/>
        <s v="Wildwood"/>
        <s v="Crossfield - Plant"/>
        <s v="Forest Bank"/>
        <s v="Overlea"/>
        <s v="Killarney Lake"/>
        <s v="Leduc"/>
        <s v="Griffin"/>
        <s v="Julienne"/>
        <s v="Gundy"/>
        <s v="Bubbles"/>
        <s v="Bigstone"/>
        <s v="Peace River Regional District"/>
        <s v="Ochiese"/>
        <s v="Alhambra"/>
        <s v="Rivière Qui Barre"/>
        <s v="Fort Chipewyan"/>
        <s v="Buzzard"/>
        <s v="Senex"/>
        <s v="Lost Point Lake"/>
        <s v="Freemont"/>
        <s v="Red Earth North"/>
        <s v="Baldwinton"/>
        <s v="Mornside"/>
        <s v="Md of Greenview"/>
        <s v="Mountain View"/>
        <s v="Starland County"/>
        <s v="Kindersley"/>
        <s v="Alder Flats"/>
        <s v="Best Pacific"/>
        <s v="Innerkip/South Easthope"/>
        <s v="Car Elktnu"/>
        <s v="Tangent"/>
        <s v="Komie"/>
        <s v="Pass Creek"/>
        <s v="Windfall/Winterburn"/>
        <s v="Harmon Valley"/>
        <s v="Bonanza"/>
        <s v="Seal Lake"/>
        <s v="Ponoka County"/>
        <s v="Wapiti"/>
        <s v="Dawson City"/>
        <s v="Mitsue"/>
        <s v="Yorkton"/>
        <s v="Blackie"/>
        <s v="Rm of Rockwood"/>
        <s v="Rural Municipality of Oakdale"/>
        <s v="Beiseker Pit"/>
        <s v="Bentley"/>
        <s v="Wg 3-28"/>
        <s v="Strachan"/>
        <s v="Wg 6-22"/>
        <s v="Randie Brown"/>
        <s v="Darlene Sakires"/>
        <s v="Kirby South"/>
        <s v="Horse"/>
        <s v="Norcen Golden"/>
        <s v="Innes"/>
        <s v="Knopcik"/>
        <s v="Brantfarrow"/>
        <s v="Kaybob North"/>
        <s v="Bingley"/>
        <s v="Kakwa"/>
        <s v="Fsj - Gwillim"/>
        <s v="Groundbirch"/>
        <s v="Rural Municipality of Spy Hill"/>
        <s v="Municipal District of Opportun"/>
        <s v="Rimouski"/>
        <s v="Schefferville"/>
        <s v="Beaver County"/>
        <s v="British Columbia"/>
        <s v="Melville"/>
        <s v="Malartic"/>
        <s v="Napean"/>
        <s v="Neilburg"/>
        <s v="Tasy Keh Dene"/>
        <s v="Bella Bella"/>
        <s v="Hythe"/>
        <s v="Bently"/>
        <s v="Ft. St. John"/>
        <s v="Benalto"/>
        <s v="North Battleford"/>
        <s v="Amoco"/>
        <s v="Lamont County"/>
        <s v="Coldwater"/>
        <s v="Valhalla"/>
        <s v="Hornepayne"/>
        <s v="Countess"/>
        <s v="Marlboro"/>
        <s v="Bon Glen"/>
        <s v="Kehewin"/>
        <s v="Matachewan"/>
        <s v="Arras"/>
        <s v="Bessborough"/>
        <s v="Bernadet"/>
        <s v="Golden Lake"/>
        <s v="Reno"/>
        <s v="Greenstreet"/>
        <s v="Marsden"/>
        <s v="Greencourt"/>
        <s v="Wabasca"/>
        <s v="Netherhill"/>
        <s v="Plenty"/>
        <s v="Kobes West"/>
        <s v="Dunmore"/>
        <s v="Prince Rupert"/>
        <s v="Ewing Lake"/>
        <s v="Malmo"/>
        <s v="Poundmaker"/>
        <s v="Cliffdale"/>
        <s v="Little Smoky"/>
        <s v="Georgetown"/>
        <s v="Cannington"/>
        <s v="Moose Creek"/>
        <s v="Vulcan County"/>
        <s v="Swan Hill"/>
        <s v="Red Rock"/>
        <s v="Boundary"/>
        <s v="Ferrier - East"/>
        <s v="Kattiniq"/>
        <s v="Opportunity No. 17"/>
        <s v="Paradise Hill"/>
        <s v="Waseca"/>
        <s v="Paynton"/>
        <s v="Curtis Tetreau"/>
        <s v="Leth Oil"/>
        <s v="Elk Point"/>
        <s v="Morgan"/>
        <s v="Wg 11-22"/>
        <s v="Sca Min S"/>
        <s v="Loverna"/>
        <s v="Craigmyle"/>
        <s v="Laprise West"/>
        <s v="Laprise - Main"/>
        <s v="Dixonville"/>
        <s v="Kirby North"/>
        <s v="Fort McKay"/>
        <s v="Frog Lake"/>
        <s v="Paradise"/>
        <s v="West Culp"/>
        <s v="Huxley"/>
        <s v="Ferrier West"/>
        <s v="Lamoral"/>
        <s v="Carson"/>
        <s v="Ardmore"/>
        <s v="Epping"/>
        <s v="Cadotte Lake"/>
        <s v="Township 056"/>
        <s v="Carman"/>
        <s v="Talisman Pembina"/>
        <s v="Rm of North Battleford"/>
        <s v="Calais"/>
        <s v="Kobes East"/>
        <s v="Caroline - North"/>
        <s v="Rocky View"/>
        <s v="St-Norbert"/>
        <s v="Lamont"/>
        <s v="Brazeau No. 77"/>
        <s v="Cache Creek"/>
        <s v="Harmatten"/>
        <s v="Balgonie"/>
        <s v="Point Tupper"/>
        <s v="Oak"/>
        <s v="Peace River B"/>
        <s v="Altares"/>
        <s v="Caribou South"/>
        <s v="Green"/>
        <s v="Lily"/>
        <s v="Seal Lake Field"/>
        <s v="Tupper Main"/>
        <s v="Tupper West"/>
        <s v="Harlech"/>
        <s v="Cabin Lake"/>
        <s v="White Valley No. 49"/>
        <s v="Latornell"/>
        <s v="Elkton"/>
        <s v="Ansell"/>
        <s v="Lochend"/>
        <s v="Fn - Bougie"/>
        <s v="Blue Rapids"/>
        <s v="Herronton"/>
        <s v="Irricana"/>
        <s v="Zama"/>
        <s v="St Clet"/>
        <s v="Sugden"/>
        <s v="Township 001"/>
        <s v="Township 051"/>
        <s v="Township 002"/>
        <s v="Beaver Crossing"/>
        <s v="Carruthers"/>
        <s v="Hartley Bay"/>
        <s v="Jiro"/>
        <s v="Galloway"/>
        <s v="Matziwin"/>
        <s v="St-Jérôme"/>
        <s v="Doe"/>
        <s v="Townsend"/>
        <s v="Caribou North"/>
        <s v="Karr"/>
        <s v="Beg East"/>
        <s v="Penhold S"/>
        <s v="Bittern Lake"/>
        <s v="Derwent"/>
        <s v="Brightview"/>
        <s v="Snipe Lake"/>
        <s v="Flagstaff"/>
        <s v="Farrell"/>
        <s v="Drummondville"/>
        <s v="Harmon Valley West"/>
        <s v="South Pouce"/>
        <s v="Progress"/>
        <s v="Pembina Forks"/>
        <s v="Kennady Lake"/>
        <s v="Wetaskiwin No. 10"/>
        <s v="West Cadotte"/>
        <s v="Prevo"/>
        <s v="Stewart"/>
        <s v="North Portal"/>
        <s v="Ignace"/>
        <s v="Bloomfield"/>
        <s v="Bulkley-Nechako C"/>
        <s v="Vawn"/>
        <s v="Longlac"/>
        <s v="Acheson"/>
        <s v="Kingsmere"/>
        <s v="Leddy Acheson"/>
        <s v="Perl Acheson"/>
        <s v="Md of Rockyview"/>
        <s v="Cutbank"/>
        <s v="Wayne"/>
        <s v="Emo"/>
        <s v="Calary"/>
        <s v="Sibbald"/>
        <s v="Monitor"/>
        <s v="Valley View"/>
        <s v="Baie-James"/>
        <s v="Ca S Nonop"/>
        <s v="Bethune"/>
        <s v="Borden-Carleton"/>
        <s v="Sainte-Christine d'Auvergne"/>
        <s v="Athabasca County"/>
        <s v="Port-Daniel-Gascons"/>
        <s v="M.D. of Greenview"/>
        <s v="Encor Pembina"/>
        <s v="Two Hill No. 21 County"/>
        <s v="White River"/>
        <s v="Naptha Pembina"/>
        <s v="Wheatland"/>
        <s v="Waskahigan"/>
        <s v="Marengo"/>
        <s v="Med Lodge"/>
        <s v="County of Greenview No. 16"/>
        <s v="Kaybob West"/>
        <s v="Pierceland"/>
        <s v="Alida West"/>
        <s v="Greenview N16"/>
        <s v="Meota"/>
        <s v="Val Gagne"/>
        <s v="Chip Lake"/>
        <s v="White Valley"/>
        <s v="Betty Lake"/>
        <s v="Winslow"/>
        <s v="Middle Musquodoboit"/>
        <s v="Expand"/>
        <s v="Leddy"/>
        <s v="Sedgewick"/>
        <s v="Two Creek"/>
        <s v="Carson Creek"/>
        <s v="Wood Buffalo"/>
        <s v="M.D. of Wainwright"/>
        <s v="County of Vermilion River"/>
        <s v="Wilton"/>
        <s v="M.D. of Greenview No. 16"/>
        <s v="County of Two Hills"/>
        <s v="County of Vermillion River"/>
        <s v="Veteran"/>
        <s v="Nakina"/>
        <s v="Saint-Leonard"/>
        <s v="Nisku"/>
        <s v="Thorhild"/>
        <s v="Watson Lake"/>
        <s v="Township 038"/>
        <s v="Township 005"/>
        <s v="Township 006"/>
        <s v="Township 003"/>
        <s v="Hays"/>
        <s v="Two Creeks"/>
        <s v="West Pembina"/>
        <s v="Sawn Lake"/>
        <s v="Berry Mills"/>
        <s v="Entwistle"/>
        <s v="St Leonard"/>
        <s v="Wonowon"/>
        <s v="06-32-063-22w5"/>
        <s v="Willesden"/>
        <s v="Willgrn"/>
        <s v="Kobes"/>
        <s v="Dee Valley"/>
        <s v="Maidstone"/>
        <s v="Flaxcombe"/>
        <s v="Gogama"/>
        <s v="Carmangay"/>
        <s v="Wg 11-19"/>
        <s v="Zeta Creek"/>
        <s v="Martin Hills"/>
        <s v="Court 06-25"/>
        <s v="Dease Lake"/>
        <s v="Provost No. 52"/>
        <s v="Eyehill"/>
        <s v="Placid Montney"/>
        <s v="Placid Sweet"/>
        <s v="Northern Sunrise County"/>
        <s v="Lethbridge County"/>
        <s v="Kaybob East"/>
        <s v="Temiscouata sur le Lac"/>
        <s v="County of Grande Prairie"/>
        <s v="Winfield"/>
        <s v="Hamlin"/>
        <s v="County of Wetaskiwin"/>
        <s v="Prairiedale"/>
        <s v="Athabasca"/>
        <s v="Hirsch"/>
        <s v="Lampman"/>
        <s v="Minard"/>
        <s v="Bryant"/>
        <s v="Viewhill"/>
        <s v="Willmar"/>
        <s v="Elmore"/>
        <s v="Gainsborough"/>
        <s v="Manor"/>
        <s v="Shaunavon"/>
        <s v="Viewfield"/>
      </sharedItems>
    </cacheField>
    <cacheField name="Province" numFmtId="0">
      <sharedItems count="13">
        <s v="Alberta"/>
        <s v="Ontario"/>
        <s v="New Brunswick"/>
        <s v="Quebec"/>
        <s v="Manitoba"/>
        <s v="Saskatchewan"/>
        <s v="British Columbia"/>
        <s v="Northwest Territories"/>
        <s v="Nova Scotia"/>
        <s v="Prince Edward Island"/>
        <s v="Newfoundland and Labrador"/>
        <s v="Nunavut"/>
        <s v="Yukon"/>
      </sharedItems>
    </cacheField>
    <cacheField name="PostalCode" numFmtId="0">
      <sharedItems/>
    </cacheField>
    <cacheField name="Latitude" numFmtId="0">
      <sharedItems containsSemiMixedTypes="0" containsString="0" containsNumber="1" minValue="42.032800000000002" maxValue="82.498757999999995"/>
    </cacheField>
    <cacheField name="Longitude" numFmtId="0">
      <sharedItems containsSemiMixedTypes="0" containsString="0" containsNumber="1" minValue="-139.440245" maxValue="-48.134099999999997"/>
    </cacheField>
    <cacheField name="Emissions" numFmtId="0">
      <sharedItems containsString="0" containsBlank="1" containsNumber="1" minValue="0" maxValue="980.3" count="2587">
        <m/>
        <n v="15.25"/>
        <n v="2.0499999999999998"/>
        <n v="0.76"/>
        <n v="66.31"/>
        <n v="294.3"/>
        <n v="53.17"/>
        <n v="19.399999999999999"/>
        <n v="25.35"/>
        <n v="34.07"/>
        <n v="21.66"/>
        <n v="23.41"/>
        <n v="52.7"/>
        <n v="6.11"/>
        <n v="25.7"/>
        <n v="12.46"/>
        <n v="7"/>
        <n v="709.59"/>
        <n v="598.51"/>
        <n v="20.59"/>
        <n v="42.88"/>
        <n v="54"/>
        <n v="39.369999999999997"/>
        <n v="68.98"/>
        <n v="132.72"/>
        <n v="406.9"/>
        <n v="22.07"/>
        <n v="97"/>
        <n v="89.6"/>
        <n v="475.01"/>
        <n v="138.08000000000001"/>
        <n v="37.5"/>
        <n v="45.96"/>
        <n v="25.2"/>
        <n v="81.849999999999994"/>
        <n v="34.17"/>
        <n v="29.09"/>
        <n v="57.31"/>
        <n v="257.25"/>
        <n v="33.979999999999997"/>
        <n v="1.76"/>
        <n v="432.46"/>
        <n v="184.22"/>
        <n v="96.51"/>
        <n v="619.29999999999995"/>
        <n v="248.82"/>
        <n v="7.06"/>
        <n v="443.94"/>
        <n v="540.41999999999996"/>
        <n v="508.6"/>
        <n v="3.09"/>
        <n v="53.68"/>
        <n v="30.26"/>
        <n v="116.8"/>
        <n v="400.5"/>
        <n v="156.22"/>
        <n v="23.11"/>
        <n v="204.34"/>
        <n v="412.48"/>
        <n v="40.590000000000003"/>
        <n v="171.75"/>
        <n v="702.56"/>
        <n v="401.66"/>
        <n v="380.1"/>
        <n v="193.42"/>
        <n v="5.27"/>
        <n v="53.65"/>
        <n v="785.36"/>
        <n v="14.28"/>
        <n v="37.25"/>
        <n v="561.37"/>
        <n v="60.34"/>
        <n v="21.41"/>
        <n v="57.04"/>
        <n v="69.599999999999994"/>
        <n v="22.31"/>
        <n v="187.42"/>
        <n v="33.19"/>
        <n v="67.989999999999995"/>
        <n v="718.88"/>
        <n v="78.3"/>
        <n v="230.73"/>
        <n v="175.35"/>
        <n v="533.04"/>
        <n v="49.73"/>
        <n v="380.9"/>
        <n v="53.47"/>
        <n v="41.48"/>
        <n v="64.680000000000007"/>
        <n v="19.27"/>
        <n v="116.34"/>
        <n v="65.239999999999995"/>
        <n v="23.45"/>
        <n v="585.49"/>
        <n v="7.5"/>
        <n v="321.89999999999998"/>
        <n v="20.32"/>
        <n v="51.78"/>
        <n v="179.67"/>
        <n v="245.93"/>
        <n v="37.130000000000003"/>
        <n v="239.09"/>
        <n v="345.84"/>
        <n v="282.83999999999997"/>
        <n v="157.22"/>
        <n v="63.2"/>
        <n v="50.3"/>
        <n v="183.42"/>
        <n v="37.96"/>
        <n v="65.150000000000006"/>
        <n v="66.680000000000007"/>
        <n v="75.75"/>
        <n v="101.04"/>
        <n v="17.010000000000002"/>
        <n v="55.16"/>
        <n v="280.31"/>
        <n v="20.14"/>
        <n v="473.55"/>
        <n v="382.51"/>
        <n v="690.14"/>
        <n v="364.74"/>
        <n v="166.15"/>
        <n v="22.3"/>
        <n v="410.05"/>
        <n v="103.98"/>
        <n v="128.09"/>
        <n v="277.01"/>
        <n v="217.23"/>
        <n v="483.89"/>
        <n v="674.94"/>
        <n v="0.39"/>
        <n v="404.65"/>
        <n v="72.760000000000005"/>
        <n v="179.26"/>
        <n v="27.6"/>
        <n v="839.77"/>
        <n v="105.03"/>
        <n v="3.22"/>
        <n v="51.75"/>
        <n v="71.08"/>
        <n v="22.76"/>
        <n v="751.95"/>
        <n v="7.38"/>
        <n v="23.38"/>
        <n v="15.4"/>
        <n v="35.619999999999997"/>
        <n v="43.87"/>
        <n v="171.11"/>
        <n v="0.1"/>
        <n v="12.3"/>
        <n v="103.22"/>
        <n v="657.51"/>
        <n v="198.5"/>
        <n v="10.33"/>
        <n v="2.4300000000000002"/>
        <n v="22.37"/>
        <n v="631.12"/>
        <n v="251.31"/>
        <n v="273"/>
        <n v="160.80000000000001"/>
        <n v="448.13"/>
        <n v="79.66"/>
        <n v="55.8"/>
        <n v="695.36"/>
        <n v="76.569999999999993"/>
        <n v="928.14"/>
        <n v="5.31"/>
        <n v="31"/>
        <n v="579.9"/>
        <n v="13.2"/>
        <n v="23.6"/>
        <n v="25.94"/>
        <n v="4.72"/>
        <n v="43.58"/>
        <n v="46.41"/>
        <n v="14.31"/>
        <n v="13.81"/>
        <n v="33.200000000000003"/>
        <n v="0.55000000000000004"/>
        <n v="2.86"/>
        <n v="931.21"/>
        <n v="167.54"/>
        <n v="538.4"/>
        <n v="239.03"/>
        <n v="340.19"/>
        <n v="293.69"/>
        <n v="234.75"/>
        <n v="38.630000000000003"/>
        <n v="157.65"/>
        <n v="66.239999999999995"/>
        <n v="4.55"/>
        <n v="37.92"/>
        <n v="81.03"/>
        <n v="52.34"/>
        <n v="53.32"/>
        <n v="842.7"/>
        <n v="428.59"/>
        <n v="359.89"/>
        <n v="36.619999999999997"/>
        <n v="642.03"/>
        <n v="67.02"/>
        <n v="36.9"/>
        <n v="624.38"/>
        <n v="262.60000000000002"/>
        <n v="598.61"/>
        <n v="324.99"/>
        <n v="196.39"/>
        <n v="259.89999999999998"/>
        <n v="74.8"/>
        <n v="110.4"/>
        <n v="543.44000000000005"/>
        <n v="63.04"/>
        <n v="0.38"/>
        <n v="890.66"/>
        <n v="475.3"/>
        <n v="282.77999999999997"/>
        <n v="463.7"/>
        <n v="60.7"/>
        <n v="88.98"/>
        <n v="239.24"/>
        <n v="49"/>
        <n v="105.53"/>
        <n v="42.78"/>
        <n v="34.04"/>
        <n v="40.97"/>
        <n v="0.9"/>
        <n v="118.06"/>
        <n v="39.19"/>
        <n v="87.65"/>
        <n v="61.96"/>
        <n v="199.9"/>
        <n v="106.77"/>
        <n v="100.57"/>
        <n v="46.07"/>
        <n v="106"/>
        <n v="90.05"/>
        <n v="45.06"/>
        <n v="924.8"/>
        <n v="14.38"/>
        <n v="109.77"/>
        <n v="28.46"/>
        <n v="39.94"/>
        <n v="0.27"/>
        <n v="37.22"/>
        <n v="233.83"/>
        <n v="551.86"/>
        <n v="26.66"/>
        <n v="30.4"/>
        <n v="14.18"/>
        <n v="54.69"/>
        <n v="20.059999999999999"/>
        <n v="20.64"/>
        <n v="543.48"/>
        <n v="24.27"/>
        <n v="133.51"/>
        <n v="0.01"/>
        <n v="8.61"/>
        <n v="565.79999999999995"/>
        <n v="47.37"/>
        <n v="431.98"/>
        <n v="117.42"/>
        <n v="45.75"/>
        <n v="20.54"/>
        <n v="32.79"/>
        <n v="165.26"/>
        <n v="234.95"/>
        <n v="26.9"/>
        <n v="53.87"/>
        <n v="58.7"/>
        <n v="8.6999999999999993"/>
        <n v="6.9"/>
        <n v="15"/>
        <n v="29.97"/>
        <n v="162.76"/>
        <n v="43.98"/>
        <n v="149.16"/>
        <n v="17.739999999999998"/>
        <n v="54.14"/>
        <n v="144.72999999999999"/>
        <n v="15.24"/>
        <n v="308.55"/>
        <n v="421.59"/>
        <n v="100.9"/>
        <n v="109.33"/>
        <n v="179.97"/>
        <n v="35.700000000000003"/>
        <n v="12.06"/>
        <n v="59.86"/>
        <n v="980.3"/>
        <n v="0.18"/>
        <n v="4.53"/>
        <n v="37.61"/>
        <n v="99.76"/>
        <n v="541.79"/>
        <n v="269.86"/>
        <n v="738.7"/>
        <n v="151.69"/>
        <n v="335.08"/>
        <n v="46.22"/>
        <n v="2.95"/>
        <n v="20.16"/>
        <n v="151.09"/>
        <n v="182.52"/>
        <n v="250.77"/>
        <n v="231.64"/>
        <n v="0.43"/>
        <n v="31.92"/>
        <n v="47.43"/>
        <n v="208.15"/>
        <n v="49.68"/>
        <n v="86.37"/>
        <n v="158.83000000000001"/>
        <n v="141.94"/>
        <n v="4.9000000000000004"/>
        <n v="358.67"/>
        <n v="53.43"/>
        <n v="7.0000000000000007E-2"/>
        <n v="605.82000000000005"/>
        <n v="449.58"/>
        <n v="5.7"/>
        <n v="25.17"/>
        <n v="228.56"/>
        <n v="6.83"/>
        <n v="92.79"/>
        <n v="422.17"/>
        <n v="314.64"/>
        <n v="332.88"/>
        <n v="35.909999999999997"/>
        <n v="81.44"/>
        <n v="49.04"/>
        <n v="178.52"/>
        <n v="90.65"/>
        <n v="222.99"/>
        <n v="80.2"/>
        <n v="32.85"/>
        <n v="59.02"/>
        <n v="119.68"/>
        <n v="144"/>
        <n v="36"/>
        <n v="241.99"/>
        <n v="317.74"/>
        <n v="858.22"/>
        <n v="8.94"/>
        <n v="11.1"/>
        <n v="115.87"/>
        <n v="57.13"/>
        <n v="98.2"/>
        <n v="126"/>
        <n v="126.4"/>
        <n v="301.79000000000002"/>
        <n v="1.06"/>
        <n v="140.53"/>
        <n v="31.59"/>
        <n v="40.630000000000003"/>
        <n v="45.15"/>
        <n v="46.85"/>
        <n v="50.06"/>
        <n v="36.979999999999997"/>
        <n v="171.8"/>
        <n v="43.05"/>
        <n v="64.56"/>
        <n v="118.22"/>
        <n v="47.85"/>
        <n v="43.35"/>
        <n v="48.99"/>
        <n v="105.27"/>
        <n v="35.54"/>
        <n v="47.71"/>
        <n v="558.6"/>
        <n v="37.200000000000003"/>
        <n v="152.55000000000001"/>
        <n v="124.84"/>
        <n v="29.52"/>
        <n v="44.9"/>
        <n v="4.63"/>
        <n v="54.33"/>
        <n v="42.26"/>
        <n v="83.36"/>
        <n v="57.51"/>
        <n v="114.48"/>
        <n v="123.9"/>
        <n v="55.53"/>
        <n v="37.9"/>
        <n v="5.34"/>
        <n v="25.28"/>
        <n v="34.92"/>
        <n v="67.94"/>
        <n v="28.76"/>
        <n v="33.6"/>
        <n v="16.91"/>
        <n v="37.78"/>
        <n v="63.45"/>
        <n v="27.66"/>
        <n v="195.96"/>
        <n v="1.31"/>
        <n v="0.41"/>
        <n v="46.42"/>
        <n v="37.51"/>
        <n v="11.91"/>
        <n v="17.18"/>
        <n v="57.55"/>
        <n v="56"/>
        <n v="15.2"/>
        <n v="110.71"/>
        <n v="372"/>
        <n v="52.96"/>
        <n v="11.68"/>
        <n v="1.56"/>
        <n v="15.18"/>
        <n v="12.1"/>
        <n v="62.06"/>
        <n v="234.69"/>
        <n v="21"/>
        <n v="139.88999999999999"/>
        <n v="133.80000000000001"/>
        <n v="29.02"/>
        <n v="84.37"/>
        <n v="109.73"/>
        <n v="166.76"/>
        <n v="204.6"/>
        <n v="30.37"/>
        <n v="741.73"/>
        <n v="97.25"/>
        <n v="22.29"/>
        <n v="331.7"/>
        <n v="30.46"/>
        <n v="157.83000000000001"/>
        <n v="76.290000000000006"/>
        <n v="119.28"/>
        <n v="71.78"/>
        <n v="322.86"/>
        <n v="63.63"/>
        <n v="356.67"/>
        <n v="93.79"/>
        <n v="276.48"/>
        <n v="36.869999999999997"/>
        <n v="82.01"/>
        <n v="248.31"/>
        <n v="20.76"/>
        <n v="360.92"/>
        <n v="85.64"/>
        <n v="169"/>
        <n v="171"/>
        <n v="61.21"/>
        <n v="6.6"/>
        <n v="24.61"/>
        <n v="30.92"/>
        <n v="22.04"/>
        <n v="78.5"/>
        <n v="47.13"/>
        <n v="45.58"/>
        <n v="74.81"/>
        <n v="41.52"/>
        <n v="79.05"/>
        <n v="50.51"/>
        <n v="32.409999999999997"/>
        <n v="61.26"/>
        <n v="30.86"/>
        <n v="21.09"/>
        <n v="64.239999999999995"/>
        <n v="41.75"/>
        <n v="47.47"/>
        <n v="36.26"/>
        <n v="66.23"/>
        <n v="79.650000000000006"/>
        <n v="67.790000000000006"/>
        <n v="45.19"/>
        <n v="41.1"/>
        <n v="124.92"/>
        <n v="22.19"/>
        <n v="26.02"/>
        <n v="22.03"/>
        <n v="36.67"/>
        <n v="25.65"/>
        <n v="68.55"/>
        <n v="31.9"/>
        <n v="45.28"/>
        <n v="59.55"/>
        <n v="45.82"/>
        <n v="29.49"/>
        <n v="51.25"/>
        <n v="47"/>
        <n v="92.54"/>
        <n v="53.8"/>
        <n v="23.68"/>
        <n v="39.68"/>
        <n v="48"/>
        <n v="63.4"/>
        <n v="89.8"/>
        <n v="98.42"/>
        <n v="48.11"/>
        <n v="35.28"/>
        <n v="129.06"/>
        <n v="10.89"/>
        <n v="123.21"/>
        <n v="28.56"/>
        <n v="74.87"/>
        <n v="15.33"/>
        <n v="0.54"/>
        <n v="53.66"/>
        <n v="4.05"/>
        <n v="3.83"/>
        <n v="11.92"/>
        <n v="0.28999999999999998"/>
        <n v="47.69"/>
        <n v="55.17"/>
        <n v="65"/>
        <n v="62.24"/>
        <n v="45.93"/>
        <n v="42.17"/>
        <n v="61.71"/>
        <n v="35.1"/>
        <n v="48.66"/>
        <n v="38.43"/>
        <n v="26.3"/>
        <n v="30.18"/>
        <n v="73.45"/>
        <n v="2.92"/>
        <n v="77.180000000000007"/>
        <n v="385"/>
        <n v="17.8"/>
        <n v="51.8"/>
        <n v="26.24"/>
        <n v="118.94"/>
        <n v="107.1"/>
        <n v="29.59"/>
        <n v="261.3"/>
        <n v="29"/>
        <n v="35.86"/>
        <n v="42.11"/>
        <n v="34.75"/>
        <n v="13.41"/>
        <n v="25.3"/>
        <n v="54.27"/>
        <n v="37.6"/>
        <n v="6.85"/>
        <n v="27.57"/>
        <n v="81.62"/>
        <n v="56.88"/>
        <n v="344.43"/>
        <n v="28.5"/>
        <n v="13.45"/>
        <n v="36.15"/>
        <n v="20.99"/>
        <n v="59.22"/>
        <n v="25.89"/>
        <n v="86.95"/>
        <n v="32.64"/>
        <n v="51.09"/>
        <n v="62.77"/>
        <n v="32.56"/>
        <n v="27.46"/>
        <n v="39.409999999999997"/>
        <n v="32.96"/>
        <n v="31.17"/>
        <n v="46.7"/>
        <n v="21.5"/>
        <n v="36.93"/>
        <n v="0.22"/>
        <n v="116.44"/>
        <n v="56.38"/>
        <n v="129.91999999999999"/>
        <n v="9.1"/>
        <n v="0.33"/>
        <n v="73.790000000000006"/>
        <n v="87.05"/>
        <n v="23.43"/>
        <n v="36.07"/>
        <n v="0.23"/>
        <n v="8.86"/>
        <n v="14.52"/>
        <n v="66.599999999999994"/>
        <n v="627.9"/>
        <n v="0.67"/>
        <n v="62.35"/>
        <n v="579.03"/>
        <n v="303.86"/>
        <n v="40.950000000000003"/>
        <n v="65.739999999999995"/>
        <n v="37.58"/>
        <n v="79.94"/>
        <n v="21.72"/>
        <n v="1.58"/>
        <n v="60.26"/>
        <n v="34.21"/>
        <n v="41.56"/>
        <n v="89.62"/>
        <n v="134.72"/>
        <n v="128.9"/>
        <n v="10.24"/>
        <n v="17"/>
        <n v="6.63"/>
        <n v="28.92"/>
        <n v="19.7"/>
        <n v="7.19"/>
        <n v="379.9"/>
        <n v="149.63999999999999"/>
        <n v="54.2"/>
        <n v="99.4"/>
        <n v="30.1"/>
        <n v="24.7"/>
        <n v="41.35"/>
        <n v="26.8"/>
        <n v="33.51"/>
        <n v="72.8"/>
        <n v="22.79"/>
        <n v="2.2400000000000002"/>
        <n v="19.66"/>
        <n v="33.090000000000003"/>
        <n v="126.72"/>
        <n v="89.52"/>
        <n v="37.020000000000003"/>
        <n v="16.47"/>
        <n v="32.83"/>
        <n v="1.94"/>
        <n v="27.7"/>
        <n v="79.819999999999993"/>
        <n v="469.32"/>
        <n v="41.02"/>
        <n v="27.01"/>
        <n v="33.5"/>
        <n v="31.24"/>
        <n v="14.4"/>
        <n v="12.82"/>
        <n v="21.3"/>
        <n v="34.19"/>
        <n v="3.66"/>
        <n v="16.93"/>
        <n v="1.64"/>
        <n v="6.44"/>
        <n v="280.10000000000002"/>
        <n v="0.64"/>
        <n v="329.7"/>
        <n v="233.38"/>
        <n v="6.2"/>
        <n v="166.87"/>
        <n v="381.89"/>
        <n v="80.92"/>
        <n v="33.700000000000003"/>
        <n v="67.739999999999995"/>
        <n v="22.47"/>
        <n v="32.729999999999997"/>
        <n v="117.52"/>
        <n v="202.04"/>
        <n v="277.45999999999998"/>
        <n v="57"/>
        <n v="79.11"/>
        <n v="23"/>
        <n v="161.87"/>
        <n v="32.25"/>
        <n v="37.869999999999997"/>
        <n v="32.32"/>
        <n v="26.78"/>
        <n v="58.33"/>
        <n v="1.1200000000000001"/>
        <n v="0"/>
        <n v="3.2"/>
        <n v="2.33"/>
        <n v="12.67"/>
        <n v="61.22"/>
        <n v="29.6"/>
        <n v="1.28"/>
        <n v="24.48"/>
        <n v="24.75"/>
        <n v="21.62"/>
        <n v="54.32"/>
        <n v="21.85"/>
        <n v="56.33"/>
        <n v="231.33"/>
        <n v="584.86"/>
        <n v="59.54"/>
        <n v="24.15"/>
        <n v="94.78"/>
        <n v="21.99"/>
        <n v="27.69"/>
        <n v="0.79"/>
        <n v="20.6"/>
        <n v="0.19"/>
        <n v="31.98"/>
        <n v="20.23"/>
        <n v="43.17"/>
        <n v="24.98"/>
        <n v="28.45"/>
        <n v="71.63"/>
        <n v="1.4"/>
        <n v="1.91"/>
        <n v="48.9"/>
        <n v="27"/>
        <n v="31.1"/>
        <n v="0.69"/>
        <n v="29.5"/>
        <n v="22.64"/>
        <n v="66.42"/>
        <n v="56.8"/>
        <n v="47.09"/>
        <n v="0.08"/>
        <n v="28.07"/>
        <n v="127.58"/>
        <n v="387.84"/>
        <n v="62"/>
        <n v="4.0999999999999996"/>
        <n v="188.62"/>
        <n v="59.6"/>
        <n v="21.73"/>
        <n v="26.49"/>
        <n v="5.21"/>
        <n v="193.89"/>
        <n v="16.05"/>
        <n v="22.87"/>
        <n v="229.42"/>
        <n v="29.64"/>
        <n v="23.39"/>
        <n v="161.22"/>
        <n v="184.32"/>
        <n v="22.91"/>
        <n v="552"/>
        <n v="117.41"/>
        <n v="39"/>
        <n v="50.73"/>
        <n v="970.26"/>
        <n v="13.51"/>
        <n v="293.57"/>
        <n v="19.260000000000002"/>
        <n v="16.309999999999999"/>
        <n v="15.03"/>
        <n v="74.290000000000006"/>
        <n v="13.42"/>
        <n v="75.209999999999994"/>
        <n v="35.840000000000003"/>
        <n v="8.2899999999999991"/>
        <n v="2.87"/>
        <n v="39.69"/>
        <n v="67.22"/>
        <n v="64.58"/>
        <n v="120.79"/>
        <n v="125.15"/>
        <n v="16.54"/>
        <n v="99.63"/>
        <n v="49.6"/>
        <n v="96.72"/>
        <n v="47.29"/>
        <n v="48.37"/>
        <n v="27.47"/>
        <n v="7.4"/>
        <n v="129.29"/>
        <n v="63.31"/>
        <n v="95.03"/>
        <n v="115.52"/>
        <n v="6.17"/>
        <n v="34.090000000000003"/>
        <n v="4.33"/>
        <n v="2.0099999999999998"/>
        <n v="62.15"/>
        <n v="3.88"/>
        <n v="49.72"/>
        <n v="99.38"/>
        <n v="1.0900000000000001"/>
        <n v="8.01"/>
        <n v="3.17"/>
        <n v="31.99"/>
        <n v="99.46"/>
        <n v="31.11"/>
        <n v="47.78"/>
        <n v="80.78"/>
        <n v="8.52"/>
        <n v="27.15"/>
        <n v="90.7"/>
        <n v="47.57"/>
        <n v="66.959999999999994"/>
        <n v="90.16"/>
        <n v="17.28"/>
        <n v="5.58"/>
        <n v="69.39"/>
        <n v="16.71"/>
        <n v="475.51"/>
        <n v="108.16"/>
        <n v="27.26"/>
        <n v="106.06"/>
        <n v="12.35"/>
        <n v="122.99"/>
        <n v="32.479999999999997"/>
        <n v="8.6300000000000008"/>
        <n v="20.57"/>
        <n v="28.7"/>
        <n v="42.83"/>
        <n v="28.98"/>
        <n v="21.4"/>
        <n v="41.92"/>
        <n v="244.59"/>
        <n v="48.14"/>
        <n v="2.52"/>
        <n v="80.5"/>
        <n v="65.23"/>
        <n v="84.05"/>
        <n v="255.57"/>
        <n v="56.48"/>
        <n v="1.86"/>
        <n v="2.19"/>
        <n v="6.62"/>
        <n v="13.74"/>
        <n v="42.97"/>
        <n v="13.86"/>
        <n v="3.15"/>
        <n v="18.41"/>
        <n v="23.37"/>
        <n v="139.76"/>
        <n v="19.84"/>
        <n v="97.53"/>
        <n v="50.88"/>
        <n v="27.49"/>
        <n v="36.270000000000003"/>
        <n v="156.66"/>
        <n v="44.8"/>
        <n v="6.05"/>
        <n v="28.73"/>
        <n v="31.81"/>
        <n v="14.37"/>
        <n v="223.13"/>
        <n v="57.6"/>
        <n v="320.75"/>
        <n v="33.57"/>
        <n v="54.99"/>
        <n v="5.61"/>
        <n v="87.01"/>
        <n v="133.66"/>
        <n v="44.04"/>
        <n v="22.53"/>
        <n v="18.02"/>
        <n v="14.46"/>
        <n v="37.700000000000003"/>
        <n v="16.899999999999999"/>
        <n v="137.06"/>
        <n v="5.81"/>
        <n v="478.24"/>
        <n v="301.43"/>
        <n v="30.07"/>
        <n v="150"/>
        <n v="155.54"/>
        <n v="66.45"/>
        <n v="5.39"/>
        <n v="14.92"/>
        <n v="26.87"/>
        <n v="10.72"/>
        <n v="31.69"/>
        <n v="1.02"/>
        <n v="77.400000000000006"/>
        <n v="16.28"/>
        <n v="24.41"/>
        <n v="299.06"/>
        <n v="170.49"/>
        <n v="16.27"/>
        <n v="14.25"/>
        <n v="1.3"/>
        <n v="4.84"/>
        <n v="11.46"/>
        <n v="16.55"/>
        <n v="38.07"/>
        <n v="219.85"/>
        <n v="22.98"/>
        <n v="10.220000000000001"/>
        <n v="13.15"/>
        <n v="5.13"/>
        <n v="1.52"/>
        <n v="33.94"/>
        <n v="5.0199999999999996"/>
        <n v="4.38"/>
        <n v="3.05"/>
        <n v="44.7"/>
        <n v="2.5299999999999998"/>
        <n v="7.91"/>
        <n v="11.62"/>
        <n v="13.63"/>
        <n v="792.24"/>
        <n v="47.55"/>
        <n v="6.72"/>
        <n v="9.33"/>
        <n v="25.23"/>
        <n v="4.09"/>
        <n v="54.04"/>
        <n v="35.57"/>
        <n v="150.84"/>
        <n v="10.61"/>
        <n v="10.31"/>
        <n v="22.61"/>
        <n v="126.5"/>
        <n v="37.53"/>
        <n v="35.24"/>
        <n v="152.5"/>
        <n v="21.82"/>
        <n v="22.59"/>
        <n v="44.33"/>
        <n v="35.76"/>
        <n v="19.440000000000001"/>
        <n v="14.54"/>
        <n v="28.64"/>
        <n v="37.29"/>
        <n v="37.520000000000003"/>
        <n v="10.19"/>
        <n v="42.16"/>
        <n v="29.98"/>
        <n v="38.270000000000003"/>
        <n v="181.84"/>
        <n v="6.39"/>
        <n v="10.97"/>
        <n v="23.48"/>
        <n v="49.28"/>
        <n v="23.49"/>
        <n v="38.99"/>
        <n v="131.62"/>
        <n v="10.38"/>
        <n v="12.2"/>
        <n v="263.48"/>
        <n v="23.16"/>
        <n v="38.729999999999997"/>
        <n v="12.26"/>
        <n v="21.59"/>
        <n v="135.18"/>
        <n v="107.9"/>
        <n v="43.36"/>
        <n v="77.459999999999994"/>
        <n v="27.4"/>
        <n v="20.7"/>
        <n v="32.42"/>
        <n v="24.89"/>
        <n v="73.010000000000005"/>
        <n v="65.510000000000005"/>
        <n v="43.73"/>
        <n v="5.46"/>
        <n v="1.22"/>
        <n v="70.36"/>
        <n v="329.42"/>
        <n v="38.49"/>
        <n v="11.38"/>
        <n v="6.64"/>
        <n v="61.37"/>
        <n v="58.72"/>
        <n v="58.75"/>
        <n v="43.48"/>
        <n v="34.619999999999997"/>
        <n v="9.34"/>
        <n v="7.53"/>
        <n v="6.8"/>
        <n v="805.71"/>
        <n v="45.02"/>
        <n v="39.5"/>
        <n v="60.86"/>
        <n v="25.47"/>
        <n v="19.41"/>
        <n v="347.95"/>
        <n v="20.11"/>
        <n v="15.09"/>
        <n v="7.81"/>
        <n v="4.88"/>
        <n v="12.59"/>
        <n v="266.64999999999998"/>
        <n v="23.42"/>
        <n v="55.4"/>
        <n v="20.73"/>
        <n v="4.7699999999999996"/>
        <n v="16.559999999999999"/>
        <n v="34.6"/>
        <n v="74.84"/>
        <n v="96.2"/>
        <n v="51.73"/>
        <n v="29.15"/>
        <n v="27.22"/>
        <n v="21.04"/>
        <n v="30.84"/>
        <n v="19.23"/>
        <n v="37.85"/>
        <n v="24.26"/>
        <n v="221.81"/>
        <n v="32.979999999999997"/>
        <n v="18.899999999999999"/>
        <n v="19.72"/>
        <n v="112.82"/>
        <n v="31.83"/>
        <n v="37.76"/>
        <n v="272.42"/>
        <n v="19.45"/>
        <n v="23.69"/>
        <n v="52.35"/>
        <n v="13.5"/>
        <n v="26.76"/>
        <n v="328.03"/>
        <n v="32.17"/>
        <n v="94.95"/>
        <n v="117.49"/>
        <n v="44.47"/>
        <n v="18.46"/>
        <n v="92.45"/>
        <n v="41.66"/>
        <n v="65.81"/>
        <n v="37.840000000000003"/>
        <n v="21.28"/>
        <n v="36.369999999999997"/>
        <n v="64.47"/>
        <n v="33.25"/>
        <n v="20.97"/>
        <n v="93.86"/>
        <n v="108.58"/>
        <n v="56.42"/>
        <n v="173.69"/>
        <n v="68.45"/>
        <n v="107.97"/>
        <n v="91.23"/>
        <n v="40.049999999999997"/>
        <n v="184"/>
        <n v="66.06"/>
        <n v="84.47"/>
        <n v="7.3"/>
        <n v="17.22"/>
        <n v="116.95"/>
        <n v="61.38"/>
        <n v="172.33"/>
        <n v="47.17"/>
        <n v="202.23"/>
        <n v="404.5"/>
        <n v="153.18"/>
        <n v="30.25"/>
        <n v="130.56"/>
        <n v="89.46"/>
        <n v="8.1999999999999993"/>
        <n v="46.63"/>
        <n v="447.02"/>
        <n v="3.32"/>
        <n v="28.35"/>
        <n v="10.27"/>
        <n v="3.04"/>
        <n v="83.43"/>
        <n v="2.96"/>
        <n v="4.3"/>
        <n v="52.97"/>
        <n v="16.11"/>
        <n v="15.66"/>
        <n v="0.49"/>
        <n v="1.26"/>
        <n v="31.34"/>
        <n v="54.84"/>
        <n v="15.9"/>
        <n v="22.13"/>
        <n v="20.95"/>
        <n v="58.56"/>
        <n v="295.66000000000003"/>
        <n v="30.66"/>
        <n v="11.41"/>
        <n v="23.66"/>
        <n v="75.959999999999994"/>
        <n v="29.77"/>
        <n v="9.73"/>
        <n v="7.76"/>
        <n v="22.84"/>
        <n v="116.27"/>
        <n v="10.28"/>
        <n v="8.98"/>
        <n v="41.88"/>
        <n v="129.72"/>
        <n v="27.43"/>
        <n v="35.94"/>
        <n v="112.05"/>
        <n v="16.16"/>
        <n v="7.73"/>
        <n v="70.52"/>
        <n v="3.65"/>
        <n v="6.49"/>
        <n v="137.01"/>
        <n v="113.31"/>
        <n v="43.88"/>
        <n v="60.25"/>
        <n v="3.36"/>
        <n v="13.44"/>
        <n v="4.03"/>
        <n v="97.83"/>
        <n v="8.6199999999999992"/>
        <n v="9.14"/>
        <n v="2.5"/>
        <n v="53.44"/>
        <n v="9.2899999999999991"/>
        <n v="45.03"/>
        <n v="66.17"/>
        <n v="3.06"/>
        <n v="4.5199999999999996"/>
        <n v="3.73"/>
        <n v="27.5"/>
        <n v="39.11"/>
        <n v="353.16"/>
        <n v="138.91999999999999"/>
        <n v="8.93"/>
        <n v="86.79"/>
        <n v="68.88"/>
        <n v="42.43"/>
        <n v="13.13"/>
        <n v="11.93"/>
        <n v="26.38"/>
        <n v="28.48"/>
        <n v="22.58"/>
        <n v="21.35"/>
        <n v="48.05"/>
        <n v="13.84"/>
        <n v="26.32"/>
        <n v="9.41"/>
        <n v="102.62"/>
        <n v="28.63"/>
        <n v="6.31"/>
        <n v="2.25"/>
        <n v="2.98"/>
        <n v="16.34"/>
        <n v="1.46"/>
        <n v="11.39"/>
        <n v="71.25"/>
        <n v="27.72"/>
        <n v="17.97"/>
        <n v="6.79"/>
        <n v="85.83"/>
        <n v="16.489999999999998"/>
        <n v="1.19"/>
        <n v="4.79"/>
        <n v="36.57"/>
        <n v="21.1"/>
        <n v="68.14"/>
        <n v="11.21"/>
        <n v="5.52"/>
        <n v="3.8"/>
        <n v="427.06"/>
        <n v="220.62"/>
        <n v="12.81"/>
        <n v="1.18"/>
        <n v="31.32"/>
        <n v="28.25"/>
        <n v="2.57"/>
        <n v="30.7"/>
        <n v="25.48"/>
        <n v="2.34"/>
        <n v="1.78"/>
        <n v="13.87"/>
        <n v="11.56"/>
        <n v="9.99"/>
        <n v="17.73"/>
        <n v="29.47"/>
        <n v="22.55"/>
        <n v="4.25"/>
        <n v="1.51"/>
        <n v="6.86"/>
        <n v="19.829999999999998"/>
        <n v="213.52"/>
        <n v="190.1"/>
        <n v="262.43"/>
        <n v="23.73"/>
        <n v="49.39"/>
        <n v="8.23"/>
        <n v="21.94"/>
        <n v="43.13"/>
        <n v="61.69"/>
        <n v="298.51"/>
        <n v="8.4499999999999993"/>
        <n v="2.38"/>
        <n v="24.22"/>
        <n v="457.8"/>
        <n v="154.55000000000001"/>
        <n v="38.22"/>
        <n v="20.91"/>
        <n v="25.41"/>
        <n v="79.569999999999993"/>
        <n v="300.51"/>
        <n v="15.11"/>
        <n v="8.1300000000000008"/>
        <n v="59.33"/>
        <n v="16.739999999999998"/>
        <n v="46.04"/>
        <n v="81.78"/>
        <n v="1.63"/>
        <n v="20.29"/>
        <n v="73.91"/>
        <n v="7.48"/>
        <n v="1.1599999999999999"/>
        <n v="21.44"/>
        <n v="10.1"/>
        <n v="17.21"/>
        <n v="7.05"/>
        <n v="41.51"/>
        <n v="10.92"/>
        <n v="71.36"/>
        <n v="47.12"/>
        <n v="5.96"/>
        <n v="95.25"/>
        <n v="47.16"/>
        <n v="80.48"/>
        <n v="3.44"/>
        <n v="136.03"/>
        <n v="7.09"/>
        <n v="6.19"/>
        <n v="8.2100000000000009"/>
        <n v="1.42"/>
        <n v="0.78"/>
        <n v="1.7"/>
        <n v="11.64"/>
        <n v="48.06"/>
        <n v="76.959999999999994"/>
        <n v="14.76"/>
        <n v="46.4"/>
        <n v="134.79"/>
        <n v="29.7"/>
        <n v="19.309999999999999"/>
        <n v="43.08"/>
        <n v="3.76"/>
        <n v="150.82"/>
        <n v="194.01"/>
        <n v="101.8"/>
        <n v="132.93"/>
        <n v="12.45"/>
        <n v="1.2"/>
        <n v="386.81"/>
        <n v="712.93"/>
        <n v="8.1"/>
        <n v="87.87"/>
        <n v="20.22"/>
        <n v="265.48"/>
        <n v="19.739999999999998"/>
        <n v="14.1"/>
        <n v="7.77"/>
        <n v="16.010000000000002"/>
        <n v="14"/>
        <n v="17.510000000000002"/>
        <n v="54.5"/>
        <n v="12.41"/>
        <n v="3.61"/>
        <n v="26.58"/>
        <n v="9.98"/>
        <n v="6.13"/>
        <n v="9.66"/>
        <n v="42.03"/>
        <n v="4.5999999999999996"/>
        <n v="41.97"/>
        <n v="70.989999999999995"/>
        <n v="0.03"/>
        <n v="21.47"/>
        <n v="32.51"/>
        <n v="117.71"/>
        <n v="2.79"/>
        <n v="3.01"/>
        <n v="51.79"/>
        <n v="16.2"/>
        <n v="22.72"/>
        <n v="40.94"/>
        <n v="92.86"/>
        <n v="5.53"/>
        <n v="27.93"/>
        <n v="32.15"/>
        <n v="37.380000000000003"/>
        <n v="40.19"/>
        <n v="190.23"/>
        <n v="31.27"/>
        <n v="43.64"/>
        <n v="29.19"/>
        <n v="30.13"/>
        <n v="240.63"/>
        <n v="18.14"/>
        <n v="37.69"/>
        <n v="15.85"/>
        <n v="24.79"/>
        <n v="9.8000000000000007"/>
        <n v="20.02"/>
        <n v="13.17"/>
        <n v="1.92"/>
        <n v="51.29"/>
        <n v="37.270000000000003"/>
        <n v="23.61"/>
        <n v="71.819999999999993"/>
        <n v="212.42"/>
        <n v="26.7"/>
        <n v="133.49"/>
        <n v="450.13"/>
        <n v="27.24"/>
        <n v="6.14"/>
        <n v="49.64"/>
        <n v="153.19"/>
        <n v="8.33"/>
        <n v="25.99"/>
        <n v="25.67"/>
        <n v="3.68"/>
        <n v="0.92"/>
        <n v="74.53"/>
        <n v="349.76"/>
        <n v="82.19"/>
        <n v="7.03"/>
        <n v="2.23"/>
        <n v="28.38"/>
        <n v="11.87"/>
        <n v="22.39"/>
        <n v="6.01"/>
        <n v="43.15"/>
        <n v="23.65"/>
        <n v="21.77"/>
        <n v="56.21"/>
        <n v="132.68"/>
        <n v="6.08"/>
        <n v="121.5"/>
        <n v="17.04"/>
        <n v="5.01"/>
        <n v="5.1100000000000003"/>
        <n v="2.78"/>
        <n v="10.9"/>
        <n v="76.7"/>
        <n v="362.45"/>
        <n v="111.94"/>
        <n v="1.1000000000000001"/>
        <n v="25"/>
        <n v="1.1399999999999999"/>
        <n v="20.2"/>
        <n v="184.84"/>
        <n v="72.97"/>
        <n v="16.53"/>
        <n v="24.65"/>
        <n v="35.19"/>
        <n v="17.600000000000001"/>
        <n v="5.62"/>
        <n v="65.67"/>
        <n v="60.98"/>
        <n v="31.19"/>
        <n v="26.65"/>
        <n v="56.14"/>
        <n v="16.43"/>
        <n v="25.97"/>
        <n v="17.91"/>
        <n v="25.88"/>
        <n v="234.3"/>
        <n v="43.41"/>
        <n v="1.39"/>
        <n v="27.54"/>
        <n v="51.32"/>
        <n v="32.74"/>
        <n v="152.03"/>
        <n v="7.82"/>
        <n v="7.87"/>
        <n v="546.78"/>
        <n v="385.63"/>
        <n v="14.49"/>
        <n v="115.55"/>
        <n v="48.15"/>
        <n v="12.49"/>
        <n v="2.08"/>
        <n v="26.85"/>
        <n v="22.68"/>
        <n v="2.3199999999999998"/>
        <n v="7.17"/>
        <n v="21.07"/>
        <n v="110.3"/>
        <n v="27.23"/>
        <n v="24.77"/>
        <n v="11.89"/>
        <n v="36.44"/>
        <n v="172.31"/>
        <n v="3.23"/>
        <n v="21.31"/>
        <n v="24.74"/>
        <n v="252.54"/>
        <n v="334.37"/>
        <n v="396.97"/>
        <n v="293.88"/>
        <n v="16.48"/>
        <n v="0.89"/>
        <n v="2.06"/>
        <n v="11.73"/>
        <n v="207.34"/>
        <n v="163.69"/>
        <n v="110.57"/>
        <n v="439.84"/>
        <n v="49.42"/>
        <n v="22.22"/>
        <n v="2.63"/>
        <n v="48.07"/>
        <n v="5.82"/>
        <n v="183.33"/>
        <n v="135.63"/>
        <n v="9.84"/>
        <n v="8.51"/>
        <n v="26.48"/>
        <n v="8.42"/>
        <n v="2.73"/>
        <n v="12.9"/>
        <n v="81.42"/>
        <n v="55.21"/>
        <n v="12.78"/>
        <n v="484.71"/>
        <n v="99.58"/>
        <n v="148.94"/>
        <n v="131.30000000000001"/>
        <n v="38.380000000000003"/>
        <n v="53.62"/>
        <n v="185.41"/>
        <n v="593"/>
        <n v="10.65"/>
        <n v="11.3"/>
        <n v="1.83"/>
        <n v="159.19999999999999"/>
        <n v="24.8"/>
        <n v="90.06"/>
        <n v="17.170000000000002"/>
        <n v="43.63"/>
        <n v="4.2"/>
        <n v="2.91"/>
        <n v="2.82"/>
        <n v="3.5"/>
        <n v="173.48"/>
        <n v="41.62"/>
        <n v="1.9"/>
        <n v="19.18"/>
        <n v="19.03"/>
        <n v="12.87"/>
        <n v="29.21"/>
        <n v="15.44"/>
        <n v="33.619999999999997"/>
        <n v="8.9600000000000009"/>
        <n v="1.96"/>
        <n v="5.17"/>
        <n v="5.45"/>
        <n v="193.53"/>
        <n v="564.1"/>
        <n v="24.02"/>
        <n v="62.66"/>
        <n v="115.4"/>
        <n v="35.46"/>
        <n v="16.12"/>
        <n v="33.07"/>
        <n v="29.38"/>
        <n v="55.98"/>
        <n v="33.46"/>
        <n v="296.11"/>
        <n v="48.22"/>
        <n v="15.49"/>
        <n v="27.14"/>
        <n v="55.01"/>
        <n v="64.66"/>
        <n v="19.16"/>
        <n v="12.77"/>
        <n v="35.14"/>
        <n v="20.92"/>
        <n v="542.55999999999995"/>
        <n v="1.23"/>
        <n v="94.46"/>
        <n v="12.15"/>
        <n v="3.31"/>
        <n v="7.14"/>
        <n v="34.67"/>
        <n v="34.33"/>
        <n v="29.8"/>
        <n v="24.91"/>
        <n v="6.76"/>
        <n v="246.6"/>
        <n v="184.28"/>
        <n v="75.150000000000006"/>
        <n v="26.39"/>
        <n v="20.28"/>
        <n v="3.56"/>
        <n v="7.1"/>
        <n v="61.42"/>
        <n v="12.02"/>
        <n v="37.450000000000003"/>
        <n v="30.93"/>
        <n v="0.44"/>
        <n v="6.06"/>
        <n v="29.14"/>
        <n v="26.22"/>
        <n v="92.05"/>
        <n v="127.24"/>
        <n v="8.34"/>
        <n v="106.17"/>
        <n v="47.66"/>
        <n v="28.84"/>
        <n v="52.57"/>
        <n v="102.13"/>
        <n v="30.89"/>
        <n v="33.54"/>
        <n v="64.31"/>
        <n v="8.39"/>
        <n v="13.01"/>
        <n v="37.26"/>
        <n v="22.75"/>
        <n v="113.33"/>
        <n v="44.01"/>
        <n v="76.239999999999995"/>
        <n v="81.72"/>
        <n v="11.72"/>
        <n v="15.28"/>
        <n v="50.97"/>
        <n v="23.67"/>
        <n v="32.700000000000003"/>
        <n v="30.9"/>
        <n v="144.12"/>
        <n v="35.08"/>
        <n v="58.93"/>
        <n v="566.76"/>
        <n v="99.62"/>
        <n v="37.86"/>
        <n v="17.420000000000002"/>
        <n v="95.36"/>
        <n v="95.95"/>
        <n v="179.22"/>
        <n v="2.54"/>
        <n v="1.43"/>
        <n v="777.03"/>
        <n v="814.73"/>
        <n v="82.62"/>
        <n v="24.4"/>
        <n v="33.83"/>
        <n v="17.100000000000001"/>
        <n v="5.19"/>
        <n v="67.62"/>
        <n v="65.650000000000006"/>
        <n v="289.72000000000003"/>
        <n v="1.87"/>
        <n v="54.93"/>
        <n v="20.05"/>
        <n v="18.54"/>
        <n v="27.91"/>
        <n v="38.71"/>
        <n v="27.61"/>
        <n v="137.54"/>
        <n v="368.33"/>
        <n v="202.28"/>
        <n v="11.99"/>
        <n v="36.56"/>
        <n v="32.44"/>
        <n v="5.92"/>
        <n v="12.32"/>
        <n v="5.99"/>
        <n v="1.77"/>
        <n v="38.26"/>
        <n v="19.38"/>
        <n v="465.27"/>
        <n v="27.09"/>
        <n v="2.11"/>
        <n v="31.65"/>
        <n v="23.83"/>
        <n v="23.3"/>
        <n v="68.52"/>
        <n v="142.69999999999999"/>
        <n v="18.170000000000002"/>
        <n v="91.08"/>
        <n v="12.56"/>
        <n v="126.15"/>
        <n v="155.5"/>
        <n v="19.52"/>
        <n v="22.14"/>
        <n v="21.58"/>
        <n v="101.65"/>
        <n v="20.61"/>
        <n v="6.52"/>
        <n v="33.68"/>
        <n v="0.31"/>
        <n v="166.23"/>
        <n v="138.96"/>
        <n v="46.51"/>
        <n v="302.97000000000003"/>
        <n v="39.35"/>
        <n v="32.93"/>
        <n v="21.2"/>
        <n v="61.85"/>
        <n v="74.39"/>
        <n v="11.12"/>
        <n v="7.74"/>
        <n v="10.45"/>
        <n v="13.6"/>
        <n v="21.19"/>
        <n v="9.9600000000000009"/>
        <n v="8.0299999999999994"/>
        <n v="27.82"/>
        <n v="52.2"/>
        <n v="0.93"/>
        <n v="3.21"/>
        <n v="3.78"/>
        <n v="0.3"/>
        <n v="14.32"/>
        <n v="68.27"/>
        <n v="508.09"/>
        <n v="90.52"/>
        <n v="12.19"/>
        <n v="31.12"/>
        <n v="27.1"/>
        <n v="9.89"/>
        <n v="4.3899999999999997"/>
        <n v="25.39"/>
        <n v="70.010000000000005"/>
        <n v="71.62"/>
        <n v="24.37"/>
        <n v="681.73"/>
        <n v="21.17"/>
        <n v="40.6"/>
        <n v="38.25"/>
        <n v="28.02"/>
        <n v="26.33"/>
        <n v="26.6"/>
        <n v="2.29"/>
        <n v="60.37"/>
        <n v="1"/>
        <n v="117.96"/>
        <n v="15.91"/>
        <n v="40.479999999999997"/>
        <n v="12.61"/>
        <n v="41.49"/>
        <n v="40.869999999999997"/>
        <n v="54.3"/>
        <n v="44.86"/>
        <n v="2.2799999999999998"/>
        <n v="1.73"/>
        <n v="4.8099999999999996"/>
        <n v="122.29"/>
        <n v="422.55"/>
        <n v="27.35"/>
        <n v="220.6"/>
        <n v="1.93"/>
        <n v="48.12"/>
        <n v="5.18"/>
        <n v="0.95"/>
        <n v="56.87"/>
        <n v="18.11"/>
        <n v="7.18"/>
        <n v="3.86"/>
        <n v="33.39"/>
        <n v="15.55"/>
        <n v="2.85"/>
        <n v="11.16"/>
        <n v="1.1100000000000001"/>
        <n v="26.42"/>
        <n v="1.49"/>
        <n v="20.88"/>
        <n v="36.950000000000003"/>
        <n v="25.11"/>
        <n v="2.9"/>
        <n v="28.71"/>
        <n v="26.69"/>
        <n v="812.75"/>
        <n v="20.21"/>
        <n v="6.24"/>
        <n v="37.11"/>
        <n v="39.26"/>
        <n v="37.82"/>
        <n v="30.67"/>
        <n v="63.9"/>
        <n v="28.52"/>
        <n v="10.88"/>
        <n v="268.79000000000002"/>
        <n v="120.76"/>
        <n v="53.22"/>
        <n v="12.86"/>
        <n v="0.99"/>
        <n v="7.42"/>
        <n v="10.55"/>
        <n v="4.37"/>
        <n v="3.91"/>
        <n v="8.73"/>
        <n v="386.16"/>
        <n v="715.26"/>
        <n v="66.28"/>
        <n v="16.649999999999999"/>
        <n v="17.32"/>
        <n v="80.55"/>
        <n v="106.85"/>
        <n v="298.43"/>
        <n v="7.99"/>
        <n v="28.37"/>
        <n v="45.54"/>
        <n v="157.25"/>
        <n v="25.38"/>
        <n v="13.99"/>
        <n v="9.7100000000000009"/>
        <n v="0.21"/>
        <n v="906.39"/>
        <n v="14.82"/>
        <n v="18.07"/>
        <n v="2.17"/>
        <n v="22.94"/>
        <n v="30.27"/>
        <n v="27.73"/>
        <n v="2.56"/>
        <n v="0.53"/>
        <n v="187.02"/>
        <n v="143.47"/>
        <n v="49.33"/>
        <n v="53.91"/>
        <n v="275.18"/>
        <n v="39.07"/>
        <n v="360.12"/>
        <n v="50.8"/>
        <n v="96.38"/>
        <n v="2.5499999999999998"/>
        <n v="67.19"/>
        <n v="0.96"/>
        <n v="21.13"/>
        <n v="17.86"/>
        <n v="499.58"/>
        <n v="603.25"/>
        <n v="36.85"/>
        <n v="269.70999999999998"/>
        <n v="5.64"/>
        <n v="3.24"/>
        <n v="16.420000000000002"/>
        <n v="2.89"/>
        <n v="1.38"/>
        <n v="353.78"/>
        <n v="3.51"/>
        <n v="1.36"/>
        <n v="3.26"/>
        <n v="14.34"/>
        <n v="4.66"/>
        <n v="44.05"/>
        <n v="49.09"/>
        <n v="60.43"/>
        <n v="241.71"/>
        <n v="208.96"/>
        <n v="201.84"/>
        <n v="80.64"/>
        <n v="75.98"/>
        <n v="36.69"/>
        <n v="19.04"/>
        <n v="239.13"/>
        <n v="599.9"/>
        <n v="21.16"/>
        <n v="34.200000000000003"/>
        <n v="216.06"/>
        <n v="55.5"/>
        <n v="506.66"/>
        <n v="30.69"/>
        <n v="19"/>
        <n v="204.04"/>
        <n v="225.85"/>
        <n v="66.400000000000006"/>
        <n v="70.2"/>
        <n v="22.11"/>
        <n v="260.06"/>
        <n v="37.79"/>
        <n v="189.23"/>
        <n v="4.24"/>
        <n v="0.61"/>
        <n v="2.37"/>
        <n v="3.29"/>
        <n v="125.52"/>
        <n v="63.11"/>
        <n v="58.78"/>
        <n v="49.71"/>
        <n v="15.84"/>
        <n v="20.65"/>
        <n v="18.05"/>
        <n v="6.23"/>
        <n v="63.89"/>
        <n v="435.57"/>
        <n v="186.75"/>
        <n v="77.58"/>
        <n v="66.56"/>
        <n v="103.6"/>
        <n v="708.8"/>
        <n v="34.369999999999997"/>
        <n v="50.69"/>
        <n v="14.97"/>
        <n v="3.46"/>
        <n v="463.4"/>
        <n v="20.86"/>
        <n v="2.2200000000000002"/>
        <n v="75.41"/>
        <n v="564.69000000000005"/>
        <n v="84.28"/>
        <n v="249.4"/>
        <n v="46.64"/>
        <n v="86.01"/>
        <n v="39.92"/>
        <n v="117.45"/>
        <n v="101.44"/>
        <n v="37.44"/>
        <n v="306.64"/>
        <n v="130.16"/>
        <n v="100.98"/>
        <n v="15.61"/>
        <n v="5.09"/>
        <n v="264.43"/>
        <n v="209.2"/>
        <n v="435.82"/>
        <n v="55"/>
        <n v="219.79"/>
        <n v="405.5"/>
        <n v="12.12"/>
        <n v="22.67"/>
        <n v="89.26"/>
        <n v="190.06"/>
        <n v="145.16999999999999"/>
        <n v="803.22"/>
        <n v="31.82"/>
        <n v="239.84"/>
        <n v="171.81"/>
        <n v="27.64"/>
        <n v="33.32"/>
        <n v="45.91"/>
        <n v="5.76"/>
        <n v="65.97"/>
        <n v="4.58"/>
        <n v="34.14"/>
        <n v="13.88"/>
        <n v="1.21"/>
        <n v="122.32"/>
        <n v="3.49"/>
        <n v="18.25"/>
        <n v="70.58"/>
        <n v="48.48"/>
        <n v="74.12"/>
        <n v="14.48"/>
        <n v="789.15"/>
        <n v="160.05000000000001"/>
        <n v="8.5299999999999994"/>
        <n v="6.98"/>
        <n v="2.76"/>
        <n v="3.87"/>
        <n v="1.54"/>
        <n v="60.41"/>
        <n v="6.15"/>
        <n v="22.23"/>
        <n v="207.13"/>
        <n v="45.17"/>
        <n v="34.770000000000003"/>
        <n v="456.04"/>
        <n v="152.36000000000001"/>
        <n v="1.8"/>
        <n v="24.88"/>
        <n v="57.23"/>
        <n v="4.42"/>
        <n v="115.2"/>
        <n v="184.66"/>
        <n v="66.81"/>
        <n v="22.15"/>
        <n v="92.36"/>
        <n v="18.940000000000001"/>
        <n v="29.81"/>
        <n v="1.62"/>
        <n v="4.6100000000000003"/>
        <n v="3.75"/>
        <n v="4.43"/>
        <n v="38.409999999999997"/>
        <n v="859"/>
        <n v="3.03"/>
        <n v="470.93"/>
        <n v="41.44"/>
        <n v="6.55"/>
        <n v="63.93"/>
        <n v="55.23"/>
        <n v="105.62"/>
        <n v="53.99"/>
        <n v="35.74"/>
        <n v="88.73"/>
        <n v="60.13"/>
        <n v="82.28"/>
        <n v="619.87"/>
        <n v="29.86"/>
        <n v="511.51"/>
        <n v="54.28"/>
        <n v="9.02"/>
        <n v="241.67"/>
        <n v="64.19"/>
        <n v="345.69"/>
        <n v="3.43"/>
        <n v="3.53"/>
        <n v="61.95"/>
        <n v="154.27000000000001"/>
        <n v="22.38"/>
        <n v="3.47"/>
        <n v="3.72"/>
        <n v="21.88"/>
        <n v="20.51"/>
        <n v="121.92"/>
        <n v="29.4"/>
        <n v="36.29"/>
        <n v="134.5"/>
        <n v="25.64"/>
        <n v="320.27"/>
        <n v="52.94"/>
        <n v="104.89"/>
        <n v="6.38"/>
        <n v="9.9499999999999993"/>
        <n v="10.029999999999999"/>
        <n v="56.51"/>
        <n v="23.53"/>
        <n v="35.93"/>
        <n v="1.25"/>
        <n v="7.43"/>
        <n v="1.29"/>
        <n v="60.1"/>
        <n v="26"/>
        <n v="218.83"/>
        <n v="86.74"/>
        <n v="53.33"/>
        <n v="133.5"/>
        <n v="55.82"/>
        <n v="70.290000000000006"/>
        <n v="6.75"/>
        <n v="26.11"/>
        <n v="2.4"/>
        <n v="40.64"/>
        <n v="0.47"/>
        <n v="326.19"/>
        <n v="12.54"/>
        <n v="123.67"/>
        <n v="1.45"/>
        <n v="117.09"/>
        <n v="7.2"/>
        <n v="23.5"/>
        <n v="61.68"/>
        <n v="55.7"/>
        <n v="139.83000000000001"/>
        <n v="129.63"/>
        <n v="198.27"/>
        <n v="1.95"/>
        <n v="2.1800000000000002"/>
        <n v="1.05"/>
        <n v="30.31"/>
        <n v="210.74"/>
        <n v="62.98"/>
        <n v="299.97000000000003"/>
        <n v="312.23"/>
        <n v="8.68"/>
        <n v="44.52"/>
        <n v="81.819999999999993"/>
        <n v="39.31"/>
        <n v="124.22"/>
        <n v="37.950000000000003"/>
        <n v="81.180000000000007"/>
        <n v="132.6"/>
        <n v="130.16999999999999"/>
        <n v="124.58"/>
        <n v="132.56"/>
        <n v="249.5"/>
        <n v="68.05"/>
        <n v="1.44"/>
        <n v="3.96"/>
        <n v="12.42"/>
        <n v="78.959999999999994"/>
        <n v="65.28"/>
        <n v="7.85"/>
        <n v="2.6"/>
        <n v="1.41"/>
        <n v="28.97"/>
        <n v="84.09"/>
        <n v="3.25"/>
        <n v="397.57"/>
        <n v="48.24"/>
        <n v="182.23"/>
        <n v="39.25"/>
        <n v="10.94"/>
        <n v="22.56"/>
        <n v="41.71"/>
        <n v="2.02"/>
        <n v="15.54"/>
        <n v="22.41"/>
        <n v="23.64"/>
        <n v="7.71"/>
        <n v="33.76"/>
        <n v="26.44"/>
        <n v="4.45"/>
        <n v="17.61"/>
        <n v="108.36"/>
        <n v="5.71"/>
        <n v="2"/>
        <n v="3.28"/>
        <n v="9.2100000000000009"/>
        <n v="3.92"/>
        <n v="6.35"/>
        <n v="22.24"/>
        <n v="13.26"/>
        <n v="70.38"/>
        <n v="41.05"/>
        <n v="81.77"/>
        <n v="180.13"/>
        <n v="57.34"/>
        <n v="788.7"/>
        <n v="15.94"/>
        <n v="16.41"/>
        <n v="0.45"/>
        <n v="120.46"/>
        <n v="6.48"/>
        <n v="197.78"/>
        <n v="21.83"/>
        <n v="369.31"/>
        <n v="43.83"/>
        <n v="107.06"/>
        <n v="26.25"/>
        <n v="968.41"/>
        <n v="95.84"/>
        <n v="277.11"/>
        <n v="25.78"/>
        <n v="769.28"/>
        <n v="260.49"/>
        <n v="49.41"/>
        <n v="57.2"/>
        <n v="25.4"/>
        <n v="31.44"/>
        <n v="702.05"/>
        <n v="1.48"/>
        <n v="22.7"/>
        <n v="17.309999999999999"/>
        <n v="147.74"/>
        <n v="32.04"/>
        <n v="55.43"/>
        <n v="44.06"/>
        <n v="50.59"/>
        <n v="160.49"/>
        <n v="139.57"/>
        <n v="146.28"/>
        <n v="108.25"/>
        <n v="20.79"/>
        <n v="63.75"/>
        <n v="38.06"/>
        <n v="44.96"/>
        <n v="111.3"/>
        <n v="24.06"/>
        <n v="9.6999999999999993"/>
        <n v="13.67"/>
        <n v="39.450000000000003"/>
        <n v="22.62"/>
        <n v="46.57"/>
        <n v="93.82"/>
        <n v="68.48"/>
        <n v="28.12"/>
        <n v="37.06"/>
        <n v="8.09"/>
        <n v="32.89"/>
        <n v="43.11"/>
        <n v="11.05"/>
        <n v="106.01"/>
        <n v="31.14"/>
        <n v="39.119999999999997"/>
        <n v="172.23"/>
        <n v="73.55"/>
        <n v="168.33"/>
        <n v="812.91"/>
        <n v="23.25"/>
        <n v="55.55"/>
        <n v="87.33"/>
        <n v="226.73"/>
        <n v="37.56"/>
        <n v="4.78"/>
        <n v="104.66"/>
        <n v="85.34"/>
        <n v="5.8"/>
        <n v="3.98"/>
        <n v="8.15"/>
        <n v="4.08"/>
        <n v="166.95"/>
        <n v="141.51"/>
        <n v="217.55"/>
        <n v="295.01"/>
        <n v="157.35"/>
        <n v="4.4400000000000004"/>
        <n v="111.95"/>
        <n v="460.59"/>
        <n v="61.54"/>
        <n v="0.68"/>
        <n v="276.88"/>
        <n v="50.19"/>
        <n v="4.4000000000000004"/>
        <n v="289.87"/>
        <n v="197.38"/>
        <n v="84.73"/>
        <n v="5.29"/>
        <n v="120.42"/>
        <n v="367.51"/>
        <n v="22.01"/>
        <n v="3.07"/>
        <n v="28.69"/>
        <n v="348.62"/>
        <n v="170.14"/>
        <n v="55.89"/>
        <n v="136.19"/>
        <n v="1.37"/>
        <n v="6.58"/>
        <n v="94.42"/>
        <n v="51.81"/>
        <n v="4.12"/>
        <n v="52.6"/>
        <n v="29.57"/>
        <n v="4.5599999999999996"/>
        <n v="3.08"/>
        <n v="5.91"/>
        <n v="2.41"/>
        <n v="14.26"/>
        <n v="48.75"/>
        <n v="190.9"/>
        <n v="1.84"/>
        <n v="35.9"/>
        <n v="122.26"/>
        <n v="141.26"/>
        <n v="25.42"/>
        <n v="30.04"/>
        <n v="280.88"/>
        <n v="232.16"/>
        <n v="8.5500000000000007"/>
        <n v="25.36"/>
        <n v="119.53"/>
        <n v="811.71"/>
        <n v="657.66"/>
        <n v="609.47"/>
        <n v="155.04"/>
        <n v="25.72"/>
        <n v="21.29"/>
        <n v="4.32"/>
        <n v="2.0299999999999998"/>
        <n v="3.79"/>
        <n v="6.59"/>
        <n v="238.97"/>
        <n v="256.39"/>
        <n v="118.93"/>
        <n v="2.36"/>
        <n v="31.72"/>
        <n v="722.2"/>
        <n v="26.73"/>
        <n v="34.130000000000003"/>
        <n v="32.54"/>
        <n v="61.11"/>
        <n v="36.200000000000003"/>
        <n v="20.39"/>
        <n v="20.43"/>
        <n v="102.74"/>
        <n v="7.39"/>
        <n v="25.56"/>
        <n v="15.17"/>
        <n v="386.04"/>
        <n v="125.12"/>
        <n v="3.7"/>
        <n v="2.5099999999999998"/>
        <n v="9.27"/>
        <n v="11.17"/>
        <n v="45.69"/>
        <n v="35.270000000000003"/>
        <n v="27.32"/>
        <n v="34.229999999999997"/>
        <n v="68.680000000000007"/>
        <n v="69.02"/>
        <n v="34.22"/>
        <n v="14.29"/>
        <n v="20.74"/>
        <n v="72.87"/>
        <n v="21.27"/>
        <n v="53.56"/>
        <n v="96.11"/>
        <n v="27.37"/>
        <n v="1.6"/>
        <n v="6.45"/>
        <n v="53.09"/>
        <n v="35.99"/>
        <n v="78"/>
        <n v="2.58"/>
        <n v="7.15"/>
        <n v="46.66"/>
        <n v="25.6"/>
        <n v="23.26"/>
        <n v="2.21"/>
        <n v="39.81"/>
        <n v="18.37"/>
        <n v="2.93"/>
        <n v="4.34"/>
        <n v="4.82"/>
        <n v="9.31"/>
        <n v="2.44"/>
        <n v="4.99"/>
        <n v="2.16"/>
        <n v="607.30999999999995"/>
        <n v="1.71"/>
        <n v="2.0699999999999998"/>
        <n v="172.04"/>
        <n v="19.32"/>
        <n v="7.25"/>
        <n v="165.92"/>
        <n v="74.849999999999994"/>
        <n v="43.7"/>
        <n v="32.31"/>
        <n v="156.01"/>
        <n v="13.94"/>
        <n v="64.92"/>
        <n v="153.94"/>
        <n v="199.31"/>
        <n v="142.88"/>
        <n v="39.380000000000003"/>
        <n v="179.74"/>
        <n v="160.46"/>
        <n v="10.119999999999999"/>
        <n v="3.82"/>
        <n v="14.23"/>
        <n v="176.78"/>
        <n v="1.85"/>
        <n v="7.89"/>
        <n v="61.05"/>
        <n v="412.06"/>
        <n v="23.13"/>
        <n v="34.979999999999997"/>
        <n v="54.57"/>
        <n v="25.57"/>
        <n v="3.81"/>
        <n v="0.51"/>
        <n v="0.75"/>
        <n v="0.11"/>
        <n v="83.79"/>
        <n v="39.36"/>
        <n v="4.74"/>
        <n v="157.08000000000001"/>
        <n v="40.15"/>
        <n v="24.84"/>
        <n v="43"/>
        <n v="0.97"/>
        <n v="23.21"/>
        <n v="28.8"/>
        <n v="34.590000000000003"/>
        <n v="4.1900000000000004"/>
        <n v="1.66"/>
        <n v="21.14"/>
        <n v="49.49"/>
        <n v="57.61"/>
        <n v="9.86"/>
        <n v="53.35"/>
        <n v="9.0399999999999991"/>
        <n v="59.11"/>
        <n v="17.66"/>
        <n v="3.02"/>
        <n v="35.42"/>
        <n v="48.44"/>
        <n v="17.3"/>
        <n v="8.56"/>
        <n v="27.65"/>
        <n v="1.57"/>
        <n v="235.75"/>
        <n v="284.73"/>
        <n v="3.84"/>
        <n v="14.35"/>
        <n v="68.62"/>
        <n v="18.62"/>
        <n v="25.26"/>
        <n v="17.89"/>
        <n v="61.7"/>
        <n v="297.12"/>
        <n v="196.16"/>
        <n v="329"/>
        <n v="1.81"/>
        <n v="22.34"/>
        <n v="3.34"/>
        <n v="4.2699999999999996"/>
        <n v="20.75"/>
        <n v="5.69"/>
        <n v="2.04"/>
        <n v="7.07"/>
        <n v="32.03"/>
        <n v="219.52"/>
        <n v="34.35"/>
        <n v="83.39"/>
        <n v="2.13"/>
        <n v="55.97"/>
        <n v="16.260000000000002"/>
        <n v="9.43"/>
        <n v="25.13"/>
        <n v="2.74"/>
        <n v="41.09"/>
        <n v="26.67"/>
        <n v="48.78"/>
        <n v="128.37"/>
        <n v="43.37"/>
        <n v="35.130000000000003"/>
        <n v="1.53"/>
        <n v="9.5500000000000007"/>
        <n v="3.27"/>
        <n v="14.62"/>
        <n v="20.56"/>
        <n v="203.15"/>
        <n v="33.26"/>
        <n v="69.42"/>
        <n v="101.72"/>
        <n v="5.68"/>
        <n v="439.18"/>
        <n v="24.73"/>
        <n v="55.88"/>
        <n v="127.55"/>
        <n v="140.11000000000001"/>
        <n v="36.21"/>
        <n v="86.64"/>
        <n v="43.3"/>
        <n v="396.95"/>
        <n v="24.24"/>
        <n v="221.28"/>
        <n v="47.24"/>
        <n v="326.73"/>
        <n v="57.91"/>
        <n v="30.39"/>
        <n v="21.89"/>
        <n v="520"/>
        <n v="33.799999999999997"/>
        <n v="9.48"/>
        <n v="60.28"/>
        <n v="48.01"/>
        <n v="26.82"/>
        <n v="161.29"/>
        <n v="30.6"/>
        <n v="130.88999999999999"/>
        <n v="9.5"/>
        <n v="5.42"/>
        <n v="9.6"/>
        <n v="4.1500000000000004"/>
        <n v="4.91"/>
        <n v="7.24"/>
        <n v="16.399999999999999"/>
        <n v="177.05"/>
        <n v="62.71"/>
        <n v="543.72"/>
        <n v="70.72"/>
        <n v="28.91"/>
        <n v="38.39"/>
        <n v="69.44"/>
        <n v="4.28"/>
        <n v="151.74"/>
        <n v="114.38"/>
        <n v="0.87"/>
        <n v="1.01"/>
        <n v="172.38"/>
        <n v="5.32"/>
        <n v="11.52"/>
        <n v="12.13"/>
        <n v="7.13"/>
        <n v="9.4600000000000009"/>
        <n v="203.07"/>
        <n v="11.51"/>
        <n v="4.17"/>
        <n v="2.71"/>
        <n v="21.57"/>
        <n v="100.02"/>
        <n v="24.43"/>
        <n v="30.75"/>
        <n v="13.7"/>
        <n v="5.5"/>
        <n v="142.12"/>
        <n v="231.18"/>
        <n v="0.91"/>
        <n v="37.68"/>
        <n v="7.22"/>
        <n v="21.33"/>
        <n v="60.12"/>
        <n v="43.26"/>
        <n v="382.65"/>
        <n v="8.43"/>
        <n v="22.35"/>
        <n v="28.54"/>
        <n v="2.42"/>
        <n v="7.88"/>
        <n v="2.62"/>
        <n v="96.5"/>
        <n v="42.28"/>
        <n v="158.63"/>
        <n v="103.7"/>
        <n v="23.31"/>
        <n v="55.07"/>
        <n v="24.68"/>
        <n v="28.34"/>
        <n v="22.52"/>
        <n v="29.63"/>
        <n v="26.46"/>
        <n v="92"/>
        <n v="43.46"/>
        <n v="1.04"/>
        <n v="4.1100000000000003"/>
        <n v="127.21"/>
        <n v="0.98"/>
        <n v="1.27"/>
        <n v="0.88"/>
        <n v="1.08"/>
        <n v="1.69"/>
        <n v="128.29"/>
        <n v="175.57"/>
        <n v="214.97"/>
        <n v="7.29"/>
        <n v="12.51"/>
        <n v="250.76"/>
        <n v="254.55"/>
        <n v="90.98"/>
        <n v="24.47"/>
        <n v="24.01"/>
        <n v="22.77"/>
        <n v="301.19"/>
        <n v="59.62"/>
        <n v="49.13"/>
        <n v="31.73"/>
        <n v="276.67"/>
        <n v="79.12"/>
        <n v="238.94"/>
        <n v="3.19"/>
        <n v="23.12"/>
        <n v="1.98"/>
        <n v="74.08"/>
        <n v="22.74"/>
        <n v="27.85"/>
        <n v="14.53"/>
        <n v="91.1"/>
        <n v="84.74"/>
        <n v="390.61"/>
        <n v="139.77000000000001"/>
        <n v="8.7100000000000009"/>
        <n v="5.93"/>
        <n v="39.229999999999997"/>
        <n v="61.47"/>
        <n v="12.92"/>
        <n v="12.79"/>
        <n v="6.89"/>
        <n v="12.57"/>
        <n v="11.35"/>
        <n v="1.1499999999999999"/>
        <n v="1.61"/>
        <n v="31.88"/>
        <n v="7.62"/>
        <n v="21.7"/>
        <n v="20"/>
        <n v="29.2"/>
        <n v="11"/>
        <n v="14.42"/>
        <n v="19.350000000000001"/>
        <n v="58.35"/>
        <n v="57.21"/>
        <n v="22.33"/>
        <n v="69.89"/>
        <n v="11.79"/>
        <n v="56.32"/>
        <n v="6.67"/>
        <n v="6.5"/>
        <n v="2.84"/>
        <n v="342.6"/>
        <n v="76.72"/>
        <n v="36.31"/>
        <n v="3.95"/>
        <n v="1.67"/>
        <n v="51.62"/>
        <n v="32.369999999999997"/>
        <n v="13.68"/>
        <n v="72.099999999999994"/>
        <n v="20.41"/>
        <n v="2.99"/>
        <n v="2.81"/>
        <n v="5.05"/>
        <n v="2.35"/>
        <n v="162.68"/>
        <n v="59.38"/>
        <n v="7.27"/>
        <n v="7.28"/>
        <n v="21.71"/>
        <n v="2.61"/>
        <n v="20.9"/>
        <n v="1.5"/>
        <n v="0.74"/>
        <n v="2.65"/>
        <n v="5.07"/>
        <n v="12.5"/>
        <n v="0.05"/>
        <n v="0.04"/>
        <n v="39.93"/>
        <n v="2.12"/>
        <n v="10.6"/>
        <n v="5.22"/>
        <n v="39.89"/>
        <n v="2.67"/>
        <n v="9.67"/>
        <n v="13.1"/>
        <n v="8.83"/>
        <n v="6.3"/>
        <n v="9.18"/>
        <n v="8.82"/>
        <n v="6.42"/>
        <n v="5.66"/>
        <n v="60.31"/>
        <n v="20.48"/>
        <n v="21.97"/>
        <n v="16.97"/>
        <n v="82.14"/>
        <n v="7.66"/>
        <n v="4.0599999999999996"/>
        <n v="6.87"/>
        <n v="11.58"/>
        <n v="29.03"/>
        <n v="29.06"/>
        <n v="49.56"/>
        <n v="14.11"/>
        <n v="14.96"/>
        <n v="19.100000000000001"/>
        <n v="6.84"/>
        <n v="4.46"/>
        <n v="11.4"/>
        <n v="124.83"/>
        <n v="8.08"/>
        <n v="10.26"/>
        <n v="3.37"/>
        <n v="1.17"/>
        <n v="21.32"/>
        <n v="52.5"/>
        <n v="6.61"/>
        <n v="36.450000000000003"/>
        <n v="20.36"/>
        <n v="3.33"/>
        <n v="81.45"/>
        <n v="1.97"/>
        <n v="41.39"/>
        <n v="23.08"/>
        <n v="1.59"/>
        <n v="29.45"/>
        <n v="5.16"/>
        <n v="25.04"/>
        <n v="55.93"/>
        <n v="21.53"/>
        <n v="7.72"/>
        <n v="8.6"/>
        <n v="15.45"/>
        <n v="17.64"/>
        <n v="28.74"/>
        <n v="44.56"/>
        <n v="49.31"/>
        <n v="14.15"/>
        <n v="16.13"/>
        <n v="19.329999999999998"/>
        <n v="82.66"/>
        <n v="185.56"/>
        <n v="15.05"/>
        <n v="1.03"/>
        <n v="4.54"/>
        <n v="350.36"/>
        <n v="34.61"/>
        <n v="76.540000000000006"/>
        <n v="75.63"/>
        <n v="1.88"/>
        <n v="2.48"/>
        <n v="56.73"/>
        <n v="5.77"/>
        <n v="37.74"/>
        <n v="3.63"/>
        <n v="7.32"/>
        <n v="28.36"/>
        <n v="39.85"/>
        <n v="15.22"/>
        <n v="53.84"/>
        <n v="36.159999999999997"/>
        <n v="23.88"/>
        <n v="33.33"/>
        <n v="24.57"/>
        <n v="27.41"/>
        <n v="8.8000000000000007"/>
        <n v="207.69"/>
        <n v="7.04"/>
        <n v="3.3"/>
        <n v="1.33"/>
        <n v="5.28"/>
        <n v="4.4800000000000004"/>
        <n v="26.15"/>
        <n v="10.14"/>
        <n v="64.88"/>
        <n v="0.15"/>
        <n v="16.62"/>
        <n v="7.8"/>
        <n v="16.78"/>
        <n v="5.51"/>
        <n v="7.55"/>
        <n v="62.51"/>
        <n v="23.95"/>
        <n v="24.07"/>
        <n v="88.75"/>
        <n v="34.89"/>
        <n v="89.56"/>
        <n v="29.88"/>
        <n v="34.119999999999997"/>
        <n v="58.67"/>
        <n v="22.89"/>
        <n v="31.43"/>
        <n v="25.96"/>
        <n v="76.77"/>
        <n v="121.34"/>
        <n v="25.68"/>
        <n v="20.38"/>
        <n v="89.11"/>
        <n v="75.42"/>
        <n v="96.03"/>
        <n v="30.99"/>
        <n v="17.16"/>
        <n v="3.71"/>
        <n v="14.5"/>
        <n v="4.6399999999999997"/>
        <n v="17.46"/>
        <n v="5.14"/>
        <n v="5.3"/>
        <n v="5.49"/>
        <n v="1.79"/>
        <n v="0.46"/>
        <n v="12.94"/>
        <n v="6.94"/>
        <n v="14.8"/>
      </sharedItems>
    </cacheField>
    <cacheField name="Units" numFmtId="0">
      <sharedItems count="1">
        <s v="Tonnes (t)"/>
      </sharedItems>
    </cacheField>
    <cacheField name="Facility details" numFmtId="0">
      <sharedItems/>
    </cacheField>
    <cacheField name="Facility information" numFmtId="0">
      <sharedItems/>
    </cacheField>
    <cacheField name="Report year" numFmtId="0">
      <sharedItems containsSemiMixedTypes="0" containsString="0" containsNumber="1" containsInteger="1" minValue="2021" maxValue="2021" count="1"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6">
  <r>
    <n v="1"/>
    <x v="0"/>
    <s v="Alberta-Pacific Forest Industries Inc."/>
    <s v=""/>
    <x v="0"/>
    <x v="0"/>
    <s v="T0A 0M0"/>
    <n v="54.923116"/>
    <n v="-112.861867"/>
    <x v="0"/>
    <x v="0"/>
    <s v="http://indicators-map.canada.ca/App/Detail?id=031&amp;GoCTemplateCulture=en-CA_x000a_"/>
    <s v="https://pollution-waste.canada.ca/national-release-inventory/2021/1"/>
    <x v="0"/>
  </r>
  <r>
    <n v="11"/>
    <x v="1"/>
    <s v="Hexion Canada Inc."/>
    <s v=""/>
    <x v="1"/>
    <x v="0"/>
    <s v="T5V 1E1"/>
    <n v="53.582299999999996"/>
    <n v="-113.5886"/>
    <x v="1"/>
    <x v="0"/>
    <s v="http://indicators-map.canada.ca/App/Detail?id=0311&amp;GoCTemplateCulture=en-CA_x000a_"/>
    <s v="https://pollution-waste.canada.ca/national-release-inventory/2021/11"/>
    <x v="0"/>
  </r>
  <r>
    <n v="28"/>
    <x v="2"/>
    <s v="BASF Canada Inc."/>
    <s v=""/>
    <x v="2"/>
    <x v="1"/>
    <s v="K6J 2B5"/>
    <n v="45.018900000000002"/>
    <n v="-74.755099999999999"/>
    <x v="0"/>
    <x v="0"/>
    <s v="http://indicators-map.canada.ca/App/Detail?id=0328&amp;GoCTemplateCulture=en-CA_x000a_"/>
    <s v="https://pollution-waste.canada.ca/national-release-inventory/2021/28"/>
    <x v="0"/>
  </r>
  <r>
    <n v="31"/>
    <x v="3"/>
    <s v="BASF Canada Inc."/>
    <s v=""/>
    <x v="3"/>
    <x v="1"/>
    <s v="N9A 5Y1"/>
    <n v="42.311100000000003"/>
    <n v="-83.045599999999993"/>
    <x v="2"/>
    <x v="0"/>
    <s v="http://indicators-map.canada.ca/App/Detail?id=0331&amp;GoCTemplateCulture=en-CA_x000a_"/>
    <s v="https://pollution-waste.canada.ca/national-release-inventory/2021/31"/>
    <x v="0"/>
  </r>
  <r>
    <n v="34"/>
    <x v="4"/>
    <s v="BASF Canada Inc."/>
    <s v=""/>
    <x v="4"/>
    <x v="1"/>
    <s v="M9W 1K1"/>
    <n v="43.690300000000001"/>
    <n v="-79.597200000000001"/>
    <x v="3"/>
    <x v="0"/>
    <s v="http://indicators-map.canada.ca/App/Detail?id=0334&amp;GoCTemplateCulture=en-CA_x000a_"/>
    <s v="https://pollution-waste.canada.ca/national-release-inventory/2021/34"/>
    <x v="0"/>
  </r>
  <r>
    <n v="54"/>
    <x v="5"/>
    <s v="Glencore Canada Corporation"/>
    <s v="Highway 430 Highway West"/>
    <x v="5"/>
    <x v="2"/>
    <s v="E8G2M1"/>
    <n v="47.471699999999998"/>
    <n v="-65.889700000000005"/>
    <x v="0"/>
    <x v="0"/>
    <s v="http://indicators-map.canada.ca/App/Detail?id=0354&amp;GoCTemplateCulture=en-CA_x000a_"/>
    <s v="https://pollution-waste.canada.ca/national-release-inventory/2021/54"/>
    <x v="0"/>
  </r>
  <r>
    <n v="99"/>
    <x v="6"/>
    <s v="Les Mines Agnico Eagle Limitée"/>
    <s v=""/>
    <x v="6"/>
    <x v="3"/>
    <s v="J0Y 1C0"/>
    <n v="48.237499999999997"/>
    <n v="-78.395799999999994"/>
    <x v="4"/>
    <x v="0"/>
    <s v="http://indicators-map.canada.ca/App/Detail?id=0399&amp;GoCTemplateCulture=en-CA_x000a_"/>
    <s v="https://pollution-waste.canada.ca/national-release-inventory/2021/99"/>
    <x v="0"/>
  </r>
  <r>
    <n v="105"/>
    <x v="7"/>
    <s v="Aldex Chemical Co. Ltd."/>
    <s v=""/>
    <x v="7"/>
    <x v="3"/>
    <s v="J2G 8V1"/>
    <n v="45.390700000000002"/>
    <n v="-72.7547"/>
    <x v="0"/>
    <x v="0"/>
    <s v="http://indicators-map.canada.ca/App/Detail?id=03105&amp;GoCTemplateCulture=en-CA_x000a_"/>
    <s v="https://pollution-waste.canada.ca/national-release-inventory/2021/105"/>
    <x v="0"/>
  </r>
  <r>
    <n v="106"/>
    <x v="8"/>
    <s v="Canadian Natural Resources Limited"/>
    <s v=""/>
    <x v="8"/>
    <x v="0"/>
    <s v=""/>
    <n v="55.996699999999997"/>
    <n v="-118.53360000000001"/>
    <x v="5"/>
    <x v="0"/>
    <s v="http://indicators-map.canada.ca/App/Detail?id=03106&amp;GoCTemplateCulture=en-CA_x000a_"/>
    <s v="https://pollution-waste.canada.ca/national-release-inventory/2021/106"/>
    <x v="0"/>
  </r>
  <r>
    <n v="125"/>
    <x v="9"/>
    <s v="Atlantic Packaging Products Ltd."/>
    <s v=""/>
    <x v="9"/>
    <x v="1"/>
    <s v="L1N 9E1"/>
    <n v="43.860599999999998"/>
    <n v="-78.901700000000005"/>
    <x v="6"/>
    <x v="0"/>
    <s v="http://indicators-map.canada.ca/App/Detail?id=03125&amp;GoCTemplateCulture=en-CA_x000a_"/>
    <s v="https://pollution-waste.canada.ca/national-release-inventory/2021/125"/>
    <x v="0"/>
  </r>
  <r>
    <n v="126"/>
    <x v="10"/>
    <s v="Celanese Canada Ulc."/>
    <s v=""/>
    <x v="1"/>
    <x v="0"/>
    <s v="T6A 0L2"/>
    <n v="53.539700000000003"/>
    <n v="-113.4092"/>
    <x v="7"/>
    <x v="0"/>
    <s v="http://indicators-map.canada.ca/App/Detail?id=03126&amp;GoCTemplateCulture=en-CA_x000a_"/>
    <s v="https://pollution-waste.canada.ca/national-release-inventory/2021/126"/>
    <x v="0"/>
  </r>
  <r>
    <n v="159"/>
    <x v="11"/>
    <s v="Bunge Canada"/>
    <s v=""/>
    <x v="10"/>
    <x v="4"/>
    <s v="R0G 0B0"/>
    <n v="49.110799999999998"/>
    <n v="-97.566000000000003"/>
    <x v="8"/>
    <x v="0"/>
    <s v="http://indicators-map.canada.ca/App/Detail?id=03159&amp;GoCTemplateCulture=en-CA_x000a_"/>
    <s v="https://pollution-waste.canada.ca/national-release-inventory/2021/159"/>
    <x v="0"/>
  </r>
  <r>
    <n v="161"/>
    <x v="12"/>
    <s v="Bunge Canada"/>
    <s v=""/>
    <x v="11"/>
    <x v="1"/>
    <s v="L8N 3K7"/>
    <n v="43.268300000000004"/>
    <n v="-79.8506"/>
    <x v="9"/>
    <x v="0"/>
    <s v="http://indicators-map.canada.ca/App/Detail?id=03161&amp;GoCTemplateCulture=en-CA_x000a_"/>
    <s v="https://pollution-waste.canada.ca/national-release-inventory/2021/161"/>
    <x v="0"/>
  </r>
  <r>
    <n v="163"/>
    <x v="13"/>
    <s v="Bunge Canada"/>
    <s v=""/>
    <x v="12"/>
    <x v="5"/>
    <s v="S0E 1E0"/>
    <n v="53.325200000000002"/>
    <n v="-104.027"/>
    <x v="10"/>
    <x v="0"/>
    <s v="http://indicators-map.canada.ca/App/Detail?id=03163&amp;GoCTemplateCulture=en-CA_x000a_"/>
    <s v="https://pollution-waste.canada.ca/national-release-inventory/2021/163"/>
    <x v="0"/>
  </r>
  <r>
    <n v="169"/>
    <x v="14"/>
    <s v="Bunge Canada"/>
    <s v=""/>
    <x v="13"/>
    <x v="0"/>
    <s v="T9W 1S8"/>
    <n v="52.8292"/>
    <n v="-110.8592"/>
    <x v="0"/>
    <x v="0"/>
    <s v="http://indicators-map.canada.ca/App/Detail?id=03169&amp;GoCTemplateCulture=en-CA_x000a_"/>
    <s v="https://pollution-waste.canada.ca/national-release-inventory/2021/169"/>
    <x v="0"/>
  </r>
  <r>
    <n v="209"/>
    <x v="15"/>
    <s v="Greenfield Global Inc."/>
    <s v=""/>
    <x v="14"/>
    <x v="1"/>
    <s v="N0G 2T0"/>
    <n v="44.319299999999998"/>
    <n v="-81.565700000000007"/>
    <x v="11"/>
    <x v="0"/>
    <s v="http://indicators-map.canada.ca/App/Detail?id=03209&amp;GoCTemplateCulture=en-CA_x000a_"/>
    <s v="https://pollution-waste.canada.ca/national-release-inventory/2021/209"/>
    <x v="0"/>
  </r>
  <r>
    <n v="211"/>
    <x v="16"/>
    <s v="Ville de Quebec"/>
    <s v=""/>
    <x v="15"/>
    <x v="3"/>
    <s v="G1J 3V9"/>
    <n v="46.828384999999997"/>
    <n v="-71.220096999999996"/>
    <x v="12"/>
    <x v="0"/>
    <s v="http://indicators-map.canada.ca/App/Detail?id=03211&amp;GoCTemplateCulture=en-CA_x000a_"/>
    <s v="https://pollution-waste.canada.ca/national-release-inventory/2021/211"/>
    <x v="0"/>
  </r>
  <r>
    <n v="222"/>
    <x v="17"/>
    <s v="Cytec Canada Inc."/>
    <s v=""/>
    <x v="16"/>
    <x v="1"/>
    <s v="L2H 0Y2"/>
    <n v="43.047199999999997"/>
    <n v="-79.158299999999997"/>
    <x v="13"/>
    <x v="0"/>
    <s v="http://indicators-map.canada.ca/App/Detail?id=03222&amp;GoCTemplateCulture=en-CA_x000a_"/>
    <s v="https://pollution-waste.canada.ca/national-release-inventory/2021/222"/>
    <x v="0"/>
  </r>
  <r>
    <n v="223"/>
    <x v="18"/>
    <s v="Mercer Peace River Pulp Ltd."/>
    <s v=""/>
    <x v="17"/>
    <x v="0"/>
    <s v="T8S 1V7"/>
    <n v="56.377200000000002"/>
    <n v="-117.1756"/>
    <x v="0"/>
    <x v="0"/>
    <s v="http://indicators-map.canada.ca/App/Detail?id=03223&amp;GoCTemplateCulture=en-CA_x000a_"/>
    <s v="https://pollution-waste.canada.ca/national-release-inventory/2021/223"/>
    <x v="0"/>
  </r>
  <r>
    <n v="239"/>
    <x v="19"/>
    <s v="Cascades Canada Ulc"/>
    <s v="300 Marmora Street"/>
    <x v="18"/>
    <x v="1"/>
    <s v="K8V 5R8"/>
    <n v="44.111400000000003"/>
    <n v="-77.587800000000001"/>
    <x v="14"/>
    <x v="0"/>
    <s v="http://indicators-map.canada.ca/App/Detail?id=03239&amp;GoCTemplateCulture=en-CA_x000a_"/>
    <s v="https://pollution-waste.canada.ca/national-release-inventory/2021/239"/>
    <x v="0"/>
  </r>
  <r>
    <n v="250"/>
    <x v="20"/>
    <s v="Evonik Canada Inc."/>
    <s v=""/>
    <x v="19"/>
    <x v="0"/>
    <s v="T0A 1N0"/>
    <n v="53.833100000000002"/>
    <n v="-113.10890000000001"/>
    <x v="15"/>
    <x v="0"/>
    <s v="http://indicators-map.canada.ca/App/Detail?id=03250&amp;GoCTemplateCulture=en-CA_x000a_"/>
    <s v="https://pollution-waste.canada.ca/national-release-inventory/2021/250"/>
    <x v="0"/>
  </r>
  <r>
    <n v="267"/>
    <x v="21"/>
    <s v="Capital Power Generation Services Inc."/>
    <s v=""/>
    <x v="20"/>
    <x v="0"/>
    <s v="T0C 2T0"/>
    <n v="53.344000000000001"/>
    <n v="-114.30500000000001"/>
    <x v="0"/>
    <x v="0"/>
    <s v="http://indicators-map.canada.ca/App/Detail?id=03267&amp;GoCTemplateCulture=en-CA_x000a_"/>
    <s v="https://pollution-waste.canada.ca/national-release-inventory/2021/267"/>
    <x v="0"/>
  </r>
  <r>
    <n v="276"/>
    <x v="22"/>
    <s v="Arcelormittal Windsor A Division of Arcelormittal Dofasco G."/>
    <s v=""/>
    <x v="3"/>
    <x v="1"/>
    <s v="N9C 0B7"/>
    <n v="42.2605"/>
    <n v="-83.100200000000001"/>
    <x v="16"/>
    <x v="0"/>
    <s v="http://indicators-map.canada.ca/App/Detail?id=03276&amp;GoCTemplateCulture=en-CA_x000a_"/>
    <s v="https://pollution-waste.canada.ca/national-release-inventory/2021/276"/>
    <x v="0"/>
  </r>
  <r>
    <n v="279"/>
    <x v="23"/>
    <s v="Kraft Nordic, S.E.C."/>
    <s v=""/>
    <x v="21"/>
    <x v="3"/>
    <s v="J0Y 1X0"/>
    <n v="49.025399999999998"/>
    <n v="-76.953800000000001"/>
    <x v="17"/>
    <x v="0"/>
    <s v="http://indicators-map.canada.ca/App/Detail?id=03279&amp;GoCTemplateCulture=en-CA_x000a_"/>
    <s v="https://pollution-waste.canada.ca/national-release-inventory/2021/279"/>
    <x v="0"/>
  </r>
  <r>
    <n v="280"/>
    <x v="24"/>
    <s v="Dow Chemical Canada ULC"/>
    <s v=""/>
    <x v="22"/>
    <x v="0"/>
    <s v="T8L 2P4"/>
    <n v="53.733199999999997"/>
    <n v="-113.175"/>
    <x v="18"/>
    <x v="0"/>
    <s v="http://indicators-map.canada.ca/App/Detail?id=03280&amp;GoCTemplateCulture=en-CA_x000a_"/>
    <s v="https://pollution-waste.canada.ca/national-release-inventory/2021/280"/>
    <x v="0"/>
  </r>
  <r>
    <n v="281"/>
    <x v="25"/>
    <s v="3313045 Nova Scotia Company"/>
    <s v=""/>
    <x v="23"/>
    <x v="3"/>
    <s v="J3X 1T3"/>
    <n v="45.731699999999996"/>
    <n v="-73.403300000000002"/>
    <x v="0"/>
    <x v="0"/>
    <s v="http://indicators-map.canada.ca/App/Detail?id=03281&amp;GoCTemplateCulture=en-CA_x000a_"/>
    <s v="https://pollution-waste.canada.ca/national-release-inventory/2021/281"/>
    <x v="0"/>
  </r>
  <r>
    <n v="322"/>
    <x v="26"/>
    <s v="General Dynamics OTS- Canada Valleyfield Inc."/>
    <s v=""/>
    <x v="24"/>
    <x v="3"/>
    <s v="J6S 4V9"/>
    <n v="45.286700000000003"/>
    <n v="-74.071700000000007"/>
    <x v="19"/>
    <x v="0"/>
    <s v="http://indicators-map.canada.ca/App/Detail?id=03322&amp;GoCTemplateCulture=en-CA_x000a_"/>
    <s v="https://pollution-waste.canada.ca/national-release-inventory/2021/322"/>
    <x v="0"/>
  </r>
  <r>
    <n v="327"/>
    <x v="27"/>
    <s v="Irving Consumer Products Limited"/>
    <s v=""/>
    <x v="4"/>
    <x v="1"/>
    <s v="M6M 4Y4"/>
    <n v="43.694400000000002"/>
    <n v="-79.505899999999997"/>
    <x v="20"/>
    <x v="0"/>
    <s v="http://indicators-map.canada.ca/App/Detail?id=03327&amp;GoCTemplateCulture=en-CA_x000a_"/>
    <s v="https://pollution-waste.canada.ca/national-release-inventory/2021/327"/>
    <x v="0"/>
  </r>
  <r>
    <n v="362"/>
    <x v="28"/>
    <s v="Greater Vancouver Sewerage and Drainage District"/>
    <s v=""/>
    <x v="25"/>
    <x v="6"/>
    <s v="V3N 4V3"/>
    <n v="49.186599999999999"/>
    <n v="-122.9785"/>
    <x v="21"/>
    <x v="0"/>
    <s v="http://indicators-map.canada.ca/App/Detail?id=03362&amp;GoCTemplateCulture=en-CA_x000a_"/>
    <s v="https://pollution-waste.canada.ca/national-release-inventory/2021/362"/>
    <x v="0"/>
  </r>
  <r>
    <n v="384"/>
    <x v="29"/>
    <s v="Emery Oleochemicals Canada Ltd."/>
    <s v="425 Kipling Avenue"/>
    <x v="4"/>
    <x v="1"/>
    <s v="M8Z5C8"/>
    <n v="43.604999999999997"/>
    <n v="-79.52"/>
    <x v="0"/>
    <x v="0"/>
    <s v="http://indicators-map.canada.ca/App/Detail?id=03384&amp;GoCTemplateCulture=en-CA_x000a_"/>
    <s v="https://pollution-waste.canada.ca/national-release-inventory/2021/384"/>
    <x v="0"/>
  </r>
  <r>
    <n v="397"/>
    <x v="30"/>
    <s v="Honda Canada Inc."/>
    <s v=""/>
    <x v="26"/>
    <x v="1"/>
    <s v="L9R 1A2"/>
    <n v="44.148600000000002"/>
    <n v="-79.840800000000002"/>
    <x v="22"/>
    <x v="0"/>
    <s v="http://indicators-map.canada.ca/App/Detail?id=03397&amp;GoCTemplateCulture=en-CA_x000a_"/>
    <s v="https://pollution-waste.canada.ca/national-release-inventory/2021/397"/>
    <x v="0"/>
  </r>
  <r>
    <n v="403"/>
    <x v="31"/>
    <s v="Husky Oil Operations Limited"/>
    <s v=""/>
    <x v="27"/>
    <x v="0"/>
    <s v="T9V 0R7"/>
    <n v="53.288499999999999"/>
    <n v="-110.0183"/>
    <x v="23"/>
    <x v="0"/>
    <s v="http://indicators-map.canada.ca/App/Detail?id=03403&amp;GoCTemplateCulture=en-CA_x000a_"/>
    <s v="https://pollution-waste.canada.ca/national-release-inventory/2021/403"/>
    <x v="0"/>
  </r>
  <r>
    <n v="405"/>
    <x v="32"/>
    <s v="Tidewater Midstream and Infrastructure Ltd."/>
    <s v=""/>
    <x v="28"/>
    <x v="6"/>
    <s v="V2K 5P5"/>
    <n v="53.9268"/>
    <n v="-122.7028"/>
    <x v="24"/>
    <x v="0"/>
    <s v="http://indicators-map.canada.ca/App/Detail?id=03405&amp;GoCTemplateCulture=en-CA_x000a_"/>
    <s v="https://pollution-waste.canada.ca/national-release-inventory/2021/405"/>
    <x v="0"/>
  </r>
  <r>
    <n v="407"/>
    <x v="33"/>
    <s v="Tidewater Midstream and Infrastructure Ltd."/>
    <s v=""/>
    <x v="29"/>
    <x v="0"/>
    <s v="T4T 1B5"/>
    <n v="52.146299999999997"/>
    <n v="-115.33"/>
    <x v="25"/>
    <x v="0"/>
    <s v="http://indicators-map.canada.ca/App/Detail?id=03407&amp;GoCTemplateCulture=en-CA_x000a_"/>
    <s v="https://pollution-waste.canada.ca/national-release-inventory/2021/407"/>
    <x v="0"/>
  </r>
  <r>
    <n v="409"/>
    <x v="34"/>
    <s v="Husky Oil Operations Limited"/>
    <s v="16 Highway East"/>
    <x v="27"/>
    <x v="5"/>
    <s v="S9V 1M6"/>
    <n v="53.263109999999998"/>
    <n v="-109.94889000000001"/>
    <x v="0"/>
    <x v="0"/>
    <s v="http://indicators-map.canada.ca/App/Detail?id=03409&amp;GoCTemplateCulture=en-CA_x000a_"/>
    <s v="https://pollution-waste.canada.ca/national-release-inventory/2021/409"/>
    <x v="0"/>
  </r>
  <r>
    <n v="423"/>
    <x v="35"/>
    <s v="The International Group Inc."/>
    <s v=""/>
    <x v="4"/>
    <x v="1"/>
    <s v="M1S 2A8"/>
    <n v="43.784100000000002"/>
    <n v="-79.276300000000006"/>
    <x v="26"/>
    <x v="0"/>
    <s v="http://indicators-map.canada.ca/App/Detail?id=03423&amp;GoCTemplateCulture=en-CA_x000a_"/>
    <s v="https://pollution-waste.canada.ca/national-release-inventory/2021/423"/>
    <x v="0"/>
  </r>
  <r>
    <n v="426"/>
    <x v="36"/>
    <s v="Caledonian Midstream"/>
    <s v=""/>
    <x v="30"/>
    <x v="0"/>
    <s v="T0L 1K0"/>
    <n v="50.747700000000002"/>
    <n v="-114.49469999999999"/>
    <x v="27"/>
    <x v="0"/>
    <s v="http://indicators-map.canada.ca/App/Detail?id=03426&amp;GoCTemplateCulture=en-CA_x000a_"/>
    <s v="https://pollution-waste.canada.ca/national-release-inventory/2021/426"/>
    <x v="0"/>
  </r>
  <r>
    <n v="428"/>
    <x v="37"/>
    <s v="Imperial Oil Resources N.W.T. Limited"/>
    <s v=""/>
    <x v="31"/>
    <x v="7"/>
    <s v="X0E 0V0"/>
    <n v="65.287300000000002"/>
    <n v="-126.88120000000001"/>
    <x v="28"/>
    <x v="0"/>
    <s v="http://indicators-map.canada.ca/App/Detail?id=03428&amp;GoCTemplateCulture=en-CA_x000a_"/>
    <s v="https://pollution-waste.canada.ca/national-release-inventory/2021/428"/>
    <x v="0"/>
  </r>
  <r>
    <n v="432"/>
    <x v="38"/>
    <s v="Canadian Natural Resources Limited"/>
    <s v=""/>
    <x v="32"/>
    <x v="0"/>
    <s v=""/>
    <n v="54.9527"/>
    <n v="-119.1953"/>
    <x v="29"/>
    <x v="0"/>
    <s v="http://indicators-map.canada.ca/App/Detail?id=03432&amp;GoCTemplateCulture=en-CA_x000a_"/>
    <s v="https://pollution-waste.canada.ca/national-release-inventory/2021/432"/>
    <x v="0"/>
  </r>
  <r>
    <n v="438"/>
    <x v="39"/>
    <s v="Conifer Energy Inc."/>
    <s v=""/>
    <x v="33"/>
    <x v="0"/>
    <s v=""/>
    <n v="53.9527"/>
    <n v="-113.078"/>
    <x v="30"/>
    <x v="0"/>
    <s v="http://indicators-map.canada.ca/App/Detail?id=03438&amp;GoCTemplateCulture=en-CA_x000a_"/>
    <s v="https://pollution-waste.canada.ca/national-release-inventory/2021/438"/>
    <x v="0"/>
  </r>
  <r>
    <n v="440"/>
    <x v="40"/>
    <s v="Conifer Energy Inc."/>
    <s v=""/>
    <x v="34"/>
    <x v="0"/>
    <s v=""/>
    <n v="54.572299999999998"/>
    <n v="-115.52290000000001"/>
    <x v="31"/>
    <x v="0"/>
    <s v="http://indicators-map.canada.ca/App/Detail?id=03440&amp;GoCTemplateCulture=en-CA_x000a_"/>
    <s v="https://pollution-waste.canada.ca/national-release-inventory/2021/440"/>
    <x v="0"/>
  </r>
  <r>
    <n v="442"/>
    <x v="41"/>
    <s v="Imperial Oil Resources Limited"/>
    <s v=""/>
    <x v="35"/>
    <x v="0"/>
    <s v="T0A 1T0"/>
    <n v="54.597020000000001"/>
    <n v="-110.39972"/>
    <x v="0"/>
    <x v="0"/>
    <s v="http://indicators-map.canada.ca/App/Detail?id=03442&amp;GoCTemplateCulture=en-CA_x000a_"/>
    <s v="https://pollution-waste.canada.ca/national-release-inventory/2021/442"/>
    <x v="0"/>
  </r>
  <r>
    <n v="444"/>
    <x v="42"/>
    <s v="Vale Canada Limited"/>
    <s v="18 Rink Street"/>
    <x v="36"/>
    <x v="1"/>
    <s v="P0M 1N0"/>
    <n v="46.4786"/>
    <n v="-81.055300000000003"/>
    <x v="32"/>
    <x v="0"/>
    <s v="http://indicators-map.canada.ca/App/Detail?id=03444&amp;GoCTemplateCulture=en-CA_x000a_"/>
    <s v="https://pollution-waste.canada.ca/national-release-inventory/2021/444"/>
    <x v="0"/>
  </r>
  <r>
    <n v="447"/>
    <x v="43"/>
    <s v="Diageo Canada Inc."/>
    <s v=""/>
    <x v="24"/>
    <x v="3"/>
    <s v="J6T 2G9"/>
    <n v="45.256100000000004"/>
    <n v="-74.119699999999995"/>
    <x v="33"/>
    <x v="0"/>
    <s v="http://indicators-map.canada.ca/App/Detail?id=03447&amp;GoCTemplateCulture=en-CA_x000a_"/>
    <s v="https://pollution-waste.canada.ca/national-release-inventory/2021/447"/>
    <x v="0"/>
  </r>
  <r>
    <n v="479"/>
    <x v="44"/>
    <s v="Cariboo Pulp and Paper Company"/>
    <s v=""/>
    <x v="37"/>
    <x v="6"/>
    <s v="V2J 3J6"/>
    <n v="52.997999999999998"/>
    <n v="-122.483"/>
    <x v="0"/>
    <x v="0"/>
    <s v="http://indicators-map.canada.ca/App/Detail?id=03479&amp;GoCTemplateCulture=en-CA_x000a_"/>
    <s v="https://pollution-waste.canada.ca/national-release-inventory/2021/479"/>
    <x v="0"/>
  </r>
  <r>
    <n v="485"/>
    <x v="45"/>
    <s v="Ingredion Canada Corporation"/>
    <s v=""/>
    <x v="38"/>
    <x v="1"/>
    <s v="N6N 1E3"/>
    <n v="42.921700000000001"/>
    <n v="-81.194199999999995"/>
    <x v="34"/>
    <x v="0"/>
    <s v="http://indicators-map.canada.ca/App/Detail?id=03485&amp;GoCTemplateCulture=en-CA_x000a_"/>
    <s v="https://pollution-waste.canada.ca/national-release-inventory/2021/485"/>
    <x v="0"/>
  </r>
  <r>
    <n v="488"/>
    <x v="46"/>
    <s v="Ingredion Canada Corporation"/>
    <s v=""/>
    <x v="39"/>
    <x v="1"/>
    <s v="K0E 1E0"/>
    <n v="44.784999999999997"/>
    <n v="-75.3767"/>
    <x v="35"/>
    <x v="0"/>
    <s v="http://indicators-map.canada.ca/App/Detail?id=03488&amp;GoCTemplateCulture=en-CA_x000a_"/>
    <s v="https://pollution-waste.canada.ca/national-release-inventory/2021/488"/>
    <x v="0"/>
  </r>
  <r>
    <n v="502"/>
    <x v="47"/>
    <s v="Cleartech Industries Inc."/>
    <s v="12020 142nd Street"/>
    <x v="1"/>
    <x v="0"/>
    <s v="T5L2G8"/>
    <n v="53.572600000000001"/>
    <n v="-113.566"/>
    <x v="0"/>
    <x v="0"/>
    <s v="http://indicators-map.canada.ca/App/Detail?id=03502&amp;GoCTemplateCulture=en-CA_x000a_"/>
    <s v="https://pollution-waste.canada.ca/national-release-inventory/2021/502"/>
    <x v="0"/>
  </r>
  <r>
    <n v="517"/>
    <x v="48"/>
    <s v="O-I Canada Corp."/>
    <s v=""/>
    <x v="40"/>
    <x v="1"/>
    <s v="L6T 2J5"/>
    <n v="43.704300000000003"/>
    <n v="-79.727500000000006"/>
    <x v="36"/>
    <x v="0"/>
    <s v="http://indicators-map.canada.ca/App/Detail?id=03517&amp;GoCTemplateCulture=en-CA_x000a_"/>
    <s v="https://pollution-waste.canada.ca/national-release-inventory/2021/517"/>
    <x v="0"/>
  </r>
  <r>
    <n v="536"/>
    <x v="49"/>
    <s v="NuVista Energy Ltd."/>
    <s v=""/>
    <x v="41"/>
    <x v="0"/>
    <s v="T0H 3S0"/>
    <n v="55.335900000000002"/>
    <n v="-119.223"/>
    <x v="37"/>
    <x v="0"/>
    <s v="http://indicators-map.canada.ca/App/Detail?id=03536&amp;GoCTemplateCulture=en-CA_x000a_"/>
    <s v="https://pollution-waste.canada.ca/national-release-inventory/2021/536"/>
    <x v="0"/>
  </r>
  <r>
    <n v="566"/>
    <x v="50"/>
    <s v="Acorn Packaging Inc."/>
    <s v=""/>
    <x v="42"/>
    <x v="1"/>
    <s v="L5A 3X6"/>
    <n v="43.585700000000003"/>
    <n v="-79.594700000000003"/>
    <x v="0"/>
    <x v="0"/>
    <s v="http://indicators-map.canada.ca/App/Detail?id=03566&amp;GoCTemplateCulture=en-CA_x000a_"/>
    <s v="https://pollution-waste.canada.ca/national-release-inventory/2021/566"/>
    <x v="0"/>
  </r>
  <r>
    <n v="618"/>
    <x v="51"/>
    <s v="Louisiana Pacific Canada Ltd."/>
    <s v=""/>
    <x v="43"/>
    <x v="6"/>
    <s v="V0A 1H1"/>
    <n v="51.313800000000001"/>
    <n v="-116.9804"/>
    <x v="38"/>
    <x v="0"/>
    <s v="http://indicators-map.canada.ca/App/Detail?id=03618&amp;GoCTemplateCulture=en-CA_x000a_"/>
    <s v="https://pollution-waste.canada.ca/national-release-inventory/2021/618"/>
    <x v="0"/>
  </r>
  <r>
    <n v="635"/>
    <x v="52"/>
    <s v="Meridian Brick"/>
    <s v=""/>
    <x v="44"/>
    <x v="1"/>
    <s v="L7R 3Y2"/>
    <n v="43.415300000000002"/>
    <n v="-79.808099999999996"/>
    <x v="39"/>
    <x v="0"/>
    <s v="http://indicators-map.canada.ca/App/Detail?id=03635&amp;GoCTemplateCulture=en-CA_x000a_"/>
    <s v="https://pollution-waste.canada.ca/national-release-inventory/2021/635"/>
    <x v="0"/>
  </r>
  <r>
    <n v="639"/>
    <x v="53"/>
    <s v="Hanson Brick"/>
    <s v="950 Godin Road"/>
    <x v="45"/>
    <x v="3"/>
    <s v="J5R3Y1"/>
    <n v="45.406199999999998"/>
    <n v="-73.494200000000006"/>
    <x v="0"/>
    <x v="0"/>
    <s v="http://indicators-map.canada.ca/App/Detail?id=03639&amp;GoCTemplateCulture=en-CA_x000a_"/>
    <s v="https://pollution-waste.canada.ca/national-release-inventory/2021/639"/>
    <x v="0"/>
  </r>
  <r>
    <n v="653"/>
    <x v="54"/>
    <s v="Mfc Energy Corporation"/>
    <s v=""/>
    <x v="46"/>
    <x v="0"/>
    <s v="T1V1M7"/>
    <n v="50.647500000000001"/>
    <n v="-113.77200000000001"/>
    <x v="0"/>
    <x v="0"/>
    <s v="http://indicators-map.canada.ca/App/Detail?id=03653&amp;GoCTemplateCulture=en-CA_x000a_"/>
    <s v="https://pollution-waste.canada.ca/national-release-inventory/2021/653"/>
    <x v="0"/>
  </r>
  <r>
    <n v="658"/>
    <x v="55"/>
    <s v="Windsor Salt Ltd."/>
    <s v=""/>
    <x v="47"/>
    <x v="5"/>
    <s v="S0G 0G0"/>
    <n v="50.395400000000002"/>
    <n v="-105.1562"/>
    <x v="40"/>
    <x v="0"/>
    <s v="http://indicators-map.canada.ca/App/Detail?id=03658&amp;GoCTemplateCulture=en-CA_x000a_"/>
    <s v="https://pollution-waste.canada.ca/national-release-inventory/2021/658"/>
    <x v="0"/>
  </r>
  <r>
    <n v="672"/>
    <x v="56"/>
    <s v="Mercer Celgar Limited Partnership"/>
    <s v=""/>
    <x v="48"/>
    <x v="6"/>
    <s v="V1N 3H9"/>
    <n v="49.335700000000003"/>
    <n v="-117.72799999999999"/>
    <x v="41"/>
    <x v="0"/>
    <s v="http://indicators-map.canada.ca/App/Detail?id=03672&amp;GoCTemplateCulture=en-CA_x000a_"/>
    <s v="https://pollution-waste.canada.ca/national-release-inventory/2021/672"/>
    <x v="0"/>
  </r>
  <r>
    <n v="683"/>
    <x v="57"/>
    <s v="Energy Transfer Canada"/>
    <s v=""/>
    <x v="49"/>
    <x v="0"/>
    <s v="T0H 1P0"/>
    <n v="54.194400000000002"/>
    <n v="-116.6322"/>
    <x v="42"/>
    <x v="0"/>
    <s v="http://indicators-map.canada.ca/App/Detail?id=03683&amp;GoCTemplateCulture=en-CA_x000a_"/>
    <s v="https://pollution-waste.canada.ca/national-release-inventory/2021/683"/>
    <x v="0"/>
  </r>
  <r>
    <n v="686"/>
    <x v="58"/>
    <s v="Obsidian Energy Ltd."/>
    <s v=""/>
    <x v="50"/>
    <x v="0"/>
    <s v=""/>
    <n v="53.546799999999998"/>
    <n v="-113.73480000000001"/>
    <x v="0"/>
    <x v="0"/>
    <s v="http://indicators-map.canada.ca/App/Detail?id=03686&amp;GoCTemplateCulture=en-CA_x000a_"/>
    <s v="https://pollution-waste.canada.ca/national-release-inventory/2021/686"/>
    <x v="0"/>
  </r>
  <r>
    <n v="689"/>
    <x v="59"/>
    <s v="Obsidian Energy Ltd."/>
    <s v=""/>
    <x v="32"/>
    <x v="0"/>
    <s v=""/>
    <n v="53.244999999999997"/>
    <n v="-115.6743"/>
    <x v="0"/>
    <x v="0"/>
    <s v="http://indicators-map.canada.ca/App/Detail?id=03689&amp;GoCTemplateCulture=en-CA_x000a_"/>
    <s v="https://pollution-waste.canada.ca/national-release-inventory/2021/689"/>
    <x v="0"/>
  </r>
  <r>
    <n v="698"/>
    <x v="60"/>
    <s v="Keyera Corp"/>
    <s v=""/>
    <x v="22"/>
    <x v="0"/>
    <s v="T8L 2T2"/>
    <n v="53.746899999999997"/>
    <n v="-113.1645"/>
    <x v="43"/>
    <x v="0"/>
    <s v="http://indicators-map.canada.ca/App/Detail?id=03698&amp;GoCTemplateCulture=en-CA_x000a_"/>
    <s v="https://pollution-waste.canada.ca/national-release-inventory/2021/698"/>
    <x v="0"/>
  </r>
  <r>
    <n v="702"/>
    <x v="61"/>
    <s v="Lafarge Canada Inc."/>
    <s v=""/>
    <x v="51"/>
    <x v="6"/>
    <s v="V6W 1H4"/>
    <n v="49.159100000000002"/>
    <n v="-123.00320000000001"/>
    <x v="44"/>
    <x v="0"/>
    <s v="http://indicators-map.canada.ca/App/Detail?id=03702&amp;GoCTemplateCulture=en-CA_x000a_"/>
    <s v="https://pollution-waste.canada.ca/national-release-inventory/2021/702"/>
    <x v="0"/>
  </r>
  <r>
    <n v="718"/>
    <x v="62"/>
    <s v="Louisiana Pacific Canada Ltd."/>
    <s v=""/>
    <x v="52"/>
    <x v="6"/>
    <s v="V1G 4P2"/>
    <n v="55.781399999999998"/>
    <n v="-120.2753"/>
    <x v="45"/>
    <x v="0"/>
    <s v="http://indicators-map.canada.ca/App/Detail?id=03718&amp;GoCTemplateCulture=en-CA_x000a_"/>
    <s v="https://pollution-waste.canada.ca/national-release-inventory/2021/718"/>
    <x v="0"/>
  </r>
  <r>
    <n v="721"/>
    <x v="43"/>
    <s v="Macco Organiques Inc."/>
    <s v=""/>
    <x v="53"/>
    <x v="3"/>
    <s v="J6S 4M5"/>
    <n v="45.2624"/>
    <n v="-74.103899999999996"/>
    <x v="46"/>
    <x v="0"/>
    <s v="http://indicators-map.canada.ca/App/Detail?id=03721&amp;GoCTemplateCulture=en-CA_x000a_"/>
    <s v="https://pollution-waste.canada.ca/national-release-inventory/2021/721"/>
    <x v="0"/>
  </r>
  <r>
    <n v="723"/>
    <x v="63"/>
    <s v="Catalyst Paper Corporation"/>
    <s v=""/>
    <x v="54"/>
    <x v="6"/>
    <s v="V8A 4R3"/>
    <n v="49.872700000000002"/>
    <n v="-124.55159999999999"/>
    <x v="47"/>
    <x v="0"/>
    <s v="http://indicators-map.canada.ca/App/Detail?id=03723&amp;GoCTemplateCulture=en-CA_x000a_"/>
    <s v="https://pollution-waste.canada.ca/national-release-inventory/2021/723"/>
    <x v="0"/>
  </r>
  <r>
    <n v="728"/>
    <x v="64"/>
    <s v="Mancuso Chemicals Limited"/>
    <s v=""/>
    <x v="16"/>
    <x v="1"/>
    <s v="L2E 6X8"/>
    <n v="43.055199999999999"/>
    <n v="-79.087999999999994"/>
    <x v="0"/>
    <x v="0"/>
    <s v="http://indicators-map.canada.ca/App/Detail?id=03728&amp;GoCTemplateCulture=en-CA_x000a_"/>
    <s v="https://pollution-waste.canada.ca/national-release-inventory/2021/728"/>
    <x v="0"/>
  </r>
  <r>
    <n v="744"/>
    <x v="65"/>
    <s v="Department of National Defence"/>
    <s v=""/>
    <x v="55"/>
    <x v="1"/>
    <s v="K0K 3W0"/>
    <n v="44.111899999999999"/>
    <n v="-77.531700000000001"/>
    <x v="48"/>
    <x v="0"/>
    <s v="http://indicators-map.canada.ca/App/Detail?id=03744&amp;GoCTemplateCulture=en-CA_x000a_"/>
    <s v="https://pollution-waste.canada.ca/national-release-inventory/2021/744"/>
    <x v="0"/>
  </r>
  <r>
    <n v="758"/>
    <x v="66"/>
    <s v="Uniboard Canada Inc"/>
    <s v=""/>
    <x v="56"/>
    <x v="3"/>
    <s v="J9L 3W3"/>
    <n v="46.555"/>
    <n v="-75.4756"/>
    <x v="49"/>
    <x v="0"/>
    <s v="http://indicators-map.canada.ca/App/Detail?id=03758&amp;GoCTemplateCulture=en-CA_x000a_"/>
    <s v="https://pollution-waste.canada.ca/national-release-inventory/2021/758"/>
    <x v="0"/>
  </r>
  <r>
    <n v="765"/>
    <x v="67"/>
    <s v="Axiall Canada Inc."/>
    <s v=""/>
    <x v="57"/>
    <x v="3"/>
    <s v="J6N 1W5"/>
    <n v="45.308999999999997"/>
    <n v="-73.894000000000005"/>
    <x v="50"/>
    <x v="0"/>
    <s v="http://indicators-map.canada.ca/App/Detail?id=03765&amp;GoCTemplateCulture=en-CA_x000a_"/>
    <s v="https://pollution-waste.canada.ca/national-release-inventory/2021/765"/>
    <x v="0"/>
  </r>
  <r>
    <n v="770"/>
    <x v="68"/>
    <s v="City of Ottawa"/>
    <s v=""/>
    <x v="58"/>
    <x v="1"/>
    <s v="K1J 1A6"/>
    <n v="45.460599999999999"/>
    <n v="-75.590800000000002"/>
    <x v="51"/>
    <x v="0"/>
    <s v="http://indicators-map.canada.ca/App/Detail?id=03770&amp;GoCTemplateCulture=en-CA_x000a_"/>
    <s v="https://pollution-waste.canada.ca/national-release-inventory/2021/770"/>
    <x v="0"/>
  </r>
  <r>
    <n v="787"/>
    <x v="69"/>
    <s v="Napierville Refineries Inc."/>
    <s v=""/>
    <x v="59"/>
    <x v="3"/>
    <s v="J0J 1L0"/>
    <n v="45.25"/>
    <n v="-73.416700000000006"/>
    <x v="0"/>
    <x v="0"/>
    <s v="http://indicators-map.canada.ca/App/Detail?id=03787&amp;GoCTemplateCulture=en-CA_x000a_"/>
    <s v="https://pollution-waste.canada.ca/national-release-inventory/2021/787"/>
    <x v="0"/>
  </r>
  <r>
    <n v="806"/>
    <x v="70"/>
    <s v="Evonik Oil Additives Canada Inc."/>
    <s v=""/>
    <x v="60"/>
    <x v="1"/>
    <s v="K0C 1X0"/>
    <n v="44.913600000000002"/>
    <n v="-75.158299999999997"/>
    <x v="0"/>
    <x v="0"/>
    <s v="http://indicators-map.canada.ca/App/Detail?id=03806&amp;GoCTemplateCulture=en-CA_x000a_"/>
    <s v="https://pollution-waste.canada.ca/national-release-inventory/2021/806"/>
    <x v="0"/>
  </r>
  <r>
    <n v="815"/>
    <x v="71"/>
    <s v="Northern Pulp Nova Scotia Corporation"/>
    <s v="260 Abercrombie Branch Road"/>
    <x v="61"/>
    <x v="8"/>
    <s v="B2H 5C6"/>
    <n v="45.652430000000003"/>
    <n v="-62.716529999999999"/>
    <x v="0"/>
    <x v="0"/>
    <s v="http://indicators-map.canada.ca/App/Detail?id=03815&amp;GoCTemplateCulture=en-CA_x000a_"/>
    <s v="https://pollution-waste.canada.ca/national-release-inventory/2021/815"/>
    <x v="0"/>
  </r>
  <r>
    <n v="821"/>
    <x v="72"/>
    <s v="Manitoba Hydro"/>
    <s v=""/>
    <x v="62"/>
    <x v="4"/>
    <s v="R7A 7J8"/>
    <n v="49.844900000000003"/>
    <n v="-99.890100000000004"/>
    <x v="52"/>
    <x v="0"/>
    <s v="http://indicators-map.canada.ca/App/Detail?id=03821&amp;GoCTemplateCulture=en-CA_x000a_"/>
    <s v="https://pollution-waste.canada.ca/national-release-inventory/2021/821"/>
    <x v="0"/>
  </r>
  <r>
    <n v="853"/>
    <x v="73"/>
    <s v="Chemtrade Logistics Inc."/>
    <s v=""/>
    <x v="22"/>
    <x v="0"/>
    <s v="T8L 2T2"/>
    <n v="53.718499999999999"/>
    <n v="-113.18300000000001"/>
    <x v="0"/>
    <x v="0"/>
    <s v="http://indicators-map.canada.ca/App/Detail?id=03853&amp;GoCTemplateCulture=en-CA_x000a_"/>
    <s v="https://pollution-waste.canada.ca/national-release-inventory/2021/853"/>
    <x v="0"/>
  </r>
  <r>
    <n v="875"/>
    <x v="74"/>
    <s v="Meadow Lake Mechanical Pulp"/>
    <s v=""/>
    <x v="63"/>
    <x v="5"/>
    <s v="S9X 1V7"/>
    <n v="54.156863999999999"/>
    <n v="-108.28572800000001"/>
    <x v="0"/>
    <x v="0"/>
    <s v="http://indicators-map.canada.ca/App/Detail?id=03875&amp;GoCTemplateCulture=en-CA_x000a_"/>
    <s v="https://pollution-waste.canada.ca/national-release-inventory/2021/875"/>
    <x v="0"/>
  </r>
  <r>
    <n v="878"/>
    <x v="75"/>
    <s v="Millar Western Forest Products Ltd."/>
    <s v=""/>
    <x v="64"/>
    <x v="0"/>
    <s v="T7S 1N9"/>
    <n v="54.144399999999997"/>
    <n v="-115.6917"/>
    <x v="53"/>
    <x v="0"/>
    <s v="http://indicators-map.canada.ca/App/Detail?id=03878&amp;GoCTemplateCulture=en-CA_x000a_"/>
    <s v="https://pollution-waste.canada.ca/national-release-inventory/2021/878"/>
    <x v="0"/>
  </r>
  <r>
    <n v="917"/>
    <x v="76"/>
    <s v="Resolute FP Canada Inc."/>
    <s v="427 Mowat Avenue"/>
    <x v="65"/>
    <x v="1"/>
    <s v="P9A1Y8"/>
    <n v="48.6111"/>
    <n v="-93.403400000000005"/>
    <x v="0"/>
    <x v="0"/>
    <s v="http://indicators-map.canada.ca/App/Detail?id=03917&amp;GoCTemplateCulture=en-CA_x000a_"/>
    <s v="https://pollution-waste.canada.ca/national-release-inventory/2021/917"/>
    <x v="0"/>
  </r>
  <r>
    <n v="921"/>
    <x v="77"/>
    <s v="Bartek Ingredients Inc."/>
    <s v=""/>
    <x v="66"/>
    <x v="1"/>
    <s v="L8E 3J4"/>
    <n v="43.232199999999999"/>
    <n v="-79.716700000000003"/>
    <x v="54"/>
    <x v="0"/>
    <s v="http://indicators-map.canada.ca/App/Detail?id=03921&amp;GoCTemplateCulture=en-CA_x000a_"/>
    <s v="https://pollution-waste.canada.ca/national-release-inventory/2021/921"/>
    <x v="0"/>
  </r>
  <r>
    <n v="928"/>
    <x v="78"/>
    <s v="Domtar Inc."/>
    <s v=""/>
    <x v="67"/>
    <x v="1"/>
    <s v="P8N 2Z7"/>
    <n v="49.783099999999997"/>
    <n v="-92.847200000000001"/>
    <x v="0"/>
    <x v="0"/>
    <s v="http://indicators-map.canada.ca/App/Detail?id=03928&amp;GoCTemplateCulture=en-CA_x000a_"/>
    <s v="https://pollution-waste.canada.ca/national-release-inventory/2021/928"/>
    <x v="0"/>
  </r>
  <r>
    <n v="929"/>
    <x v="79"/>
    <s v="Produits Forestiers Résolu"/>
    <s v=""/>
    <x v="68"/>
    <x v="3"/>
    <s v="J8P 4X6"/>
    <n v="45.480800000000002"/>
    <n v="-75.655600000000007"/>
    <x v="55"/>
    <x v="0"/>
    <s v="http://indicators-map.canada.ca/App/Detail?id=03929&amp;GoCTemplateCulture=en-CA_x000a_"/>
    <s v="https://pollution-waste.canada.ca/national-release-inventory/2021/929"/>
    <x v="0"/>
  </r>
  <r>
    <n v="930"/>
    <x v="80"/>
    <s v="Produits Forestiers Résolu"/>
    <s v=""/>
    <x v="69"/>
    <x v="1"/>
    <s v="P7E 6S3"/>
    <n v="48.348599999999998"/>
    <n v="-89.306700000000006"/>
    <x v="0"/>
    <x v="0"/>
    <s v="http://indicators-map.canada.ca/App/Detail?id=03930&amp;GoCTemplateCulture=en-CA_x000a_"/>
    <s v="https://pollution-waste.canada.ca/national-release-inventory/2021/930"/>
    <x v="0"/>
  </r>
  <r>
    <n v="935"/>
    <x v="81"/>
    <s v="Bombardier Produits Récréatifs Inc."/>
    <s v=""/>
    <x v="70"/>
    <x v="3"/>
    <s v="J0E 2L0"/>
    <n v="45.491700000000002"/>
    <n v="-72.308300000000003"/>
    <x v="0"/>
    <x v="0"/>
    <s v="http://indicators-map.canada.ca/App/Detail?id=03935&amp;GoCTemplateCulture=en-CA_x000a_"/>
    <s v="https://pollution-waste.canada.ca/national-release-inventory/2021/935"/>
    <x v="0"/>
  </r>
  <r>
    <n v="941"/>
    <x v="82"/>
    <s v="Lantic Inc. - Vancouver Refinery"/>
    <s v=""/>
    <x v="71"/>
    <x v="6"/>
    <s v="V6A 3N2"/>
    <n v="49.284100000000002"/>
    <n v="-123.0802"/>
    <x v="56"/>
    <x v="0"/>
    <s v="http://indicators-map.canada.ca/App/Detail?id=03941&amp;GoCTemplateCulture=en-CA_x000a_"/>
    <s v="https://pollution-waste.canada.ca/national-release-inventory/2021/941"/>
    <x v="0"/>
  </r>
  <r>
    <n v="947"/>
    <x v="83"/>
    <s v="Lantic Inc. Taber Factory"/>
    <s v=""/>
    <x v="72"/>
    <x v="0"/>
    <s v="T1G 2C4"/>
    <n v="49.789400000000001"/>
    <n v="-112.12609999999999"/>
    <x v="57"/>
    <x v="0"/>
    <s v="http://indicators-map.canada.ca/App/Detail?id=03947&amp;GoCTemplateCulture=en-CA_x000a_"/>
    <s v="https://pollution-waste.canada.ca/national-release-inventory/2021/947"/>
    <x v="0"/>
  </r>
  <r>
    <n v="959"/>
    <x v="84"/>
    <s v="Nexans Canada Inc."/>
    <s v=""/>
    <x v="73"/>
    <x v="3"/>
    <s v="H1B 5H6"/>
    <n v="45.629100000000001"/>
    <n v="-73.513199999999998"/>
    <x v="58"/>
    <x v="0"/>
    <s v="http://indicators-map.canada.ca/App/Detail?id=03959&amp;GoCTemplateCulture=en-CA_x000a_"/>
    <s v="https://pollution-waste.canada.ca/national-release-inventory/2021/959"/>
    <x v="0"/>
  </r>
  <r>
    <n v="983"/>
    <x v="85"/>
    <s v="Produits Forestiers Résolu"/>
    <s v=""/>
    <x v="74"/>
    <x v="3"/>
    <s v="G8B 5W2"/>
    <n v="48.564999999999998"/>
    <n v="-71.655799999999999"/>
    <x v="59"/>
    <x v="0"/>
    <s v="http://indicators-map.canada.ca/App/Detail?id=03983&amp;GoCTemplateCulture=en-CA_x000a_"/>
    <s v="https://pollution-waste.canada.ca/national-release-inventory/2021/983"/>
    <x v="0"/>
  </r>
  <r>
    <n v="1028"/>
    <x v="86"/>
    <s v="Alberta Newsprint Co."/>
    <s v=""/>
    <x v="64"/>
    <x v="0"/>
    <s v="T7S 1P9"/>
    <n v="54.179099999999998"/>
    <n v="-115.806"/>
    <x v="60"/>
    <x v="0"/>
    <s v="http://indicators-map.canada.ca/App/Detail?id=031028&amp;GoCTemplateCulture=en-CA_x000a_"/>
    <s v="https://pollution-waste.canada.ca/national-release-inventory/2021/1028"/>
    <x v="0"/>
  </r>
  <r>
    <n v="1033"/>
    <x v="87"/>
    <s v="Alberta Power 2000 Ltd."/>
    <s v=""/>
    <x v="75"/>
    <x v="0"/>
    <s v=""/>
    <n v="52.564700000000002"/>
    <n v="-112.1414"/>
    <x v="61"/>
    <x v="0"/>
    <s v="http://indicators-map.canada.ca/App/Detail?id=031033&amp;GoCTemplateCulture=en-CA_x000a_"/>
    <s v="https://pollution-waste.canada.ca/national-release-inventory/2021/1033"/>
    <x v="0"/>
  </r>
  <r>
    <n v="1036"/>
    <x v="88"/>
    <s v="Alberta Power 2000 Ltd."/>
    <s v=""/>
    <x v="76"/>
    <x v="0"/>
    <s v=""/>
    <n v="51.531700000000001"/>
    <n v="-111.7861"/>
    <x v="0"/>
    <x v="0"/>
    <s v="http://indicators-map.canada.ca/App/Detail?id=031036&amp;GoCTemplateCulture=en-CA_x000a_"/>
    <s v="https://pollution-waste.canada.ca/national-release-inventory/2021/1036"/>
    <x v="0"/>
  </r>
  <r>
    <n v="1039"/>
    <x v="89"/>
    <s v="Milner Power Limited Partnership By Its Gp Milner Power Inc."/>
    <s v=""/>
    <x v="77"/>
    <x v="0"/>
    <s v=""/>
    <n v="54.007100000000001"/>
    <n v="-119.104"/>
    <x v="0"/>
    <x v="0"/>
    <s v="http://indicators-map.canada.ca/App/Detail?id=031039&amp;GoCTemplateCulture=en-CA_x000a_"/>
    <s v="https://pollution-waste.canada.ca/national-release-inventory/2021/1039"/>
    <x v="0"/>
  </r>
  <r>
    <n v="1042"/>
    <x v="90"/>
    <s v="Suez Canada Waste Services Inc."/>
    <s v=""/>
    <x v="34"/>
    <x v="0"/>
    <s v="T0G 2C0"/>
    <n v="54.774999999999999"/>
    <n v="-115.2186"/>
    <x v="0"/>
    <x v="0"/>
    <s v="http://indicators-map.canada.ca/App/Detail?id=031042&amp;GoCTemplateCulture=en-CA_x000a_"/>
    <s v="https://pollution-waste.canada.ca/national-release-inventory/2021/1042"/>
    <x v="0"/>
  </r>
  <r>
    <n v="1070"/>
    <x v="91"/>
    <s v="Algoma Steel Inc."/>
    <s v="105 West Street North"/>
    <x v="78"/>
    <x v="1"/>
    <s v="P6A 7B4"/>
    <n v="46.520800000000001"/>
    <n v="-84.369699999999995"/>
    <x v="62"/>
    <x v="0"/>
    <s v="http://indicators-map.canada.ca/App/Detail?id=031070&amp;GoCTemplateCulture=en-CA_x000a_"/>
    <s v="https://pollution-waste.canada.ca/national-release-inventory/2021/1070"/>
    <x v="0"/>
  </r>
  <r>
    <n v="1071"/>
    <x v="92"/>
    <s v="Aluminerie de Bécancour Inc."/>
    <s v=""/>
    <x v="79"/>
    <x v="3"/>
    <s v="G9H 2T7"/>
    <n v="46.382899999999999"/>
    <n v="-72.3874"/>
    <x v="0"/>
    <x v="0"/>
    <s v="http://indicators-map.canada.ca/App/Detail?id=031071&amp;GoCTemplateCulture=en-CA_x000a_"/>
    <s v="https://pollution-waste.canada.ca/national-release-inventory/2021/1071"/>
    <x v="0"/>
  </r>
  <r>
    <n v="1074"/>
    <x v="93"/>
    <s v="Whitecap Resources Inc."/>
    <s v=""/>
    <x v="80"/>
    <x v="0"/>
    <s v="T2P 1G1"/>
    <n v="51.7423"/>
    <n v="-114.1345"/>
    <x v="63"/>
    <x v="0"/>
    <s v="http://indicators-map.canada.ca/App/Detail?id=031074&amp;GoCTemplateCulture=en-CA_x000a_"/>
    <s v="https://pollution-waste.canada.ca/national-release-inventory/2021/1074"/>
    <x v="0"/>
  </r>
  <r>
    <n v="1077"/>
    <x v="94"/>
    <s v="Canlin Energy Corporation"/>
    <s v=""/>
    <x v="81"/>
    <x v="0"/>
    <s v=""/>
    <n v="52.496000000000002"/>
    <n v="-114.988"/>
    <x v="64"/>
    <x v="0"/>
    <s v="http://indicators-map.canada.ca/App/Detail?id=031077&amp;GoCTemplateCulture=en-CA_x000a_"/>
    <s v="https://pollution-waste.canada.ca/national-release-inventory/2021/1077"/>
    <x v="0"/>
  </r>
  <r>
    <n v="1080"/>
    <x v="95"/>
    <s v="Canlin Energy Corporation"/>
    <s v=""/>
    <x v="82"/>
    <x v="6"/>
    <s v=""/>
    <n v="56.300899999999999"/>
    <n v="-120.23099999999999"/>
    <x v="65"/>
    <x v="0"/>
    <s v="http://indicators-map.canada.ca/App/Detail?id=031080&amp;GoCTemplateCulture=en-CA_x000a_"/>
    <s v="https://pollution-waste.canada.ca/national-release-inventory/2021/1080"/>
    <x v="0"/>
  </r>
  <r>
    <n v="1091"/>
    <x v="96"/>
    <s v="Plains Midstream Canada Ulc"/>
    <s v=""/>
    <x v="83"/>
    <x v="0"/>
    <s v="T1A 7H3"/>
    <n v="50.675600000000003"/>
    <n v="-110.02500000000001"/>
    <x v="66"/>
    <x v="0"/>
    <s v="http://indicators-map.canada.ca/App/Detail?id=031091&amp;GoCTemplateCulture=en-CA_x000a_"/>
    <s v="https://pollution-waste.canada.ca/national-release-inventory/2021/1091"/>
    <x v="0"/>
  </r>
  <r>
    <n v="1106"/>
    <x v="97"/>
    <s v="Altasteel Inc."/>
    <s v=""/>
    <x v="1"/>
    <x v="0"/>
    <s v="T6B 2X6"/>
    <n v="53.5291"/>
    <n v="-113.3875"/>
    <x v="67"/>
    <x v="0"/>
    <s v="http://indicators-map.canada.ca/App/Detail?id=031106&amp;GoCTemplateCulture=en-CA_x000a_"/>
    <s v="https://pollution-waste.canada.ca/national-release-inventory/2021/1106"/>
    <x v="0"/>
  </r>
  <r>
    <n v="1139"/>
    <x v="98"/>
    <s v="Bombardier Inc."/>
    <s v="500 Cote-Vertu"/>
    <x v="84"/>
    <x v="3"/>
    <s v="H4S 1Y9"/>
    <n v="45.474400000000003"/>
    <n v="-73.733000000000004"/>
    <x v="0"/>
    <x v="0"/>
    <s v="http://indicators-map.canada.ca/App/Detail?id=031139&amp;GoCTemplateCulture=en-CA_x000a_"/>
    <s v="https://pollution-waste.canada.ca/national-release-inventory/2021/1139"/>
    <x v="0"/>
  </r>
  <r>
    <n v="1147"/>
    <x v="99"/>
    <s v="Cameco Corporation"/>
    <s v=""/>
    <x v="85"/>
    <x v="5"/>
    <s v="S7M 1J3"/>
    <n v="58.193800000000003"/>
    <n v="-103.7158"/>
    <x v="0"/>
    <x v="0"/>
    <s v="http://indicators-map.canada.ca/App/Detail?id=031147&amp;GoCTemplateCulture=en-CA_x000a_"/>
    <s v="https://pollution-waste.canada.ca/national-release-inventory/2021/1147"/>
    <x v="0"/>
  </r>
  <r>
    <n v="1148"/>
    <x v="100"/>
    <s v="Cameco Corporation"/>
    <s v=""/>
    <x v="85"/>
    <x v="5"/>
    <s v="S7M 1J3"/>
    <n v="57.212200000000003"/>
    <n v="-105.6788"/>
    <x v="0"/>
    <x v="0"/>
    <s v="http://indicators-map.canada.ca/App/Detail?id=031148&amp;GoCTemplateCulture=en-CA_x000a_"/>
    <s v="https://pollution-waste.canada.ca/national-release-inventory/2021/1148"/>
    <x v="0"/>
  </r>
  <r>
    <n v="1149"/>
    <x v="101"/>
    <s v="Cameco Corporation"/>
    <s v=""/>
    <x v="85"/>
    <x v="5"/>
    <s v="S7M 1J3"/>
    <n v="57.7622"/>
    <n v="-105.05"/>
    <x v="0"/>
    <x v="0"/>
    <s v="http://indicators-map.canada.ca/App/Detail?id=031149&amp;GoCTemplateCulture=en-CA_x000a_"/>
    <s v="https://pollution-waste.canada.ca/national-release-inventory/2021/1149"/>
    <x v="0"/>
  </r>
  <r>
    <n v="1175"/>
    <x v="102"/>
    <s v="Agrium Inc."/>
    <s v=""/>
    <x v="86"/>
    <x v="0"/>
    <s v=""/>
    <n v="52.322099999999999"/>
    <n v="-113.5166"/>
    <x v="68"/>
    <x v="0"/>
    <s v="http://indicators-map.canada.ca/App/Detail?id=031175&amp;GoCTemplateCulture=en-CA_x000a_"/>
    <s v="https://pollution-waste.canada.ca/national-release-inventory/2021/1175"/>
    <x v="0"/>
  </r>
  <r>
    <n v="1177"/>
    <x v="103"/>
    <s v="Agrium Potash Ltd."/>
    <s v=""/>
    <x v="87"/>
    <x v="5"/>
    <s v="S0L 3J0"/>
    <n v="52.005699999999997"/>
    <n v="-107.0936"/>
    <x v="69"/>
    <x v="0"/>
    <s v="http://indicators-map.canada.ca/App/Detail?id=031177&amp;GoCTemplateCulture=en-CA_x000a_"/>
    <s v="https://pollution-waste.canada.ca/national-release-inventory/2021/1177"/>
    <x v="0"/>
  </r>
  <r>
    <n v="1185"/>
    <x v="104"/>
    <s v="Skookumchuck Pulp Inc."/>
    <s v=""/>
    <x v="88"/>
    <x v="6"/>
    <s v="V0B 2E0"/>
    <n v="49.915100000000002"/>
    <n v="-115.75790000000001"/>
    <x v="70"/>
    <x v="0"/>
    <s v="http://indicators-map.canada.ca/App/Detail?id=031185&amp;GoCTemplateCulture=en-CA_x000a_"/>
    <s v="https://pollution-waste.canada.ca/national-release-inventory/2021/1185"/>
    <x v="0"/>
  </r>
  <r>
    <n v="1195"/>
    <x v="105"/>
    <s v="Domtar Inc."/>
    <s v=""/>
    <x v="3"/>
    <x v="3"/>
    <s v="J1S 2L9"/>
    <n v="45.564399999999999"/>
    <n v="-71.978999999999999"/>
    <x v="0"/>
    <x v="0"/>
    <s v="http://indicators-map.canada.ca/App/Detail?id=031195&amp;GoCTemplateCulture=en-CA_x000a_"/>
    <s v="https://pollution-waste.canada.ca/national-release-inventory/2021/1195"/>
    <x v="0"/>
  </r>
  <r>
    <n v="1199"/>
    <x v="106"/>
    <s v="Panolam Industries Ltd."/>
    <s v=""/>
    <x v="89"/>
    <x v="1"/>
    <s v="P1H 2J7"/>
    <n v="45.292900000000003"/>
    <n v="-79.310599999999994"/>
    <x v="71"/>
    <x v="0"/>
    <s v="http://indicators-map.canada.ca/App/Detail?id=031199&amp;GoCTemplateCulture=en-CA_x000a_"/>
    <s v="https://pollution-waste.canada.ca/national-release-inventory/2021/1199"/>
    <x v="0"/>
  </r>
  <r>
    <n v="1207"/>
    <x v="107"/>
    <s v="INVISTA (Canada) Company"/>
    <s v=""/>
    <x v="90"/>
    <x v="1"/>
    <s v="K0E 1P0"/>
    <n v="44.660600000000002"/>
    <n v="-75.601699999999994"/>
    <x v="72"/>
    <x v="0"/>
    <s v="http://indicators-map.canada.ca/App/Detail?id=031207&amp;GoCTemplateCulture=en-CA_x000a_"/>
    <s v="https://pollution-waste.canada.ca/national-release-inventory/2021/1207"/>
    <x v="0"/>
  </r>
  <r>
    <n v="1221"/>
    <x v="108"/>
    <s v="Twin Rivers Paper Company Inc."/>
    <s v=""/>
    <x v="91"/>
    <x v="2"/>
    <s v="E3V 1S9"/>
    <n v="47.374899999999997"/>
    <n v="-68.333299999999994"/>
    <x v="0"/>
    <x v="0"/>
    <s v="http://indicators-map.canada.ca/App/Detail?id=031221&amp;GoCTemplateCulture=en-CA_x000a_"/>
    <s v="https://pollution-waste.canada.ca/national-release-inventory/2021/1221"/>
    <x v="0"/>
  </r>
  <r>
    <n v="1233"/>
    <x v="109"/>
    <s v="Glencore Canada Corporation"/>
    <s v=""/>
    <x v="92"/>
    <x v="1"/>
    <s v="P0M 2R0"/>
    <n v="46.674199999999999"/>
    <n v="-81.342500000000001"/>
    <x v="73"/>
    <x v="0"/>
    <s v="http://indicators-map.canada.ca/App/Detail?id=031233&amp;GoCTemplateCulture=en-CA_x000a_"/>
    <s v="https://pollution-waste.canada.ca/national-release-inventory/2021/1233"/>
    <x v="0"/>
  </r>
  <r>
    <n v="1236"/>
    <x v="110"/>
    <s v="Glencore Canada Corporation"/>
    <s v=""/>
    <x v="93"/>
    <x v="1"/>
    <s v="P0M 1S0"/>
    <n v="46.577500000000001"/>
    <n v="-80.804199999999994"/>
    <x v="0"/>
    <x v="0"/>
    <s v="http://indicators-map.canada.ca/App/Detail?id=031236&amp;GoCTemplateCulture=en-CA_x000a_"/>
    <s v="https://pollution-waste.canada.ca/national-release-inventory/2021/1236"/>
    <x v="0"/>
  </r>
  <r>
    <n v="1245"/>
    <x v="29"/>
    <s v="Owens Corning Insulating Systems Canada LP"/>
    <s v="3450 McNicoll Avenue"/>
    <x v="4"/>
    <x v="1"/>
    <s v="M1V 1Z5"/>
    <n v="43.8245"/>
    <n v="-79.255399999999995"/>
    <x v="74"/>
    <x v="0"/>
    <s v="http://indicators-map.canada.ca/App/Detail?id=031245&amp;GoCTemplateCulture=en-CA_x000a_"/>
    <s v="https://pollution-waste.canada.ca/national-release-inventory/2021/1245"/>
    <x v="0"/>
  </r>
  <r>
    <n v="1251"/>
    <x v="111"/>
    <s v="Owens Corning Insulating Systems Canada LP"/>
    <s v=""/>
    <x v="1"/>
    <x v="0"/>
    <s v="T6S 1A1"/>
    <n v="53.5717"/>
    <n v="-113.3498"/>
    <x v="0"/>
    <x v="0"/>
    <s v="http://indicators-map.canada.ca/App/Detail?id=031251&amp;GoCTemplateCulture=en-CA_x000a_"/>
    <s v="https://pollution-waste.canada.ca/national-release-inventory/2021/1251"/>
    <x v="0"/>
  </r>
  <r>
    <n v="1257"/>
    <x v="112"/>
    <s v="Canfor Pulp Ltd."/>
    <s v=""/>
    <x v="94"/>
    <x v="6"/>
    <s v="V0C 2K0"/>
    <n v="56.145000000000003"/>
    <n v="-120.651"/>
    <x v="75"/>
    <x v="0"/>
    <s v="http://indicators-map.canada.ca/App/Detail?id=031257&amp;GoCTemplateCulture=en-CA_x000a_"/>
    <s v="https://pollution-waste.canada.ca/national-release-inventory/2021/1257"/>
    <x v="0"/>
  </r>
  <r>
    <n v="1266"/>
    <x v="113"/>
    <s v="Catalyst Paper Corporation"/>
    <s v=""/>
    <x v="95"/>
    <x v="6"/>
    <s v="V0R 1R0"/>
    <n v="48.875"/>
    <n v="-123.645"/>
    <x v="0"/>
    <x v="0"/>
    <s v="http://indicators-map.canada.ca/App/Detail?id=031266&amp;GoCTemplateCulture=en-CA_x000a_"/>
    <s v="https://pollution-waste.canada.ca/national-release-inventory/2021/1266"/>
    <x v="0"/>
  </r>
  <r>
    <n v="1303"/>
    <x v="114"/>
    <s v="Gibraltar Mines Ltd."/>
    <s v=""/>
    <x v="96"/>
    <x v="6"/>
    <s v="V0L 1P0"/>
    <n v="52.529899999999998"/>
    <n v="-122.2851"/>
    <x v="0"/>
    <x v="0"/>
    <s v="http://indicators-map.canada.ca/App/Detail?id=031303&amp;GoCTemplateCulture=en-CA_x000a_"/>
    <s v="https://pollution-waste.canada.ca/national-release-inventory/2021/1303"/>
    <x v="0"/>
  </r>
  <r>
    <n v="1338"/>
    <x v="115"/>
    <s v="Greater Vancouver Sewerage and Drainage District"/>
    <s v=""/>
    <x v="97"/>
    <x v="6"/>
    <s v="V3M 5V9"/>
    <n v="49.1661"/>
    <n v="-122.952"/>
    <x v="76"/>
    <x v="0"/>
    <s v="http://indicators-map.canada.ca/App/Detail?id=031338&amp;GoCTemplateCulture=en-CA_x000a_"/>
    <s v="https://pollution-waste.canada.ca/national-release-inventory/2021/1338"/>
    <x v="0"/>
  </r>
  <r>
    <n v="1342"/>
    <x v="116"/>
    <s v="Greater Vancouver Sewerage and Drainage District"/>
    <s v=""/>
    <x v="98"/>
    <x v="6"/>
    <s v="V7P 3R2"/>
    <n v="49.319499999999998"/>
    <n v="-123.136"/>
    <x v="77"/>
    <x v="0"/>
    <s v="http://indicators-map.canada.ca/App/Detail?id=031342&amp;GoCTemplateCulture=en-CA_x000a_"/>
    <s v="https://pollution-waste.canada.ca/national-release-inventory/2021/1342"/>
    <x v="0"/>
  </r>
  <r>
    <n v="1362"/>
    <x v="117"/>
    <s v="Keyera Corp"/>
    <s v=""/>
    <x v="99"/>
    <x v="0"/>
    <s v="T7A 1S5"/>
    <n v="52.947069999999997"/>
    <n v="-115.90260000000001"/>
    <x v="78"/>
    <x v="0"/>
    <s v="http://indicators-map.canada.ca/App/Detail?id=031362&amp;GoCTemplateCulture=en-CA_x000a_"/>
    <s v="https://pollution-waste.canada.ca/national-release-inventory/2021/1362"/>
    <x v="0"/>
  </r>
  <r>
    <n v="1364"/>
    <x v="118"/>
    <s v="Keyera Corp"/>
    <s v=""/>
    <x v="50"/>
    <x v="0"/>
    <s v=""/>
    <n v="52.463000000000001"/>
    <n v="-114.34650000000001"/>
    <x v="0"/>
    <x v="0"/>
    <s v="http://indicators-map.canada.ca/App/Detail?id=031364&amp;GoCTemplateCulture=en-CA_x000a_"/>
    <s v="https://pollution-waste.canada.ca/national-release-inventory/2021/1364"/>
    <x v="0"/>
  </r>
  <r>
    <n v="1368"/>
    <x v="119"/>
    <s v="Pine Cliff Energy Ltd."/>
    <s v=""/>
    <x v="32"/>
    <x v="0"/>
    <s v=""/>
    <n v="51.6372"/>
    <n v="-112.866"/>
    <x v="79"/>
    <x v="0"/>
    <s v="http://indicators-map.canada.ca/App/Detail?id=031368&amp;GoCTemplateCulture=en-CA_x000a_"/>
    <s v="https://pollution-waste.canada.ca/national-release-inventory/2021/1368"/>
    <x v="0"/>
  </r>
  <r>
    <n v="1370"/>
    <x v="120"/>
    <s v="Keyera Corp"/>
    <s v=""/>
    <x v="100"/>
    <x v="0"/>
    <s v=""/>
    <n v="52.7761"/>
    <n v="-115.66070000000001"/>
    <x v="80"/>
    <x v="0"/>
    <s v="http://indicators-map.canada.ca/App/Detail?id=031370&amp;GoCTemplateCulture=en-CA_x000a_"/>
    <s v="https://pollution-waste.canada.ca/national-release-inventory/2021/1370"/>
    <x v="0"/>
  </r>
  <r>
    <n v="1372"/>
    <x v="121"/>
    <s v="Keyera Corp"/>
    <s v=""/>
    <x v="101"/>
    <x v="0"/>
    <s v="T0C 2J0"/>
    <n v="52.758099999999999"/>
    <n v="-114.1116"/>
    <x v="81"/>
    <x v="0"/>
    <s v="http://indicators-map.canada.ca/App/Detail?id=031372&amp;GoCTemplateCulture=en-CA_x000a_"/>
    <s v="https://pollution-waste.canada.ca/national-release-inventory/2021/1372"/>
    <x v="0"/>
  </r>
  <r>
    <n v="1374"/>
    <x v="122"/>
    <s v="Keyera Corp"/>
    <s v=""/>
    <x v="29"/>
    <x v="0"/>
    <s v="T4T 1B5"/>
    <n v="52.226300000000002"/>
    <n v="-115.17700000000001"/>
    <x v="82"/>
    <x v="0"/>
    <s v="http://indicators-map.canada.ca/App/Detail?id=031374&amp;GoCTemplateCulture=en-CA_x000a_"/>
    <s v="https://pollution-waste.canada.ca/national-release-inventory/2021/1374"/>
    <x v="0"/>
  </r>
  <r>
    <n v="1383"/>
    <x v="123"/>
    <s v="Nanaimo Forest Products Ltd."/>
    <s v=""/>
    <x v="102"/>
    <x v="6"/>
    <s v="V9X 1J2"/>
    <n v="49.136899999999997"/>
    <n v="-123.85639999999999"/>
    <x v="0"/>
    <x v="0"/>
    <s v="http://indicators-map.canada.ca/App/Detail?id=031383&amp;GoCTemplateCulture=en-CA_x000a_"/>
    <s v="https://pollution-waste.canada.ca/national-release-inventory/2021/1383"/>
    <x v="0"/>
  </r>
  <r>
    <n v="1419"/>
    <x v="124"/>
    <s v="Howe Sound Pulp &amp; Paper Corporation"/>
    <s v=""/>
    <x v="103"/>
    <x v="6"/>
    <s v="V0N 2S0"/>
    <n v="49.523699999999998"/>
    <n v="-123.4837"/>
    <x v="83"/>
    <x v="0"/>
    <s v="http://indicators-map.canada.ca/App/Detail?id=031419&amp;GoCTemplateCulture=en-CA_x000a_"/>
    <s v="https://pollution-waste.canada.ca/national-release-inventory/2021/1419"/>
    <x v="0"/>
  </r>
  <r>
    <n v="1439"/>
    <x v="125"/>
    <s v="Husky Oil Operations Limited"/>
    <s v=""/>
    <x v="104"/>
    <x v="0"/>
    <s v="T0H 2Y0"/>
    <n v="58.5"/>
    <n v="-119.41670000000001"/>
    <x v="84"/>
    <x v="0"/>
    <s v="http://indicators-map.canada.ca/App/Detail?id=031439&amp;GoCTemplateCulture=en-CA_x000a_"/>
    <s v="https://pollution-waste.canada.ca/national-release-inventory/2021/1439"/>
    <x v="0"/>
  </r>
  <r>
    <n v="1464"/>
    <x v="126"/>
    <s v="Imperial Oil"/>
    <s v=""/>
    <x v="105"/>
    <x v="1"/>
    <s v="N7T 7M5"/>
    <n v="42.9544"/>
    <n v="-82.415300000000002"/>
    <x v="85"/>
    <x v="0"/>
    <s v="http://indicators-map.canada.ca/App/Detail?id=031464&amp;GoCTemplateCulture=en-CA_x000a_"/>
    <s v="https://pollution-waste.canada.ca/national-release-inventory/2021/1464"/>
    <x v="0"/>
  </r>
  <r>
    <n v="1467"/>
    <x v="127"/>
    <s v="Vale Canada Limited"/>
    <s v=""/>
    <x v="36"/>
    <x v="1"/>
    <s v="P0M 1N0"/>
    <n v="46.4452"/>
    <n v="-81.084599999999995"/>
    <x v="86"/>
    <x v="0"/>
    <s v="http://indicators-map.canada.ca/App/Detail?id=031467&amp;GoCTemplateCulture=en-CA_x000a_"/>
    <s v="https://pollution-waste.canada.ca/national-release-inventory/2021/1467"/>
    <x v="0"/>
  </r>
  <r>
    <n v="1486"/>
    <x v="128"/>
    <s v="Mackenzie Pulp Mill Corporation"/>
    <s v="1000 Coquawaldie Road"/>
    <x v="106"/>
    <x v="6"/>
    <s v="V0J 2C0"/>
    <n v="55.291400000000003"/>
    <n v="-123.1592"/>
    <x v="0"/>
    <x v="0"/>
    <s v="http://indicators-map.canada.ca/App/Detail?id=031486&amp;GoCTemplateCulture=en-CA_x000a_"/>
    <s v="https://pollution-waste.canada.ca/national-release-inventory/2021/1486"/>
    <x v="0"/>
  </r>
  <r>
    <n v="1513"/>
    <x v="129"/>
    <s v="Mosaic Potash Esterhazy Limited Partnership"/>
    <s v=""/>
    <x v="107"/>
    <x v="5"/>
    <s v="S0A 0X0"/>
    <n v="50.657400000000003"/>
    <n v="-101.84220000000001"/>
    <x v="87"/>
    <x v="0"/>
    <s v="http://indicators-map.canada.ca/App/Detail?id=031513&amp;GoCTemplateCulture=en-CA_x000a_"/>
    <s v="https://pollution-waste.canada.ca/national-release-inventory/2021/1513"/>
    <x v="0"/>
  </r>
  <r>
    <n v="1520"/>
    <x v="130"/>
    <s v="Ivaco Rolling Mills 2004 L. P."/>
    <s v=""/>
    <x v="108"/>
    <x v="1"/>
    <s v="K0B 1K0"/>
    <n v="45.613300000000002"/>
    <n v="-74.704999999999998"/>
    <x v="88"/>
    <x v="0"/>
    <s v="http://indicators-map.canada.ca/App/Detail?id=031520&amp;GoCTemplateCulture=en-CA_x000a_"/>
    <s v="https://pollution-waste.canada.ca/national-release-inventory/2021/1520"/>
    <x v="0"/>
  </r>
  <r>
    <n v="1528"/>
    <x v="131"/>
    <s v="Fortress Cellulose Spécialisée"/>
    <s v=""/>
    <x v="109"/>
    <x v="3"/>
    <s v="J0X 3B0"/>
    <n v="45.598500000000001"/>
    <n v="-75.256200000000007"/>
    <x v="89"/>
    <x v="0"/>
    <s v="http://indicators-map.canada.ca/App/Detail?id=031528&amp;GoCTemplateCulture=en-CA_x000a_"/>
    <s v="https://pollution-waste.canada.ca/national-release-inventory/2021/1528"/>
    <x v="0"/>
  </r>
  <r>
    <n v="1561"/>
    <x v="132"/>
    <s v="Kronos Canada, Inc."/>
    <s v=""/>
    <x v="23"/>
    <x v="3"/>
    <s v="J3X 1T4"/>
    <n v="45.712499999999999"/>
    <n v="-73.424999999999997"/>
    <x v="90"/>
    <x v="0"/>
    <s v="http://indicators-map.canada.ca/App/Detail?id=031561&amp;GoCTemplateCulture=en-CA_x000a_"/>
    <s v="https://pollution-waste.canada.ca/national-release-inventory/2021/1561"/>
    <x v="0"/>
  </r>
  <r>
    <n v="1568"/>
    <x v="133"/>
    <s v="Kirkland Lake Gold Inc"/>
    <s v=""/>
    <x v="110"/>
    <x v="1"/>
    <s v="P2N 3J1"/>
    <n v="48.146299999999997"/>
    <n v="-80.060699999999997"/>
    <x v="91"/>
    <x v="0"/>
    <s v="http://indicators-map.canada.ca/App/Detail?id=031568&amp;GoCTemplateCulture=en-CA_x000a_"/>
    <s v="https://pollution-waste.canada.ca/national-release-inventory/2021/1568"/>
    <x v="0"/>
  </r>
  <r>
    <n v="1572"/>
    <x v="134"/>
    <s v="Lake Utopia Paper a Division of J.D. Irving, Limited"/>
    <s v=""/>
    <x v="111"/>
    <x v="2"/>
    <s v="E5C 2K4"/>
    <n v="45.156700000000001"/>
    <n v="-66.7714"/>
    <x v="92"/>
    <x v="0"/>
    <s v="http://indicators-map.canada.ca/App/Detail?id=031572&amp;GoCTemplateCulture=en-CA_x000a_"/>
    <s v="https://pollution-waste.canada.ca/national-release-inventory/2021/1572"/>
    <x v="0"/>
  </r>
  <r>
    <n v="1593"/>
    <x v="135"/>
    <s v="Catalyst Paper Corporation"/>
    <s v=""/>
    <x v="112"/>
    <x v="6"/>
    <s v="V9Y 5J7"/>
    <n v="49.247799999999998"/>
    <n v="-124.81100000000001"/>
    <x v="93"/>
    <x v="0"/>
    <s v="http://indicators-map.canada.ca/App/Detail?id=031593&amp;GoCTemplateCulture=en-CA_x000a_"/>
    <s v="https://pollution-waste.canada.ca/national-release-inventory/2021/1593"/>
    <x v="0"/>
  </r>
  <r>
    <n v="1639"/>
    <x v="136"/>
    <s v="Molson Coors Canada"/>
    <s v=""/>
    <x v="113"/>
    <x v="3"/>
    <s v="H2L 2R5"/>
    <n v="45.518700000000003"/>
    <n v="-73.548000000000002"/>
    <x v="94"/>
    <x v="0"/>
    <s v="http://indicators-map.canada.ca/App/Detail?id=031639&amp;GoCTemplateCulture=en-CA_x000a_"/>
    <s v="https://pollution-waste.canada.ca/national-release-inventory/2021/1639"/>
    <x v="0"/>
  </r>
  <r>
    <n v="1651"/>
    <x v="137"/>
    <s v="Gerdau Ameristeel Corporation"/>
    <s v=""/>
    <x v="114"/>
    <x v="4"/>
    <s v="R1A 1P6"/>
    <n v="50.130200000000002"/>
    <n v="-96.901300000000006"/>
    <x v="95"/>
    <x v="0"/>
    <s v="http://indicators-map.canada.ca/App/Detail?id=031651&amp;GoCTemplateCulture=en-CA_x000a_"/>
    <s v="https://pollution-waste.canada.ca/national-release-inventory/2021/1651"/>
    <x v="0"/>
  </r>
  <r>
    <n v="1671"/>
    <x v="138"/>
    <s v="Nexeo Solutions Canada Corporation"/>
    <s v="1720 106th Avenue"/>
    <x v="1"/>
    <x v="0"/>
    <s v="T6P 1X9"/>
    <n v="53.559199999999997"/>
    <n v="-113.3888"/>
    <x v="0"/>
    <x v="0"/>
    <s v="http://indicators-map.canada.ca/App/Detail?id=031671&amp;GoCTemplateCulture=en-CA_x000a_"/>
    <s v="https://pollution-waste.canada.ca/national-release-inventory/2021/1671"/>
    <x v="0"/>
  </r>
  <r>
    <n v="1681"/>
    <x v="139"/>
    <s v="Arclin Canada Holdings Ltd."/>
    <s v=""/>
    <x v="115"/>
    <x v="3"/>
    <s v="J7E 4R9"/>
    <n v="45.633899999999997"/>
    <n v="-73.839799999999997"/>
    <x v="96"/>
    <x v="0"/>
    <s v="http://indicators-map.canada.ca/App/Detail?id=031681&amp;GoCTemplateCulture=en-CA_x000a_"/>
    <s v="https://pollution-waste.canada.ca/national-release-inventory/2021/1681"/>
    <x v="0"/>
  </r>
  <r>
    <n v="1687"/>
    <x v="140"/>
    <s v="Arclin Canada Ltd."/>
    <s v="281 Wallace Road"/>
    <x v="116"/>
    <x v="1"/>
    <s v="P1A2W8"/>
    <n v="46.322099999999999"/>
    <n v="-79.425600000000003"/>
    <x v="0"/>
    <x v="0"/>
    <s v="http://indicators-map.canada.ca/App/Detail?id=031687&amp;GoCTemplateCulture=en-CA_x000a_"/>
    <s v="https://pollution-waste.canada.ca/national-release-inventory/2021/1687"/>
    <x v="0"/>
  </r>
  <r>
    <n v="1696"/>
    <x v="141"/>
    <s v="New Brunswick Power Corporation"/>
    <s v=""/>
    <x v="117"/>
    <x v="2"/>
    <s v="E2M 7T7"/>
    <n v="45.153399999999998"/>
    <n v="-66.202500000000001"/>
    <x v="97"/>
    <x v="0"/>
    <s v="http://indicators-map.canada.ca/App/Detail?id=031696&amp;GoCTemplateCulture=en-CA_x000a_"/>
    <s v="https://pollution-waste.canada.ca/national-release-inventory/2021/1696"/>
    <x v="0"/>
  </r>
  <r>
    <n v="1698"/>
    <x v="142"/>
    <s v="New Brunswick Power Corporation"/>
    <s v=""/>
    <x v="118"/>
    <x v="2"/>
    <s v="E8G 2M3"/>
    <n v="47.905799999999999"/>
    <n v="-65.867000000000004"/>
    <x v="98"/>
    <x v="0"/>
    <s v="http://indicators-map.canada.ca/App/Detail?id=031698&amp;GoCTemplateCulture=en-CA_x000a_"/>
    <s v="https://pollution-waste.canada.ca/national-release-inventory/2021/1698"/>
    <x v="0"/>
  </r>
  <r>
    <n v="1712"/>
    <x v="143"/>
    <s v="NB Power Generation Corporation"/>
    <s v="101 Thermal Lane"/>
    <x v="119"/>
    <x v="2"/>
    <s v="E8C2N7"/>
    <n v="48.051900000000003"/>
    <n v="-66.370199999999997"/>
    <x v="0"/>
    <x v="0"/>
    <s v="http://indicators-map.canada.ca/App/Detail?id=031712&amp;GoCTemplateCulture=en-CA_x000a_"/>
    <s v="https://pollution-waste.canada.ca/national-release-inventory/2021/1712"/>
    <x v="0"/>
  </r>
  <r>
    <n v="1745"/>
    <x v="144"/>
    <s v="Norbord Inc"/>
    <s v="1 des Panneaux Rue"/>
    <x v="120"/>
    <x v="3"/>
    <s v="J9P7A1"/>
    <n v="48.116700000000002"/>
    <n v="-77.780699999999996"/>
    <x v="0"/>
    <x v="0"/>
    <s v="http://indicators-map.canada.ca/App/Detail?id=031745&amp;GoCTemplateCulture=en-CA_x000a_"/>
    <s v="https://pollution-waste.canada.ca/national-release-inventory/2021/1745"/>
    <x v="0"/>
  </r>
  <r>
    <n v="1748"/>
    <x v="145"/>
    <s v="Norbord Inc"/>
    <s v=""/>
    <x v="121"/>
    <x v="3"/>
    <s v="J9Z 2X5"/>
    <n v="48.8"/>
    <n v="-79.191699999999997"/>
    <x v="99"/>
    <x v="0"/>
    <s v="http://indicators-map.canada.ca/App/Detail?id=031748&amp;GoCTemplateCulture=en-CA_x000a_"/>
    <s v="https://pollution-waste.canada.ca/national-release-inventory/2021/1748"/>
    <x v="0"/>
  </r>
  <r>
    <n v="1753"/>
    <x v="146"/>
    <s v="Keyera Corp"/>
    <s v=""/>
    <x v="122"/>
    <x v="0"/>
    <s v=""/>
    <n v="52.940399999999997"/>
    <n v="-114.8323"/>
    <x v="0"/>
    <x v="0"/>
    <s v="http://indicators-map.canada.ca/App/Detail?id=031753&amp;GoCTemplateCulture=en-CA_x000a_"/>
    <s v="https://pollution-waste.canada.ca/national-release-inventory/2021/1753"/>
    <x v="0"/>
  </r>
  <r>
    <n v="1755"/>
    <x v="147"/>
    <s v="Canadian Natural Resources Limited"/>
    <s v=""/>
    <x v="32"/>
    <x v="0"/>
    <s v=""/>
    <n v="55.725099999999998"/>
    <n v="-119.3999"/>
    <x v="100"/>
    <x v="0"/>
    <s v="http://indicators-map.canada.ca/App/Detail?id=031755&amp;GoCTemplateCulture=en-CA_x000a_"/>
    <s v="https://pollution-waste.canada.ca/national-release-inventory/2021/1755"/>
    <x v="0"/>
  </r>
  <r>
    <n v="1770"/>
    <x v="148"/>
    <s v="Northland Power Inc."/>
    <s v=""/>
    <x v="110"/>
    <x v="1"/>
    <s v="P2N 3M7"/>
    <n v="48.134700000000002"/>
    <n v="-80.042500000000004"/>
    <x v="101"/>
    <x v="0"/>
    <s v="http://indicators-map.canada.ca/App/Detail?id=031770&amp;GoCTemplateCulture=en-CA_x000a_"/>
    <s v="https://pollution-waste.canada.ca/national-release-inventory/2021/1770"/>
    <x v="0"/>
  </r>
  <r>
    <n v="1773"/>
    <x v="149"/>
    <s v="Northland Power Inc."/>
    <s v="506 4th Street East"/>
    <x v="123"/>
    <x v="1"/>
    <s v="P0L1C0"/>
    <n v="49.062179999999998"/>
    <n v="-81.005650000000003"/>
    <x v="0"/>
    <x v="0"/>
    <s v="http://indicators-map.canada.ca/App/Detail?id=031773&amp;GoCTemplateCulture=en-CA_x000a_"/>
    <s v="https://pollution-waste.canada.ca/national-release-inventory/2021/1773"/>
    <x v="0"/>
  </r>
  <r>
    <n v="1776"/>
    <x v="150"/>
    <s v="Nova Chemicals Corporation (Obps)"/>
    <s v=""/>
    <x v="124"/>
    <x v="1"/>
    <s v="N0N 1G0"/>
    <n v="42.8825"/>
    <n v="-82.404399999999995"/>
    <x v="0"/>
    <x v="0"/>
    <s v="http://indicators-map.canada.ca/App/Detail?id=031776&amp;GoCTemplateCulture=en-CA_x000a_"/>
    <s v="https://pollution-waste.canada.ca/national-release-inventory/2021/1776"/>
    <x v="0"/>
  </r>
  <r>
    <n v="1779"/>
    <x v="151"/>
    <s v="Nova Chemicals Corporation"/>
    <s v=""/>
    <x v="125"/>
    <x v="0"/>
    <s v="T4L 2N2"/>
    <n v="52.308300000000003"/>
    <n v="-113.55"/>
    <x v="102"/>
    <x v="0"/>
    <s v="http://indicators-map.canada.ca/App/Detail?id=031779&amp;GoCTemplateCulture=en-CA_x000a_"/>
    <s v="https://pollution-waste.canada.ca/national-release-inventory/2021/1779"/>
    <x v="0"/>
  </r>
  <r>
    <n v="1782"/>
    <x v="152"/>
    <s v="Methanex Corporation"/>
    <s v=""/>
    <x v="83"/>
    <x v="0"/>
    <s v="T1A 7H1"/>
    <n v="50.080710000000003"/>
    <n v="-110.72786000000001"/>
    <x v="103"/>
    <x v="0"/>
    <s v="http://indicators-map.canada.ca/App/Detail?id=031782&amp;GoCTemplateCulture=en-CA_x000a_"/>
    <s v="https://pollution-waste.canada.ca/national-release-inventory/2021/1782"/>
    <x v="0"/>
  </r>
  <r>
    <n v="1785"/>
    <x v="153"/>
    <s v="Ineos Styrolution Canada Ltd."/>
    <s v=""/>
    <x v="105"/>
    <x v="1"/>
    <s v="N7T 7H5"/>
    <n v="42.938499999999998"/>
    <n v="-82.413700000000006"/>
    <x v="104"/>
    <x v="0"/>
    <s v="http://indicators-map.canada.ca/App/Detail?id=031785&amp;GoCTemplateCulture=en-CA_x000a_"/>
    <s v="https://pollution-waste.canada.ca/national-release-inventory/2021/1785"/>
    <x v="0"/>
  </r>
  <r>
    <n v="1788"/>
    <x v="154"/>
    <s v="Nova Chemicals Corporation (Obps)"/>
    <s v=""/>
    <x v="126"/>
    <x v="1"/>
    <s v="N0N 1M0"/>
    <n v="42.8489"/>
    <n v="-82.424400000000006"/>
    <x v="105"/>
    <x v="0"/>
    <s v="http://indicators-map.canada.ca/App/Detail?id=031788&amp;GoCTemplateCulture=en-CA_x000a_"/>
    <s v="https://pollution-waste.canada.ca/national-release-inventory/2021/1788"/>
    <x v="0"/>
  </r>
  <r>
    <n v="1797"/>
    <x v="155"/>
    <s v="Canfor Pulp Ltd."/>
    <s v=""/>
    <x v="28"/>
    <x v="6"/>
    <s v="V2L 4W2"/>
    <n v="53.977899999999998"/>
    <n v="-122.69499999999999"/>
    <x v="0"/>
    <x v="0"/>
    <s v="http://indicators-map.canada.ca/App/Detail?id=031797&amp;GoCTemplateCulture=en-CA_x000a_"/>
    <s v="https://pollution-waste.canada.ca/national-release-inventory/2021/1797"/>
    <x v="0"/>
  </r>
  <r>
    <n v="1809"/>
    <x v="156"/>
    <s v="Ontario Power Generation Inc."/>
    <s v="1886 St. Clair Parkway"/>
    <x v="127"/>
    <x v="1"/>
    <s v="N0N1H0"/>
    <n v="42.796100000000003"/>
    <n v="-82.469700000000003"/>
    <x v="0"/>
    <x v="0"/>
    <s v="http://indicators-map.canada.ca/App/Detail?id=031809&amp;GoCTemplateCulture=en-CA_x000a_"/>
    <s v="https://pollution-waste.canada.ca/national-release-inventory/2021/1809"/>
    <x v="0"/>
  </r>
  <r>
    <n v="1812"/>
    <x v="157"/>
    <s v="Ontario Power Generation Inc."/>
    <s v=""/>
    <x v="128"/>
    <x v="1"/>
    <s v="K0H 1G0"/>
    <n v="44.143900000000002"/>
    <n v="-76.849199999999996"/>
    <x v="106"/>
    <x v="0"/>
    <s v="http://indicators-map.canada.ca/App/Detail?id=031812&amp;GoCTemplateCulture=en-CA_x000a_"/>
    <s v="https://pollution-waste.canada.ca/national-release-inventory/2021/1812"/>
    <x v="0"/>
  </r>
  <r>
    <n v="1861"/>
    <x v="158"/>
    <s v="Ontario Power Generation Inc."/>
    <s v="34 Haldimand Rd 55 Road South"/>
    <x v="129"/>
    <x v="1"/>
    <s v="N0A1L0"/>
    <n v="42.796100000000003"/>
    <n v="-80.05"/>
    <x v="0"/>
    <x v="0"/>
    <s v="http://indicators-map.canada.ca/App/Detail?id=031861&amp;GoCTemplateCulture=en-CA_x000a_"/>
    <s v="https://pollution-waste.canada.ca/national-release-inventory/2021/1861"/>
    <x v="0"/>
  </r>
  <r>
    <n v="1872"/>
    <x v="159"/>
    <s v="Cascades Canada Ulc"/>
    <s v=""/>
    <x v="130"/>
    <x v="3"/>
    <s v="G0L 1E0"/>
    <n v="47.67"/>
    <n v="-68.862499999999997"/>
    <x v="107"/>
    <x v="0"/>
    <s v="http://indicators-map.canada.ca/App/Detail?id=031872&amp;GoCTemplateCulture=en-CA_x000a_"/>
    <s v="https://pollution-waste.canada.ca/national-release-inventory/2021/1872"/>
    <x v="0"/>
  </r>
  <r>
    <n v="1875"/>
    <x v="160"/>
    <s v="Produits Kruger S.E.C."/>
    <s v=""/>
    <x v="131"/>
    <x v="3"/>
    <s v="J0K 1B0"/>
    <n v="45.963299999999997"/>
    <n v="-73.47"/>
    <x v="108"/>
    <x v="0"/>
    <s v="http://indicators-map.canada.ca/App/Detail?id=031875&amp;GoCTemplateCulture=en-CA_x000a_"/>
    <s v="https://pollution-waste.canada.ca/national-release-inventory/2021/1875"/>
    <x v="0"/>
  </r>
  <r>
    <n v="1885"/>
    <x v="161"/>
    <s v="Potash Corporation of Saskatchewan Inc."/>
    <s v=""/>
    <x v="132"/>
    <x v="5"/>
    <s v="S0K 2M0"/>
    <n v="51.846400000000003"/>
    <n v="-105.19199999999999"/>
    <x v="109"/>
    <x v="0"/>
    <s v="http://indicators-map.canada.ca/App/Detail?id=031885&amp;GoCTemplateCulture=en-CA_x000a_"/>
    <s v="https://pollution-waste.canada.ca/national-release-inventory/2021/1885"/>
    <x v="0"/>
  </r>
  <r>
    <n v="1902"/>
    <x v="162"/>
    <s v="Cnooc Petroleum North America Ulc"/>
    <s v="260219 RR291"/>
    <x v="133"/>
    <x v="0"/>
    <s v="T4A 0P7"/>
    <n v="51.191299999999998"/>
    <n v="-113.9409"/>
    <x v="0"/>
    <x v="0"/>
    <s v="http://indicators-map.canada.ca/App/Detail?id=031902&amp;GoCTemplateCulture=en-CA_x000a_"/>
    <s v="https://pollution-waste.canada.ca/national-release-inventory/2021/1902"/>
    <x v="0"/>
  </r>
  <r>
    <n v="1941"/>
    <x v="163"/>
    <s v="Goldcorp Canada Ltd"/>
    <s v=""/>
    <x v="134"/>
    <x v="1"/>
    <s v="P0N 1H0"/>
    <n v="48.463299999999997"/>
    <n v="-81.247500000000002"/>
    <x v="110"/>
    <x v="0"/>
    <s v="http://indicators-map.canada.ca/App/Detail?id=031941&amp;GoCTemplateCulture=en-CA_x000a_"/>
    <s v="https://pollution-waste.canada.ca/national-release-inventory/2021/1941"/>
    <x v="0"/>
  </r>
  <r>
    <n v="1961"/>
    <x v="164"/>
    <s v="Pratt &amp; Whitney Canada Inc."/>
    <s v=""/>
    <x v="135"/>
    <x v="3"/>
    <s v="J4G 1A1"/>
    <n v="45.553100000000001"/>
    <n v="-73.495000000000005"/>
    <x v="111"/>
    <x v="0"/>
    <s v="http://indicators-map.canada.ca/App/Detail?id=031961&amp;GoCTemplateCulture=en-CA_x000a_"/>
    <s v="https://pollution-waste.canada.ca/national-release-inventory/2021/1961"/>
    <x v="0"/>
  </r>
  <r>
    <n v="1979"/>
    <x v="165"/>
    <s v="Produits Forestiers Résolu"/>
    <s v=""/>
    <x v="136"/>
    <x v="3"/>
    <s v="G8L 2R4"/>
    <n v="48.879100000000001"/>
    <n v="-72.218900000000005"/>
    <x v="112"/>
    <x v="0"/>
    <s v="http://indicators-map.canada.ca/App/Detail?id=031979&amp;GoCTemplateCulture=en-CA_x000a_"/>
    <s v="https://pollution-waste.canada.ca/national-release-inventory/2021/1979"/>
    <x v="0"/>
  </r>
  <r>
    <n v="1990"/>
    <x v="166"/>
    <s v="Prospec Chemicals Co."/>
    <s v=""/>
    <x v="137"/>
    <x v="0"/>
    <s v="T8L 2T4"/>
    <n v="53.733199999999997"/>
    <n v="-113.4862"/>
    <x v="113"/>
    <x v="0"/>
    <s v="http://indicators-map.canada.ca/App/Detail?id=031990&amp;GoCTemplateCulture=en-CA_x000a_"/>
    <s v="https://pollution-waste.canada.ca/national-release-inventory/2021/1990"/>
    <x v="0"/>
  </r>
  <r>
    <n v="1996"/>
    <x v="167"/>
    <s v="Potash Corp"/>
    <s v="9 McCully Station Road"/>
    <x v="138"/>
    <x v="2"/>
    <s v="E4G2B4"/>
    <n v="45.755299999999998"/>
    <n v="-65.420500000000004"/>
    <x v="0"/>
    <x v="0"/>
    <s v="http://indicators-map.canada.ca/App/Detail?id=031996&amp;GoCTemplateCulture=en-CA_x000a_"/>
    <s v="https://pollution-waste.canada.ca/national-release-inventory/2021/1996"/>
    <x v="0"/>
  </r>
  <r>
    <n v="2000"/>
    <x v="168"/>
    <s v="Arcelormittal Exploitation Minière Canada S.E.N.C."/>
    <s v=""/>
    <x v="139"/>
    <x v="3"/>
    <s v="G5B 2H3"/>
    <n v="50.0334"/>
    <n v="-66.790999999999997"/>
    <x v="0"/>
    <x v="0"/>
    <s v="http://indicators-map.canada.ca/App/Detail?id=032000&amp;GoCTemplateCulture=en-CA_x000a_"/>
    <s v="https://pollution-waste.canada.ca/national-release-inventory/2021/2000"/>
    <x v="0"/>
  </r>
  <r>
    <n v="2001"/>
    <x v="169"/>
    <s v="Produits Forestiers Résolu"/>
    <s v="20 Marquette"/>
    <x v="140"/>
    <x v="3"/>
    <s v="G4Z 1K6"/>
    <n v="49.255000000000003"/>
    <n v="-68.156099999999995"/>
    <x v="0"/>
    <x v="0"/>
    <s v="http://indicators-map.canada.ca/App/Detail?id=032001&amp;GoCTemplateCulture=en-CA_x000a_"/>
    <s v="https://pollution-waste.canada.ca/national-release-inventory/2021/2001"/>
    <x v="0"/>
  </r>
  <r>
    <n v="2016"/>
    <x v="170"/>
    <s v="Redpath Sugar Ltd"/>
    <s v=""/>
    <x v="4"/>
    <x v="1"/>
    <s v="M5E 1A3"/>
    <n v="43.642516999999998"/>
    <n v="-79.370914999999997"/>
    <x v="114"/>
    <x v="0"/>
    <s v="http://indicators-map.canada.ca/App/Detail?id=032016&amp;GoCTemplateCulture=en-CA_x000a_"/>
    <s v="https://pollution-waste.canada.ca/national-release-inventory/2021/2016"/>
    <x v="0"/>
  </r>
  <r>
    <n v="2038"/>
    <x v="171"/>
    <s v="Ne Pas Prendre - Alcoa Canada Co."/>
    <s v=""/>
    <x v="140"/>
    <x v="3"/>
    <s v="G4Z 2L6"/>
    <n v="49.258299999999998"/>
    <n v="-68.146100000000004"/>
    <x v="0"/>
    <x v="0"/>
    <s v="http://indicators-map.canada.ca/App/Detail?id=032038&amp;GoCTemplateCulture=en-CA_x000a_"/>
    <s v="https://pollution-waste.canada.ca/national-release-inventory/2021/2038"/>
    <x v="0"/>
  </r>
  <r>
    <n v="2051"/>
    <x v="172"/>
    <s v="Canadian Kraft Paper Industries Ltd."/>
    <s v="1 Kraft Rd., Highway 10 North"/>
    <x v="141"/>
    <x v="4"/>
    <s v="R9A 1L4"/>
    <n v="53.860973999999999"/>
    <n v="-101.213325"/>
    <x v="115"/>
    <x v="0"/>
    <s v="http://indicators-map.canada.ca/App/Detail?id=032051&amp;GoCTemplateCulture=en-CA_x000a_"/>
    <s v="https://pollution-waste.canada.ca/national-release-inventory/2021/2051"/>
    <x v="0"/>
  </r>
  <r>
    <n v="2070"/>
    <x v="173"/>
    <s v="Rain Carbon Canada Inc."/>
    <s v=""/>
    <x v="11"/>
    <x v="1"/>
    <s v="L8H 5L3"/>
    <n v="43.262326000000002"/>
    <n v="-79.791103000000007"/>
    <x v="116"/>
    <x v="0"/>
    <s v="http://indicators-map.canada.ca/App/Detail?id=032070&amp;GoCTemplateCulture=en-CA_x000a_"/>
    <s v="https://pollution-waste.canada.ca/national-release-inventory/2021/2070"/>
    <x v="0"/>
  </r>
  <r>
    <n v="2077"/>
    <x v="174"/>
    <s v="Yara Belle Plaine Inc."/>
    <s v=""/>
    <x v="47"/>
    <x v="5"/>
    <s v="S4P 4B3"/>
    <n v="50.433300000000003"/>
    <n v="-105.1833"/>
    <x v="117"/>
    <x v="0"/>
    <s v="http://indicators-map.canada.ca/App/Detail?id=032077&amp;GoCTemplateCulture=en-CA_x000a_"/>
    <s v="https://pollution-waste.canada.ca/national-release-inventory/2021/2077"/>
    <x v="0"/>
  </r>
  <r>
    <n v="2079"/>
    <x v="175"/>
    <s v="Saskatchewan Power Corporation"/>
    <s v=""/>
    <x v="142"/>
    <x v="5"/>
    <s v="S0H 0Z0"/>
    <n v="49.047199999999997"/>
    <n v="-105.4883"/>
    <x v="118"/>
    <x v="0"/>
    <s v="http://indicators-map.canada.ca/App/Detail?id=032079&amp;GoCTemplateCulture=en-CA_x000a_"/>
    <s v="https://pollution-waste.canada.ca/national-release-inventory/2021/2079"/>
    <x v="0"/>
  </r>
  <r>
    <n v="2081"/>
    <x v="176"/>
    <s v="Saskatchewan Power Corporation"/>
    <s v=""/>
    <x v="143"/>
    <x v="5"/>
    <s v="S4A 2A6"/>
    <n v="49.096060000000001"/>
    <n v="-103.0305"/>
    <x v="119"/>
    <x v="0"/>
    <s v="http://indicators-map.canada.ca/App/Detail?id=032081&amp;GoCTemplateCulture=en-CA_x000a_"/>
    <s v="https://pollution-waste.canada.ca/national-release-inventory/2021/2081"/>
    <x v="0"/>
  </r>
  <r>
    <n v="2083"/>
    <x v="177"/>
    <s v="Saskatchewan Power Corporation"/>
    <s v=""/>
    <x v="143"/>
    <x v="5"/>
    <s v="S4A 2K9"/>
    <n v="49.087899999999998"/>
    <n v="-102.864"/>
    <x v="120"/>
    <x v="0"/>
    <s v="http://indicators-map.canada.ca/App/Detail?id=032083&amp;GoCTemplateCulture=en-CA_x000a_"/>
    <s v="https://pollution-waste.canada.ca/national-release-inventory/2021/2083"/>
    <x v="0"/>
  </r>
  <r>
    <n v="2085"/>
    <x v="178"/>
    <s v="Saskatchewan Power Corporation"/>
    <s v=""/>
    <x v="85"/>
    <x v="5"/>
    <s v="S7M 1P5"/>
    <n v="52.0944"/>
    <n v="-106.705"/>
    <x v="121"/>
    <x v="0"/>
    <s v="http://indicators-map.canada.ca/App/Detail?id=032085&amp;GoCTemplateCulture=en-CA_x000a_"/>
    <s v="https://pollution-waste.canada.ca/national-release-inventory/2021/2085"/>
    <x v="0"/>
  </r>
  <r>
    <n v="2097"/>
    <x v="179"/>
    <s v="Diageo Canada Inc."/>
    <s v=""/>
    <x v="144"/>
    <x v="4"/>
    <s v="R0C 1B0"/>
    <n v="50.655000000000001"/>
    <n v="-97.002600000000001"/>
    <x v="122"/>
    <x v="0"/>
    <s v="http://indicators-map.canada.ca/App/Detail?id=032097&amp;GoCTemplateCulture=en-CA_x000a_"/>
    <s v="https://pollution-waste.canada.ca/national-release-inventory/2021/2097"/>
    <x v="0"/>
  </r>
  <r>
    <n v="2108"/>
    <x v="180"/>
    <s v="Pieridae Alberta Production Ltd."/>
    <s v=""/>
    <x v="145"/>
    <x v="0"/>
    <s v="T0K 1W0"/>
    <n v="49.305199999999999"/>
    <n v="-114.0003"/>
    <x v="123"/>
    <x v="0"/>
    <s v="http://indicators-map.canada.ca/App/Detail?id=032108&amp;GoCTemplateCulture=en-CA_x000a_"/>
    <s v="https://pollution-waste.canada.ca/national-release-inventory/2021/2108"/>
    <x v="0"/>
  </r>
  <r>
    <n v="2119"/>
    <x v="181"/>
    <s v="Pieridae Alberta Production Ltd."/>
    <s v=""/>
    <x v="146"/>
    <x v="0"/>
    <s v="T2P 4V8"/>
    <n v="51.0396"/>
    <n v="-114.559"/>
    <x v="124"/>
    <x v="0"/>
    <s v="http://indicators-map.canada.ca/App/Detail?id=032119&amp;GoCTemplateCulture=en-CA_x000a_"/>
    <s v="https://pollution-waste.canada.ca/national-release-inventory/2021/2119"/>
    <x v="0"/>
  </r>
  <r>
    <n v="2120"/>
    <x v="182"/>
    <s v="Pieridae Alberta Production Ltd."/>
    <s v=""/>
    <x v="147"/>
    <x v="0"/>
    <s v="T0M 0M0"/>
    <n v="51.965499999999999"/>
    <n v="-114.75360000000001"/>
    <x v="125"/>
    <x v="0"/>
    <s v="http://indicators-map.canada.ca/App/Detail?id=032120&amp;GoCTemplateCulture=en-CA_x000a_"/>
    <s v="https://pollution-waste.canada.ca/national-release-inventory/2021/2120"/>
    <x v="0"/>
  </r>
  <r>
    <n v="2128"/>
    <x v="183"/>
    <s v="Canadian Natural Upgrading Ltd"/>
    <s v=""/>
    <x v="148"/>
    <x v="0"/>
    <s v="T8S 1V1"/>
    <n v="56.380600000000001"/>
    <n v="-116.795"/>
    <x v="126"/>
    <x v="0"/>
    <s v="http://indicators-map.canada.ca/App/Detail?id=032128&amp;GoCTemplateCulture=en-CA_x000a_"/>
    <s v="https://pollution-waste.canada.ca/national-release-inventory/2021/2128"/>
    <x v="0"/>
  </r>
  <r>
    <n v="2130"/>
    <x v="184"/>
    <s v="Chemtrade Logistics Inc."/>
    <s v=""/>
    <x v="22"/>
    <x v="0"/>
    <s v="T8L 2T2"/>
    <n v="53.722900000000003"/>
    <n v="-113.17400000000001"/>
    <x v="0"/>
    <x v="0"/>
    <s v="http://indicators-map.canada.ca/App/Detail?id=032130&amp;GoCTemplateCulture=en-CA_x000a_"/>
    <s v="https://pollution-waste.canada.ca/national-release-inventory/2021/2130"/>
    <x v="0"/>
  </r>
  <r>
    <n v="2132"/>
    <x v="185"/>
    <s v="Sherritt International Corporation"/>
    <s v=""/>
    <x v="22"/>
    <x v="0"/>
    <s v="T8L 2T3"/>
    <n v="53.721699999999998"/>
    <n v="-113.1917"/>
    <x v="127"/>
    <x v="0"/>
    <s v="http://indicators-map.canada.ca/App/Detail?id=032132&amp;GoCTemplateCulture=en-CA_x000a_"/>
    <s v="https://pollution-waste.canada.ca/national-release-inventory/2021/2132"/>
    <x v="0"/>
  </r>
  <r>
    <n v="2134"/>
    <x v="186"/>
    <s v="Agrium Inc."/>
    <s v=""/>
    <x v="137"/>
    <x v="0"/>
    <s v="T0A 2W0"/>
    <n v="53.8416"/>
    <n v="-113.0979"/>
    <x v="0"/>
    <x v="0"/>
    <s v="http://indicators-map.canada.ca/App/Detail?id=032134&amp;GoCTemplateCulture=en-CA_x000a_"/>
    <s v="https://pollution-waste.canada.ca/national-release-inventory/2021/2134"/>
    <x v="0"/>
  </r>
  <r>
    <n v="2161"/>
    <x v="187"/>
    <s v="Hamilton Specialty Bar Corporation"/>
    <s v="319 Sherman Avenue North"/>
    <x v="11"/>
    <x v="1"/>
    <s v="L8N3R5"/>
    <n v="43.261899999999997"/>
    <n v="-79.835599999999999"/>
    <x v="0"/>
    <x v="0"/>
    <s v="http://indicators-map.canada.ca/App/Detail?id=032161&amp;GoCTemplateCulture=en-CA_x000a_"/>
    <s v="https://pollution-waste.canada.ca/national-release-inventory/2021/2161"/>
    <x v="0"/>
  </r>
  <r>
    <n v="2173"/>
    <x v="188"/>
    <s v="Produits Forestiers Greenfirst (QC) Inc. / Greenfirst Forest"/>
    <s v=""/>
    <x v="149"/>
    <x v="1"/>
    <s v="P5N 2Y2"/>
    <n v="49.41"/>
    <n v="-82.423900000000003"/>
    <x v="128"/>
    <x v="0"/>
    <s v="http://indicators-map.canada.ca/App/Detail?id=032173&amp;GoCTemplateCulture=en-CA_x000a_"/>
    <s v="https://pollution-waste.canada.ca/national-release-inventory/2021/2173"/>
    <x v="0"/>
  </r>
  <r>
    <n v="2181"/>
    <x v="189"/>
    <s v="Av Group NB Inc. - Nackawic Mill"/>
    <s v=""/>
    <x v="150"/>
    <x v="2"/>
    <s v="E6G 1W4"/>
    <n v="46.011099999999999"/>
    <n v="-67.226500000000001"/>
    <x v="129"/>
    <x v="0"/>
    <s v="http://indicators-map.canada.ca/App/Detail?id=032181&amp;GoCTemplateCulture=en-CA_x000a_"/>
    <s v="https://pollution-waste.canada.ca/national-release-inventory/2021/2181"/>
    <x v="0"/>
  </r>
  <r>
    <n v="2182"/>
    <x v="190"/>
    <s v="Crh Canada Group Inc."/>
    <s v=""/>
    <x v="42"/>
    <x v="1"/>
    <s v="L5J 1K1"/>
    <n v="43.497199999999999"/>
    <n v="-79.627700000000004"/>
    <x v="0"/>
    <x v="0"/>
    <s v="http://indicators-map.canada.ca/App/Detail?id=032182&amp;GoCTemplateCulture=en-CA_x000a_"/>
    <s v="https://pollution-waste.canada.ca/national-release-inventory/2021/2182"/>
    <x v="0"/>
  </r>
  <r>
    <n v="2198"/>
    <x v="191"/>
    <s v="National Silicates Partnership"/>
    <s v=""/>
    <x v="151"/>
    <x v="6"/>
    <s v="V3W 8J9"/>
    <n v="49.151800000000001"/>
    <n v="-122.8609"/>
    <x v="130"/>
    <x v="0"/>
    <s v="http://indicators-map.canada.ca/App/Detail?id=032198&amp;GoCTemplateCulture=en-CA_x000a_"/>
    <s v="https://pollution-waste.canada.ca/national-release-inventory/2021/2198"/>
    <x v="0"/>
  </r>
  <r>
    <n v="2221"/>
    <x v="192"/>
    <s v="Port Hawkesbury Paper LP"/>
    <s v=""/>
    <x v="152"/>
    <x v="8"/>
    <s v="B9A 1A1"/>
    <n v="45.598199999999999"/>
    <n v="-61.360100000000003"/>
    <x v="0"/>
    <x v="0"/>
    <s v="http://indicators-map.canada.ca/App/Detail?id=032221&amp;GoCTemplateCulture=en-CA_x000a_"/>
    <s v="https://pollution-waste.canada.ca/national-release-inventory/2021/2221"/>
    <x v="0"/>
  </r>
  <r>
    <n v="2223"/>
    <x v="193"/>
    <s v="Bonavista Energy Corporation"/>
    <s v=""/>
    <x v="153"/>
    <x v="0"/>
    <s v=""/>
    <n v="53.652000000000001"/>
    <n v="-116.0992"/>
    <x v="0"/>
    <x v="0"/>
    <s v="http://indicators-map.canada.ca/App/Detail?id=032223&amp;GoCTemplateCulture=en-CA_x000a_"/>
    <s v="https://pollution-waste.canada.ca/national-release-inventory/2021/2223"/>
    <x v="0"/>
  </r>
  <r>
    <n v="2227"/>
    <x v="194"/>
    <s v="Keyera Corp"/>
    <s v=""/>
    <x v="154"/>
    <x v="0"/>
    <s v=""/>
    <n v="54.423299999999998"/>
    <n v="-117.7604"/>
    <x v="131"/>
    <x v="0"/>
    <s v="http://indicators-map.canada.ca/App/Detail?id=032227&amp;GoCTemplateCulture=en-CA_x000a_"/>
    <s v="https://pollution-waste.canada.ca/national-release-inventory/2021/2227"/>
    <x v="0"/>
  </r>
  <r>
    <n v="2229"/>
    <x v="195"/>
    <s v="Suncor Enery Products Partenership"/>
    <s v=""/>
    <x v="73"/>
    <x v="3"/>
    <s v="H1B 1A6"/>
    <n v="45.636400000000002"/>
    <n v="-73.521299999999997"/>
    <x v="132"/>
    <x v="0"/>
    <s v="http://indicators-map.canada.ca/App/Detail?id=032229&amp;GoCTemplateCulture=en-CA_x000a_"/>
    <s v="https://pollution-waste.canada.ca/national-release-inventory/2021/2229"/>
    <x v="0"/>
  </r>
  <r>
    <n v="2230"/>
    <x v="196"/>
    <s v="Suncor Energy Oil Sands Limited Partnership"/>
    <s v=""/>
    <x v="155"/>
    <x v="0"/>
    <s v="T9H 3E3"/>
    <n v="57.003300000000003"/>
    <n v="-111.4661"/>
    <x v="0"/>
    <x v="0"/>
    <s v="http://indicators-map.canada.ca/App/Detail?id=032230&amp;GoCTemplateCulture=en-CA_x000a_"/>
    <s v="https://pollution-waste.canada.ca/national-release-inventory/2021/2230"/>
    <x v="0"/>
  </r>
  <r>
    <n v="2233"/>
    <x v="197"/>
    <s v="Terra International (Canada) Inc."/>
    <s v=""/>
    <x v="127"/>
    <x v="1"/>
    <s v="N0N 1H0"/>
    <n v="42.8142"/>
    <n v="-82.455600000000004"/>
    <x v="133"/>
    <x v="0"/>
    <s v="http://indicators-map.canada.ca/App/Detail?id=032233&amp;GoCTemplateCulture=en-CA_x000a_"/>
    <s v="https://pollution-waste.canada.ca/national-release-inventory/2021/2233"/>
    <x v="0"/>
  </r>
  <r>
    <n v="2240"/>
    <x v="198"/>
    <s v="City of Toronto"/>
    <s v=""/>
    <x v="4"/>
    <x v="1"/>
    <s v="M4M 3M9"/>
    <n v="43.6569"/>
    <n v="-79.319400000000002"/>
    <x v="134"/>
    <x v="0"/>
    <s v="http://indicators-map.canada.ca/App/Detail?id=032240&amp;GoCTemplateCulture=en-CA_x000a_"/>
    <s v="https://pollution-waste.canada.ca/national-release-inventory/2021/2240"/>
    <x v="0"/>
  </r>
  <r>
    <n v="2274"/>
    <x v="199"/>
    <s v="Syncrude Canada Ltd."/>
    <s v="Highway 63 Highway North"/>
    <x v="155"/>
    <x v="0"/>
    <s v="T9H 3L1"/>
    <n v="57.040500000000002"/>
    <n v="-111.61920000000001"/>
    <x v="0"/>
    <x v="0"/>
    <s v="http://indicators-map.canada.ca/App/Detail?id=032274&amp;GoCTemplateCulture=en-CA_x000a_"/>
    <s v="https://pollution-waste.canada.ca/national-release-inventory/2021/2274"/>
    <x v="0"/>
  </r>
  <r>
    <n v="2284"/>
    <x v="200"/>
    <s v="TransAlta Generation Partnership"/>
    <s v=""/>
    <x v="156"/>
    <x v="0"/>
    <s v="T0E 0N0"/>
    <n v="53.508499999999998"/>
    <n v="-114.55710000000001"/>
    <x v="135"/>
    <x v="0"/>
    <s v="http://indicators-map.canada.ca/App/Detail?id=032284&amp;GoCTemplateCulture=en-CA_x000a_"/>
    <s v="https://pollution-waste.canada.ca/national-release-inventory/2021/2284"/>
    <x v="0"/>
  </r>
  <r>
    <n v="2286"/>
    <x v="201"/>
    <s v="TransAlta Generation Partnership"/>
    <s v=""/>
    <x v="156"/>
    <x v="0"/>
    <s v="T0E 0N0"/>
    <n v="53.448700000000002"/>
    <n v="-114.4491"/>
    <x v="0"/>
    <x v="0"/>
    <s v="http://indicators-map.canada.ca/App/Detail?id=032286&amp;GoCTemplateCulture=en-CA_x000a_"/>
    <s v="https://pollution-waste.canada.ca/national-release-inventory/2021/2286"/>
    <x v="0"/>
  </r>
  <r>
    <n v="2316"/>
    <x v="202"/>
    <s v="Dow Chemical Canada ULC"/>
    <s v=""/>
    <x v="86"/>
    <x v="0"/>
    <s v="T4L 2N4"/>
    <n v="52.385800000000003"/>
    <n v="-113.595"/>
    <x v="136"/>
    <x v="0"/>
    <s v="http://indicators-map.canada.ca/App/Detail?id=032316&amp;GoCTemplateCulture=en-CA_x000a_"/>
    <s v="https://pollution-waste.canada.ca/national-release-inventory/2021/2316"/>
    <x v="0"/>
  </r>
  <r>
    <n v="2322"/>
    <x v="203"/>
    <s v="Lanxess Canada Co./Cie"/>
    <s v=""/>
    <x v="157"/>
    <x v="1"/>
    <s v="N3B 3A3"/>
    <n v="43.596400000000003"/>
    <n v="-80.552499999999995"/>
    <x v="137"/>
    <x v="0"/>
    <s v="http://indicators-map.canada.ca/App/Detail?id=032322&amp;GoCTemplateCulture=en-CA_x000a_"/>
    <s v="https://pollution-waste.canada.ca/national-release-inventory/2021/2322"/>
    <x v="0"/>
  </r>
  <r>
    <n v="2364"/>
    <x v="204"/>
    <s v="West Coast Reduction Ltd."/>
    <s v=""/>
    <x v="71"/>
    <x v="6"/>
    <s v="V5L 4V7"/>
    <n v="49.284799999999997"/>
    <n v="-123.0701"/>
    <x v="0"/>
    <x v="0"/>
    <s v="http://indicators-map.canada.ca/App/Detail?id=032364&amp;GoCTemplateCulture=en-CA_x000a_"/>
    <s v="https://pollution-waste.canada.ca/national-release-inventory/2021/2364"/>
    <x v="0"/>
  </r>
  <r>
    <n v="2372"/>
    <x v="205"/>
    <s v="Myra Falls Mine Ltd"/>
    <s v=""/>
    <x v="158"/>
    <x v="6"/>
    <s v="V9W 5E2"/>
    <n v="49.577199999999998"/>
    <n v="-125.602"/>
    <x v="138"/>
    <x v="0"/>
    <s v="http://indicators-map.canada.ca/App/Detail?id=032372&amp;GoCTemplateCulture=en-CA_x000a_"/>
    <s v="https://pollution-waste.canada.ca/national-release-inventory/2021/2372"/>
    <x v="0"/>
  </r>
  <r>
    <n v="2377"/>
    <x v="206"/>
    <s v="Neucel Specialty Cellulose"/>
    <s v="300 Marine Drive"/>
    <x v="159"/>
    <x v="6"/>
    <s v="V0N2N0"/>
    <n v="50.432499999999997"/>
    <n v="-127.491"/>
    <x v="0"/>
    <x v="0"/>
    <s v="http://indicators-map.canada.ca/App/Detail?id=032377&amp;GoCTemplateCulture=en-CA_x000a_"/>
    <s v="https://pollution-waste.canada.ca/national-release-inventory/2021/2377"/>
    <x v="0"/>
  </r>
  <r>
    <n v="2406"/>
    <x v="207"/>
    <s v="Potash Corporation of Saskatchewan Inc."/>
    <s v=""/>
    <x v="160"/>
    <x v="5"/>
    <s v="S0K 0C0"/>
    <n v="51.938600000000001"/>
    <n v="-106.084"/>
    <x v="139"/>
    <x v="0"/>
    <s v="http://indicators-map.canada.ca/App/Detail?id=032406&amp;GoCTemplateCulture=en-CA_x000a_"/>
    <s v="https://pollution-waste.canada.ca/national-release-inventory/2021/2406"/>
    <x v="0"/>
  </r>
  <r>
    <n v="2456"/>
    <x v="208"/>
    <s v="W. R. Grace Canada Corp."/>
    <s v=""/>
    <x v="24"/>
    <x v="3"/>
    <s v="J6S 4K7"/>
    <n v="45.265300000000003"/>
    <n v="-74.112200000000001"/>
    <x v="140"/>
    <x v="0"/>
    <s v="http://indicators-map.canada.ca/App/Detail?id=032456&amp;GoCTemplateCulture=en-CA_x000a_"/>
    <s v="https://pollution-waste.canada.ca/national-release-inventory/2021/2456"/>
    <x v="0"/>
  </r>
  <r>
    <n v="2502"/>
    <x v="209"/>
    <s v="Kruger Wayagamack S.E.C."/>
    <s v=""/>
    <x v="161"/>
    <x v="3"/>
    <s v="G9A 5E9"/>
    <n v="46.3583"/>
    <n v="-72.518500000000003"/>
    <x v="0"/>
    <x v="0"/>
    <s v="http://indicators-map.canada.ca/App/Detail?id=032502&amp;GoCTemplateCulture=en-CA_x000a_"/>
    <s v="https://pollution-waste.canada.ca/national-release-inventory/2021/2502"/>
    <x v="0"/>
  </r>
  <r>
    <n v="2515"/>
    <x v="210"/>
    <s v="Koch Fertilizer Canada, ULC"/>
    <s v=""/>
    <x v="62"/>
    <x v="4"/>
    <s v="R7A 7C4"/>
    <n v="49.8309"/>
    <n v="-99.907799999999995"/>
    <x v="141"/>
    <x v="0"/>
    <s v="http://indicators-map.canada.ca/App/Detail?id=032515&amp;GoCTemplateCulture=en-CA_x000a_"/>
    <s v="https://pollution-waste.canada.ca/national-release-inventory/2021/2515"/>
    <x v="0"/>
  </r>
  <r>
    <n v="2517"/>
    <x v="211"/>
    <s v="Spray Lake Sawmills (1980) Ltd."/>
    <s v=""/>
    <x v="123"/>
    <x v="0"/>
    <s v="T4C 2C4"/>
    <n v="51.181624999999997"/>
    <n v="-114.4721"/>
    <x v="142"/>
    <x v="0"/>
    <s v="http://indicators-map.canada.ca/App/Detail?id=032517&amp;GoCTemplateCulture=en-CA_x000a_"/>
    <s v="https://pollution-waste.canada.ca/national-release-inventory/2021/2517"/>
    <x v="0"/>
  </r>
  <r>
    <n v="2521"/>
    <x v="212"/>
    <s v="Magna Exteriors Inc."/>
    <s v=""/>
    <x v="162"/>
    <x v="1"/>
    <s v="N1K 1H8"/>
    <n v="43.532499999999999"/>
    <n v="-80.3095"/>
    <x v="143"/>
    <x v="0"/>
    <s v="http://indicators-map.canada.ca/App/Detail?id=032521&amp;GoCTemplateCulture=en-CA_x000a_"/>
    <s v="https://pollution-waste.canada.ca/national-release-inventory/2021/2521"/>
    <x v="0"/>
  </r>
  <r>
    <n v="2524"/>
    <x v="213"/>
    <s v="Cascades Canada Ulc"/>
    <s v=""/>
    <x v="163"/>
    <x v="3"/>
    <s v="J5R 1C2"/>
    <n v="45.398699999999998"/>
    <n v="-73.523499999999999"/>
    <x v="144"/>
    <x v="0"/>
    <s v="http://indicators-map.canada.ca/App/Detail?id=032524&amp;GoCTemplateCulture=en-CA_x000a_"/>
    <s v="https://pollution-waste.canada.ca/national-release-inventory/2021/2524"/>
    <x v="0"/>
  </r>
  <r>
    <n v="2537"/>
    <x v="214"/>
    <s v="Clean Harbors Canada, Inc."/>
    <s v=""/>
    <x v="124"/>
    <x v="1"/>
    <s v="N0N 1G0"/>
    <n v="42.880400000000002"/>
    <n v="-82.2971"/>
    <x v="145"/>
    <x v="0"/>
    <s v="http://indicators-map.canada.ca/App/Detail?id=032537&amp;GoCTemplateCulture=en-CA_x000a_"/>
    <s v="https://pollution-waste.canada.ca/national-release-inventory/2021/2537"/>
    <x v="0"/>
  </r>
  <r>
    <n v="2539"/>
    <x v="215"/>
    <s v="Pastway Planing and Wood Preserving Lp"/>
    <s v=""/>
    <x v="164"/>
    <x v="1"/>
    <s v="K0J 1L0"/>
    <n v="45.3688"/>
    <n v="-77.606099999999998"/>
    <x v="0"/>
    <x v="0"/>
    <s v="http://indicators-map.canada.ca/App/Detail?id=032539&amp;GoCTemplateCulture=en-CA_x000a_"/>
    <s v="https://pollution-waste.canada.ca/national-release-inventory/2021/2539"/>
    <x v="0"/>
  </r>
  <r>
    <n v="2553"/>
    <x v="216"/>
    <s v="West Fraser Mills Ltd."/>
    <s v=""/>
    <x v="37"/>
    <x v="6"/>
    <s v="V2J 6A1"/>
    <n v="53.006659999999997"/>
    <n v="-122.49816"/>
    <x v="146"/>
    <x v="0"/>
    <s v="http://indicators-map.canada.ca/App/Detail?id=032553&amp;GoCTemplateCulture=en-CA_x000a_"/>
    <s v="https://pollution-waste.canada.ca/national-release-inventory/2021/2553"/>
    <x v="0"/>
  </r>
  <r>
    <n v="2567"/>
    <x v="217"/>
    <s v="Carpenter Canada Co. - Toronto"/>
    <s v=""/>
    <x v="165"/>
    <x v="1"/>
    <s v="L4L 3P6"/>
    <n v="43.771900000000002"/>
    <n v="-79.5505"/>
    <x v="0"/>
    <x v="0"/>
    <s v="http://indicators-map.canada.ca/App/Detail?id=032567&amp;GoCTemplateCulture=en-CA_x000a_"/>
    <s v="https://pollution-waste.canada.ca/national-release-inventory/2021/2567"/>
    <x v="0"/>
  </r>
  <r>
    <n v="2587"/>
    <x v="218"/>
    <s v="Resolute FP Canada Inc. - Laurentide"/>
    <s v="100 1er Rue"/>
    <x v="166"/>
    <x v="3"/>
    <s v="G9T7J1"/>
    <n v="46.615000000000002"/>
    <n v="-72.681700000000006"/>
    <x v="0"/>
    <x v="0"/>
    <s v="http://indicators-map.canada.ca/App/Detail?id=032587&amp;GoCTemplateCulture=en-CA_x000a_"/>
    <s v="https://pollution-waste.canada.ca/national-release-inventory/2021/2587"/>
    <x v="0"/>
  </r>
  <r>
    <n v="2604"/>
    <x v="219"/>
    <s v="Irving Pulp &amp; Paper, Limited"/>
    <s v=""/>
    <x v="117"/>
    <x v="2"/>
    <s v="E2M 3H1"/>
    <n v="45.262"/>
    <n v="-66.092399999999998"/>
    <x v="0"/>
    <x v="0"/>
    <s v="http://indicators-map.canada.ca/App/Detail?id=032604&amp;GoCTemplateCulture=en-CA_x000a_"/>
    <s v="https://pollution-waste.canada.ca/national-release-inventory/2021/2604"/>
    <x v="0"/>
  </r>
  <r>
    <n v="2607"/>
    <x v="220"/>
    <s v="AV Terrace Bay Inc."/>
    <s v=""/>
    <x v="167"/>
    <x v="1"/>
    <s v="P0T 2W0"/>
    <n v="48.796500000000002"/>
    <n v="-87.103899999999996"/>
    <x v="0"/>
    <x v="0"/>
    <s v="http://indicators-map.canada.ca/App/Detail?id=032607&amp;GoCTemplateCulture=en-CA_x000a_"/>
    <s v="https://pollution-waste.canada.ca/national-release-inventory/2021/2607"/>
    <x v="0"/>
  </r>
  <r>
    <n v="2630"/>
    <x v="221"/>
    <s v="Johns Manville Canada Inc."/>
    <s v=""/>
    <x v="168"/>
    <x v="0"/>
    <s v="T4G 1A2"/>
    <n v="52.032829999999997"/>
    <n v="-113.939632"/>
    <x v="147"/>
    <x v="0"/>
    <s v="http://indicators-map.canada.ca/App/Detail?id=032630&amp;GoCTemplateCulture=en-CA_x000a_"/>
    <s v="https://pollution-waste.canada.ca/national-release-inventory/2021/2630"/>
    <x v="0"/>
  </r>
  <r>
    <n v="2660"/>
    <x v="222"/>
    <s v="Birla Carbon Canada Ltd."/>
    <s v=""/>
    <x v="11"/>
    <x v="1"/>
    <s v="L8H 7N5"/>
    <n v="43.258800000000001"/>
    <n v="-79.784300000000002"/>
    <x v="0"/>
    <x v="0"/>
    <s v="http://indicators-map.canada.ca/App/Detail?id=032660&amp;GoCTemplateCulture=en-CA_x000a_"/>
    <s v="https://pollution-waste.canada.ca/national-release-inventory/2021/2660"/>
    <x v="0"/>
  </r>
  <r>
    <n v="2674"/>
    <x v="223"/>
    <s v="Chemtrade Logistics Inc."/>
    <s v=""/>
    <x v="28"/>
    <x v="6"/>
    <s v="V2N 5S6"/>
    <n v="53.843200000000003"/>
    <n v="-122.7325"/>
    <x v="148"/>
    <x v="0"/>
    <s v="http://indicators-map.canada.ca/App/Detail?id=032674&amp;GoCTemplateCulture=en-CA_x000a_"/>
    <s v="https://pollution-waste.canada.ca/national-release-inventory/2021/2674"/>
    <x v="0"/>
  </r>
  <r>
    <n v="2695"/>
    <x v="224"/>
    <s v="Ingredion Canada Incorporated"/>
    <s v="55 Invertose Drive East"/>
    <x v="169"/>
    <x v="1"/>
    <s v="L3K5X7"/>
    <n v="42.923200000000001"/>
    <n v="-79.248599999999996"/>
    <x v="0"/>
    <x v="0"/>
    <s v="http://indicators-map.canada.ca/App/Detail?id=032695&amp;GoCTemplateCulture=en-CA_x000a_"/>
    <s v="https://pollution-waste.canada.ca/national-release-inventory/2021/2695"/>
    <x v="0"/>
  </r>
  <r>
    <n v="2710"/>
    <x v="225"/>
    <s v="Evolution Mining Gold Operations Ltd."/>
    <s v=""/>
    <x v="170"/>
    <x v="1"/>
    <s v="P0V 1C0"/>
    <n v="50.967626000000003"/>
    <n v="-93.917984000000004"/>
    <x v="0"/>
    <x v="0"/>
    <s v="http://indicators-map.canada.ca/App/Detail?id=032710&amp;GoCTemplateCulture=en-CA_x000a_"/>
    <s v="https://pollution-waste.canada.ca/national-release-inventory/2021/2710"/>
    <x v="0"/>
  </r>
  <r>
    <n v="2712"/>
    <x v="226"/>
    <s v="Moose Jaw Refinery Partnership"/>
    <s v=""/>
    <x v="171"/>
    <x v="5"/>
    <s v="S6H 6E3"/>
    <n v="50.388399999999997"/>
    <n v="-105.51963000000001"/>
    <x v="149"/>
    <x v="0"/>
    <s v="http://indicators-map.canada.ca/App/Detail?id=032712&amp;GoCTemplateCulture=en-CA_x000a_"/>
    <s v="https://pollution-waste.canada.ca/national-release-inventory/2021/2712"/>
    <x v="0"/>
  </r>
  <r>
    <n v="2740"/>
    <x v="227"/>
    <s v="Evraz Inc Na Canada"/>
    <s v=""/>
    <x v="172"/>
    <x v="5"/>
    <s v="S4K 0A8"/>
    <n v="50.517600000000002"/>
    <n v="-104.6301"/>
    <x v="0"/>
    <x v="0"/>
    <s v="http://indicators-map.canada.ca/App/Detail?id=032740&amp;GoCTemplateCulture=en-CA_x000a_"/>
    <s v="https://pollution-waste.canada.ca/national-release-inventory/2021/2740"/>
    <x v="0"/>
  </r>
  <r>
    <n v="2760"/>
    <x v="228"/>
    <s v="Weyerhaeuser Company Limited"/>
    <s v=""/>
    <x v="99"/>
    <x v="0"/>
    <s v="T7A 1S8"/>
    <n v="53.227699999999999"/>
    <n v="-114.9889"/>
    <x v="150"/>
    <x v="0"/>
    <s v="http://indicators-map.canada.ca/App/Detail?id=032760&amp;GoCTemplateCulture=en-CA_x000a_"/>
    <s v="https://pollution-waste.canada.ca/national-release-inventory/2021/2760"/>
    <x v="0"/>
  </r>
  <r>
    <n v="2762"/>
    <x v="229"/>
    <s v="Weyerhaeuser Company Limited"/>
    <s v=""/>
    <x v="173"/>
    <x v="0"/>
    <s v="T7E 1S8"/>
    <n v="53.593060000000001"/>
    <n v="-116.3903"/>
    <x v="151"/>
    <x v="0"/>
    <s v="http://indicators-map.canada.ca/App/Detail?id=032762&amp;GoCTemplateCulture=en-CA_x000a_"/>
    <s v="https://pollution-waste.canada.ca/national-release-inventory/2021/2762"/>
    <x v="0"/>
  </r>
  <r>
    <n v="2776"/>
    <x v="230"/>
    <s v="Parkland Refining (B.C.) Ltd."/>
    <s v=""/>
    <x v="25"/>
    <x v="6"/>
    <s v="V5C 1X4"/>
    <n v="49.288690000000003"/>
    <n v="-123.00575000000001"/>
    <x v="152"/>
    <x v="0"/>
    <s v="http://indicators-map.canada.ca/App/Detail?id=032776&amp;GoCTemplateCulture=en-CA_x000a_"/>
    <s v="https://pollution-waste.canada.ca/national-release-inventory/2021/2776"/>
    <x v="0"/>
  </r>
  <r>
    <n v="2781"/>
    <x v="231"/>
    <s v="Canlin Energy Corporation"/>
    <s v=""/>
    <x v="32"/>
    <x v="0"/>
    <s v=""/>
    <n v="51.570799999999998"/>
    <n v="-114.85169999999999"/>
    <x v="153"/>
    <x v="0"/>
    <s v="http://indicators-map.canada.ca/App/Detail?id=032781&amp;GoCTemplateCulture=en-CA_x000a_"/>
    <s v="https://pollution-waste.canada.ca/national-release-inventory/2021/2781"/>
    <x v="0"/>
  </r>
  <r>
    <n v="2788"/>
    <x v="232"/>
    <s v="Rio Tinto Alcan Inc"/>
    <s v=""/>
    <x v="174"/>
    <x v="6"/>
    <s v="V8C 2H2"/>
    <n v="54.010199999999998"/>
    <n v="-128.70359999999999"/>
    <x v="0"/>
    <x v="0"/>
    <s v="http://indicators-map.canada.ca/App/Detail?id=032788&amp;GoCTemplateCulture=en-CA_x000a_"/>
    <s v="https://pollution-waste.canada.ca/national-release-inventory/2021/2788"/>
    <x v="0"/>
  </r>
  <r>
    <n v="2794"/>
    <x v="233"/>
    <s v="Thompson Creek Metals Company Inc."/>
    <s v="Endako Mine Road"/>
    <x v="175"/>
    <x v="6"/>
    <s v="V0J 1S0"/>
    <n v="54.033200000000001"/>
    <n v="-125.1183"/>
    <x v="0"/>
    <x v="0"/>
    <s v="http://indicators-map.canada.ca/App/Detail?id=032794&amp;GoCTemplateCulture=en-CA_x000a_"/>
    <s v="https://pollution-waste.canada.ca/national-release-inventory/2021/2794"/>
    <x v="0"/>
  </r>
  <r>
    <n v="2815"/>
    <x v="234"/>
    <s v="Glencore"/>
    <s v=""/>
    <x v="176"/>
    <x v="1"/>
    <s v="P4N 7K1"/>
    <n v="48.549300000000002"/>
    <n v="-81.078000000000003"/>
    <x v="0"/>
    <x v="0"/>
    <s v="http://indicators-map.canada.ca/App/Detail?id=032815&amp;GoCTemplateCulture=en-CA_x000a_"/>
    <s v="https://pollution-waste.canada.ca/national-release-inventory/2021/2815"/>
    <x v="0"/>
  </r>
  <r>
    <n v="2852"/>
    <x v="235"/>
    <s v="Orica Canada Inc."/>
    <s v="301 Hôtel de Ville"/>
    <x v="177"/>
    <x v="3"/>
    <s v="J8G 3B5"/>
    <n v="45.675800000000002"/>
    <n v="-74.409499999999994"/>
    <x v="0"/>
    <x v="0"/>
    <s v="http://indicators-map.canada.ca/App/Detail?id=032852&amp;GoCTemplateCulture=en-CA_x000a_"/>
    <s v="https://pollution-waste.canada.ca/national-release-inventory/2021/2852"/>
    <x v="0"/>
  </r>
  <r>
    <n v="2855"/>
    <x v="236"/>
    <s v="Olin Canada ULC"/>
    <s v=""/>
    <x v="79"/>
    <x v="3"/>
    <s v="G9H 2Y8"/>
    <n v="46.383200000000002"/>
    <n v="-72.372399999999999"/>
    <x v="154"/>
    <x v="0"/>
    <s v="http://indicators-map.canada.ca/App/Detail?id=032855&amp;GoCTemplateCulture=en-CA_x000a_"/>
    <s v="https://pollution-waste.canada.ca/national-release-inventory/2021/2855"/>
    <x v="0"/>
  </r>
  <r>
    <n v="2875"/>
    <x v="237"/>
    <s v="International Paper Company"/>
    <s v=""/>
    <x v="178"/>
    <x v="0"/>
    <s v="T8V 3A9"/>
    <n v="55.071199999999997"/>
    <n v="-118.69119999999999"/>
    <x v="0"/>
    <x v="0"/>
    <s v="http://indicators-map.canada.ca/App/Detail?id=032875&amp;GoCTemplateCulture=en-CA_x000a_"/>
    <s v="https://pollution-waste.canada.ca/national-release-inventory/2021/2875"/>
    <x v="0"/>
  </r>
  <r>
    <n v="2924"/>
    <x v="238"/>
    <s v="Domtar Inc."/>
    <s v=""/>
    <x v="179"/>
    <x v="6"/>
    <s v="V2C 1A9"/>
    <n v="50.686100000000003"/>
    <n v="-120.4037"/>
    <x v="0"/>
    <x v="0"/>
    <s v="http://indicators-map.canada.ca/App/Detail?id=032924&amp;GoCTemplateCulture=en-CA_x000a_"/>
    <s v="https://pollution-waste.canada.ca/national-release-inventory/2021/2924"/>
    <x v="0"/>
  </r>
  <r>
    <n v="2938"/>
    <x v="239"/>
    <s v="Société en Commandite Revenu Noranda"/>
    <s v=""/>
    <x v="180"/>
    <x v="3"/>
    <s v="J6T 6L4"/>
    <n v="45.228299999999997"/>
    <n v="-74.098100000000002"/>
    <x v="155"/>
    <x v="0"/>
    <s v="http://indicators-map.canada.ca/App/Detail?id=032938&amp;GoCTemplateCulture=en-CA_x000a_"/>
    <s v="https://pollution-waste.canada.ca/national-release-inventory/2021/2938"/>
    <x v="0"/>
  </r>
  <r>
    <n v="2948"/>
    <x v="240"/>
    <s v="Rayonier A.M. Canada G.P."/>
    <s v=""/>
    <x v="181"/>
    <x v="3"/>
    <s v="J0Z 3R0"/>
    <n v="46.711100000000002"/>
    <n v="-79.096699999999998"/>
    <x v="0"/>
    <x v="0"/>
    <s v="http://indicators-map.canada.ca/App/Detail?id=032948&amp;GoCTemplateCulture=en-CA_x000a_"/>
    <s v="https://pollution-waste.canada.ca/national-release-inventory/2021/2948"/>
    <x v="0"/>
  </r>
  <r>
    <n v="2960"/>
    <x v="241"/>
    <s v="Shell Canada Products"/>
    <s v=""/>
    <x v="22"/>
    <x v="0"/>
    <s v="T8L 4A4"/>
    <n v="53.795900000000003"/>
    <n v="-113.0996"/>
    <x v="156"/>
    <x v="0"/>
    <s v="http://indicators-map.canada.ca/App/Detail?id=032960&amp;GoCTemplateCulture=en-CA_x000a_"/>
    <s v="https://pollution-waste.canada.ca/national-release-inventory/2021/2960"/>
    <x v="0"/>
  </r>
  <r>
    <n v="2963"/>
    <x v="242"/>
    <s v="Shell Chemicals Canada"/>
    <s v=""/>
    <x v="182"/>
    <x v="0"/>
    <s v="T8L 4A3"/>
    <n v="53.804200000000002"/>
    <n v="-113.08240000000001"/>
    <x v="157"/>
    <x v="0"/>
    <s v="http://indicators-map.canada.ca/App/Detail?id=032963&amp;GoCTemplateCulture=en-CA_x000a_"/>
    <s v="https://pollution-waste.canada.ca/national-release-inventory/2021/2963"/>
    <x v="0"/>
  </r>
  <r>
    <n v="2978"/>
    <x v="243"/>
    <s v="Rio Tinto Alcan Inc"/>
    <s v=""/>
    <x v="183"/>
    <x v="3"/>
    <s v="G7S 4L2"/>
    <n v="48.425699999999999"/>
    <n v="-71.171800000000005"/>
    <x v="158"/>
    <x v="0"/>
    <s v="http://indicators-map.canada.ca/App/Detail?id=032978&amp;GoCTemplateCulture=en-CA_x000a_"/>
    <s v="https://pollution-waste.canada.ca/national-release-inventory/2021/2978"/>
    <x v="0"/>
  </r>
  <r>
    <n v="2984"/>
    <x v="244"/>
    <s v="Stelco Inc."/>
    <s v=""/>
    <x v="11"/>
    <x v="1"/>
    <s v="L8L 8K5"/>
    <n v="43.264380000000003"/>
    <n v="-79.82723"/>
    <x v="159"/>
    <x v="0"/>
    <s v="http://indicators-map.canada.ca/App/Detail?id=032984&amp;GoCTemplateCulture=en-CA_x000a_"/>
    <s v="https://pollution-waste.canada.ca/national-release-inventory/2021/2984"/>
    <x v="0"/>
  </r>
  <r>
    <n v="2986"/>
    <x v="245"/>
    <s v="Arcelormittal Produits Longs Canada S.E.N.C"/>
    <s v=""/>
    <x v="184"/>
    <x v="3"/>
    <s v="J0L 1C0"/>
    <n v="45.820599999999999"/>
    <n v="-73.266099999999994"/>
    <x v="160"/>
    <x v="0"/>
    <s v="http://indicators-map.canada.ca/App/Detail?id=032986&amp;GoCTemplateCulture=en-CA_x000a_"/>
    <s v="https://pollution-waste.canada.ca/national-release-inventory/2021/2986"/>
    <x v="0"/>
  </r>
  <r>
    <n v="2989"/>
    <x v="246"/>
    <s v="Uniboard Canada Inc"/>
    <s v=""/>
    <x v="185"/>
    <x v="3"/>
    <s v="G0J 3K0"/>
    <n v="48.567500000000003"/>
    <n v="-67.676699999999997"/>
    <x v="161"/>
    <x v="0"/>
    <s v="http://indicators-map.canada.ca/App/Detail?id=032989&amp;GoCTemplateCulture=en-CA_x000a_"/>
    <s v="https://pollution-waste.canada.ca/national-release-inventory/2021/2989"/>
    <x v="0"/>
  </r>
  <r>
    <n v="2991"/>
    <x v="247"/>
    <s v="West Fraser Mills Ltd."/>
    <s v=""/>
    <x v="186"/>
    <x v="0"/>
    <s v="T7V 1V7"/>
    <n v="53.4133"/>
    <n v="-117.5706"/>
    <x v="0"/>
    <x v="0"/>
    <s v="http://indicators-map.canada.ca/App/Detail?id=032991&amp;GoCTemplateCulture=en-CA_x000a_"/>
    <s v="https://pollution-waste.canada.ca/national-release-inventory/2021/2991"/>
    <x v="0"/>
  </r>
  <r>
    <n v="3043"/>
    <x v="248"/>
    <s v="Lantic Inc. - Raffinerie Montréal"/>
    <s v=""/>
    <x v="113"/>
    <x v="3"/>
    <s v="H1W 2K3"/>
    <n v="45.546112999999998"/>
    <n v="-73.533495000000002"/>
    <x v="162"/>
    <x v="0"/>
    <s v="http://indicators-map.canada.ca/App/Detail?id=033043&amp;GoCTemplateCulture=en-CA_x000a_"/>
    <s v="https://pollution-waste.canada.ca/national-release-inventory/2021/3043"/>
    <x v="0"/>
  </r>
  <r>
    <n v="3057"/>
    <x v="249"/>
    <s v="Rio Tinto Alcan"/>
    <s v="Rio Tinto Alcan Usine Shawinigan - 1100 St-Sa"/>
    <x v="187"/>
    <x v="3"/>
    <s v="G9N6W4"/>
    <n v="46.561"/>
    <n v="-72.735100000000003"/>
    <x v="0"/>
    <x v="0"/>
    <s v="http://indicators-map.canada.ca/App/Detail?id=033057&amp;GoCTemplateCulture=en-CA_x000a_"/>
    <s v="https://pollution-waste.canada.ca/national-release-inventory/2021/3057"/>
    <x v="0"/>
  </r>
  <r>
    <n v="3060"/>
    <x v="250"/>
    <s v="Rio Tinto Alcan Inc"/>
    <s v="6301 Talbot Boulevard"/>
    <x v="188"/>
    <x v="3"/>
    <s v="G7N 1A2"/>
    <n v="48.300699999999999"/>
    <n v="-71.128900000000002"/>
    <x v="0"/>
    <x v="0"/>
    <s v="http://indicators-map.canada.ca/App/Detail?id=033060&amp;GoCTemplateCulture=en-CA_x000a_"/>
    <s v="https://pollution-waste.canada.ca/national-release-inventory/2021/3060"/>
    <x v="0"/>
  </r>
  <r>
    <n v="3062"/>
    <x v="251"/>
    <s v="Rio Tinto Alcan Inc"/>
    <s v=""/>
    <x v="189"/>
    <x v="3"/>
    <s v="G7B 4G9"/>
    <n v="48.305799999999998"/>
    <n v="-70.926699999999997"/>
    <x v="0"/>
    <x v="0"/>
    <s v="http://indicators-map.canada.ca/App/Detail?id=033062&amp;GoCTemplateCulture=en-CA_x000a_"/>
    <s v="https://pollution-waste.canada.ca/national-release-inventory/2021/3062"/>
    <x v="0"/>
  </r>
  <r>
    <n v="3071"/>
    <x v="252"/>
    <s v="Suncor Energy Products Partnership"/>
    <s v=""/>
    <x v="105"/>
    <x v="1"/>
    <s v="N7T 7J3"/>
    <n v="42.930599999999998"/>
    <n v="-82.443299999999994"/>
    <x v="0"/>
    <x v="0"/>
    <s v="http://indicators-map.canada.ca/App/Detail?id=033071&amp;GoCTemplateCulture=en-CA_x000a_"/>
    <s v="https://pollution-waste.canada.ca/national-release-inventory/2021/3071"/>
    <x v="0"/>
  </r>
  <r>
    <n v="3140"/>
    <x v="253"/>
    <s v="Compagnie Westrock du Canada Corp."/>
    <s v=""/>
    <x v="190"/>
    <x v="3"/>
    <s v="G9X 3P8"/>
    <n v="47.45"/>
    <n v="-72.791700000000006"/>
    <x v="163"/>
    <x v="0"/>
    <s v="http://indicators-map.canada.ca/App/Detail?id=033140&amp;GoCTemplateCulture=en-CA_x000a_"/>
    <s v="https://pollution-waste.canada.ca/national-release-inventory/2021/3140"/>
    <x v="0"/>
  </r>
  <r>
    <n v="3158"/>
    <x v="254"/>
    <s v="Valbruna Asw Inc."/>
    <s v=""/>
    <x v="191"/>
    <x v="1"/>
    <s v="L3B 5N9"/>
    <n v="42.999000000000002"/>
    <n v="-79.235600000000005"/>
    <x v="164"/>
    <x v="0"/>
    <s v="http://indicators-map.canada.ca/App/Detail?id=033158&amp;GoCTemplateCulture=en-CA_x000a_"/>
    <s v="https://pollution-waste.canada.ca/national-release-inventory/2021/3158"/>
    <x v="0"/>
  </r>
  <r>
    <n v="3185"/>
    <x v="255"/>
    <s v="Domtar Inc."/>
    <s v=""/>
    <x v="192"/>
    <x v="1"/>
    <s v="P5E 1R6"/>
    <n v="46.268099999999997"/>
    <n v="-81.768299999999996"/>
    <x v="165"/>
    <x v="0"/>
    <s v="http://indicators-map.canada.ca/App/Detail?id=033185&amp;GoCTemplateCulture=en-CA_x000a_"/>
    <s v="https://pollution-waste.canada.ca/national-release-inventory/2021/3185"/>
    <x v="0"/>
  </r>
  <r>
    <n v="3197"/>
    <x v="256"/>
    <s v="Williams Operating Corporation"/>
    <s v=""/>
    <x v="193"/>
    <x v="1"/>
    <s v="P0T 2E0"/>
    <n v="48.694200000000002"/>
    <n v="-85.918800000000005"/>
    <x v="166"/>
    <x v="0"/>
    <s v="http://indicators-map.canada.ca/App/Detail?id=033197&amp;GoCTemplateCulture=en-CA_x000a_"/>
    <s v="https://pollution-waste.canada.ca/national-release-inventory/2021/3197"/>
    <x v="0"/>
  </r>
  <r>
    <n v="3201"/>
    <x v="257"/>
    <s v="3M Canada Company"/>
    <s v=""/>
    <x v="194"/>
    <x v="1"/>
    <s v="K7H 3E2"/>
    <n v="44.9024"/>
    <n v="-76.230699999999999"/>
    <x v="0"/>
    <x v="0"/>
    <s v="http://indicators-map.canada.ca/App/Detail?id=033201&amp;GoCTemplateCulture=en-CA_x000a_"/>
    <s v="https://pollution-waste.canada.ca/national-release-inventory/2021/3201"/>
    <x v="0"/>
  </r>
  <r>
    <n v="3238"/>
    <x v="258"/>
    <s v="Ontario Power Generation Inc."/>
    <s v=""/>
    <x v="195"/>
    <x v="1"/>
    <s v="P0T 1C0"/>
    <n v="48.836100000000002"/>
    <n v="-91.565600000000003"/>
    <x v="167"/>
    <x v="0"/>
    <s v="http://indicators-map.canada.ca/App/Detail?id=033238&amp;GoCTemplateCulture=en-CA_x000a_"/>
    <s v="https://pollution-waste.canada.ca/national-release-inventory/2021/3238"/>
    <x v="0"/>
  </r>
  <r>
    <n v="3240"/>
    <x v="259"/>
    <s v="British Columbia Hydro and Power Authority"/>
    <s v=""/>
    <x v="196"/>
    <x v="6"/>
    <s v="V3H 3C8"/>
    <n v="49.298789999999997"/>
    <n v="-122.89059"/>
    <x v="0"/>
    <x v="0"/>
    <s v="http://indicators-map.canada.ca/App/Detail?id=033240&amp;GoCTemplateCulture=en-CA_x000a_"/>
    <s v="https://pollution-waste.canada.ca/national-release-inventory/2021/3240"/>
    <x v="0"/>
  </r>
  <r>
    <n v="3242"/>
    <x v="260"/>
    <s v="Fibrek S.E.N.C."/>
    <s v=""/>
    <x v="197"/>
    <x v="3"/>
    <s v="G8K 2R6"/>
    <n v="48.666699999999999"/>
    <n v="-72.458299999999994"/>
    <x v="0"/>
    <x v="0"/>
    <s v="http://indicators-map.canada.ca/App/Detail?id=033242&amp;GoCTemplateCulture=en-CA_x000a_"/>
    <s v="https://pollution-waste.canada.ca/national-release-inventory/2021/3242"/>
    <x v="0"/>
  </r>
  <r>
    <n v="3245"/>
    <x v="261"/>
    <s v="Molson Coors Canada"/>
    <s v=""/>
    <x v="4"/>
    <x v="1"/>
    <s v="M9W 5E5"/>
    <n v="43.674799999999998"/>
    <n v="-79.588300000000004"/>
    <x v="0"/>
    <x v="0"/>
    <s v="http://indicators-map.canada.ca/App/Detail?id=033245&amp;GoCTemplateCulture=en-CA_x000a_"/>
    <s v="https://pollution-waste.canada.ca/national-release-inventory/2021/3245"/>
    <x v="0"/>
  </r>
  <r>
    <n v="3269"/>
    <x v="262"/>
    <s v="Agrium Inc."/>
    <s v=""/>
    <x v="198"/>
    <x v="0"/>
    <s v=""/>
    <n v="50.845799999999997"/>
    <n v="-113.58669999999999"/>
    <x v="168"/>
    <x v="0"/>
    <s v="http://indicators-map.canada.ca/App/Detail?id=033269&amp;GoCTemplateCulture=en-CA_x000a_"/>
    <s v="https://pollution-waste.canada.ca/national-release-inventory/2021/3269"/>
    <x v="0"/>
  </r>
  <r>
    <n v="3272"/>
    <x v="263"/>
    <s v="United Initiators Canada Ltd."/>
    <s v=""/>
    <x v="28"/>
    <x v="6"/>
    <s v="V2N 2S6"/>
    <n v="53.927900000000001"/>
    <n v="-122.7133"/>
    <x v="169"/>
    <x v="0"/>
    <s v="http://indicators-map.canada.ca/App/Detail?id=033272&amp;GoCTemplateCulture=en-CA_x000a_"/>
    <s v="https://pollution-waste.canada.ca/national-release-inventory/2021/3272"/>
    <x v="0"/>
  </r>
  <r>
    <n v="3350"/>
    <x v="264"/>
    <s v="McCain Foods Canada Ltd."/>
    <s v=""/>
    <x v="199"/>
    <x v="2"/>
    <s v="E7L 1B2"/>
    <n v="46.449800000000003"/>
    <n v="-67.611599999999996"/>
    <x v="170"/>
    <x v="0"/>
    <s v="http://indicators-map.canada.ca/App/Detail?id=033350&amp;GoCTemplateCulture=en-CA_x000a_"/>
    <s v="https://pollution-waste.canada.ca/national-release-inventory/2021/3350"/>
    <x v="0"/>
  </r>
  <r>
    <n v="3353"/>
    <x v="265"/>
    <s v="McCain Foods Canada Ltd."/>
    <s v="795 Route 108"/>
    <x v="200"/>
    <x v="2"/>
    <s v="E3Y 4A5"/>
    <n v="47.063000000000002"/>
    <n v="-67.776700000000005"/>
    <x v="171"/>
    <x v="0"/>
    <s v="http://indicators-map.canada.ca/App/Detail?id=033353&amp;GoCTemplateCulture=en-CA_x000a_"/>
    <s v="https://pollution-waste.canada.ca/national-release-inventory/2021/3353"/>
    <x v="0"/>
  </r>
  <r>
    <n v="3356"/>
    <x v="266"/>
    <s v="Teck Highland Valley Copper Partnership"/>
    <s v=""/>
    <x v="201"/>
    <x v="6"/>
    <s v="V0K 1W0"/>
    <n v="50.474200000000003"/>
    <n v="-121.027"/>
    <x v="0"/>
    <x v="0"/>
    <s v="http://indicators-map.canada.ca/App/Detail?id=033356&amp;GoCTemplateCulture=en-CA_x000a_"/>
    <s v="https://pollution-waste.canada.ca/national-release-inventory/2021/3356"/>
    <x v="0"/>
  </r>
  <r>
    <n v="3381"/>
    <x v="267"/>
    <s v="Uniboard Canada Inc"/>
    <s v=""/>
    <x v="120"/>
    <x v="3"/>
    <s v="J9P 6X7"/>
    <n v="48.091700000000003"/>
    <n v="-77.787499999999994"/>
    <x v="172"/>
    <x v="0"/>
    <s v="http://indicators-map.canada.ca/App/Detail?id=033381&amp;GoCTemplateCulture=en-CA_x000a_"/>
    <s v="https://pollution-waste.canada.ca/national-release-inventory/2021/3381"/>
    <x v="0"/>
  </r>
  <r>
    <n v="3394"/>
    <x v="268"/>
    <s v="Irving Paper Limited"/>
    <s v=""/>
    <x v="117"/>
    <x v="2"/>
    <s v="E2L 4K9"/>
    <n v="45.278799999999997"/>
    <n v="-66.024900000000002"/>
    <x v="21"/>
    <x v="0"/>
    <s v="http://indicators-map.canada.ca/App/Detail?id=033394&amp;GoCTemplateCulture=en-CA_x000a_"/>
    <s v="https://pollution-waste.canada.ca/national-release-inventory/2021/3394"/>
    <x v="0"/>
  </r>
  <r>
    <n v="3395"/>
    <x v="269"/>
    <s v="Poudres Métalliques du Québec Ltée."/>
    <s v="1655 Marie Victorin Route"/>
    <x v="202"/>
    <x v="3"/>
    <s v="J3R4R4"/>
    <n v="46.040837000000003"/>
    <n v="-73.145169999999993"/>
    <x v="0"/>
    <x v="0"/>
    <s v="http://indicators-map.canada.ca/App/Detail?id=033395&amp;GoCTemplateCulture=en-CA_x000a_"/>
    <s v="https://pollution-waste.canada.ca/national-release-inventory/2021/3395"/>
    <x v="0"/>
  </r>
  <r>
    <n v="3403"/>
    <x v="270"/>
    <s v="Lakeside Steel Corporation"/>
    <s v="200 Dain Avenue"/>
    <x v="191"/>
    <x v="1"/>
    <s v="L3B5Y6"/>
    <n v="42.97"/>
    <n v="-79.249700000000004"/>
    <x v="0"/>
    <x v="0"/>
    <s v="http://indicators-map.canada.ca/App/Detail?id=033403&amp;GoCTemplateCulture=en-CA_x000a_"/>
    <s v="https://pollution-waste.canada.ca/national-release-inventory/2021/3403"/>
    <x v="0"/>
  </r>
  <r>
    <n v="3406"/>
    <x v="271"/>
    <s v="Rio Tinto Alcan Inc"/>
    <s v=""/>
    <x v="203"/>
    <x v="3"/>
    <s v="G7S 4L2"/>
    <n v="48.427399999999999"/>
    <n v="-71.159899999999993"/>
    <x v="0"/>
    <x v="0"/>
    <s v="http://indicators-map.canada.ca/App/Detail?id=033406&amp;GoCTemplateCulture=en-CA_x000a_"/>
    <s v="https://pollution-waste.canada.ca/national-release-inventory/2021/3406"/>
    <x v="0"/>
  </r>
  <r>
    <n v="3419"/>
    <x v="272"/>
    <s v="Ford Motor Company of Canada, Limited"/>
    <s v="The Canadian Road"/>
    <x v="204"/>
    <x v="1"/>
    <s v="L6J 5C9"/>
    <n v="43.484000000000002"/>
    <n v="-79.669200000000004"/>
    <x v="173"/>
    <x v="0"/>
    <s v="http://indicators-map.canada.ca/App/Detail?id=033419&amp;GoCTemplateCulture=en-CA_x000a_"/>
    <s v="https://pollution-waste.canada.ca/national-release-inventory/2021/3419"/>
    <x v="0"/>
  </r>
  <r>
    <n v="3422"/>
    <x v="273"/>
    <s v="INVISTA (Canada) Company"/>
    <s v=""/>
    <x v="205"/>
    <x v="1"/>
    <s v="K7L 4Z6"/>
    <n v="44.215899999999998"/>
    <n v="-76.555300000000003"/>
    <x v="174"/>
    <x v="0"/>
    <s v="http://indicators-map.canada.ca/App/Detail?id=033422&amp;GoCTemplateCulture=en-CA_x000a_"/>
    <s v="https://pollution-waste.canada.ca/national-release-inventory/2021/3422"/>
    <x v="0"/>
  </r>
  <r>
    <n v="3466"/>
    <x v="274"/>
    <s v="Michelin North America (Canada)"/>
    <s v=""/>
    <x v="206"/>
    <x v="8"/>
    <s v="B2H 5C6"/>
    <n v="45.617400000000004"/>
    <n v="-62.737000000000002"/>
    <x v="175"/>
    <x v="0"/>
    <s v="http://indicators-map.canada.ca/App/Detail?id=033466&amp;GoCTemplateCulture=en-CA_x000a_"/>
    <s v="https://pollution-waste.canada.ca/national-release-inventory/2021/3466"/>
    <x v="0"/>
  </r>
  <r>
    <n v="3468"/>
    <x v="275"/>
    <s v="Michelin North America (Canada)"/>
    <s v=""/>
    <x v="207"/>
    <x v="8"/>
    <s v="B4V 2X3"/>
    <n v="44.385300000000001"/>
    <n v="-64.540999999999997"/>
    <x v="0"/>
    <x v="0"/>
    <s v="http://indicators-map.canada.ca/App/Detail?id=033468&amp;GoCTemplateCulture=en-CA_x000a_"/>
    <s v="https://pollution-waste.canada.ca/national-release-inventory/2021/3468"/>
    <x v="0"/>
  </r>
  <r>
    <n v="3470"/>
    <x v="276"/>
    <s v="Michelin North America (Canada)"/>
    <s v=""/>
    <x v="208"/>
    <x v="8"/>
    <s v="B0P 1V0"/>
    <n v="45.049300000000002"/>
    <n v="-64.653000000000006"/>
    <x v="176"/>
    <x v="0"/>
    <s v="http://indicators-map.canada.ca/App/Detail?id=033470&amp;GoCTemplateCulture=en-CA_x000a_"/>
    <s v="https://pollution-waste.canada.ca/national-release-inventory/2021/3470"/>
    <x v="0"/>
  </r>
  <r>
    <n v="3476"/>
    <x v="277"/>
    <s v="Fca Canada Inc."/>
    <s v=""/>
    <x v="3"/>
    <x v="1"/>
    <s v="N9A 4H6"/>
    <n v="42.3"/>
    <n v="-82.988100000000003"/>
    <x v="177"/>
    <x v="0"/>
    <s v="http://indicators-map.canada.ca/App/Detail?id=033476&amp;GoCTemplateCulture=en-CA_x000a_"/>
    <s v="https://pollution-waste.canada.ca/national-release-inventory/2021/3476"/>
    <x v="0"/>
  </r>
  <r>
    <n v="3480"/>
    <x v="278"/>
    <s v="General Motors of Canada Company"/>
    <s v=""/>
    <x v="209"/>
    <x v="1"/>
    <s v="N5C 4A6"/>
    <n v="43.020800000000001"/>
    <n v="-80.887200000000007"/>
    <x v="0"/>
    <x v="0"/>
    <s v="http://indicators-map.canada.ca/App/Detail?id=033480&amp;GoCTemplateCulture=en-CA_x000a_"/>
    <s v="https://pollution-waste.canada.ca/national-release-inventory/2021/3480"/>
    <x v="0"/>
  </r>
  <r>
    <n v="3501"/>
    <x v="279"/>
    <s v="National Silicates Partnership"/>
    <s v=""/>
    <x v="64"/>
    <x v="0"/>
    <s v="T7S 1X7"/>
    <n v="54.1419"/>
    <n v="-115.7042"/>
    <x v="178"/>
    <x v="0"/>
    <s v="http://indicators-map.canada.ca/App/Detail?id=033501&amp;GoCTemplateCulture=en-CA_x000a_"/>
    <s v="https://pollution-waste.canada.ca/national-release-inventory/2021/3501"/>
    <x v="0"/>
  </r>
  <r>
    <n v="3502"/>
    <x v="280"/>
    <s v="National Silicates Partnership"/>
    <s v="1140 Herring Gull"/>
    <x v="210"/>
    <x v="6"/>
    <s v="V9P1R2"/>
    <n v="49.306399999999996"/>
    <n v="-124.2689"/>
    <x v="0"/>
    <x v="0"/>
    <s v="http://indicators-map.canada.ca/App/Detail?id=033502&amp;GoCTemplateCulture=en-CA_x000a_"/>
    <s v="https://pollution-waste.canada.ca/national-release-inventory/2021/3502"/>
    <x v="0"/>
  </r>
  <r>
    <n v="3517"/>
    <x v="281"/>
    <s v="Chemtrade Logistics Inc."/>
    <s v=""/>
    <x v="62"/>
    <x v="4"/>
    <s v="R7A 7R3"/>
    <n v="49.826500000000003"/>
    <n v="-99.829300000000003"/>
    <x v="179"/>
    <x v="0"/>
    <s v="http://indicators-map.canada.ca/App/Detail?id=033517&amp;GoCTemplateCulture=en-CA_x000a_"/>
    <s v="https://pollution-waste.canada.ca/national-release-inventory/2021/3517"/>
    <x v="0"/>
  </r>
  <r>
    <n v="3523"/>
    <x v="282"/>
    <s v="Bruderheim Energy Terminal Limited"/>
    <s v=""/>
    <x v="211"/>
    <x v="0"/>
    <s v="T0B 0S0"/>
    <n v="53.7273"/>
    <n v="-113.08710000000001"/>
    <x v="0"/>
    <x v="0"/>
    <s v="http://indicators-map.canada.ca/App/Detail?id=033523&amp;GoCTemplateCulture=en-CA_x000a_"/>
    <s v="https://pollution-waste.canada.ca/national-release-inventory/2021/3523"/>
    <x v="0"/>
  </r>
  <r>
    <n v="3526"/>
    <x v="283"/>
    <s v="Canexus Corporation - Brandon"/>
    <s v="1200 MacPhee Road"/>
    <x v="102"/>
    <x v="6"/>
    <s v="V9X1J2"/>
    <n v="49.141100000000002"/>
    <n v="-123.86499999999999"/>
    <x v="0"/>
    <x v="0"/>
    <s v="http://indicators-map.canada.ca/App/Detail?id=033526&amp;GoCTemplateCulture=en-CA_x000a_"/>
    <s v="https://pollution-waste.canada.ca/national-release-inventory/2021/3526"/>
    <x v="0"/>
  </r>
  <r>
    <n v="3529"/>
    <x v="284"/>
    <s v="Chemtrade Logistics Inc."/>
    <s v=""/>
    <x v="212"/>
    <x v="6"/>
    <s v="V7H 1S4"/>
    <n v="49.300400000000003"/>
    <n v="-123.01560000000001"/>
    <x v="0"/>
    <x v="0"/>
    <s v="http://indicators-map.canada.ca/App/Detail?id=033529&amp;GoCTemplateCulture=en-CA_x000a_"/>
    <s v="https://pollution-waste.canada.ca/national-release-inventory/2021/3529"/>
    <x v="0"/>
  </r>
  <r>
    <n v="3541"/>
    <x v="285"/>
    <s v="Lehigh Hanson Materials Limited"/>
    <s v=""/>
    <x v="213"/>
    <x v="1"/>
    <s v="K0K 2T0"/>
    <n v="44.055300000000003"/>
    <n v="-77.122200000000007"/>
    <x v="180"/>
    <x v="0"/>
    <s v="http://indicators-map.canada.ca/App/Detail?id=033541&amp;GoCTemplateCulture=en-CA_x000a_"/>
    <s v="https://pollution-waste.canada.ca/national-release-inventory/2021/3541"/>
    <x v="0"/>
  </r>
  <r>
    <n v="3553"/>
    <x v="286"/>
    <s v="Lanxess Canada Co./Cie"/>
    <s v=""/>
    <x v="214"/>
    <x v="1"/>
    <s v="M1E 3X7"/>
    <n v="43.762999999999998"/>
    <n v="-79.163499999999999"/>
    <x v="0"/>
    <x v="0"/>
    <s v="http://indicators-map.canada.ca/App/Detail?id=033553&amp;GoCTemplateCulture=en-CA_x000a_"/>
    <s v="https://pollution-waste.canada.ca/national-release-inventory/2021/3553"/>
    <x v="0"/>
  </r>
  <r>
    <n v="3610"/>
    <x v="287"/>
    <s v="Prince Albert Pulp Inc."/>
    <s v="55 Highway"/>
    <x v="215"/>
    <x v="5"/>
    <s v="S6V5T5"/>
    <n v="53.258620000000001"/>
    <n v="-105.554176"/>
    <x v="0"/>
    <x v="0"/>
    <s v="http://indicators-map.canada.ca/App/Detail?id=033610&amp;GoCTemplateCulture=en-CA_x000a_"/>
    <s v="https://pollution-waste.canada.ca/national-release-inventory/2021/3610"/>
    <x v="0"/>
  </r>
  <r>
    <n v="3623"/>
    <x v="288"/>
    <s v="Glencore Canada Corporation"/>
    <s v=""/>
    <x v="6"/>
    <x v="3"/>
    <s v="J9X 7C1"/>
    <n v="48.254199999999997"/>
    <n v="-79.0167"/>
    <x v="181"/>
    <x v="0"/>
    <s v="http://indicators-map.canada.ca/App/Detail?id=033623&amp;GoCTemplateCulture=en-CA_x000a_"/>
    <s v="https://pollution-waste.canada.ca/national-release-inventory/2021/3623"/>
    <x v="0"/>
  </r>
  <r>
    <n v="3649"/>
    <x v="289"/>
    <s v="Arcelormittal Produits Longs Canada S.E.N.C"/>
    <s v=""/>
    <x v="184"/>
    <x v="3"/>
    <s v="J0L 1C0"/>
    <n v="45.833683999999998"/>
    <n v="-73.261054000000001"/>
    <x v="0"/>
    <x v="0"/>
    <s v="http://indicators-map.canada.ca/App/Detail?id=033649&amp;GoCTemplateCulture=en-CA_x000a_"/>
    <s v="https://pollution-waste.canada.ca/national-release-inventory/2021/3649"/>
    <x v="0"/>
  </r>
  <r>
    <n v="3698"/>
    <x v="290"/>
    <s v="Imperial Oil"/>
    <s v=""/>
    <x v="216"/>
    <x v="8"/>
    <s v="B2Y 3Z7"/>
    <n v="44.640999999999998"/>
    <n v="-63.538400000000003"/>
    <x v="0"/>
    <x v="0"/>
    <s v="http://indicators-map.canada.ca/App/Detail?id=033698&amp;GoCTemplateCulture=en-CA_x000a_"/>
    <s v="https://pollution-waste.canada.ca/national-release-inventory/2021/3698"/>
    <x v="0"/>
  </r>
  <r>
    <n v="3701"/>
    <x v="291"/>
    <s v="Imperial Oil"/>
    <s v=""/>
    <x v="129"/>
    <x v="1"/>
    <s v="N0A 1L0"/>
    <n v="42.837499999999999"/>
    <n v="-80.051699999999997"/>
    <x v="0"/>
    <x v="0"/>
    <s v="http://indicators-map.canada.ca/App/Detail?id=033701&amp;GoCTemplateCulture=en-CA_x000a_"/>
    <s v="https://pollution-waste.canada.ca/national-release-inventory/2021/3701"/>
    <x v="0"/>
  </r>
  <r>
    <n v="3704"/>
    <x v="292"/>
    <s v="Imperial Oil"/>
    <s v=""/>
    <x v="105"/>
    <x v="1"/>
    <s v="N7T 7M5"/>
    <n v="42.9542"/>
    <n v="-82.415800000000004"/>
    <x v="0"/>
    <x v="0"/>
    <s v="http://indicators-map.canada.ca/App/Detail?id=033704&amp;GoCTemplateCulture=en-CA_x000a_"/>
    <s v="https://pollution-waste.canada.ca/national-release-inventory/2021/3704"/>
    <x v="0"/>
  </r>
  <r>
    <n v="3707"/>
    <x v="293"/>
    <s v="Imperial Oil"/>
    <s v=""/>
    <x v="1"/>
    <x v="0"/>
    <s v="T6P 0E5"/>
    <n v="53.541699999999999"/>
    <n v="-113.3917"/>
    <x v="0"/>
    <x v="0"/>
    <s v="http://indicators-map.canada.ca/App/Detail?id=033707&amp;GoCTemplateCulture=en-CA_x000a_"/>
    <s v="https://pollution-waste.canada.ca/national-release-inventory/2021/3707"/>
    <x v="0"/>
  </r>
  <r>
    <n v="3713"/>
    <x v="294"/>
    <s v="Arcelormittal Canada Mp Inc. and Arcelormittal Canada Inc. P"/>
    <s v=""/>
    <x v="11"/>
    <x v="1"/>
    <s v="L8N 3J5"/>
    <n v="43.259700000000002"/>
    <n v="-79.811099999999996"/>
    <x v="0"/>
    <x v="0"/>
    <s v="http://indicators-map.canada.ca/App/Detail?id=033713&amp;GoCTemplateCulture=en-CA_x000a_"/>
    <s v="https://pollution-waste.canada.ca/national-release-inventory/2021/3713"/>
    <x v="0"/>
  </r>
  <r>
    <n v="3749"/>
    <x v="295"/>
    <s v="Tidewater Midstream and Infrastructure Ltd."/>
    <s v=""/>
    <x v="99"/>
    <x v="0"/>
    <s v=""/>
    <n v="53.181199999999997"/>
    <n v="-115.7625"/>
    <x v="182"/>
    <x v="0"/>
    <s v="http://indicators-map.canada.ca/App/Detail?id=033749&amp;GoCTemplateCulture=en-CA_x000a_"/>
    <s v="https://pollution-waste.canada.ca/national-release-inventory/2021/3749"/>
    <x v="0"/>
  </r>
  <r>
    <n v="3751"/>
    <x v="296"/>
    <s v="Canlin Energy Corporation"/>
    <s v=""/>
    <x v="123"/>
    <x v="0"/>
    <s v="T4C 1A6"/>
    <n v="51.219499999999996"/>
    <n v="-114.6454"/>
    <x v="183"/>
    <x v="0"/>
    <s v="http://indicators-map.canada.ca/App/Detail?id=033751&amp;GoCTemplateCulture=en-CA_x000a_"/>
    <s v="https://pollution-waste.canada.ca/national-release-inventory/2021/3751"/>
    <x v="0"/>
  </r>
  <r>
    <n v="3752"/>
    <x v="297"/>
    <s v="Plains Midstream Canada Ulc"/>
    <s v=""/>
    <x v="83"/>
    <x v="0"/>
    <s v="T1A 7N2"/>
    <n v="50.677832000000002"/>
    <n v="-110.052695"/>
    <x v="184"/>
    <x v="0"/>
    <s v="http://indicators-map.canada.ca/App/Detail?id=033752&amp;GoCTemplateCulture=en-CA_x000a_"/>
    <s v="https://pollution-waste.canada.ca/national-release-inventory/2021/3752"/>
    <x v="0"/>
  </r>
  <r>
    <n v="3753"/>
    <x v="298"/>
    <s v="Canadian Natural Resources Limited"/>
    <s v=""/>
    <x v="178"/>
    <x v="0"/>
    <s v="T8V 8B9"/>
    <n v="54.833300000000001"/>
    <n v="-118.6467"/>
    <x v="185"/>
    <x v="0"/>
    <s v="http://indicators-map.canada.ca/App/Detail?id=033753&amp;GoCTemplateCulture=en-CA_x000a_"/>
    <s v="https://pollution-waste.canada.ca/national-release-inventory/2021/3753"/>
    <x v="0"/>
  </r>
  <r>
    <n v="3754"/>
    <x v="299"/>
    <s v="Paramount Resources Ltd."/>
    <s v=""/>
    <x v="49"/>
    <x v="0"/>
    <s v="T0H 1P0"/>
    <n v="54.524700000000003"/>
    <n v="-116.79430000000001"/>
    <x v="186"/>
    <x v="0"/>
    <s v="http://indicators-map.canada.ca/App/Detail?id=033754&amp;GoCTemplateCulture=en-CA_x000a_"/>
    <s v="https://pollution-waste.canada.ca/national-release-inventory/2021/3754"/>
    <x v="0"/>
  </r>
  <r>
    <n v="3756"/>
    <x v="300"/>
    <s v="Harvest Operations Corp."/>
    <s v=""/>
    <x v="217"/>
    <x v="0"/>
    <s v="T0B 1V0"/>
    <n v="52.553699999999999"/>
    <n v="-111.694"/>
    <x v="187"/>
    <x v="0"/>
    <s v="http://indicators-map.canada.ca/App/Detail?id=033756&amp;GoCTemplateCulture=en-CA_x000a_"/>
    <s v="https://pollution-waste.canada.ca/national-release-inventory/2021/3756"/>
    <x v="0"/>
  </r>
  <r>
    <n v="3757"/>
    <x v="301"/>
    <s v="Taqa North Ltd."/>
    <s v=""/>
    <x v="64"/>
    <x v="0"/>
    <s v=""/>
    <n v="54.130899999999997"/>
    <n v="-115.5467"/>
    <x v="188"/>
    <x v="0"/>
    <s v="http://indicators-map.canada.ca/App/Detail?id=033757&amp;GoCTemplateCulture=en-CA_x000a_"/>
    <s v="https://pollution-waste.canada.ca/national-release-inventory/2021/3757"/>
    <x v="0"/>
  </r>
  <r>
    <n v="3758"/>
    <x v="302"/>
    <s v="Canlin Energy Corporation"/>
    <s v=""/>
    <x v="173"/>
    <x v="0"/>
    <s v="T7E 1T8"/>
    <n v="53.204500000000003"/>
    <n v="-116.8112"/>
    <x v="189"/>
    <x v="0"/>
    <s v="http://indicators-map.canada.ca/App/Detail?id=033758&amp;GoCTemplateCulture=en-CA_x000a_"/>
    <s v="https://pollution-waste.canada.ca/national-release-inventory/2021/3758"/>
    <x v="0"/>
  </r>
  <r>
    <n v="3775"/>
    <x v="303"/>
    <s v="Evraz Recycling"/>
    <s v=""/>
    <x v="146"/>
    <x v="0"/>
    <s v="T2H 2G7"/>
    <n v="51.002302"/>
    <n v="-114.033584"/>
    <x v="190"/>
    <x v="0"/>
    <s v="http://indicators-map.canada.ca/App/Detail?id=033775&amp;GoCTemplateCulture=en-CA_x000a_"/>
    <s v="https://pollution-waste.canada.ca/national-release-inventory/2021/3775"/>
    <x v="0"/>
  </r>
  <r>
    <n v="3790"/>
    <x v="304"/>
    <s v="Toyota Motor Manufacturing Canada Inc."/>
    <s v=""/>
    <x v="218"/>
    <x v="1"/>
    <s v="N3H 5K2"/>
    <n v="43.419800000000002"/>
    <n v="-80.370800000000003"/>
    <x v="191"/>
    <x v="0"/>
    <s v="http://indicators-map.canada.ca/App/Detail?id=033790&amp;GoCTemplateCulture=en-CA_x000a_"/>
    <s v="https://pollution-waste.canada.ca/national-release-inventory/2021/3790"/>
    <x v="0"/>
  </r>
  <r>
    <n v="3802"/>
    <x v="305"/>
    <s v="Teck Metals Ltd."/>
    <s v=""/>
    <x v="219"/>
    <x v="6"/>
    <s v="V1R 4L8"/>
    <n v="49.099899999999998"/>
    <n v="-117.7178"/>
    <x v="192"/>
    <x v="0"/>
    <s v="http://indicators-map.canada.ca/App/Detail?id=033802&amp;GoCTemplateCulture=en-CA_x000a_"/>
    <s v="https://pollution-waste.canada.ca/national-release-inventory/2021/3802"/>
    <x v="0"/>
  </r>
  <r>
    <n v="3803"/>
    <x v="306"/>
    <s v="Ontario Clean Water Agency"/>
    <s v=""/>
    <x v="42"/>
    <x v="1"/>
    <s v="L5E 1E9"/>
    <n v="43.578400000000002"/>
    <n v="-79.547600000000003"/>
    <x v="193"/>
    <x v="0"/>
    <s v="http://indicators-map.canada.ca/App/Detail?id=033803&amp;GoCTemplateCulture=en-CA_x000a_"/>
    <s v="https://pollution-waste.canada.ca/national-release-inventory/2021/3803"/>
    <x v="0"/>
  </r>
  <r>
    <n v="3807"/>
    <x v="307"/>
    <s v="Dyno Nobel Nitrogen Inc."/>
    <s v="1301 Brockchem Road"/>
    <x v="90"/>
    <x v="1"/>
    <s v="K0E1P0"/>
    <n v="44.660299999999999"/>
    <n v="-75.597800000000007"/>
    <x v="0"/>
    <x v="0"/>
    <s v="http://indicators-map.canada.ca/App/Detail?id=033807&amp;GoCTemplateCulture=en-CA_x000a_"/>
    <s v="https://pollution-waste.canada.ca/national-release-inventory/2021/3807"/>
    <x v="0"/>
  </r>
  <r>
    <n v="3810"/>
    <x v="308"/>
    <s v="Mcewen Ontario"/>
    <s v=""/>
    <x v="220"/>
    <x v="1"/>
    <s v="P0K 1N0"/>
    <n v="48.534399999999998"/>
    <n v="-80.3416"/>
    <x v="194"/>
    <x v="0"/>
    <s v="http://indicators-map.canada.ca/App/Detail?id=033810&amp;GoCTemplateCulture=en-CA_x000a_"/>
    <s v="https://pollution-waste.canada.ca/national-release-inventory/2021/3810"/>
    <x v="0"/>
  </r>
  <r>
    <n v="3821"/>
    <x v="309"/>
    <s v="Canadian Fertilizers Limited"/>
    <s v=""/>
    <x v="83"/>
    <x v="0"/>
    <s v="T1A 7R9"/>
    <n v="50.086599999999997"/>
    <n v="-110.7167"/>
    <x v="195"/>
    <x v="0"/>
    <s v="http://indicators-map.canada.ca/App/Detail?id=033821&amp;GoCTemplateCulture=en-CA_x000a_"/>
    <s v="https://pollution-waste.canada.ca/national-release-inventory/2021/3821"/>
    <x v="0"/>
  </r>
  <r>
    <n v="3824"/>
    <x v="310"/>
    <s v="Gerdau Ameristeel Corporation"/>
    <s v=""/>
    <x v="9"/>
    <x v="1"/>
    <s v="L1N 5T1"/>
    <n v="43.857799999999997"/>
    <n v="-78.909700000000001"/>
    <x v="196"/>
    <x v="0"/>
    <s v="http://indicators-map.canada.ca/App/Detail?id=033824&amp;GoCTemplateCulture=en-CA_x000a_"/>
    <s v="https://pollution-waste.canada.ca/national-release-inventory/2021/3824"/>
    <x v="0"/>
  </r>
  <r>
    <n v="3827"/>
    <x v="311"/>
    <s v="High Liner Foods Inc."/>
    <s v="100 Battery"/>
    <x v="221"/>
    <x v="8"/>
    <s v="B0J2C0"/>
    <n v="44.366799999999998"/>
    <n v="-64.2958"/>
    <x v="0"/>
    <x v="0"/>
    <s v="http://indicators-map.canada.ca/App/Detail?id=033827&amp;GoCTemplateCulture=en-CA_x000a_"/>
    <s v="https://pollution-waste.canada.ca/national-release-inventory/2021/3827"/>
    <x v="0"/>
  </r>
  <r>
    <n v="3828"/>
    <x v="312"/>
    <s v="Produits Forestiers Résolu"/>
    <s v="801 des Papetiers"/>
    <x v="222"/>
    <x v="3"/>
    <s v="J9T 3X5"/>
    <n v="48.5625"/>
    <n v="-78.162499999999994"/>
    <x v="0"/>
    <x v="0"/>
    <s v="http://indicators-map.canada.ca/App/Detail?id=033828&amp;GoCTemplateCulture=en-CA_x000a_"/>
    <s v="https://pollution-waste.canada.ca/national-release-inventory/2021/3828"/>
    <x v="0"/>
  </r>
  <r>
    <n v="3855"/>
    <x v="313"/>
    <s v="Stelco Inc."/>
    <s v="2330 Regional #3 Road"/>
    <x v="223"/>
    <x v="1"/>
    <s v="N0A 1L0"/>
    <n v="42.81"/>
    <n v="-80.096699999999998"/>
    <x v="0"/>
    <x v="0"/>
    <s v="http://indicators-map.canada.ca/App/Detail?id=033855&amp;GoCTemplateCulture=en-CA_x000a_"/>
    <s v="https://pollution-waste.canada.ca/national-release-inventory/2021/3855"/>
    <x v="0"/>
  </r>
  <r>
    <n v="3875"/>
    <x v="314"/>
    <s v="Cascades Canada ULC."/>
    <s v="248 Warner"/>
    <x v="224"/>
    <x v="3"/>
    <s v="J0B1R0"/>
    <n v="45.482700000000001"/>
    <n v="-71.664000000000001"/>
    <x v="0"/>
    <x v="0"/>
    <s v="http://indicators-map.canada.ca/App/Detail?id=033875&amp;GoCTemplateCulture=en-CA_x000a_"/>
    <s v="https://pollution-waste.canada.ca/national-release-inventory/2021/3875"/>
    <x v="0"/>
  </r>
  <r>
    <n v="3883"/>
    <x v="315"/>
    <s v="Ford Motor Company of Canada, Limited"/>
    <s v="4 Highway"/>
    <x v="225"/>
    <x v="1"/>
    <s v="N5P3W1"/>
    <n v="42.828600000000002"/>
    <n v="-81.261600000000001"/>
    <x v="0"/>
    <x v="0"/>
    <s v="http://indicators-map.canada.ca/App/Detail?id=033883&amp;GoCTemplateCulture=en-CA_x000a_"/>
    <s v="https://pollution-waste.canada.ca/national-release-inventory/2021/3883"/>
    <x v="0"/>
  </r>
  <r>
    <n v="3886"/>
    <x v="316"/>
    <s v="Ford Motor Company of Canada, Limited"/>
    <s v=""/>
    <x v="3"/>
    <x v="1"/>
    <s v="N9A 6X3"/>
    <n v="42.296700000000001"/>
    <n v="-82.932400000000001"/>
    <x v="197"/>
    <x v="0"/>
    <s v="http://indicators-map.canada.ca/App/Detail?id=033886&amp;GoCTemplateCulture=en-CA_x000a_"/>
    <s v="https://pollution-waste.canada.ca/national-release-inventory/2021/3886"/>
    <x v="0"/>
  </r>
  <r>
    <n v="3893"/>
    <x v="317"/>
    <s v="General Motors of Canada Company"/>
    <s v=""/>
    <x v="226"/>
    <x v="1"/>
    <s v="L1J 1N3"/>
    <n v="43.875399999999999"/>
    <n v="-78.869"/>
    <x v="198"/>
    <x v="0"/>
    <s v="http://indicators-map.canada.ca/App/Detail?id=033893&amp;GoCTemplateCulture=en-CA_x000a_"/>
    <s v="https://pollution-waste.canada.ca/national-release-inventory/2021/3893"/>
    <x v="0"/>
  </r>
  <r>
    <n v="3897"/>
    <x v="318"/>
    <s v="Suncor Energy Products Partnership"/>
    <s v=""/>
    <x v="227"/>
    <x v="3"/>
    <s v="H1B 1C3"/>
    <n v="45.6417"/>
    <n v="-73.5167"/>
    <x v="199"/>
    <x v="0"/>
    <s v="http://indicators-map.canada.ca/App/Detail?id=033897&amp;GoCTemplateCulture=en-CA_x000a_"/>
    <s v="https://pollution-waste.canada.ca/national-release-inventory/2021/3897"/>
    <x v="0"/>
  </r>
  <r>
    <n v="3899"/>
    <x v="319"/>
    <s v="Petro-Canada Lubricants Inc."/>
    <s v=""/>
    <x v="42"/>
    <x v="1"/>
    <s v="L5J 2Y3"/>
    <n v="43.501199999999997"/>
    <n v="-79.610100000000003"/>
    <x v="200"/>
    <x v="0"/>
    <s v="http://indicators-map.canada.ca/App/Detail?id=033899&amp;GoCTemplateCulture=en-CA_x000a_"/>
    <s v="https://pollution-waste.canada.ca/national-release-inventory/2021/3899"/>
    <x v="0"/>
  </r>
  <r>
    <n v="3903"/>
    <x v="320"/>
    <s v="Suncor Energy Products Partnership"/>
    <s v=""/>
    <x v="228"/>
    <x v="0"/>
    <s v="T8H 2G2"/>
    <n v="53.5505"/>
    <n v="-113.35890000000001"/>
    <x v="0"/>
    <x v="0"/>
    <s v="http://indicators-map.canada.ca/App/Detail?id=033903&amp;GoCTemplateCulture=en-CA_x000a_"/>
    <s v="https://pollution-waste.canada.ca/national-release-inventory/2021/3903"/>
    <x v="0"/>
  </r>
  <r>
    <n v="3916"/>
    <x v="321"/>
    <s v="Glencore Canada Corporation"/>
    <s v=""/>
    <x v="73"/>
    <x v="3"/>
    <s v="H1B 5H6"/>
    <n v="45.628300000000003"/>
    <n v="-73.512500000000003"/>
    <x v="201"/>
    <x v="0"/>
    <s v="http://indicators-map.canada.ca/App/Detail?id=033916&amp;GoCTemplateCulture=en-CA_x000a_"/>
    <s v="https://pollution-waste.canada.ca/national-release-inventory/2021/3916"/>
    <x v="0"/>
  </r>
  <r>
    <n v="3928"/>
    <x v="322"/>
    <s v="Valero Energy Inc."/>
    <s v=""/>
    <x v="229"/>
    <x v="3"/>
    <s v="G6V 7N1"/>
    <n v="46.7592"/>
    <n v="-71.191400000000002"/>
    <x v="202"/>
    <x v="0"/>
    <s v="http://indicators-map.canada.ca/App/Detail?id=033928&amp;GoCTemplateCulture=en-CA_x000a_"/>
    <s v="https://pollution-waste.canada.ca/national-release-inventory/2021/3928"/>
    <x v="0"/>
  </r>
  <r>
    <n v="3935"/>
    <x v="323"/>
    <s v="Pieridae Alberta Production Ltd."/>
    <s v=""/>
    <x v="146"/>
    <x v="6"/>
    <s v=""/>
    <n v="58.831099999999999"/>
    <n v="-121.38590000000001"/>
    <x v="90"/>
    <x v="0"/>
    <s v="http://indicators-map.canada.ca/App/Detail?id=033935&amp;GoCTemplateCulture=en-CA_x000a_"/>
    <s v="https://pollution-waste.canada.ca/national-release-inventory/2021/3935"/>
    <x v="0"/>
  </r>
  <r>
    <n v="3939"/>
    <x v="324"/>
    <s v="Taqa North Ltd."/>
    <s v=""/>
    <x v="230"/>
    <x v="0"/>
    <s v=""/>
    <n v="51.526000000000003"/>
    <n v="-113.88"/>
    <x v="0"/>
    <x v="0"/>
    <s v="http://indicators-map.canada.ca/App/Detail?id=033939&amp;GoCTemplateCulture=en-CA_x000a_"/>
    <s v="https://pollution-waste.canada.ca/national-release-inventory/2021/3939"/>
    <x v="0"/>
  </r>
  <r>
    <n v="3941"/>
    <x v="325"/>
    <s v="AltaGas Ltd."/>
    <s v=""/>
    <x v="231"/>
    <x v="0"/>
    <s v="T0M 0W0"/>
    <n v="51.690890000000003"/>
    <n v="-114.47766300000001"/>
    <x v="203"/>
    <x v="0"/>
    <s v="http://indicators-map.canada.ca/App/Detail?id=033941&amp;GoCTemplateCulture=en-CA_x000a_"/>
    <s v="https://pollution-waste.canada.ca/national-release-inventory/2021/3941"/>
    <x v="0"/>
  </r>
  <r>
    <n v="3959"/>
    <x v="326"/>
    <s v="West Fraser Mills Ltd., Operating As Slave Lake Pulp"/>
    <s v=""/>
    <x v="232"/>
    <x v="0"/>
    <s v="T0G 2A0"/>
    <n v="55.248100000000001"/>
    <n v="-114.514"/>
    <x v="204"/>
    <x v="0"/>
    <s v="http://indicators-map.canada.ca/App/Detail?id=033959&amp;GoCTemplateCulture=en-CA_x000a_"/>
    <s v="https://pollution-waste.canada.ca/national-release-inventory/2021/3959"/>
    <x v="0"/>
  </r>
  <r>
    <n v="3962"/>
    <x v="327"/>
    <s v="Shell Canada Products"/>
    <s v=""/>
    <x v="124"/>
    <x v="1"/>
    <s v="N0N 1G0"/>
    <n v="42.902500000000003"/>
    <n v="-82.451099999999997"/>
    <x v="205"/>
    <x v="0"/>
    <s v="http://indicators-map.canada.ca/App/Detail?id=033962&amp;GoCTemplateCulture=en-CA_x000a_"/>
    <s v="https://pollution-waste.canada.ca/national-release-inventory/2021/3962"/>
    <x v="0"/>
  </r>
  <r>
    <n v="3974"/>
    <x v="328"/>
    <s v="Keyera Corp"/>
    <s v=""/>
    <x v="1"/>
    <x v="0"/>
    <s v="T6P 1Y3"/>
    <n v="53.531993"/>
    <n v="-113.364925"/>
    <x v="206"/>
    <x v="0"/>
    <s v="http://indicators-map.canada.ca/App/Detail?id=033974&amp;GoCTemplateCulture=en-CA_x000a_"/>
    <s v="https://pollution-waste.canada.ca/national-release-inventory/2021/3974"/>
    <x v="0"/>
  </r>
  <r>
    <n v="3992"/>
    <x v="329"/>
    <s v="Nova Scotia Power Incorporated"/>
    <s v=""/>
    <x v="233"/>
    <x v="8"/>
    <s v="B1H 5E6"/>
    <n v="46.235799999999998"/>
    <n v="-60.038600000000002"/>
    <x v="207"/>
    <x v="0"/>
    <s v="http://indicators-map.canada.ca/App/Detail?id=033992&amp;GoCTemplateCulture=en-CA_x000a_"/>
    <s v="https://pollution-waste.canada.ca/national-release-inventory/2021/3992"/>
    <x v="0"/>
  </r>
  <r>
    <n v="3994"/>
    <x v="330"/>
    <s v="Nova Scotia Power Incorporated"/>
    <s v=""/>
    <x v="152"/>
    <x v="8"/>
    <s v="B9A 1Z4"/>
    <n v="45.587200000000003"/>
    <n v="-61.3489"/>
    <x v="208"/>
    <x v="0"/>
    <s v="http://indicators-map.canada.ca/App/Detail?id=033994&amp;GoCTemplateCulture=en-CA_x000a_"/>
    <s v="https://pollution-waste.canada.ca/national-release-inventory/2021/3994"/>
    <x v="0"/>
  </r>
  <r>
    <n v="3996"/>
    <x v="331"/>
    <s v="Nova Scotia Power Incorporated"/>
    <s v="1 Power Plant Road"/>
    <x v="18"/>
    <x v="8"/>
    <s v="B0K 1X0"/>
    <n v="45.620199999999997"/>
    <n v="-62.649799999999999"/>
    <x v="209"/>
    <x v="0"/>
    <s v="http://indicators-map.canada.ca/App/Detail?id=033996&amp;GoCTemplateCulture=en-CA_x000a_"/>
    <s v="https://pollution-waste.canada.ca/national-release-inventory/2021/3996"/>
    <x v="0"/>
  </r>
  <r>
    <n v="3998"/>
    <x v="332"/>
    <s v="Nova Scotia Power Incorporated"/>
    <s v=""/>
    <x v="216"/>
    <x v="8"/>
    <s v="B3A 1H3"/>
    <n v="44.676400000000001"/>
    <n v="-63.5961"/>
    <x v="210"/>
    <x v="0"/>
    <s v="http://indicators-map.canada.ca/App/Detail?id=033998&amp;GoCTemplateCulture=en-CA_x000a_"/>
    <s v="https://pollution-waste.canada.ca/national-release-inventory/2021/3998"/>
    <x v="0"/>
  </r>
  <r>
    <n v="4000"/>
    <x v="333"/>
    <s v="Nova Scotia Power Incorporated"/>
    <s v=""/>
    <x v="234"/>
    <x v="8"/>
    <s v="B1Y 2A6"/>
    <n v="46.322499999999998"/>
    <n v="-60.303899999999999"/>
    <x v="211"/>
    <x v="0"/>
    <s v="http://indicators-map.canada.ca/App/Detail?id=034000&amp;GoCTemplateCulture=en-CA_x000a_"/>
    <s v="https://pollution-waste.canada.ca/national-release-inventory/2021/4000"/>
    <x v="0"/>
  </r>
  <r>
    <n v="4024"/>
    <x v="334"/>
    <s v="Glencore Canada Corporation"/>
    <s v="692 Main Street"/>
    <x v="118"/>
    <x v="2"/>
    <s v="E8G 2M1"/>
    <n v="47.8992"/>
    <n v="-65.8339"/>
    <x v="0"/>
    <x v="0"/>
    <s v="http://indicators-map.canada.ca/App/Detail?id=034024&amp;GoCTemplateCulture=en-CA_x000a_"/>
    <s v="https://pollution-waste.canada.ca/national-release-inventory/2021/4024"/>
    <x v="0"/>
  </r>
  <r>
    <n v="4039"/>
    <x v="335"/>
    <s v="Nexkemia Pétrochimie Inc."/>
    <s v=""/>
    <x v="235"/>
    <x v="3"/>
    <s v="J0E 1X0"/>
    <n v="45.0486"/>
    <n v="-72.384699999999995"/>
    <x v="212"/>
    <x v="0"/>
    <s v="http://indicators-map.canada.ca/App/Detail?id=034039&amp;GoCTemplateCulture=en-CA_x000a_"/>
    <s v="https://pollution-waste.canada.ca/national-release-inventory/2021/4039"/>
    <x v="0"/>
  </r>
  <r>
    <n v="4048"/>
    <x v="336"/>
    <s v="Consumers' Co-Operative Refineries Limited"/>
    <s v=""/>
    <x v="236"/>
    <x v="5"/>
    <s v="S4P 3A1"/>
    <n v="50.484299999999998"/>
    <n v="-104.57940000000001"/>
    <x v="213"/>
    <x v="0"/>
    <s v="http://indicators-map.canada.ca/App/Detail?id=034048&amp;GoCTemplateCulture=en-CA_x000a_"/>
    <s v="https://pollution-waste.canada.ca/national-release-inventory/2021/4048"/>
    <x v="0"/>
  </r>
  <r>
    <n v="4060"/>
    <x v="337"/>
    <s v="Uniboard Canada Inc"/>
    <s v=""/>
    <x v="120"/>
    <x v="3"/>
    <s v="J9P 5G6"/>
    <n v="48.115699999999997"/>
    <n v="-77.78"/>
    <x v="214"/>
    <x v="0"/>
    <s v="http://indicators-map.canada.ca/App/Detail?id=034060&amp;GoCTemplateCulture=en-CA_x000a_"/>
    <s v="https://pollution-waste.canada.ca/national-release-inventory/2021/4060"/>
    <x v="0"/>
  </r>
  <r>
    <n v="4063"/>
    <x v="338"/>
    <s v="Canfor Pulp Ltd."/>
    <s v=""/>
    <x v="28"/>
    <x v="6"/>
    <s v="V2N 2K3"/>
    <n v="53.924999999999997"/>
    <n v="-122.6944"/>
    <x v="0"/>
    <x v="0"/>
    <s v="http://indicators-map.canada.ca/App/Detail?id=034063&amp;GoCTemplateCulture=en-CA_x000a_"/>
    <s v="https://pollution-waste.canada.ca/national-release-inventory/2021/4063"/>
    <x v="0"/>
  </r>
  <r>
    <n v="4068"/>
    <x v="339"/>
    <s v="Stadacona WB S.E.C."/>
    <s v=""/>
    <x v="15"/>
    <x v="3"/>
    <s v="G1J 0G9"/>
    <n v="46.824199999999998"/>
    <n v="-71.215299999999999"/>
    <x v="215"/>
    <x v="0"/>
    <s v="http://indicators-map.canada.ca/App/Detail?id=034068&amp;GoCTemplateCulture=en-CA_x000a_"/>
    <s v="https://pollution-waste.canada.ca/national-release-inventory/2021/4068"/>
    <x v="0"/>
  </r>
  <r>
    <n v="4099"/>
    <x v="340"/>
    <s v="Mosaic Canada ULC"/>
    <s v=""/>
    <x v="47"/>
    <x v="5"/>
    <s v="S0G 0G0"/>
    <n v="50.428714999999997"/>
    <n v="-105.19838"/>
    <x v="216"/>
    <x v="0"/>
    <s v="http://indicators-map.canada.ca/App/Detail?id=034099&amp;GoCTemplateCulture=en-CA_x000a_"/>
    <s v="https://pollution-waste.canada.ca/national-release-inventory/2021/4099"/>
    <x v="0"/>
  </r>
  <r>
    <n v="4101"/>
    <x v="341"/>
    <s v="Irving Oil Refining G.P."/>
    <s v=""/>
    <x v="117"/>
    <x v="2"/>
    <s v="E2L 3Z6"/>
    <n v="45.283799999999999"/>
    <n v="-66.010199999999998"/>
    <x v="0"/>
    <x v="0"/>
    <s v="http://indicators-map.canada.ca/App/Detail?id=034101&amp;GoCTemplateCulture=en-CA_x000a_"/>
    <s v="https://pollution-waste.canada.ca/national-release-inventory/2021/4101"/>
    <x v="0"/>
  </r>
  <r>
    <n v="4136"/>
    <x v="342"/>
    <s v="Canadian Natural Resources Limited"/>
    <s v=""/>
    <x v="32"/>
    <x v="0"/>
    <s v=""/>
    <n v="54.7729"/>
    <n v="-110.57899999999999"/>
    <x v="0"/>
    <x v="0"/>
    <s v="http://indicators-map.canada.ca/App/Detail?id=034136&amp;GoCTemplateCulture=en-CA_x000a_"/>
    <s v="https://pollution-waste.canada.ca/national-release-inventory/2021/4136"/>
    <x v="0"/>
  </r>
  <r>
    <n v="4138"/>
    <x v="343"/>
    <s v="Semcams ULC"/>
    <s v=""/>
    <x v="64"/>
    <x v="0"/>
    <s v="T7S1P9"/>
    <n v="54.185400000000001"/>
    <n v="-116.21040000000001"/>
    <x v="0"/>
    <x v="0"/>
    <s v="http://indicators-map.canada.ca/App/Detail?id=034138&amp;GoCTemplateCulture=en-CA_x000a_"/>
    <s v="https://pollution-waste.canada.ca/national-release-inventory/2021/4138"/>
    <x v="0"/>
  </r>
  <r>
    <n v="4140"/>
    <x v="344"/>
    <s v="Taqa North Ltd."/>
    <s v=""/>
    <x v="237"/>
    <x v="0"/>
    <s v="T0M 0S0"/>
    <n v="51.400100000000002"/>
    <n v="-114.0343"/>
    <x v="217"/>
    <x v="0"/>
    <s v="http://indicators-map.canada.ca/App/Detail?id=034140&amp;GoCTemplateCulture=en-CA_x000a_"/>
    <s v="https://pollution-waste.canada.ca/national-release-inventory/2021/4140"/>
    <x v="0"/>
  </r>
  <r>
    <n v="4142"/>
    <x v="345"/>
    <s v="Plains Midstream Canada Ulc"/>
    <s v=""/>
    <x v="22"/>
    <x v="0"/>
    <s v="T8L 2T2"/>
    <n v="53.7575"/>
    <n v="-113.1499"/>
    <x v="218"/>
    <x v="0"/>
    <s v="http://indicators-map.canada.ca/App/Detail?id=034142&amp;GoCTemplateCulture=en-CA_x000a_"/>
    <s v="https://pollution-waste.canada.ca/national-release-inventory/2021/4142"/>
    <x v="0"/>
  </r>
  <r>
    <n v="4144"/>
    <x v="346"/>
    <s v="Bonavista Energy Corporation"/>
    <s v=""/>
    <x v="147"/>
    <x v="0"/>
    <s v=""/>
    <n v="51.984499999999997"/>
    <n v="-114.74379999999999"/>
    <x v="0"/>
    <x v="0"/>
    <s v="http://indicators-map.canada.ca/App/Detail?id=034144&amp;GoCTemplateCulture=en-CA_x000a_"/>
    <s v="https://pollution-waste.canada.ca/national-release-inventory/2021/4144"/>
    <x v="0"/>
  </r>
  <r>
    <n v="4146"/>
    <x v="347"/>
    <s v="Paramount Resources Ltd."/>
    <s v=""/>
    <x v="238"/>
    <x v="0"/>
    <s v=""/>
    <n v="51.926499999999997"/>
    <n v="-114.5427"/>
    <x v="0"/>
    <x v="0"/>
    <s v="http://indicators-map.canada.ca/App/Detail?id=034146&amp;GoCTemplateCulture=en-CA_x000a_"/>
    <s v="https://pollution-waste.canada.ca/national-release-inventory/2021/4146"/>
    <x v="0"/>
  </r>
  <r>
    <n v="4150"/>
    <x v="348"/>
    <s v="Energy Transfer Canada"/>
    <s v=""/>
    <x v="49"/>
    <x v="0"/>
    <s v="T0H 1P0"/>
    <n v="54.427199999999999"/>
    <n v="-116.8843"/>
    <x v="219"/>
    <x v="0"/>
    <s v="http://indicators-map.canada.ca/App/Detail?id=034150&amp;GoCTemplateCulture=en-CA_x000a_"/>
    <s v="https://pollution-waste.canada.ca/national-release-inventory/2021/4150"/>
    <x v="0"/>
  </r>
  <r>
    <n v="4152"/>
    <x v="349"/>
    <s v="Keyera Corp"/>
    <s v=""/>
    <x v="99"/>
    <x v="0"/>
    <s v=""/>
    <n v="53.039631999999997"/>
    <n v="-115.957159"/>
    <x v="0"/>
    <x v="0"/>
    <s v="http://indicators-map.canada.ca/App/Detail?id=034152&amp;GoCTemplateCulture=en-CA_x000a_"/>
    <s v="https://pollution-waste.canada.ca/national-release-inventory/2021/4152"/>
    <x v="0"/>
  </r>
  <r>
    <n v="4155"/>
    <x v="350"/>
    <s v="Plains Midstream Canada Ulc"/>
    <s v=""/>
    <x v="105"/>
    <x v="1"/>
    <s v="N7T 7H9"/>
    <n v="42.952100000000002"/>
    <n v="-82.366399999999999"/>
    <x v="220"/>
    <x v="0"/>
    <s v="http://indicators-map.canada.ca/App/Detail?id=034155&amp;GoCTemplateCulture=en-CA_x000a_"/>
    <s v="https://pollution-waste.canada.ca/national-release-inventory/2021/4155"/>
    <x v="0"/>
  </r>
  <r>
    <n v="4157"/>
    <x v="351"/>
    <s v="Steel Reef Infrastructure Corp."/>
    <s v=""/>
    <x v="143"/>
    <x v="5"/>
    <s v="S4A 2A7"/>
    <n v="49.316400000000002"/>
    <n v="-102.62439999999999"/>
    <x v="221"/>
    <x v="0"/>
    <s v="http://indicators-map.canada.ca/App/Detail?id=034157&amp;GoCTemplateCulture=en-CA_x000a_"/>
    <s v="https://pollution-waste.canada.ca/national-release-inventory/2021/4157"/>
    <x v="0"/>
  </r>
  <r>
    <n v="4159"/>
    <x v="352"/>
    <s v="Canadian Natural Resources Limited"/>
    <s v=""/>
    <x v="32"/>
    <x v="0"/>
    <s v=""/>
    <n v="55.913200000000003"/>
    <n v="-115.1504"/>
    <x v="222"/>
    <x v="0"/>
    <s v="http://indicators-map.canada.ca/App/Detail?id=034159&amp;GoCTemplateCulture=en-CA_x000a_"/>
    <s v="https://pollution-waste.canada.ca/national-release-inventory/2021/4159"/>
    <x v="0"/>
  </r>
  <r>
    <n v="4161"/>
    <x v="353"/>
    <s v="Keyera Corp"/>
    <s v=""/>
    <x v="32"/>
    <x v="0"/>
    <s v=""/>
    <n v="52.035299999999999"/>
    <n v="-115.1377"/>
    <x v="223"/>
    <x v="0"/>
    <s v="http://indicators-map.canada.ca/App/Detail?id=034161&amp;GoCTemplateCulture=en-CA_x000a_"/>
    <s v="https://pollution-waste.canada.ca/national-release-inventory/2021/4161"/>
    <x v="0"/>
  </r>
  <r>
    <n v="4169"/>
    <x v="354"/>
    <s v="Gerdau Ameristeel Corporation"/>
    <s v=""/>
    <x v="218"/>
    <x v="1"/>
    <s v="N1T 1R9"/>
    <n v="43.371200000000002"/>
    <n v="-80.2791"/>
    <x v="0"/>
    <x v="0"/>
    <s v="http://indicators-map.canada.ca/App/Detail?id=034169&amp;GoCTemplateCulture=en-CA_x000a_"/>
    <s v="https://pollution-waste.canada.ca/national-release-inventory/2021/4169"/>
    <x v="0"/>
  </r>
  <r>
    <n v="4173"/>
    <x v="355"/>
    <s v="Fca Canada Inc."/>
    <s v=""/>
    <x v="40"/>
    <x v="1"/>
    <s v="L6S 6B3"/>
    <n v="43.751199999999997"/>
    <n v="-79.716800000000006"/>
    <x v="224"/>
    <x v="0"/>
    <s v="http://indicators-map.canada.ca/App/Detail?id=034173&amp;GoCTemplateCulture=en-CA_x000a_"/>
    <s v="https://pollution-waste.canada.ca/national-release-inventory/2021/4173"/>
    <x v="0"/>
  </r>
  <r>
    <n v="4268"/>
    <x v="356"/>
    <s v="Maritime Electric"/>
    <s v=""/>
    <x v="239"/>
    <x v="9"/>
    <s v="C1A 5B9"/>
    <n v="46.238300000000002"/>
    <n v="-63.118200000000002"/>
    <x v="225"/>
    <x v="0"/>
    <s v="http://indicators-map.canada.ca/App/Detail?id=034268&amp;GoCTemplateCulture=en-CA_x000a_"/>
    <s v="https://pollution-waste.canada.ca/national-release-inventory/2021/4268"/>
    <x v="0"/>
  </r>
  <r>
    <n v="4304"/>
    <x v="357"/>
    <s v="Northriver Midstream Inc."/>
    <s v=""/>
    <x v="240"/>
    <x v="6"/>
    <s v="V0C 1R0"/>
    <n v="58.6539"/>
    <n v="-122.6892"/>
    <x v="226"/>
    <x v="0"/>
    <s v="http://indicators-map.canada.ca/App/Detail?id=034304&amp;GoCTemplateCulture=en-CA_x000a_"/>
    <s v="https://pollution-waste.canada.ca/national-release-inventory/2021/4304"/>
    <x v="0"/>
  </r>
  <r>
    <n v="4305"/>
    <x v="358"/>
    <s v="Northriver Midstream Inc."/>
    <s v=""/>
    <x v="94"/>
    <x v="6"/>
    <s v="V0C 2K0"/>
    <n v="56.150799999999997"/>
    <n v="-120.6679"/>
    <x v="227"/>
    <x v="0"/>
    <s v="http://indicators-map.canada.ca/App/Detail?id=034305&amp;GoCTemplateCulture=en-CA_x000a_"/>
    <s v="https://pollution-waste.canada.ca/national-release-inventory/2021/4305"/>
    <x v="0"/>
  </r>
  <r>
    <n v="4306"/>
    <x v="359"/>
    <s v="Canadian Natural Resources Limited"/>
    <s v=""/>
    <x v="241"/>
    <x v="6"/>
    <s v="V0C 1J0"/>
    <n v="55.571899999999999"/>
    <n v="-121.94159999999999"/>
    <x v="228"/>
    <x v="0"/>
    <s v="http://indicators-map.canada.ca/App/Detail?id=034306&amp;GoCTemplateCulture=en-CA_x000a_"/>
    <s v="https://pollution-waste.canada.ca/national-release-inventory/2021/4306"/>
    <x v="0"/>
  </r>
  <r>
    <n v="4316"/>
    <x v="360"/>
    <s v="North Atlantic Refinery"/>
    <s v=""/>
    <x v="242"/>
    <x v="10"/>
    <s v="A0B 1N0"/>
    <n v="47.798000000000002"/>
    <n v="-53.9938"/>
    <x v="229"/>
    <x v="0"/>
    <s v="http://indicators-map.canada.ca/App/Detail?id=034316&amp;GoCTemplateCulture=en-CA_x000a_"/>
    <s v="https://pollution-waste.canada.ca/national-release-inventory/2021/4316"/>
    <x v="0"/>
  </r>
  <r>
    <n v="4317"/>
    <x v="361"/>
    <s v="Lafarge Canada Inc."/>
    <s v=""/>
    <x v="243"/>
    <x v="8"/>
    <s v="B0N 1C0"/>
    <n v="45.2393"/>
    <n v="-63.334699999999998"/>
    <x v="230"/>
    <x v="0"/>
    <s v="http://indicators-map.canada.ca/App/Detail?id=034317&amp;GoCTemplateCulture=en-CA_x000a_"/>
    <s v="https://pollution-waste.canada.ca/national-release-inventory/2021/4317"/>
    <x v="0"/>
  </r>
  <r>
    <n v="4330"/>
    <x v="362"/>
    <s v="Canada Pipe Co Ltd"/>
    <s v=""/>
    <x v="244"/>
    <x v="3"/>
    <s v="G0S 2H0"/>
    <n v="46.623600000000003"/>
    <n v="-71.736099999999993"/>
    <x v="231"/>
    <x v="0"/>
    <s v="http://indicators-map.canada.ca/App/Detail?id=034330&amp;GoCTemplateCulture=en-CA_x000a_"/>
    <s v="https://pollution-waste.canada.ca/national-release-inventory/2021/4330"/>
    <x v="0"/>
  </r>
  <r>
    <n v="4331"/>
    <x v="363"/>
    <s v="Canada Pipe Co Ltd"/>
    <s v=""/>
    <x v="245"/>
    <x v="3"/>
    <s v="J0G 1P0"/>
    <n v="45.8947"/>
    <n v="-73.1387"/>
    <x v="0"/>
    <x v="0"/>
    <s v="http://indicators-map.canada.ca/App/Detail?id=034331&amp;GoCTemplateCulture=en-CA_x000a_"/>
    <s v="https://pollution-waste.canada.ca/national-release-inventory/2021/4331"/>
    <x v="0"/>
  </r>
  <r>
    <n v="4386"/>
    <x v="364"/>
    <s v="Produits Forestiers Arbec Inc."/>
    <s v=""/>
    <x v="187"/>
    <x v="3"/>
    <s v="G9T 5K7"/>
    <n v="46.630299999999998"/>
    <n v="-72.64"/>
    <x v="232"/>
    <x v="0"/>
    <s v="http://indicators-map.canada.ca/App/Detail?id=034386&amp;GoCTemplateCulture=en-CA_x000a_"/>
    <s v="https://pollution-waste.canada.ca/national-release-inventory/2021/4386"/>
    <x v="0"/>
  </r>
  <r>
    <n v="4388"/>
    <x v="365"/>
    <s v="General Dynamics Ordnance and Tactical Systems-Canada"/>
    <s v=""/>
    <x v="246"/>
    <x v="3"/>
    <s v="J5Z 2P4"/>
    <n v="45.748609000000002"/>
    <n v="-73.480762999999996"/>
    <x v="233"/>
    <x v="0"/>
    <s v="http://indicators-map.canada.ca/App/Detail?id=034388&amp;GoCTemplateCulture=en-CA_x000a_"/>
    <s v="https://pollution-waste.canada.ca/national-release-inventory/2021/4388"/>
    <x v="0"/>
  </r>
  <r>
    <n v="4416"/>
    <x v="366"/>
    <s v="Nemak of Canada Corp."/>
    <s v="4600 G.N. Booth Drive"/>
    <x v="3"/>
    <x v="1"/>
    <s v="N9C4G8"/>
    <n v="42.2761"/>
    <n v="-83.085099999999997"/>
    <x v="0"/>
    <x v="0"/>
    <s v="http://indicators-map.canada.ca/App/Detail?id=034416&amp;GoCTemplateCulture=en-CA_x000a_"/>
    <s v="https://pollution-waste.canada.ca/national-release-inventory/2021/4416"/>
    <x v="0"/>
  </r>
  <r>
    <n v="4433"/>
    <x v="367"/>
    <s v="Aqua Bond Inc."/>
    <s v="440 Passmore Avenue"/>
    <x v="247"/>
    <x v="1"/>
    <s v="M1V5J8"/>
    <n v="43.830399999999997"/>
    <n v="-79.254499999999993"/>
    <x v="0"/>
    <x v="0"/>
    <s v="http://indicators-map.canada.ca/App/Detail?id=034433&amp;GoCTemplateCulture=en-CA_x000a_"/>
    <s v="https://pollution-waste.canada.ca/national-release-inventory/2021/4433"/>
    <x v="0"/>
  </r>
  <r>
    <n v="4435"/>
    <x v="368"/>
    <s v="City of Toronto"/>
    <s v=""/>
    <x v="4"/>
    <x v="1"/>
    <s v="M1E 3Z3"/>
    <n v="43.7667"/>
    <n v="-79.150000000000006"/>
    <x v="234"/>
    <x v="0"/>
    <s v="http://indicators-map.canada.ca/App/Detail?id=034435&amp;GoCTemplateCulture=en-CA_x000a_"/>
    <s v="https://pollution-waste.canada.ca/national-release-inventory/2021/4435"/>
    <x v="0"/>
  </r>
  <r>
    <n v="4449"/>
    <x v="369"/>
    <s v="O-I Canada Corp."/>
    <s v=""/>
    <x v="227"/>
    <x v="3"/>
    <s v="H3K 1X6"/>
    <n v="45.473587000000002"/>
    <n v="-73.560717999999994"/>
    <x v="235"/>
    <x v="0"/>
    <s v="http://indicators-map.canada.ca/App/Detail?id=034449&amp;GoCTemplateCulture=en-CA_x000a_"/>
    <s v="https://pollution-waste.canada.ca/national-release-inventory/2021/4449"/>
    <x v="0"/>
  </r>
  <r>
    <n v="4451"/>
    <x v="370"/>
    <s v="Greater Toronto Airports Authority"/>
    <s v=""/>
    <x v="42"/>
    <x v="1"/>
    <s v="L5P 1B2"/>
    <n v="43.668199999999999"/>
    <n v="-79.598399999999998"/>
    <x v="236"/>
    <x v="0"/>
    <s v="http://indicators-map.canada.ca/App/Detail?id=034451&amp;GoCTemplateCulture=en-CA_x000a_"/>
    <s v="https://pollution-waste.canada.ca/national-release-inventory/2021/4451"/>
    <x v="0"/>
  </r>
  <r>
    <n v="4468"/>
    <x v="371"/>
    <s v="Bunge Canada"/>
    <s v=""/>
    <x v="137"/>
    <x v="0"/>
    <s v="T8L 5G3"/>
    <n v="53.728270000000002"/>
    <n v="-113.23551999999999"/>
    <x v="0"/>
    <x v="0"/>
    <s v="http://indicators-map.canada.ca/App/Detail?id=034468&amp;GoCTemplateCulture=en-CA_x000a_"/>
    <s v="https://pollution-waste.canada.ca/national-release-inventory/2021/4468"/>
    <x v="0"/>
  </r>
  <r>
    <n v="4477"/>
    <x v="372"/>
    <s v="Nitta Gelatin Canada, Inc."/>
    <s v=""/>
    <x v="4"/>
    <x v="1"/>
    <s v="M6H 1R8"/>
    <n v="43.660600000000002"/>
    <n v="-79.445700000000002"/>
    <x v="0"/>
    <x v="0"/>
    <s v="http://indicators-map.canada.ca/App/Detail?id=034477&amp;GoCTemplateCulture=en-CA_x000a_"/>
    <s v="https://pollution-waste.canada.ca/national-release-inventory/2021/4477"/>
    <x v="0"/>
  </r>
  <r>
    <n v="4480"/>
    <x v="373"/>
    <s v="Cardinal Power of Canada, L.P."/>
    <s v=""/>
    <x v="39"/>
    <x v="1"/>
    <s v="K0E 1E0"/>
    <n v="44.784599999999998"/>
    <n v="-75.377300000000005"/>
    <x v="0"/>
    <x v="0"/>
    <s v="http://indicators-map.canada.ca/App/Detail?id=034480&amp;GoCTemplateCulture=en-CA_x000a_"/>
    <s v="https://pollution-waste.canada.ca/national-release-inventory/2021/4480"/>
    <x v="0"/>
  </r>
  <r>
    <n v="4496"/>
    <x v="374"/>
    <s v="Durabla Canada Ltd."/>
    <s v=""/>
    <x v="248"/>
    <x v="1"/>
    <s v="K8N 5B3"/>
    <n v="44.195"/>
    <n v="-77.375100000000003"/>
    <x v="0"/>
    <x v="0"/>
    <s v="http://indicators-map.canada.ca/App/Detail?id=034496&amp;GoCTemplateCulture=en-CA_x000a_"/>
    <s v="https://pollution-waste.canada.ca/national-release-inventory/2021/4496"/>
    <x v="0"/>
  </r>
  <r>
    <n v="4559"/>
    <x v="375"/>
    <s v="GP North Woods LP"/>
    <s v=""/>
    <x v="249"/>
    <x v="1"/>
    <s v="P0J 1H0"/>
    <n v="47.824199999999998"/>
    <n v="-79.885000000000005"/>
    <x v="0"/>
    <x v="0"/>
    <s v="http://indicators-map.canada.ca/App/Detail?id=034559&amp;GoCTemplateCulture=en-CA_x000a_"/>
    <s v="https://pollution-waste.canada.ca/national-release-inventory/2021/4559"/>
    <x v="0"/>
  </r>
  <r>
    <n v="4562"/>
    <x v="376"/>
    <s v="Potash Corporation of Saskatchewan Inc."/>
    <s v=""/>
    <x v="250"/>
    <x v="5"/>
    <s v="S0A 3L0"/>
    <n v="50.461300000000001"/>
    <n v="-101.5356"/>
    <x v="237"/>
    <x v="0"/>
    <s v="http://indicators-map.canada.ca/App/Detail?id=034562&amp;GoCTemplateCulture=en-CA_x000a_"/>
    <s v="https://pollution-waste.canada.ca/national-release-inventory/2021/4562"/>
    <x v="0"/>
  </r>
  <r>
    <n v="4566"/>
    <x v="40"/>
    <s v="Conifer Energy Inc."/>
    <s v=""/>
    <x v="32"/>
    <x v="0"/>
    <s v=""/>
    <n v="54.510899999999999"/>
    <n v="-115.5117"/>
    <x v="238"/>
    <x v="0"/>
    <s v="http://indicators-map.canada.ca/App/Detail?id=034566&amp;GoCTemplateCulture=en-CA_x000a_"/>
    <s v="https://pollution-waste.canada.ca/national-release-inventory/2021/4566"/>
    <x v="0"/>
  </r>
  <r>
    <n v="4569"/>
    <x v="377"/>
    <s v="Chimie Parachem S.E.C"/>
    <s v=""/>
    <x v="73"/>
    <x v="3"/>
    <s v="H1B 5B4"/>
    <n v="45.632399999999997"/>
    <n v="-73.5244"/>
    <x v="239"/>
    <x v="0"/>
    <s v="http://indicators-map.canada.ca/App/Detail?id=034569&amp;GoCTemplateCulture=en-CA_x000a_"/>
    <s v="https://pollution-waste.canada.ca/national-release-inventory/2021/4569"/>
    <x v="0"/>
  </r>
  <r>
    <n v="4591"/>
    <x v="378"/>
    <s v="ADM Agri-Industries Company"/>
    <s v=""/>
    <x v="27"/>
    <x v="0"/>
    <s v="T9V 2J7"/>
    <n v="53.283799999999999"/>
    <n v="-110.03189999999999"/>
    <x v="240"/>
    <x v="0"/>
    <s v="http://indicators-map.canada.ca/App/Detail?id=034591&amp;GoCTemplateCulture=en-CA_x000a_"/>
    <s v="https://pollution-waste.canada.ca/national-release-inventory/2021/4591"/>
    <x v="0"/>
  </r>
  <r>
    <n v="4618"/>
    <x v="379"/>
    <s v="A&amp;M Surftech Ltd."/>
    <s v=""/>
    <x v="42"/>
    <x v="1"/>
    <s v="L5S 1G2"/>
    <n v="43.694800000000001"/>
    <n v="-79.659700000000001"/>
    <x v="3"/>
    <x v="0"/>
    <s v="http://indicators-map.canada.ca/App/Detail?id=034618&amp;GoCTemplateCulture=en-CA_x000a_"/>
    <s v="https://pollution-waste.canada.ca/national-release-inventory/2021/4618"/>
    <x v="0"/>
  </r>
  <r>
    <n v="4627"/>
    <x v="380"/>
    <s v="Newalta Corporation"/>
    <s v="4505 Fourth Street"/>
    <x v="3"/>
    <x v="1"/>
    <s v="N9E4A5"/>
    <n v="42.271700000000003"/>
    <n v="-83.051199999999994"/>
    <x v="0"/>
    <x v="0"/>
    <s v="http://indicators-map.canada.ca/App/Detail?id=034627&amp;GoCTemplateCulture=en-CA_x000a_"/>
    <s v="https://pollution-waste.canada.ca/national-release-inventory/2021/4627"/>
    <x v="0"/>
  </r>
  <r>
    <n v="4650"/>
    <x v="381"/>
    <s v="Porocel of Canada Ltd"/>
    <s v=""/>
    <x v="83"/>
    <x v="0"/>
    <s v="T1C 1S7"/>
    <n v="50.061199999999999"/>
    <n v="-110.723"/>
    <x v="0"/>
    <x v="0"/>
    <s v="http://indicators-map.canada.ca/App/Detail?id=034650&amp;GoCTemplateCulture=en-CA_x000a_"/>
    <s v="https://pollution-waste.canada.ca/national-release-inventory/2021/4650"/>
    <x v="0"/>
  </r>
  <r>
    <n v="4700"/>
    <x v="382"/>
    <s v="Nova Chemicals Corporation"/>
    <s v=""/>
    <x v="124"/>
    <x v="1"/>
    <s v="N0N 1G0"/>
    <n v="42.897100000000002"/>
    <n v="-82.439899999999994"/>
    <x v="241"/>
    <x v="0"/>
    <s v="http://indicators-map.canada.ca/App/Detail?id=034700&amp;GoCTemplateCulture=en-CA_x000a_"/>
    <s v="https://pollution-waste.canada.ca/national-release-inventory/2021/4700"/>
    <x v="0"/>
  </r>
  <r>
    <n v="4717"/>
    <x v="383"/>
    <s v="Douglas Barwick Inc."/>
    <s v=""/>
    <x v="251"/>
    <x v="1"/>
    <s v="K6V 5W1"/>
    <n v="44.612699999999997"/>
    <n v="-75.694100000000006"/>
    <x v="242"/>
    <x v="0"/>
    <s v="http://indicators-map.canada.ca/App/Detail?id=034717&amp;GoCTemplateCulture=en-CA_x000a_"/>
    <s v="https://pollution-waste.canada.ca/national-release-inventory/2021/4717"/>
    <x v="0"/>
  </r>
  <r>
    <n v="4748"/>
    <x v="384"/>
    <s v="Kp Bronze Ltd."/>
    <s v=""/>
    <x v="252"/>
    <x v="1"/>
    <s v="L4G 3S5"/>
    <n v="43.9846"/>
    <n v="-79.461699999999993"/>
    <x v="0"/>
    <x v="0"/>
    <s v="http://indicators-map.canada.ca/App/Detail?id=034748&amp;GoCTemplateCulture=en-CA_x000a_"/>
    <s v="https://pollution-waste.canada.ca/national-release-inventory/2021/4748"/>
    <x v="0"/>
  </r>
  <r>
    <n v="4768"/>
    <x v="385"/>
    <s v="Emerald Energy From Waste Inc."/>
    <s v=""/>
    <x v="40"/>
    <x v="1"/>
    <s v="L6T 5M5"/>
    <n v="43.697000000000003"/>
    <n v="-79.682599999999994"/>
    <x v="243"/>
    <x v="0"/>
    <s v="http://indicators-map.canada.ca/App/Detail?id=034768&amp;GoCTemplateCulture=en-CA_x000a_"/>
    <s v="https://pollution-waste.canada.ca/national-release-inventory/2021/4768"/>
    <x v="0"/>
  </r>
  <r>
    <n v="4778"/>
    <x v="386"/>
    <s v="Aluminerie Alouette Inc."/>
    <s v=""/>
    <x v="253"/>
    <x v="3"/>
    <s v="G4R 5M9"/>
    <n v="50.158299999999997"/>
    <n v="-66.441599999999994"/>
    <x v="0"/>
    <x v="0"/>
    <s v="http://indicators-map.canada.ca/App/Detail?id=034778&amp;GoCTemplateCulture=en-CA_x000a_"/>
    <s v="https://pollution-waste.canada.ca/national-release-inventory/2021/4778"/>
    <x v="0"/>
  </r>
  <r>
    <n v="4781"/>
    <x v="387"/>
    <s v="Ford Motor Company of Canada, Limited"/>
    <s v=""/>
    <x v="3"/>
    <x v="1"/>
    <s v="N9A 7E8"/>
    <n v="42.322499999999998"/>
    <n v="-82.996300000000005"/>
    <x v="0"/>
    <x v="0"/>
    <s v="http://indicators-map.canada.ca/App/Detail?id=034781&amp;GoCTemplateCulture=en-CA_x000a_"/>
    <s v="https://pollution-waste.canada.ca/national-release-inventory/2021/4781"/>
    <x v="0"/>
  </r>
  <r>
    <n v="4782"/>
    <x v="388"/>
    <s v="Compagnie de Gestion Alcoa - Lauralco"/>
    <s v=""/>
    <x v="254"/>
    <x v="3"/>
    <s v="G0A 1S0"/>
    <n v="46.693171"/>
    <n v="-71.944879999999998"/>
    <x v="0"/>
    <x v="0"/>
    <s v="http://indicators-map.canada.ca/App/Detail?id=034782&amp;GoCTemplateCulture=en-CA_x000a_"/>
    <s v="https://pollution-waste.canada.ca/national-release-inventory/2021/4782"/>
    <x v="0"/>
  </r>
  <r>
    <n v="4790"/>
    <x v="389"/>
    <s v="Société en Commandite FF Soucy WB"/>
    <s v=""/>
    <x v="255"/>
    <x v="3"/>
    <s v="G5R 3Z1"/>
    <n v="47.818600000000004"/>
    <n v="-69.52"/>
    <x v="244"/>
    <x v="0"/>
    <s v="http://indicators-map.canada.ca/App/Detail?id=034790&amp;GoCTemplateCulture=en-CA_x000a_"/>
    <s v="https://pollution-waste.canada.ca/national-release-inventory/2021/4790"/>
    <x v="0"/>
  </r>
  <r>
    <n v="4797"/>
    <x v="390"/>
    <s v="Les Forges de Sorel Cie"/>
    <s v=""/>
    <x v="256"/>
    <x v="3"/>
    <s v="J3R 3M8"/>
    <n v="46.045000000000002"/>
    <n v="-73.123900000000006"/>
    <x v="245"/>
    <x v="0"/>
    <s v="http://indicators-map.canada.ca/App/Detail?id=034797&amp;GoCTemplateCulture=en-CA_x000a_"/>
    <s v="https://pollution-waste.canada.ca/national-release-inventory/2021/4797"/>
    <x v="0"/>
  </r>
  <r>
    <n v="4799"/>
    <x v="391"/>
    <s v="Magotteaux Ltée."/>
    <s v=""/>
    <x v="257"/>
    <x v="3"/>
    <s v="J1X 2N1"/>
    <n v="45.271700000000003"/>
    <n v="-72.144400000000005"/>
    <x v="246"/>
    <x v="0"/>
    <s v="http://indicators-map.canada.ca/App/Detail?id=034799&amp;GoCTemplateCulture=en-CA_x000a_"/>
    <s v="https://pollution-waste.canada.ca/national-release-inventory/2021/4799"/>
    <x v="0"/>
  </r>
  <r>
    <n v="4802"/>
    <x v="392"/>
    <s v="Ruetgers Polymères Ltée"/>
    <s v=""/>
    <x v="163"/>
    <x v="3"/>
    <s v="J5R 1J2"/>
    <n v="45.401041999999997"/>
    <n v="-73.511364999999998"/>
    <x v="247"/>
    <x v="0"/>
    <s v="http://indicators-map.canada.ca/App/Detail?id=034802&amp;GoCTemplateCulture=en-CA_x000a_"/>
    <s v="https://pollution-waste.canada.ca/national-release-inventory/2021/4802"/>
    <x v="0"/>
  </r>
  <r>
    <n v="4803"/>
    <x v="393"/>
    <s v="Produits Forestiers Résolu"/>
    <s v=""/>
    <x v="258"/>
    <x v="3"/>
    <s v="G4A 1A7"/>
    <n v="47.699399999999997"/>
    <n v="-70.225499999999997"/>
    <x v="248"/>
    <x v="0"/>
    <s v="http://indicators-map.canada.ca/App/Detail?id=034803&amp;GoCTemplateCulture=en-CA_x000a_"/>
    <s v="https://pollution-waste.canada.ca/national-release-inventory/2021/4803"/>
    <x v="0"/>
  </r>
  <r>
    <n v="4806"/>
    <x v="394"/>
    <s v="Rio Tinto Fer et Titane Inc."/>
    <s v=""/>
    <x v="202"/>
    <x v="3"/>
    <s v="J3R 1M6"/>
    <n v="46.044699999999999"/>
    <n v="-73.139200000000002"/>
    <x v="0"/>
    <x v="0"/>
    <s v="http://indicators-map.canada.ca/App/Detail?id=034806&amp;GoCTemplateCulture=en-CA_x000a_"/>
    <s v="https://pollution-waste.canada.ca/national-release-inventory/2021/4806"/>
    <x v="0"/>
  </r>
  <r>
    <n v="4808"/>
    <x v="395"/>
    <s v="Rio Tinto Alcan Inc"/>
    <s v="40 de l'Industrie Street"/>
    <x v="259"/>
    <x v="3"/>
    <s v="J6N 1W5"/>
    <n v="45.308622"/>
    <n v="-73.892268999999999"/>
    <x v="0"/>
    <x v="0"/>
    <s v="http://indicators-map.canada.ca/App/Detail?id=034808&amp;GoCTemplateCulture=en-CA_x000a_"/>
    <s v="https://pollution-waste.canada.ca/national-release-inventory/2021/4808"/>
    <x v="0"/>
  </r>
  <r>
    <n v="4823"/>
    <x v="396"/>
    <s v="Ovintiv Canada Ulc"/>
    <s v=""/>
    <x v="260"/>
    <x v="0"/>
    <s v="T0H 3C0"/>
    <n v="55.481900000000003"/>
    <n v="-119.0592"/>
    <x v="249"/>
    <x v="0"/>
    <s v="http://indicators-map.canada.ca/App/Detail?id=034823&amp;GoCTemplateCulture=en-CA_x000a_"/>
    <s v="https://pollution-waste.canada.ca/national-release-inventory/2021/4823"/>
    <x v="0"/>
  </r>
  <r>
    <n v="4827"/>
    <x v="397"/>
    <s v="Sundre Forest Products, a Division of West Fraser Mills Ltd."/>
    <s v=""/>
    <x v="238"/>
    <x v="0"/>
    <s v="T0M 1X0"/>
    <n v="51.7896"/>
    <n v="-114.7028"/>
    <x v="250"/>
    <x v="0"/>
    <s v="http://indicators-map.canada.ca/App/Detail?id=034827&amp;GoCTemplateCulture=en-CA_x000a_"/>
    <s v="https://pollution-waste.canada.ca/national-release-inventory/2021/4827"/>
    <x v="0"/>
  </r>
  <r>
    <n v="4829"/>
    <x v="398"/>
    <s v="Richardson Oilseed Ltd."/>
    <s v=""/>
    <x v="261"/>
    <x v="0"/>
    <s v="T1J 3Y4"/>
    <n v="49.701943"/>
    <n v="-112.803037"/>
    <x v="251"/>
    <x v="0"/>
    <s v="http://indicators-map.canada.ca/App/Detail?id=034829&amp;GoCTemplateCulture=en-CA_x000a_"/>
    <s v="https://pollution-waste.canada.ca/national-release-inventory/2021/4829"/>
    <x v="0"/>
  </r>
  <r>
    <n v="4830"/>
    <x v="399"/>
    <s v="West Fraser Mills Ltd."/>
    <s v="595007 Highway 658 Highway North"/>
    <x v="262"/>
    <x v="0"/>
    <s v="T0E 0B0"/>
    <n v="54.142699999999998"/>
    <n v="-115.3587"/>
    <x v="252"/>
    <x v="0"/>
    <s v="http://indicators-map.canada.ca/App/Detail?id=034830&amp;GoCTemplateCulture=en-CA_x000a_"/>
    <s v="https://pollution-waste.canada.ca/national-release-inventory/2021/4830"/>
    <x v="0"/>
  </r>
  <r>
    <n v="4831"/>
    <x v="400"/>
    <s v="Strathcona Paper Gp Inc."/>
    <s v=""/>
    <x v="263"/>
    <x v="1"/>
    <s v="K7R 3L2"/>
    <n v="44.306199999999997"/>
    <n v="-76.900300000000001"/>
    <x v="253"/>
    <x v="0"/>
    <s v="http://indicators-map.canada.ca/App/Detail?id=034831&amp;GoCTemplateCulture=en-CA_x000a_"/>
    <s v="https://pollution-waste.canada.ca/national-release-inventory/2021/4831"/>
    <x v="0"/>
  </r>
  <r>
    <n v="4842"/>
    <x v="401"/>
    <s v="Arauco Canada Limited"/>
    <s v=""/>
    <x v="264"/>
    <x v="2"/>
    <s v="E3L 3A6"/>
    <n v="45.186399999999999"/>
    <n v="-67.309600000000003"/>
    <x v="254"/>
    <x v="0"/>
    <s v="http://indicators-map.canada.ca/App/Detail?id=034842&amp;GoCTemplateCulture=en-CA_x000a_"/>
    <s v="https://pollution-waste.canada.ca/national-release-inventory/2021/4842"/>
    <x v="0"/>
  </r>
  <r>
    <n v="4857"/>
    <x v="402"/>
    <s v="Nova Chemicals Corporation"/>
    <s v=""/>
    <x v="146"/>
    <x v="0"/>
    <s v="T2E 7K7"/>
    <n v="51.078650000000003"/>
    <n v="-114.01766000000001"/>
    <x v="255"/>
    <x v="0"/>
    <s v="http://indicators-map.canada.ca/App/Detail?id=034857&amp;GoCTemplateCulture=en-CA_x000a_"/>
    <s v="https://pollution-waste.canada.ca/national-release-inventory/2021/4857"/>
    <x v="0"/>
  </r>
  <r>
    <n v="4863"/>
    <x v="403"/>
    <s v="Windsor Salt Ltd."/>
    <s v=""/>
    <x v="3"/>
    <x v="1"/>
    <s v="N9C 3G3"/>
    <n v="42.287500000000001"/>
    <n v="-83.092100000000002"/>
    <x v="0"/>
    <x v="0"/>
    <s v="http://indicators-map.canada.ca/App/Detail?id=034863&amp;GoCTemplateCulture=en-CA_x000a_"/>
    <s v="https://pollution-waste.canada.ca/national-release-inventory/2021/4863"/>
    <x v="0"/>
  </r>
  <r>
    <n v="4872"/>
    <x v="404"/>
    <s v="Transalta Cogeneration L.P."/>
    <s v=""/>
    <x v="58"/>
    <x v="1"/>
    <s v="K1H 8M8"/>
    <n v="45.403199999999998"/>
    <n v="-75.654079999999993"/>
    <x v="256"/>
    <x v="0"/>
    <s v="http://indicators-map.canada.ca/App/Detail?id=034872&amp;GoCTemplateCulture=en-CA_x000a_"/>
    <s v="https://pollution-waste.canada.ca/national-release-inventory/2021/4872"/>
    <x v="0"/>
  </r>
  <r>
    <n v="4873"/>
    <x v="405"/>
    <s v="TransAlta Generation Partnership"/>
    <s v="2740 Derry Road East"/>
    <x v="42"/>
    <x v="1"/>
    <s v="L4T4J5"/>
    <n v="43.701599999999999"/>
    <n v="-79.643299999999996"/>
    <x v="0"/>
    <x v="0"/>
    <s v="http://indicators-map.canada.ca/App/Detail?id=034873&amp;GoCTemplateCulture=en-CA_x000a_"/>
    <s v="https://pollution-waste.canada.ca/national-release-inventory/2021/4873"/>
    <x v="0"/>
  </r>
  <r>
    <n v="4874"/>
    <x v="406"/>
    <s v="Agrium Inc."/>
    <s v=""/>
    <x v="22"/>
    <x v="0"/>
    <s v="T8L 4J1"/>
    <n v="53.725389999999997"/>
    <n v="-113.193"/>
    <x v="257"/>
    <x v="0"/>
    <s v="http://indicators-map.canada.ca/App/Detail?id=034874&amp;GoCTemplateCulture=en-CA_x000a_"/>
    <s v="https://pollution-waste.canada.ca/national-release-inventory/2021/4874"/>
    <x v="0"/>
  </r>
  <r>
    <n v="4875"/>
    <x v="407"/>
    <s v="Cavendish Farms Corporation"/>
    <s v=""/>
    <x v="265"/>
    <x v="9"/>
    <s v="C1N 4J9"/>
    <n v="46.422199999999997"/>
    <n v="-63.679000000000002"/>
    <x v="258"/>
    <x v="0"/>
    <s v="http://indicators-map.canada.ca/App/Detail?id=034875&amp;GoCTemplateCulture=en-CA_x000a_"/>
    <s v="https://pollution-waste.canada.ca/national-release-inventory/2021/4875"/>
    <x v="0"/>
  </r>
  <r>
    <n v="4880"/>
    <x v="408"/>
    <s v="Norbord Inc."/>
    <s v=""/>
    <x v="178"/>
    <x v="0"/>
    <s v="T8V 6Y9"/>
    <n v="55.029800000000002"/>
    <n v="-118.744"/>
    <x v="0"/>
    <x v="0"/>
    <s v="http://indicators-map.canada.ca/App/Detail?id=034880&amp;GoCTemplateCulture=en-CA_x000a_"/>
    <s v="https://pollution-waste.canada.ca/national-release-inventory/2021/4880"/>
    <x v="0"/>
  </r>
  <r>
    <n v="4881"/>
    <x v="409"/>
    <s v="Louisiana Pacific Canada Ltd."/>
    <s v=""/>
    <x v="266"/>
    <x v="4"/>
    <s v="R0L 1G0"/>
    <n v="52.090375999999999"/>
    <n v="-100.968957"/>
    <x v="259"/>
    <x v="0"/>
    <s v="http://indicators-map.canada.ca/App/Detail?id=034881&amp;GoCTemplateCulture=en-CA_x000a_"/>
    <s v="https://pollution-waste.canada.ca/national-release-inventory/2021/4881"/>
    <x v="0"/>
  </r>
  <r>
    <n v="4882"/>
    <x v="410"/>
    <s v="Newfoundland and Labrador Hydro"/>
    <s v=""/>
    <x v="267"/>
    <x v="10"/>
    <s v="A0A 2R0"/>
    <n v="47.450600000000001"/>
    <n v="-53.096299999999999"/>
    <x v="260"/>
    <x v="0"/>
    <s v="http://indicators-map.canada.ca/App/Detail?id=034882&amp;GoCTemplateCulture=en-CA_x000a_"/>
    <s v="https://pollution-waste.canada.ca/national-release-inventory/2021/4882"/>
    <x v="0"/>
  </r>
  <r>
    <n v="4892"/>
    <x v="411"/>
    <s v="Rtk Wp Canada Ulc"/>
    <s v="101 Mill Road Highway East"/>
    <x v="268"/>
    <x v="1"/>
    <s v="P0S1K0"/>
    <n v="47.970999999999997"/>
    <n v="-84.5334"/>
    <x v="0"/>
    <x v="0"/>
    <s v="http://indicators-map.canada.ca/App/Detail?id=034892&amp;GoCTemplateCulture=en-CA_x000a_"/>
    <s v="https://pollution-waste.canada.ca/national-release-inventory/2021/4892"/>
    <x v="0"/>
  </r>
  <r>
    <n v="4893"/>
    <x v="412"/>
    <s v="Aimco Solrec Ltd."/>
    <s v=""/>
    <x v="269"/>
    <x v="1"/>
    <s v="L9T 4N6"/>
    <n v="43.5197"/>
    <n v="-79.897599999999997"/>
    <x v="261"/>
    <x v="0"/>
    <s v="http://indicators-map.canada.ca/App/Detail?id=034893&amp;GoCTemplateCulture=en-CA_x000a_"/>
    <s v="https://pollution-waste.canada.ca/national-release-inventory/2021/4893"/>
    <x v="0"/>
  </r>
  <r>
    <n v="4896"/>
    <x v="413"/>
    <s v="Bunge Canada"/>
    <s v=""/>
    <x v="270"/>
    <x v="4"/>
    <s v="R0J 1W0"/>
    <n v="50.759805"/>
    <n v="-101.45840200000001"/>
    <x v="262"/>
    <x v="0"/>
    <s v="http://indicators-map.canada.ca/App/Detail?id=034896&amp;GoCTemplateCulture=en-CA_x000a_"/>
    <s v="https://pollution-waste.canada.ca/national-release-inventory/2021/4896"/>
    <x v="0"/>
  </r>
  <r>
    <n v="4904"/>
    <x v="414"/>
    <s v="Northland Power Inc."/>
    <s v=""/>
    <x v="271"/>
    <x v="1"/>
    <s v="P0K 1G0"/>
    <n v="48.769599999999997"/>
    <n v="-80.666899999999998"/>
    <x v="0"/>
    <x v="0"/>
    <s v="http://indicators-map.canada.ca/App/Detail?id=034904&amp;GoCTemplateCulture=en-CA_x000a_"/>
    <s v="https://pollution-waste.canada.ca/national-release-inventory/2021/4904"/>
    <x v="0"/>
  </r>
  <r>
    <n v="4908"/>
    <x v="415"/>
    <s v="Regional Municipality of Durham"/>
    <s v=""/>
    <x v="272"/>
    <x v="1"/>
    <s v="L1W 3A3"/>
    <n v="43.818199999999997"/>
    <n v="-79.051299999999998"/>
    <x v="263"/>
    <x v="0"/>
    <s v="http://indicators-map.canada.ca/App/Detail?id=034908&amp;GoCTemplateCulture=en-CA_x000a_"/>
    <s v="https://pollution-waste.canada.ca/national-release-inventory/2021/4908"/>
    <x v="0"/>
  </r>
  <r>
    <n v="4912"/>
    <x v="416"/>
    <s v="Martinrea Metallic Canada Inc."/>
    <s v=""/>
    <x v="273"/>
    <x v="1"/>
    <s v="N0P 1M0"/>
    <n v="42.582799999999999"/>
    <n v="-82.177300000000002"/>
    <x v="0"/>
    <x v="0"/>
    <s v="http://indicators-map.canada.ca/App/Detail?id=034912&amp;GoCTemplateCulture=en-CA_x000a_"/>
    <s v="https://pollution-waste.canada.ca/national-release-inventory/2021/4912"/>
    <x v="0"/>
  </r>
  <r>
    <n v="4926"/>
    <x v="417"/>
    <s v="Graphic Packaging International Canada Ulc"/>
    <s v="4010 Chemin St-Andre"/>
    <x v="274"/>
    <x v="3"/>
    <s v="G7S5K5"/>
    <n v="48.435099999999998"/>
    <n v="-71.252600000000001"/>
    <x v="0"/>
    <x v="0"/>
    <s v="http://indicators-map.canada.ca/App/Detail?id=034926&amp;GoCTemplateCulture=en-CA_x000a_"/>
    <s v="https://pollution-waste.canada.ca/national-release-inventory/2021/4926"/>
    <x v="0"/>
  </r>
  <r>
    <n v="4929"/>
    <x v="418"/>
    <s v="Corner Brook Pulp and Paper Ltd."/>
    <s v=""/>
    <x v="275"/>
    <x v="10"/>
    <s v="A2H 6J4"/>
    <n v="48.955199999999998"/>
    <n v="-57.948500000000003"/>
    <x v="264"/>
    <x v="0"/>
    <s v="http://indicators-map.canada.ca/App/Detail?id=034929&amp;GoCTemplateCulture=en-CA_x000a_"/>
    <s v="https://pollution-waste.canada.ca/national-release-inventory/2021/4929"/>
    <x v="0"/>
  </r>
  <r>
    <n v="4948"/>
    <x v="419"/>
    <s v="Clean Harbors Canada, Inc."/>
    <s v=""/>
    <x v="42"/>
    <x v="1"/>
    <s v="L5J 4B1"/>
    <n v="43.496817999999998"/>
    <n v="-79.626176000000001"/>
    <x v="0"/>
    <x v="0"/>
    <s v="http://indicators-map.canada.ca/App/Detail?id=034948&amp;GoCTemplateCulture=en-CA_x000a_"/>
    <s v="https://pollution-waste.canada.ca/national-release-inventory/2021/4948"/>
    <x v="0"/>
  </r>
  <r>
    <n v="5003"/>
    <x v="420"/>
    <s v="Produits Forestiers Arbec Inc."/>
    <s v=""/>
    <x v="276"/>
    <x v="2"/>
    <s v="E1N 4C6"/>
    <n v="47.016300000000001"/>
    <n v="-65.503200000000007"/>
    <x v="0"/>
    <x v="0"/>
    <s v="http://indicators-map.canada.ca/App/Detail?id=035003&amp;GoCTemplateCulture=en-CA_x000a_"/>
    <s v="https://pollution-waste.canada.ca/national-release-inventory/2021/5003"/>
    <x v="0"/>
  </r>
  <r>
    <n v="5008"/>
    <x v="421"/>
    <s v="Av Group NB Inc. - Atholville Mill"/>
    <s v=""/>
    <x v="277"/>
    <x v="2"/>
    <s v="E3N 4S7"/>
    <n v="47.992400000000004"/>
    <n v="-66.723399999999998"/>
    <x v="0"/>
    <x v="0"/>
    <s v="http://indicators-map.canada.ca/App/Detail?id=035008&amp;GoCTemplateCulture=en-CA_x000a_"/>
    <s v="https://pollution-waste.canada.ca/national-release-inventory/2021/5008"/>
    <x v="0"/>
  </r>
  <r>
    <n v="5012"/>
    <x v="422"/>
    <s v="ExxonMobil Canada Properties"/>
    <s v="500 Sable Road"/>
    <x v="278"/>
    <x v="8"/>
    <s v="B0H1L0"/>
    <n v="45.173506000000003"/>
    <n v="-61.614460999999999"/>
    <x v="0"/>
    <x v="0"/>
    <s v="http://indicators-map.canada.ca/App/Detail?id=035012&amp;GoCTemplateCulture=en-CA_x000a_"/>
    <s v="https://pollution-waste.canada.ca/national-release-inventory/2021/5012"/>
    <x v="0"/>
  </r>
  <r>
    <n v="5013"/>
    <x v="423"/>
    <s v="Iron Ore Company of Canada"/>
    <s v=""/>
    <x v="279"/>
    <x v="10"/>
    <s v="A2V 2V6"/>
    <n v="52.956499999999998"/>
    <n v="-66.893600000000006"/>
    <x v="0"/>
    <x v="0"/>
    <s v="http://indicators-map.canada.ca/App/Detail?id=035013&amp;GoCTemplateCulture=en-CA_x000a_"/>
    <s v="https://pollution-waste.canada.ca/national-release-inventory/2021/5013"/>
    <x v="0"/>
  </r>
  <r>
    <n v="5014"/>
    <x v="424"/>
    <s v="Brooklyn Power Corporation"/>
    <s v=""/>
    <x v="280"/>
    <x v="8"/>
    <s v="B0J 1H0"/>
    <n v="44.051546999999999"/>
    <n v="-64.695611"/>
    <x v="265"/>
    <x v="0"/>
    <s v="http://indicators-map.canada.ca/App/Detail?id=035014&amp;GoCTemplateCulture=en-CA_x000a_"/>
    <s v="https://pollution-waste.canada.ca/national-release-inventory/2021/5014"/>
    <x v="0"/>
  </r>
  <r>
    <n v="5015"/>
    <x v="425"/>
    <s v="PEI Energy Systems"/>
    <s v="40 Riverside Drive"/>
    <x v="239"/>
    <x v="9"/>
    <s v="C1A9M2"/>
    <n v="46.2517"/>
    <n v="-63.107869999999998"/>
    <x v="0"/>
    <x v="0"/>
    <s v="http://indicators-map.canada.ca/App/Detail?id=035015&amp;GoCTemplateCulture=en-CA_x000a_"/>
    <s v="https://pollution-waste.canada.ca/national-release-inventory/2021/5015"/>
    <x v="0"/>
  </r>
  <r>
    <n v="5019"/>
    <x v="426"/>
    <s v="ExxonMobil Canada Properties"/>
    <s v="3940 Port Malcolm Road"/>
    <x v="152"/>
    <x v="8"/>
    <s v="B0V2V0"/>
    <n v="45.583599999999997"/>
    <n v="-61.337400000000002"/>
    <x v="0"/>
    <x v="0"/>
    <s v="http://indicators-map.canada.ca/App/Detail?id=035019&amp;GoCTemplateCulture=en-CA_x000a_"/>
    <s v="https://pollution-waste.canada.ca/national-release-inventory/2021/5019"/>
    <x v="0"/>
  </r>
  <r>
    <n v="5020"/>
    <x v="427"/>
    <s v="McCain Foods Canada Ltd."/>
    <s v=""/>
    <x v="281"/>
    <x v="0"/>
    <s v="T1M 1N3"/>
    <n v="49.758378999999998"/>
    <n v="-112.452561"/>
    <x v="266"/>
    <x v="0"/>
    <s v="http://indicators-map.canada.ca/App/Detail?id=035020&amp;GoCTemplateCulture=en-CA_x000a_"/>
    <s v="https://pollution-waste.canada.ca/national-release-inventory/2021/5020"/>
    <x v="0"/>
  </r>
  <r>
    <n v="5025"/>
    <x v="428"/>
    <s v="Town of Burgeo"/>
    <s v="142 Reach Chemin"/>
    <x v="282"/>
    <x v="10"/>
    <s v="A0N2H0"/>
    <n v="47.624499999999998"/>
    <n v="-57.646700000000003"/>
    <x v="0"/>
    <x v="0"/>
    <s v="http://indicators-map.canada.ca/App/Detail?id=035025&amp;GoCTemplateCulture=en-CA_x000a_"/>
    <s v="https://pollution-waste.canada.ca/national-release-inventory/2021/5025"/>
    <x v="0"/>
  </r>
  <r>
    <n v="5028"/>
    <x v="429"/>
    <s v="Town of Channel - Port aux Basques"/>
    <s v="P.O. Box 70"/>
    <x v="283"/>
    <x v="10"/>
    <s v="A0M1C0"/>
    <n v="47.651899999999998"/>
    <n v="-59.242400000000004"/>
    <x v="0"/>
    <x v="0"/>
    <s v="http://indicators-map.canada.ca/App/Detail?id=035028&amp;GoCTemplateCulture=en-CA_x000a_"/>
    <s v="https://pollution-waste.canada.ca/national-release-inventory/2021/5028"/>
    <x v="0"/>
  </r>
  <r>
    <n v="5039"/>
    <x v="430"/>
    <s v="Town of Lourdes"/>
    <s v=""/>
    <x v="284"/>
    <x v="10"/>
    <s v="A0N1R0"/>
    <n v="48.6081"/>
    <n v="-58.982500000000002"/>
    <x v="0"/>
    <x v="0"/>
    <s v="http://indicators-map.canada.ca/App/Detail?id=035039&amp;GoCTemplateCulture=en-CA_x000a_"/>
    <s v="https://pollution-waste.canada.ca/national-release-inventory/2021/5039"/>
    <x v="0"/>
  </r>
  <r>
    <n v="5056"/>
    <x v="430"/>
    <s v="Town of Twillingate"/>
    <s v="Incinerator Road"/>
    <x v="285"/>
    <x v="10"/>
    <s v="A0G4M0"/>
    <n v="49.6631"/>
    <n v="-54.722099999999998"/>
    <x v="0"/>
    <x v="0"/>
    <s v="http://indicators-map.canada.ca/App/Detail?id=035056&amp;GoCTemplateCulture=en-CA_x000a_"/>
    <s v="https://pollution-waste.canada.ca/national-release-inventory/2021/5056"/>
    <x v="0"/>
  </r>
  <r>
    <n v="5070"/>
    <x v="431"/>
    <s v="Maibec Inc."/>
    <s v=""/>
    <x v="286"/>
    <x v="8"/>
    <s v="B0J 1T0"/>
    <n v="44.584285999999999"/>
    <n v="-64.162998999999999"/>
    <x v="267"/>
    <x v="0"/>
    <s v="http://indicators-map.canada.ca/App/Detail?id=035070&amp;GoCTemplateCulture=en-CA_x000a_"/>
    <s v="https://pollution-waste.canada.ca/national-release-inventory/2021/5070"/>
    <x v="0"/>
  </r>
  <r>
    <n v="5084"/>
    <x v="432"/>
    <s v="New Brunswick Power Corporation"/>
    <s v=""/>
    <x v="117"/>
    <x v="2"/>
    <s v="E2J 1B4"/>
    <n v="45.275300000000001"/>
    <n v="-66.026899999999998"/>
    <x v="0"/>
    <x v="0"/>
    <s v="http://indicators-map.canada.ca/App/Detail?id=035084&amp;GoCTemplateCulture=en-CA_x000a_"/>
    <s v="https://pollution-waste.canada.ca/national-release-inventory/2021/5084"/>
    <x v="0"/>
  </r>
  <r>
    <n v="5086"/>
    <x v="433"/>
    <s v="The Shaw Group Ltd."/>
    <s v=""/>
    <x v="118"/>
    <x v="2"/>
    <s v="E8G 2E3"/>
    <n v="47.894176000000002"/>
    <n v="-65.891542999999999"/>
    <x v="268"/>
    <x v="0"/>
    <s v="http://indicators-map.canada.ca/App/Detail?id=035086&amp;GoCTemplateCulture=en-CA_x000a_"/>
    <s v="https://pollution-waste.canada.ca/national-release-inventory/2021/5086"/>
    <x v="0"/>
  </r>
  <r>
    <n v="5095"/>
    <x v="434"/>
    <s v="Certainteed Gypsum Canada, Inc."/>
    <s v="57 Quality Way"/>
    <x v="287"/>
    <x v="2"/>
    <s v="E6J1B1"/>
    <n v="45.586863999999998"/>
    <n v="-67.313001"/>
    <x v="0"/>
    <x v="0"/>
    <s v="http://indicators-map.canada.ca/App/Detail?id=035095&amp;GoCTemplateCulture=en-CA_x000a_"/>
    <s v="https://pollution-waste.canada.ca/national-release-inventory/2021/5095"/>
    <x v="0"/>
  </r>
  <r>
    <n v="5096"/>
    <x v="435"/>
    <s v="Capital Health"/>
    <s v=""/>
    <x v="288"/>
    <x v="8"/>
    <s v="B3H 2E2"/>
    <n v="44.644399999999997"/>
    <n v="-63.5871"/>
    <x v="269"/>
    <x v="0"/>
    <s v="http://indicators-map.canada.ca/App/Detail?id=035096&amp;GoCTemplateCulture=en-CA_x000a_"/>
    <s v="https://pollution-waste.canada.ca/national-release-inventory/2021/5096"/>
    <x v="0"/>
  </r>
  <r>
    <n v="5097"/>
    <x v="436"/>
    <s v="Capital Health"/>
    <s v=""/>
    <x v="216"/>
    <x v="8"/>
    <s v="B2Y 3Z9"/>
    <n v="44.653300000000002"/>
    <n v="-63.548699999999997"/>
    <x v="270"/>
    <x v="0"/>
    <s v="http://indicators-map.canada.ca/App/Detail?id=035097&amp;GoCTemplateCulture=en-CA_x000a_"/>
    <s v="https://pollution-waste.canada.ca/national-release-inventory/2021/5097"/>
    <x v="0"/>
  </r>
  <r>
    <n v="5098"/>
    <x v="437"/>
    <s v="Capital Health"/>
    <s v=""/>
    <x v="288"/>
    <x v="8"/>
    <s v="B3H 2Y9"/>
    <n v="44.637500000000003"/>
    <n v="-63.581699999999998"/>
    <x v="271"/>
    <x v="0"/>
    <s v="http://indicators-map.canada.ca/App/Detail?id=035098&amp;GoCTemplateCulture=en-CA_x000a_"/>
    <s v="https://pollution-waste.canada.ca/national-release-inventory/2021/5098"/>
    <x v="0"/>
  </r>
  <r>
    <n v="5099"/>
    <x v="438"/>
    <s v="Department of National Defence"/>
    <s v=""/>
    <x v="289"/>
    <x v="2"/>
    <s v="E2V 4J5"/>
    <n v="45.835799999999999"/>
    <n v="-66.452100000000002"/>
    <x v="0"/>
    <x v="0"/>
    <s v="http://indicators-map.canada.ca/App/Detail?id=035099&amp;GoCTemplateCulture=en-CA_x000a_"/>
    <s v="https://pollution-waste.canada.ca/national-release-inventory/2021/5099"/>
    <x v="0"/>
  </r>
  <r>
    <n v="5102"/>
    <x v="439"/>
    <s v="Imperial Metals Corporation"/>
    <s v=""/>
    <x v="290"/>
    <x v="6"/>
    <s v="V0L 1N0"/>
    <n v="52.550800000000002"/>
    <n v="-121.637"/>
    <x v="272"/>
    <x v="0"/>
    <s v="http://indicators-map.canada.ca/App/Detail?id=035102&amp;GoCTemplateCulture=en-CA_x000a_"/>
    <s v="https://pollution-waste.canada.ca/national-release-inventory/2021/5102"/>
    <x v="0"/>
  </r>
  <r>
    <n v="5108"/>
    <x v="440"/>
    <s v="Williams Lake Lumber (Div of West Fraser Mills Ltd.)"/>
    <s v=""/>
    <x v="37"/>
    <x v="6"/>
    <s v="V2J 5Z7"/>
    <n v="53.012920000000001"/>
    <n v="-122.51697"/>
    <x v="273"/>
    <x v="0"/>
    <s v="http://indicators-map.canada.ca/App/Detail?id=035108&amp;GoCTemplateCulture=en-CA_x000a_"/>
    <s v="https://pollution-waste.canada.ca/national-release-inventory/2021/5108"/>
    <x v="0"/>
  </r>
  <r>
    <n v="5124"/>
    <x v="441"/>
    <s v="Northriver Midstream Inc."/>
    <s v=""/>
    <x v="241"/>
    <x v="6"/>
    <s v="V1J 4H7"/>
    <n v="56.227800000000002"/>
    <n v="-120.819"/>
    <x v="274"/>
    <x v="0"/>
    <s v="http://indicators-map.canada.ca/App/Detail?id=035124&amp;GoCTemplateCulture=en-CA_x000a_"/>
    <s v="https://pollution-waste.canada.ca/national-release-inventory/2021/5124"/>
    <x v="0"/>
  </r>
  <r>
    <n v="5125"/>
    <x v="442"/>
    <s v="Northriver Midstream Inc."/>
    <s v=""/>
    <x v="291"/>
    <x v="6"/>
    <s v="V1J 4H7"/>
    <n v="57.173299999999998"/>
    <n v="-122.175"/>
    <x v="275"/>
    <x v="0"/>
    <s v="http://indicators-map.canada.ca/App/Detail?id=035125&amp;GoCTemplateCulture=en-CA_x000a_"/>
    <s v="https://pollution-waste.canada.ca/national-release-inventory/2021/5125"/>
    <x v="0"/>
  </r>
  <r>
    <n v="5126"/>
    <x v="443"/>
    <s v="Roxul Inc."/>
    <s v="6526 Industrial Park Way"/>
    <x v="292"/>
    <x v="6"/>
    <s v="V0H 1H0"/>
    <n v="49.026899999999998"/>
    <n v="-118.43049999999999"/>
    <x v="276"/>
    <x v="0"/>
    <s v="http://indicators-map.canada.ca/App/Detail?id=035126&amp;GoCTemplateCulture=en-CA_x000a_"/>
    <s v="https://pollution-waste.canada.ca/national-release-inventory/2021/5126"/>
    <x v="0"/>
  </r>
  <r>
    <n v="5130"/>
    <x v="444"/>
    <s v="Decker Lake Forest Products Ltd."/>
    <s v=""/>
    <x v="293"/>
    <x v="6"/>
    <s v="V0J 1E0"/>
    <n v="54.350700000000003"/>
    <n v="-125.9218"/>
    <x v="0"/>
    <x v="0"/>
    <s v="http://indicators-map.canada.ca/App/Detail?id=035130&amp;GoCTemplateCulture=en-CA_x000a_"/>
    <s v="https://pollution-waste.canada.ca/national-release-inventory/2021/5130"/>
    <x v="0"/>
  </r>
  <r>
    <n v="5134"/>
    <x v="445"/>
    <s v="Barrick Gold Inc."/>
    <s v="PO Box 3908"/>
    <x v="294"/>
    <x v="6"/>
    <s v="V0J2N0"/>
    <n v="56.653199999999998"/>
    <n v="-130.4299"/>
    <x v="0"/>
    <x v="0"/>
    <s v="http://indicators-map.canada.ca/App/Detail?id=035134&amp;GoCTemplateCulture=en-CA_x000a_"/>
    <s v="https://pollution-waste.canada.ca/national-release-inventory/2021/5134"/>
    <x v="0"/>
  </r>
  <r>
    <n v="5141"/>
    <x v="446"/>
    <s v="Tembec"/>
    <s v="4181 Chetwynd Pulp Mill Road"/>
    <x v="295"/>
    <x v="6"/>
    <s v="V0C1J0"/>
    <n v="55.74203"/>
    <n v="-121.3036"/>
    <x v="0"/>
    <x v="0"/>
    <s v="http://indicators-map.canada.ca/App/Detail?id=035141&amp;GoCTemplateCulture=en-CA_x000a_"/>
    <s v="https://pollution-waste.canada.ca/national-release-inventory/2021/5141"/>
    <x v="0"/>
  </r>
  <r>
    <n v="5142"/>
    <x v="447"/>
    <s v="Canadian Forest Products Ltd"/>
    <s v=""/>
    <x v="296"/>
    <x v="6"/>
    <s v="V0B 1J0"/>
    <n v="49.2667"/>
    <n v="-115.1"/>
    <x v="277"/>
    <x v="0"/>
    <s v="http://indicators-map.canada.ca/App/Detail?id=035142&amp;GoCTemplateCulture=en-CA_x000a_"/>
    <s v="https://pollution-waste.canada.ca/national-release-inventory/2021/5142"/>
    <x v="0"/>
  </r>
  <r>
    <n v="5143"/>
    <x v="448"/>
    <s v="Richmond Plywood Corporation Limited"/>
    <s v=""/>
    <x v="51"/>
    <x v="6"/>
    <s v="V6V 1K7"/>
    <n v="49.200449999999996"/>
    <n v="-123.07155"/>
    <x v="278"/>
    <x v="0"/>
    <s v="http://indicators-map.canada.ca/App/Detail?id=035143&amp;GoCTemplateCulture=en-CA_x000a_"/>
    <s v="https://pollution-waste.canada.ca/national-release-inventory/2021/5143"/>
    <x v="0"/>
  </r>
  <r>
    <n v="5150"/>
    <x v="449"/>
    <s v="Kruger Products L.P."/>
    <s v=""/>
    <x v="297"/>
    <x v="6"/>
    <s v="V3M 1Z7"/>
    <n v="49.201349999999998"/>
    <n v="-122.93658000000001"/>
    <x v="0"/>
    <x v="0"/>
    <s v="http://indicators-map.canada.ca/App/Detail?id=035150&amp;GoCTemplateCulture=en-CA_x000a_"/>
    <s v="https://pollution-waste.canada.ca/national-release-inventory/2021/5150"/>
    <x v="0"/>
  </r>
  <r>
    <n v="5153"/>
    <x v="450"/>
    <s v="Lafarge Canada Inc."/>
    <s v="9750 Shuswap Road"/>
    <x v="179"/>
    <x v="6"/>
    <s v="V2H1T4"/>
    <n v="50.6629"/>
    <n v="-120.06570000000001"/>
    <x v="0"/>
    <x v="0"/>
    <s v="http://indicators-map.canada.ca/App/Detail?id=035153&amp;GoCTemplateCulture=en-CA_x000a_"/>
    <s v="https://pollution-waste.canada.ca/national-release-inventory/2021/5153"/>
    <x v="0"/>
  </r>
  <r>
    <n v="5157"/>
    <x v="451"/>
    <s v="Alberta Plywood Ltd."/>
    <s v=""/>
    <x v="232"/>
    <x v="0"/>
    <s v="T0G 2A0"/>
    <n v="55.272775000000003"/>
    <n v="-114.601213"/>
    <x v="279"/>
    <x v="0"/>
    <s v="http://indicators-map.canada.ca/App/Detail?id=035157&amp;GoCTemplateCulture=en-CA_x000a_"/>
    <s v="https://pollution-waste.canada.ca/national-release-inventory/2021/5157"/>
    <x v="0"/>
  </r>
  <r>
    <n v="5158"/>
    <x v="452"/>
    <s v="West Fraser Mills Ltd."/>
    <s v=""/>
    <x v="295"/>
    <x v="6"/>
    <s v="V0C 1J0"/>
    <n v="55.723599999999998"/>
    <n v="-121.55670000000001"/>
    <x v="280"/>
    <x v="0"/>
    <s v="http://indicators-map.canada.ca/App/Detail?id=035158&amp;GoCTemplateCulture=en-CA_x000a_"/>
    <s v="https://pollution-waste.canada.ca/national-release-inventory/2021/5158"/>
    <x v="0"/>
  </r>
  <r>
    <n v="5160"/>
    <x v="453"/>
    <s v="West Fraser Mills Ltd."/>
    <s v="1020 Chasm Road"/>
    <x v="298"/>
    <x v="6"/>
    <s v="V0K2K0"/>
    <n v="51.194119999999998"/>
    <n v="-121.49505000000001"/>
    <x v="0"/>
    <x v="0"/>
    <s v="http://indicators-map.canada.ca/App/Detail?id=035160&amp;GoCTemplateCulture=en-CA_x000a_"/>
    <s v="https://pollution-waste.canada.ca/national-release-inventory/2021/5160"/>
    <x v="0"/>
  </r>
  <r>
    <n v="5161"/>
    <x v="454"/>
    <s v="Williams Lake Lumber (Div of West Fraser Mills Ltd.)"/>
    <s v=""/>
    <x v="175"/>
    <x v="6"/>
    <s v="V0J 1S0"/>
    <n v="54.066400000000002"/>
    <n v="-124.7505"/>
    <x v="281"/>
    <x v="0"/>
    <s v="http://indicators-map.canada.ca/App/Detail?id=035161&amp;GoCTemplateCulture=en-CA_x000a_"/>
    <s v="https://pollution-waste.canada.ca/national-release-inventory/2021/5161"/>
    <x v="0"/>
  </r>
  <r>
    <n v="5162"/>
    <x v="455"/>
    <s v="Pacific Inland Resources"/>
    <s v=""/>
    <x v="294"/>
    <x v="6"/>
    <s v="V0J 2N0"/>
    <n v="54.759300000000003"/>
    <n v="-127.1485"/>
    <x v="282"/>
    <x v="0"/>
    <s v="http://indicators-map.canada.ca/App/Detail?id=035162&amp;GoCTemplateCulture=en-CA_x000a_"/>
    <s v="https://pollution-waste.canada.ca/national-release-inventory/2021/5162"/>
    <x v="0"/>
  </r>
  <r>
    <n v="5168"/>
    <x v="456"/>
    <s v="Conifex Inc."/>
    <s v="300 Takla Road"/>
    <x v="299"/>
    <x v="6"/>
    <s v="V0J1P0"/>
    <n v="54.466700000000003"/>
    <n v="-124.166"/>
    <x v="0"/>
    <x v="0"/>
    <s v="http://indicators-map.canada.ca/App/Detail?id=035168&amp;GoCTemplateCulture=en-CA_x000a_"/>
    <s v="https://pollution-waste.canada.ca/national-release-inventory/2021/5168"/>
    <x v="0"/>
  </r>
  <r>
    <n v="5169"/>
    <x v="457"/>
    <s v="Canadian Forest Products Ltd"/>
    <s v=""/>
    <x v="291"/>
    <x v="6"/>
    <s v="V1J 4M6"/>
    <n v="56.238900000000001"/>
    <n v="-120.77"/>
    <x v="283"/>
    <x v="0"/>
    <s v="http://indicators-map.canada.ca/App/Detail?id=035169&amp;GoCTemplateCulture=en-CA_x000a_"/>
    <s v="https://pollution-waste.canada.ca/national-release-inventory/2021/5169"/>
    <x v="0"/>
  </r>
  <r>
    <n v="5172"/>
    <x v="458"/>
    <s v="Canadian Forest Products Ltd"/>
    <s v=""/>
    <x v="300"/>
    <x v="6"/>
    <s v="V0J 1Z0"/>
    <n v="54.364199999999997"/>
    <n v="-126.723"/>
    <x v="284"/>
    <x v="0"/>
    <s v="http://indicators-map.canada.ca/App/Detail?id=035172&amp;GoCTemplateCulture=en-CA_x000a_"/>
    <s v="https://pollution-waste.canada.ca/national-release-inventory/2021/5172"/>
    <x v="0"/>
  </r>
  <r>
    <n v="5173"/>
    <x v="459"/>
    <s v="Canadian Forest Products Ltd"/>
    <s v="5410 Isle Pierre Road"/>
    <x v="301"/>
    <x v="6"/>
    <s v="V2N 2K2"/>
    <n v="53.9133"/>
    <n v="-123.253"/>
    <x v="0"/>
    <x v="0"/>
    <s v="http://indicators-map.canada.ca/App/Detail?id=035173&amp;GoCTemplateCulture=en-CA_x000a_"/>
    <s v="https://pollution-waste.canada.ca/national-release-inventory/2021/5173"/>
    <x v="0"/>
  </r>
  <r>
    <n v="5174"/>
    <x v="460"/>
    <s v="Canadian Forest Products Ltd"/>
    <s v=""/>
    <x v="302"/>
    <x v="6"/>
    <s v="V0J 3G0"/>
    <n v="49.270600000000002"/>
    <n v="-115.0998"/>
    <x v="285"/>
    <x v="0"/>
    <s v="http://indicators-map.canada.ca/App/Detail?id=035174&amp;GoCTemplateCulture=en-CA_x000a_"/>
    <s v="https://pollution-waste.canada.ca/national-release-inventory/2021/5174"/>
    <x v="0"/>
  </r>
  <r>
    <n v="5188"/>
    <x v="461"/>
    <s v="Babine Forest Products Ltd."/>
    <s v=""/>
    <x v="293"/>
    <x v="6"/>
    <s v="V0J 1E0"/>
    <n v="54.181699999999999"/>
    <n v="-125.4914"/>
    <x v="286"/>
    <x v="0"/>
    <s v="http://indicators-map.canada.ca/App/Detail?id=035188&amp;GoCTemplateCulture=en-CA_x000a_"/>
    <s v="https://pollution-waste.canada.ca/national-release-inventory/2021/5188"/>
    <x v="0"/>
  </r>
  <r>
    <n v="5189"/>
    <x v="462"/>
    <s v="Greater Vancouver Sewerage and Drainage District"/>
    <s v=""/>
    <x v="51"/>
    <x v="6"/>
    <s v="V7B 1W7"/>
    <n v="49.218499999999999"/>
    <n v="-123.203"/>
    <x v="287"/>
    <x v="0"/>
    <s v="http://indicators-map.canada.ca/App/Detail?id=035189&amp;GoCTemplateCulture=en-CA_x000a_"/>
    <s v="https://pollution-waste.canada.ca/national-release-inventory/2021/5189"/>
    <x v="0"/>
  </r>
  <r>
    <n v="5190"/>
    <x v="463"/>
    <s v="Lehigh Hanson Materials Ltd."/>
    <s v=""/>
    <x v="97"/>
    <x v="6"/>
    <s v="V4G 1B8"/>
    <n v="49.143599999999999"/>
    <n v="-123.023"/>
    <x v="288"/>
    <x v="0"/>
    <s v="http://indicators-map.canada.ca/App/Detail?id=035190&amp;GoCTemplateCulture=en-CA_x000a_"/>
    <s v="https://pollution-waste.canada.ca/national-release-inventory/2021/5190"/>
    <x v="0"/>
  </r>
  <r>
    <n v="5191"/>
    <x v="464"/>
    <s v="Norbord Inc."/>
    <s v="Box - 67 Exeter Road Road"/>
    <x v="303"/>
    <x v="6"/>
    <s v="V0K 2E0"/>
    <n v="51.650100000000002"/>
    <n v="-121.33669999999999"/>
    <x v="0"/>
    <x v="0"/>
    <s v="http://indicators-map.canada.ca/App/Detail?id=035191&amp;GoCTemplateCulture=en-CA_x000a_"/>
    <s v="https://pollution-waste.canada.ca/national-release-inventory/2021/5191"/>
    <x v="0"/>
  </r>
  <r>
    <n v="5197"/>
    <x v="465"/>
    <s v="Northern Engineered Wood Products Inc."/>
    <s v="2479 Railway Avenue"/>
    <x v="294"/>
    <x v="6"/>
    <s v="V0J2N0"/>
    <n v="54.76193"/>
    <n v="-127.15698"/>
    <x v="0"/>
    <x v="0"/>
    <s v="http://indicators-map.canada.ca/App/Detail?id=035197&amp;GoCTemplateCulture=en-CA_x000a_"/>
    <s v="https://pollution-waste.canada.ca/national-release-inventory/2021/5197"/>
    <x v="0"/>
  </r>
  <r>
    <n v="5201"/>
    <x v="466"/>
    <s v="Chemtrade Logistics Inc."/>
    <s v=""/>
    <x v="1"/>
    <x v="0"/>
    <s v="T5S 1N7"/>
    <n v="53.569474999999997"/>
    <n v="-113.63194900000001"/>
    <x v="0"/>
    <x v="0"/>
    <s v="http://indicators-map.canada.ca/App/Detail?id=035201&amp;GoCTemplateCulture=en-CA_x000a_"/>
    <s v="https://pollution-waste.canada.ca/national-release-inventory/2021/5201"/>
    <x v="0"/>
  </r>
  <r>
    <n v="5211"/>
    <x v="467"/>
    <s v="Devon Canada Corporation"/>
    <s v=""/>
    <x v="304"/>
    <x v="0"/>
    <s v=""/>
    <n v="49.628100000000003"/>
    <n v="-114.5719"/>
    <x v="0"/>
    <x v="0"/>
    <s v="http://indicators-map.canada.ca/App/Detail?id=035211&amp;GoCTemplateCulture=en-CA_x000a_"/>
    <s v="https://pollution-waste.canada.ca/national-release-inventory/2021/5211"/>
    <x v="0"/>
  </r>
  <r>
    <n v="5214"/>
    <x v="468"/>
    <s v="Cleartech Industries Inc."/>
    <s v=""/>
    <x v="85"/>
    <x v="5"/>
    <s v="S7L 5Z3"/>
    <n v="52.161700000000003"/>
    <n v="-106.6788"/>
    <x v="289"/>
    <x v="0"/>
    <s v="http://indicators-map.canada.ca/App/Detail?id=035214&amp;GoCTemplateCulture=en-CA_x000a_"/>
    <s v="https://pollution-waste.canada.ca/national-release-inventory/2021/5214"/>
    <x v="0"/>
  </r>
  <r>
    <n v="5222"/>
    <x v="469"/>
    <s v="Keyera Corp"/>
    <s v=""/>
    <x v="305"/>
    <x v="0"/>
    <s v=""/>
    <n v="57.546300000000002"/>
    <n v="-119.1126"/>
    <x v="0"/>
    <x v="0"/>
    <s v="http://indicators-map.canada.ca/App/Detail?id=035222&amp;GoCTemplateCulture=en-CA_x000a_"/>
    <s v="https://pollution-waste.canada.ca/national-release-inventory/2021/5222"/>
    <x v="0"/>
  </r>
  <r>
    <n v="5224"/>
    <x v="470"/>
    <s v="Cardinal Energy Ltd."/>
    <s v=""/>
    <x v="34"/>
    <x v="0"/>
    <s v="T0G 2C0"/>
    <n v="55.04"/>
    <n v="-115.47580000000001"/>
    <x v="290"/>
    <x v="0"/>
    <s v="http://indicators-map.canada.ca/App/Detail?id=035224&amp;GoCTemplateCulture=en-CA_x000a_"/>
    <s v="https://pollution-waste.canada.ca/national-release-inventory/2021/5224"/>
    <x v="0"/>
  </r>
  <r>
    <n v="5232"/>
    <x v="471"/>
    <s v="Aliment Jbs Canada Ulc/ Jbs Food Canada Ulc"/>
    <s v=""/>
    <x v="306"/>
    <x v="0"/>
    <s v="T1R 1C6"/>
    <n v="50.618912999999999"/>
    <n v="-111.935248"/>
    <x v="291"/>
    <x v="0"/>
    <s v="http://indicators-map.canada.ca/App/Detail?id=035232&amp;GoCTemplateCulture=en-CA_x000a_"/>
    <s v="https://pollution-waste.canada.ca/national-release-inventory/2021/5232"/>
    <x v="0"/>
  </r>
  <r>
    <n v="5235"/>
    <x v="472"/>
    <s v="Cargill Foods"/>
    <s v=""/>
    <x v="46"/>
    <x v="0"/>
    <s v="T1V 1P4"/>
    <n v="50.626477999999999"/>
    <n v="-113.878396"/>
    <x v="292"/>
    <x v="0"/>
    <s v="http://indicators-map.canada.ca/App/Detail?id=035235&amp;GoCTemplateCulture=en-CA_x000a_"/>
    <s v="https://pollution-waste.canada.ca/national-release-inventory/2021/5235"/>
    <x v="0"/>
  </r>
  <r>
    <n v="5236"/>
    <x v="473"/>
    <s v="Arctic Canadian Diamond Company Ltd."/>
    <s v=""/>
    <x v="307"/>
    <x v="7"/>
    <s v="X1A 3T1"/>
    <n v="64.719499999999996"/>
    <n v="-110.62009999999999"/>
    <x v="293"/>
    <x v="0"/>
    <s v="http://indicators-map.canada.ca/App/Detail?id=035236&amp;GoCTemplateCulture=en-CA_x000a_"/>
    <s v="https://pollution-waste.canada.ca/national-release-inventory/2021/5236"/>
    <x v="0"/>
  </r>
  <r>
    <n v="5239"/>
    <x v="474"/>
    <s v="Veresen Midstream General Partner Inc."/>
    <s v=""/>
    <x v="32"/>
    <x v="0"/>
    <s v=""/>
    <n v="55.489100000000001"/>
    <n v="-119.7508"/>
    <x v="294"/>
    <x v="0"/>
    <s v="http://indicators-map.canada.ca/App/Detail?id=035239&amp;GoCTemplateCulture=en-CA_x000a_"/>
    <s v="https://pollution-waste.canada.ca/national-release-inventory/2021/5239"/>
    <x v="0"/>
  </r>
  <r>
    <n v="5241"/>
    <x v="475"/>
    <s v="Trouw Nutrition Canada Inc."/>
    <s v=""/>
    <x v="261"/>
    <x v="0"/>
    <s v="T1H 5J2"/>
    <n v="49.723497000000002"/>
    <n v="-112.785116"/>
    <x v="0"/>
    <x v="0"/>
    <s v="http://indicators-map.canada.ca/App/Detail?id=035241&amp;GoCTemplateCulture=en-CA_x000a_"/>
    <s v="https://pollution-waste.canada.ca/national-release-inventory/2021/5241"/>
    <x v="0"/>
  </r>
  <r>
    <n v="5243"/>
    <x v="111"/>
    <s v="Lehigh Hanson Materials Ltd."/>
    <s v=""/>
    <x v="1"/>
    <x v="0"/>
    <s v="T5V 1K2"/>
    <n v="53.581600000000002"/>
    <n v="-113.59910000000001"/>
    <x v="295"/>
    <x v="0"/>
    <s v="http://indicators-map.canada.ca/App/Detail?id=035243&amp;GoCTemplateCulture=en-CA_x000a_"/>
    <s v="https://pollution-waste.canada.ca/national-release-inventory/2021/5243"/>
    <x v="0"/>
  </r>
  <r>
    <n v="5247"/>
    <x v="476"/>
    <s v="Northriver Midstream Inc."/>
    <s v=""/>
    <x v="308"/>
    <x v="0"/>
    <s v="T0H 3G0"/>
    <n v="55.8767"/>
    <n v="-119.30110000000001"/>
    <x v="296"/>
    <x v="0"/>
    <s v="http://indicators-map.canada.ca/App/Detail?id=035247&amp;GoCTemplateCulture=en-CA_x000a_"/>
    <s v="https://pollution-waste.canada.ca/national-release-inventory/2021/5247"/>
    <x v="0"/>
  </r>
  <r>
    <n v="5248"/>
    <x v="477"/>
    <s v="Inter Pipeline Ltd."/>
    <s v=""/>
    <x v="123"/>
    <x v="0"/>
    <s v="T4C 1A4"/>
    <n v="51.222499999999997"/>
    <n v="-114.4956"/>
    <x v="297"/>
    <x v="0"/>
    <s v="http://indicators-map.canada.ca/App/Detail?id=035248&amp;GoCTemplateCulture=en-CA_x000a_"/>
    <s v="https://pollution-waste.canada.ca/national-release-inventory/2021/5248"/>
    <x v="0"/>
  </r>
  <r>
    <n v="5255"/>
    <x v="478"/>
    <s v="Cardinal Energy Ltd."/>
    <s v=""/>
    <x v="309"/>
    <x v="5"/>
    <s v="S4H 3M8"/>
    <n v="49.458300000000001"/>
    <n v="-103.47320000000001"/>
    <x v="298"/>
    <x v="0"/>
    <s v="http://indicators-map.canada.ca/App/Detail?id=035255&amp;GoCTemplateCulture=en-CA_x000a_"/>
    <s v="https://pollution-waste.canada.ca/national-release-inventory/2021/5255"/>
    <x v="0"/>
  </r>
  <r>
    <n v="5267"/>
    <x v="479"/>
    <s v="Transalta Cogeneration L.P."/>
    <s v=""/>
    <x v="3"/>
    <x v="1"/>
    <s v="N8W 5J5"/>
    <n v="42.287700000000001"/>
    <n v="-82.9803"/>
    <x v="299"/>
    <x v="0"/>
    <s v="http://indicators-map.canada.ca/App/Detail?id=035267&amp;GoCTemplateCulture=en-CA_x000a_"/>
    <s v="https://pollution-waste.canada.ca/national-release-inventory/2021/5267"/>
    <x v="0"/>
  </r>
  <r>
    <n v="5274"/>
    <x v="480"/>
    <s v="Cargill Limited"/>
    <s v=""/>
    <x v="310"/>
    <x v="5"/>
    <s v="R3C 4C5"/>
    <n v="52.030327"/>
    <n v="-106.404089"/>
    <x v="300"/>
    <x v="0"/>
    <s v="http://indicators-map.canada.ca/App/Detail?id=035274&amp;GoCTemplateCulture=en-CA_x000a_"/>
    <s v="https://pollution-waste.canada.ca/national-release-inventory/2021/5274"/>
    <x v="0"/>
  </r>
  <r>
    <n v="5281"/>
    <x v="481"/>
    <s v="Tolko Industries Ltd."/>
    <s v=""/>
    <x v="311"/>
    <x v="0"/>
    <s v="T0G 1E0"/>
    <n v="55.432499999999997"/>
    <n v="-116.486"/>
    <x v="301"/>
    <x v="0"/>
    <s v="http://indicators-map.canada.ca/App/Detail?id=035281&amp;GoCTemplateCulture=en-CA_x000a_"/>
    <s v="https://pollution-waste.canada.ca/national-release-inventory/2021/5281"/>
    <x v="0"/>
  </r>
  <r>
    <n v="5284"/>
    <x v="482"/>
    <s v="Repsol Oil &amp; Gas Canada Inc."/>
    <s v=""/>
    <x v="173"/>
    <x v="0"/>
    <s v=""/>
    <n v="53.557499999999997"/>
    <n v="-116.5472"/>
    <x v="302"/>
    <x v="0"/>
    <s v="http://indicators-map.canada.ca/App/Detail?id=035284&amp;GoCTemplateCulture=en-CA_x000a_"/>
    <s v="https://pollution-waste.canada.ca/national-release-inventory/2021/5284"/>
    <x v="0"/>
  </r>
  <r>
    <n v="5285"/>
    <x v="483"/>
    <s v="Apache Canada Ltd."/>
    <s v=""/>
    <x v="312"/>
    <x v="0"/>
    <s v="T0H4E0"/>
    <n v="59.063099999999999"/>
    <n v="-118.87569999999999"/>
    <x v="0"/>
    <x v="0"/>
    <s v="http://indicators-map.canada.ca/App/Detail?id=035285&amp;GoCTemplateCulture=en-CA_x000a_"/>
    <s v="https://pollution-waste.canada.ca/national-release-inventory/2021/5285"/>
    <x v="0"/>
  </r>
  <r>
    <n v="5286"/>
    <x v="484"/>
    <s v="Canadian Natural Resources Limited"/>
    <s v=""/>
    <x v="32"/>
    <x v="6"/>
    <s v=""/>
    <n v="56.582500000000003"/>
    <n v="-121.254"/>
    <x v="303"/>
    <x v="0"/>
    <s v="http://indicators-map.canada.ca/App/Detail?id=035286&amp;GoCTemplateCulture=en-CA_x000a_"/>
    <s v="https://pollution-waste.canada.ca/national-release-inventory/2021/5286"/>
    <x v="0"/>
  </r>
  <r>
    <n v="5287"/>
    <x v="485"/>
    <s v="Pembina Pipeline Corporation"/>
    <s v=""/>
    <x v="33"/>
    <x v="0"/>
    <s v=""/>
    <n v="53.8172"/>
    <n v="-113.1336"/>
    <x v="304"/>
    <x v="0"/>
    <s v="http://indicators-map.canada.ca/App/Detail?id=035287&amp;GoCTemplateCulture=en-CA_x000a_"/>
    <s v="https://pollution-waste.canada.ca/national-release-inventory/2021/5287"/>
    <x v="0"/>
  </r>
  <r>
    <n v="5291"/>
    <x v="486"/>
    <s v="Lafarge Canada Inc."/>
    <s v=""/>
    <x v="313"/>
    <x v="0"/>
    <s v="T0L 2C0"/>
    <n v="51.059336999999999"/>
    <n v="-115.17154499999999"/>
    <x v="0"/>
    <x v="0"/>
    <s v="http://indicators-map.canada.ca/App/Detail?id=035291&amp;GoCTemplateCulture=en-CA_x000a_"/>
    <s v="https://pollution-waste.canada.ca/national-release-inventory/2021/5291"/>
    <x v="0"/>
  </r>
  <r>
    <n v="5305"/>
    <x v="487"/>
    <s v="Armor Wood Products Ltd."/>
    <s v=""/>
    <x v="1"/>
    <x v="0"/>
    <s v="T6S 1B2"/>
    <n v="53.573880000000003"/>
    <n v="-113.306556"/>
    <x v="305"/>
    <x v="0"/>
    <s v="http://indicators-map.canada.ca/App/Detail?id=035305&amp;GoCTemplateCulture=en-CA_x000a_"/>
    <s v="https://pollution-waste.canada.ca/national-release-inventory/2021/5305"/>
    <x v="0"/>
  </r>
  <r>
    <n v="5308"/>
    <x v="488"/>
    <s v="City of Calgary"/>
    <s v=""/>
    <x v="146"/>
    <x v="0"/>
    <s v="T2G 3M8"/>
    <n v="51.012799999999999"/>
    <n v="-114.02200000000001"/>
    <x v="306"/>
    <x v="0"/>
    <s v="http://indicators-map.canada.ca/App/Detail?id=035308&amp;GoCTemplateCulture=en-CA_x000a_"/>
    <s v="https://pollution-waste.canada.ca/national-release-inventory/2021/5308"/>
    <x v="0"/>
  </r>
  <r>
    <n v="5337"/>
    <x v="489"/>
    <s v="Keyera Corp"/>
    <s v=""/>
    <x v="314"/>
    <x v="0"/>
    <s v="T0C2L0"/>
    <n v="52.312869999999997"/>
    <n v="-113.07678"/>
    <x v="0"/>
    <x v="0"/>
    <s v="http://indicators-map.canada.ca/App/Detail?id=035337&amp;GoCTemplateCulture=en-CA_x000a_"/>
    <s v="https://pollution-waste.canada.ca/national-release-inventory/2021/5337"/>
    <x v="0"/>
  </r>
  <r>
    <n v="5344"/>
    <x v="490"/>
    <s v="Manning Forest Products - Division of West Fraser Mills Ltd."/>
    <s v=""/>
    <x v="305"/>
    <x v="0"/>
    <s v="T0H 2M0"/>
    <n v="57.094098000000002"/>
    <n v="-117.580416"/>
    <x v="307"/>
    <x v="0"/>
    <s v="http://indicators-map.canada.ca/App/Detail?id=035344&amp;GoCTemplateCulture=en-CA_x000a_"/>
    <s v="https://pollution-waste.canada.ca/national-release-inventory/2021/5344"/>
    <x v="0"/>
  </r>
  <r>
    <n v="5345"/>
    <x v="491"/>
    <s v="Cenovus Energy Inc."/>
    <s v=""/>
    <x v="32"/>
    <x v="0"/>
    <s v=""/>
    <n v="53.670499999999997"/>
    <n v="-115.76220000000001"/>
    <x v="308"/>
    <x v="0"/>
    <s v="http://indicators-map.canada.ca/App/Detail?id=035345&amp;GoCTemplateCulture=en-CA_x000a_"/>
    <s v="https://pollution-waste.canada.ca/national-release-inventory/2021/5345"/>
    <x v="0"/>
  </r>
  <r>
    <n v="5352"/>
    <x v="492"/>
    <s v="Transalta Cogeneration L.P."/>
    <s v=""/>
    <x v="22"/>
    <x v="0"/>
    <s v="T8L 2P4"/>
    <n v="53.723500000000001"/>
    <n v="-113.1738"/>
    <x v="309"/>
    <x v="0"/>
    <s v="http://indicators-map.canada.ca/App/Detail?id=035352&amp;GoCTemplateCulture=en-CA_x000a_"/>
    <s v="https://pollution-waste.canada.ca/national-release-inventory/2021/5352"/>
    <x v="0"/>
  </r>
  <r>
    <n v="5357"/>
    <x v="493"/>
    <s v="Cancarb Ltd."/>
    <s v=""/>
    <x v="83"/>
    <x v="0"/>
    <s v="T1C 1T9"/>
    <n v="50.058199999999999"/>
    <n v="-110.7282"/>
    <x v="310"/>
    <x v="0"/>
    <s v="http://indicators-map.canada.ca/App/Detail?id=035357&amp;GoCTemplateCulture=en-CA_x000a_"/>
    <s v="https://pollution-waste.canada.ca/national-release-inventory/2021/5357"/>
    <x v="0"/>
  </r>
  <r>
    <n v="5358"/>
    <x v="494"/>
    <s v="West Fraser Mills Ltd."/>
    <s v=""/>
    <x v="262"/>
    <x v="0"/>
    <s v="T0E 0B0"/>
    <n v="54.142699999999998"/>
    <n v="-115.3587"/>
    <x v="311"/>
    <x v="0"/>
    <s v="http://indicators-map.canada.ca/App/Detail?id=035358&amp;GoCTemplateCulture=en-CA_x000a_"/>
    <s v="https://pollution-waste.canada.ca/national-release-inventory/2021/5358"/>
    <x v="0"/>
  </r>
  <r>
    <n v="5362"/>
    <x v="495"/>
    <s v="Wainwright Regional Waste to Energy Authority"/>
    <s v="1201 4th Street South"/>
    <x v="13"/>
    <x v="0"/>
    <s v="T9W1S9"/>
    <n v="52.827500000000001"/>
    <n v="-110.8596"/>
    <x v="0"/>
    <x v="0"/>
    <s v="http://indicators-map.canada.ca/App/Detail?id=035362&amp;GoCTemplateCulture=en-CA_x000a_"/>
    <s v="https://pollution-waste.canada.ca/national-release-inventory/2021/5362"/>
    <x v="0"/>
  </r>
  <r>
    <n v="5366"/>
    <x v="496"/>
    <s v="Tall Pine Timber Co. Ltd."/>
    <s v=""/>
    <x v="315"/>
    <x v="0"/>
    <s v="T0E1K0"/>
    <n v="52.992061"/>
    <n v="-115.53850300000001"/>
    <x v="0"/>
    <x v="0"/>
    <s v="http://indicators-map.canada.ca/App/Detail?id=035366&amp;GoCTemplateCulture=en-CA_x000a_"/>
    <s v="https://pollution-waste.canada.ca/national-release-inventory/2021/5366"/>
    <x v="0"/>
  </r>
  <r>
    <n v="5370"/>
    <x v="497"/>
    <s v="Canadian Natural Resources Limited"/>
    <s v=""/>
    <x v="50"/>
    <x v="0"/>
    <s v=""/>
    <n v="55.074199999999998"/>
    <n v="-117.27419999999999"/>
    <x v="0"/>
    <x v="0"/>
    <s v="http://indicators-map.canada.ca/App/Detail?id=035370&amp;GoCTemplateCulture=en-CA_x000a_"/>
    <s v="https://pollution-waste.canada.ca/national-release-inventory/2021/5370"/>
    <x v="0"/>
  </r>
  <r>
    <n v="5371"/>
    <x v="498"/>
    <s v="Vanderwell Contractors (1971) Ltd."/>
    <s v=""/>
    <x v="232"/>
    <x v="0"/>
    <s v="T0G 2A0"/>
    <n v="55.266063000000003"/>
    <n v="-114.584869"/>
    <x v="312"/>
    <x v="0"/>
    <s v="http://indicators-map.canada.ca/App/Detail?id=035371&amp;GoCTemplateCulture=en-CA_x000a_"/>
    <s v="https://pollution-waste.canada.ca/national-release-inventory/2021/5371"/>
    <x v="0"/>
  </r>
  <r>
    <n v="5375"/>
    <x v="499"/>
    <s v="Millar Western Forest Products Ltd."/>
    <s v=""/>
    <x v="49"/>
    <x v="0"/>
    <s v="T0H 1P0"/>
    <n v="54.362113999999998"/>
    <n v="-116.692896"/>
    <x v="313"/>
    <x v="0"/>
    <s v="http://indicators-map.canada.ca/App/Detail?id=035375&amp;GoCTemplateCulture=en-CA_x000a_"/>
    <s v="https://pollution-waste.canada.ca/national-release-inventory/2021/5375"/>
    <x v="0"/>
  </r>
  <r>
    <n v="5377"/>
    <x v="500"/>
    <s v="La Crete Sawmills Ltd."/>
    <s v=""/>
    <x v="316"/>
    <x v="0"/>
    <s v="T0H 2H0"/>
    <n v="58.149349000000001"/>
    <n v="-116.35451399999999"/>
    <x v="0"/>
    <x v="0"/>
    <s v="http://indicators-map.canada.ca/App/Detail?id=035377&amp;GoCTemplateCulture=en-CA_x000a_"/>
    <s v="https://pollution-waste.canada.ca/national-release-inventory/2021/5377"/>
    <x v="0"/>
  </r>
  <r>
    <n v="5389"/>
    <x v="501"/>
    <s v="Cenovus Energy Inc."/>
    <s v=""/>
    <x v="32"/>
    <x v="0"/>
    <s v=""/>
    <n v="55.199399999999997"/>
    <n v="-116.22190000000001"/>
    <x v="314"/>
    <x v="0"/>
    <s v="http://indicators-map.canada.ca/App/Detail?id=035389&amp;GoCTemplateCulture=en-CA_x000a_"/>
    <s v="https://pollution-waste.canada.ca/national-release-inventory/2021/5389"/>
    <x v="0"/>
  </r>
  <r>
    <n v="5395"/>
    <x v="502"/>
    <s v="Canadian Natural Resources Limited"/>
    <s v=""/>
    <x v="50"/>
    <x v="0"/>
    <s v=""/>
    <n v="55.993499999999997"/>
    <n v="-113.48050000000001"/>
    <x v="0"/>
    <x v="0"/>
    <s v="http://indicators-map.canada.ca/App/Detail?id=035395&amp;GoCTemplateCulture=en-CA_x000a_"/>
    <s v="https://pollution-waste.canada.ca/national-release-inventory/2021/5395"/>
    <x v="0"/>
  </r>
  <r>
    <n v="5406"/>
    <x v="503"/>
    <s v="Compagnie Rocktenn du Canada Inc."/>
    <s v="90 Industriel Boulevard"/>
    <x v="317"/>
    <x v="3"/>
    <s v="G4W3M9"/>
    <n v="48.837200000000003"/>
    <n v="-67.548100000000005"/>
    <x v="0"/>
    <x v="0"/>
    <s v="http://indicators-map.canada.ca/App/Detail?id=035406&amp;GoCTemplateCulture=en-CA_x000a_"/>
    <s v="https://pollution-waste.canada.ca/national-release-inventory/2021/5406"/>
    <x v="0"/>
  </r>
  <r>
    <n v="5429"/>
    <x v="504"/>
    <s v="Lrbg Chemicals Inc"/>
    <s v=""/>
    <x v="135"/>
    <x v="3"/>
    <s v="J4G 1G6"/>
    <n v="45.570996000000001"/>
    <n v="-73.458055000000002"/>
    <x v="315"/>
    <x v="0"/>
    <s v="http://indicators-map.canada.ca/App/Detail?id=035429&amp;GoCTemplateCulture=en-CA_x000a_"/>
    <s v="https://pollution-waste.canada.ca/national-release-inventory/2021/5429"/>
    <x v="0"/>
  </r>
  <r>
    <n v="5437"/>
    <x v="505"/>
    <s v="Certainteed Canada, Inc."/>
    <s v=""/>
    <x v="318"/>
    <x v="3"/>
    <s v="J5C 1C5"/>
    <n v="45.404499999999999"/>
    <n v="-73.588899999999995"/>
    <x v="269"/>
    <x v="0"/>
    <s v="http://indicators-map.canada.ca/App/Detail?id=035437&amp;GoCTemplateCulture=en-CA_x000a_"/>
    <s v="https://pollution-waste.canada.ca/national-release-inventory/2021/5437"/>
    <x v="0"/>
  </r>
  <r>
    <n v="5445"/>
    <x v="506"/>
    <s v="DuPont Canada"/>
    <s v=""/>
    <x v="319"/>
    <x v="3"/>
    <s v="G6G 7K7"/>
    <n v="46.110799999999998"/>
    <n v="-71.295500000000004"/>
    <x v="316"/>
    <x v="0"/>
    <s v="http://indicators-map.canada.ca/App/Detail?id=035445&amp;GoCTemplateCulture=en-CA_x000a_"/>
    <s v="https://pollution-waste.canada.ca/national-release-inventory/2021/5445"/>
    <x v="0"/>
  </r>
  <r>
    <n v="5448"/>
    <x v="507"/>
    <s v="Glencore Canada Corporation"/>
    <s v=""/>
    <x v="6"/>
    <x v="3"/>
    <s v="J9Y 0G1"/>
    <n v="61.691600000000001"/>
    <n v="-73.666600000000003"/>
    <x v="317"/>
    <x v="0"/>
    <s v="http://indicators-map.canada.ca/App/Detail?id=035448&amp;GoCTemplateCulture=en-CA_x000a_"/>
    <s v="https://pollution-waste.canada.ca/national-release-inventory/2021/5448"/>
    <x v="0"/>
  </r>
  <r>
    <n v="5449"/>
    <x v="508"/>
    <s v="Clean Harbors Canada, Inc."/>
    <s v="1294 Boulevard Sainte-Marguerite"/>
    <x v="320"/>
    <x v="3"/>
    <s v="J6R2L1"/>
    <n v="45.286799999999999"/>
    <n v="-73.731399999999994"/>
    <x v="0"/>
    <x v="0"/>
    <s v="http://indicators-map.canada.ca/App/Detail?id=035449&amp;GoCTemplateCulture=en-CA_x000a_"/>
    <s v="https://pollution-waste.canada.ca/national-release-inventory/2021/5449"/>
    <x v="0"/>
  </r>
  <r>
    <n v="5459"/>
    <x v="509"/>
    <s v="Société Ferroviaire et Portuaire de Pointe-Noire, S.E.C."/>
    <s v=""/>
    <x v="253"/>
    <x v="3"/>
    <s v="G4R 4L4"/>
    <n v="50.1616"/>
    <n v="-66.483800000000002"/>
    <x v="0"/>
    <x v="0"/>
    <s v="http://indicators-map.canada.ca/App/Detail?id=035459&amp;GoCTemplateCulture=en-CA_x000a_"/>
    <s v="https://pollution-waste.canada.ca/national-release-inventory/2021/5459"/>
    <x v="0"/>
  </r>
  <r>
    <n v="5460"/>
    <x v="510"/>
    <s v="Tacora Resources Inc."/>
    <s v=""/>
    <x v="321"/>
    <x v="10"/>
    <s v="A0R 1B0"/>
    <n v="52.907699999999998"/>
    <n v="-66.910899999999998"/>
    <x v="318"/>
    <x v="0"/>
    <s v="http://indicators-map.canada.ca/App/Detail?id=035460&amp;GoCTemplateCulture=en-CA_x000a_"/>
    <s v="https://pollution-waste.canada.ca/national-release-inventory/2021/5460"/>
    <x v="0"/>
  </r>
  <r>
    <n v="5463"/>
    <x v="511"/>
    <s v="Alstom Transportation Canada Inc."/>
    <s v=""/>
    <x v="84"/>
    <x v="3"/>
    <s v="H4S 2A3"/>
    <n v="45.478700000000003"/>
    <n v="-73.722800000000007"/>
    <x v="319"/>
    <x v="0"/>
    <s v="http://indicators-map.canada.ca/App/Detail?id=035463&amp;GoCTemplateCulture=en-CA_x000a_"/>
    <s v="https://pollution-waste.canada.ca/national-release-inventory/2021/5463"/>
    <x v="0"/>
  </r>
  <r>
    <n v="5472"/>
    <x v="512"/>
    <s v="Produits Kruger S.E.C."/>
    <s v=""/>
    <x v="113"/>
    <x v="3"/>
    <s v="H4C 1V9"/>
    <n v="45.462539"/>
    <n v="-73.605491000000001"/>
    <x v="320"/>
    <x v="0"/>
    <s v="http://indicators-map.canada.ca/App/Detail?id=035472&amp;GoCTemplateCulture=en-CA_x000a_"/>
    <s v="https://pollution-waste.canada.ca/national-release-inventory/2021/5472"/>
    <x v="0"/>
  </r>
  <r>
    <n v="5474"/>
    <x v="513"/>
    <s v="Lafarge Canada Inc."/>
    <s v=""/>
    <x v="322"/>
    <x v="3"/>
    <s v="J5A 2G4"/>
    <n v="45.3386"/>
    <n v="-73.521799999999999"/>
    <x v="321"/>
    <x v="0"/>
    <s v="http://indicators-map.canada.ca/App/Detail?id=035474&amp;GoCTemplateCulture=en-CA_x000a_"/>
    <s v="https://pollution-waste.canada.ca/national-release-inventory/2021/5474"/>
    <x v="0"/>
  </r>
  <r>
    <n v="5481"/>
    <x v="514"/>
    <s v="Safran Systèmes d'Atterrissage"/>
    <s v=""/>
    <x v="323"/>
    <x v="3"/>
    <s v="J7J 0W6"/>
    <n v="45.692399999999999"/>
    <n v="-73.932400000000001"/>
    <x v="0"/>
    <x v="0"/>
    <s v="http://indicators-map.canada.ca/App/Detail?id=035481&amp;GoCTemplateCulture=en-CA_x000a_"/>
    <s v="https://pollution-waste.canada.ca/national-release-inventory/2021/5481"/>
    <x v="0"/>
  </r>
  <r>
    <n v="5487"/>
    <x v="515"/>
    <s v="Darling International Canada Inc."/>
    <s v=""/>
    <x v="318"/>
    <x v="3"/>
    <s v="J5C 1C5"/>
    <n v="45.405990000000003"/>
    <n v="-73.586222000000006"/>
    <x v="0"/>
    <x v="0"/>
    <s v="http://indicators-map.canada.ca/App/Detail?id=035487&amp;GoCTemplateCulture=en-CA_x000a_"/>
    <s v="https://pollution-waste.canada.ca/national-release-inventory/2021/5487"/>
    <x v="0"/>
  </r>
  <r>
    <n v="5498"/>
    <x v="516"/>
    <s v="ADM Agri-Industries Company"/>
    <s v=""/>
    <x v="163"/>
    <x v="3"/>
    <s v="J5R 3H1"/>
    <n v="45.401546000000003"/>
    <n v="-73.512761999999995"/>
    <x v="0"/>
    <x v="0"/>
    <s v="http://indicators-map.canada.ca/App/Detail?id=035498&amp;GoCTemplateCulture=en-CA_x000a_"/>
    <s v="https://pollution-waste.canada.ca/national-release-inventory/2021/5498"/>
    <x v="0"/>
  </r>
  <r>
    <n v="5510"/>
    <x v="517"/>
    <s v="Rio Tinto Alcan Inc"/>
    <s v=""/>
    <x v="74"/>
    <x v="3"/>
    <s v="G8B 5W2"/>
    <n v="48.5837"/>
    <n v="-71.688900000000004"/>
    <x v="0"/>
    <x v="0"/>
    <s v="http://indicators-map.canada.ca/App/Detail?id=035510&amp;GoCTemplateCulture=en-CA_x000a_"/>
    <s v="https://pollution-waste.canada.ca/national-release-inventory/2021/5510"/>
    <x v="0"/>
  </r>
  <r>
    <n v="5513"/>
    <x v="518"/>
    <s v="Masonite International Corporation"/>
    <s v=""/>
    <x v="324"/>
    <x v="3"/>
    <s v="G6B 3B5"/>
    <n v="45.570253000000001"/>
    <n v="-70.879658000000006"/>
    <x v="322"/>
    <x v="0"/>
    <s v="http://indicators-map.canada.ca/App/Detail?id=035513&amp;GoCTemplateCulture=en-CA_x000a_"/>
    <s v="https://pollution-waste.canada.ca/national-release-inventory/2021/5513"/>
    <x v="0"/>
  </r>
  <r>
    <n v="5515"/>
    <x v="519"/>
    <s v="Kruger Inc"/>
    <s v=""/>
    <x v="161"/>
    <x v="3"/>
    <s v="G9A 6B1"/>
    <n v="46.327800000000003"/>
    <n v="-72.558000000000007"/>
    <x v="323"/>
    <x v="0"/>
    <s v="http://indicators-map.canada.ca/App/Detail?id=035515&amp;GoCTemplateCulture=en-CA_x000a_"/>
    <s v="https://pollution-waste.canada.ca/national-release-inventory/2021/5515"/>
    <x v="0"/>
  </r>
  <r>
    <n v="5517"/>
    <x v="520"/>
    <s v="Norbord Inc (West Fraser)"/>
    <s v=""/>
    <x v="325"/>
    <x v="3"/>
    <s v="G0W 1G0"/>
    <n v="48.412199999999999"/>
    <n v="-72.080500000000001"/>
    <x v="324"/>
    <x v="0"/>
    <s v="http://indicators-map.canada.ca/App/Detail?id=035517&amp;GoCTemplateCulture=en-CA_x000a_"/>
    <s v="https://pollution-waste.canada.ca/national-release-inventory/2021/5517"/>
    <x v="0"/>
  </r>
  <r>
    <n v="5518"/>
    <x v="521"/>
    <s v="Louisiana Pacific Canada Ltd."/>
    <s v=""/>
    <x v="326"/>
    <x v="3"/>
    <s v="J9E 3A9"/>
    <n v="46.503399999999999"/>
    <n v="-75.908799999999999"/>
    <x v="325"/>
    <x v="0"/>
    <s v="http://indicators-map.canada.ca/App/Detail?id=035518&amp;GoCTemplateCulture=en-CA_x000a_"/>
    <s v="https://pollution-waste.canada.ca/national-release-inventory/2021/5518"/>
    <x v="0"/>
  </r>
  <r>
    <n v="5526"/>
    <x v="522"/>
    <s v="Tafisa Canada Inc."/>
    <s v=""/>
    <x v="327"/>
    <x v="3"/>
    <s v="G6B 2C3"/>
    <n v="45.58616"/>
    <n v="-70.868269999999995"/>
    <x v="326"/>
    <x v="0"/>
    <s v="http://indicators-map.canada.ca/App/Detail?id=035526&amp;GoCTemplateCulture=en-CA_x000a_"/>
    <s v="https://pollution-waste.canada.ca/national-release-inventory/2021/5526"/>
    <x v="0"/>
  </r>
  <r>
    <n v="5535"/>
    <x v="523"/>
    <s v="Produits Kruger S.E.C."/>
    <s v=""/>
    <x v="68"/>
    <x v="3"/>
    <s v="J8X 4H3"/>
    <n v="45.427599999999998"/>
    <n v="-75.7102"/>
    <x v="327"/>
    <x v="0"/>
    <s v="http://indicators-map.canada.ca/App/Detail?id=035535&amp;GoCTemplateCulture=en-CA_x000a_"/>
    <s v="https://pollution-waste.canada.ca/national-release-inventory/2021/5535"/>
    <x v="0"/>
  </r>
  <r>
    <n v="5544"/>
    <x v="524"/>
    <s v="Crh Canada Group Inc."/>
    <s v=""/>
    <x v="328"/>
    <x v="3"/>
    <s v="J6E 0L4"/>
    <n v="46.029699999999998"/>
    <n v="-73.4024"/>
    <x v="328"/>
    <x v="0"/>
    <s v="http://indicators-map.canada.ca/App/Detail?id=035544&amp;GoCTemplateCulture=en-CA_x000a_"/>
    <s v="https://pollution-waste.canada.ca/national-release-inventory/2021/5544"/>
    <x v="0"/>
  </r>
  <r>
    <n v="5548"/>
    <x v="525"/>
    <s v="Ciment Québec Inc."/>
    <s v="145 du Centenaire Boulevard"/>
    <x v="329"/>
    <x v="3"/>
    <s v="G0A 3G0"/>
    <n v="46.744700000000002"/>
    <n v="-71.812600000000003"/>
    <x v="0"/>
    <x v="0"/>
    <s v="http://indicators-map.canada.ca/App/Detail?id=035548&amp;GoCTemplateCulture=en-CA_x000a_"/>
    <s v="https://pollution-waste.canada.ca/national-release-inventory/2021/5548"/>
    <x v="0"/>
  </r>
  <r>
    <n v="5561"/>
    <x v="526"/>
    <s v="Rio Tinto Alcan Inc"/>
    <s v=""/>
    <x v="189"/>
    <x v="3"/>
    <s v="G7B 3R1"/>
    <n v="48.333500000000001"/>
    <n v="-70.878399999999999"/>
    <x v="0"/>
    <x v="0"/>
    <s v="http://indicators-map.canada.ca/App/Detail?id=035561&amp;GoCTemplateCulture=en-CA_x000a_"/>
    <s v="https://pollution-waste.canada.ca/national-release-inventory/2021/5561"/>
    <x v="0"/>
  </r>
  <r>
    <n v="5569"/>
    <x v="527"/>
    <s v="SGL Canada Inc."/>
    <s v="963 Béthany Chemin"/>
    <x v="330"/>
    <x v="3"/>
    <s v="J8H2C5"/>
    <n v="45.636400000000002"/>
    <n v="-74.2881"/>
    <x v="0"/>
    <x v="0"/>
    <s v="http://indicators-map.canada.ca/App/Detail?id=035569&amp;GoCTemplateCulture=en-CA_x000a_"/>
    <s v="https://pollution-waste.canada.ca/national-release-inventory/2021/5569"/>
    <x v="0"/>
  </r>
  <r>
    <n v="5574"/>
    <x v="528"/>
    <s v="Pratt &amp; Whitney Canada Inc."/>
    <s v=""/>
    <x v="331"/>
    <x v="3"/>
    <s v="J4Y 3X7"/>
    <n v="45.530700000000003"/>
    <n v="-73.407300000000006"/>
    <x v="0"/>
    <x v="0"/>
    <s v="http://indicators-map.canada.ca/App/Detail?id=035574&amp;GoCTemplateCulture=en-CA_x000a_"/>
    <s v="https://pollution-waste.canada.ca/national-release-inventory/2021/5574"/>
    <x v="0"/>
  </r>
  <r>
    <n v="5575"/>
    <x v="529"/>
    <s v="LVL Global Inc"/>
    <s v=""/>
    <x v="332"/>
    <x v="3"/>
    <s v="J9V 1B6"/>
    <n v="47.328299999999999"/>
    <n v="-79.429400000000001"/>
    <x v="329"/>
    <x v="0"/>
    <s v="http://indicators-map.canada.ca/App/Detail?id=035575&amp;GoCTemplateCulture=en-CA_x000a_"/>
    <s v="https://pollution-waste.canada.ca/national-release-inventory/2021/5575"/>
    <x v="0"/>
  </r>
  <r>
    <n v="5591"/>
    <x v="530"/>
    <s v="Graymont (QC) Inc."/>
    <s v=""/>
    <x v="333"/>
    <x v="3"/>
    <s v="J0J 1A0"/>
    <n v="45.112299999999998"/>
    <n v="-73.012900000000002"/>
    <x v="330"/>
    <x v="0"/>
    <s v="http://indicators-map.canada.ca/App/Detail?id=035591&amp;GoCTemplateCulture=en-CA_x000a_"/>
    <s v="https://pollution-waste.canada.ca/national-release-inventory/2021/5591"/>
    <x v="0"/>
  </r>
  <r>
    <n v="5609"/>
    <x v="531"/>
    <s v="Roseburg Forest Products Canada Ltd."/>
    <s v=""/>
    <x v="334"/>
    <x v="1"/>
    <s v="K8A 6W4"/>
    <n v="45.764200000000002"/>
    <n v="-77.054100000000005"/>
    <x v="331"/>
    <x v="0"/>
    <s v="http://indicators-map.canada.ca/App/Detail?id=035609&amp;GoCTemplateCulture=en-CA_x000a_"/>
    <s v="https://pollution-waste.canada.ca/national-release-inventory/2021/5609"/>
    <x v="0"/>
  </r>
  <r>
    <n v="5615"/>
    <x v="532"/>
    <s v="The Procter &amp; Gamble Company"/>
    <s v=""/>
    <x v="248"/>
    <x v="1"/>
    <s v="K8N 5E9"/>
    <n v="44.198799999999999"/>
    <n v="-77.363600000000005"/>
    <x v="0"/>
    <x v="0"/>
    <s v="http://indicators-map.canada.ca/App/Detail?id=035615&amp;GoCTemplateCulture=en-CA_x000a_"/>
    <s v="https://pollution-waste.canada.ca/national-release-inventory/2021/5615"/>
    <x v="0"/>
  </r>
  <r>
    <n v="5635"/>
    <x v="533"/>
    <s v="TS Tech Trimont Mfg. Inc."/>
    <s v="210 Harry Walker Parkway"/>
    <x v="335"/>
    <x v="1"/>
    <s v="L3Y7B4"/>
    <n v="44.073900000000002"/>
    <n v="-79.426400000000001"/>
    <x v="0"/>
    <x v="0"/>
    <s v="http://indicators-map.canada.ca/App/Detail?id=035635&amp;GoCTemplateCulture=en-CA_x000a_"/>
    <s v="https://pollution-waste.canada.ca/national-release-inventory/2021/5635"/>
    <x v="0"/>
  </r>
  <r>
    <n v="5655"/>
    <x v="534"/>
    <s v="Honeywell ASCa Inc."/>
    <s v="395 Front Road"/>
    <x v="336"/>
    <x v="1"/>
    <s v="N9V2Z6"/>
    <n v="42.120899999999999"/>
    <n v="-83.107399999999998"/>
    <x v="0"/>
    <x v="0"/>
    <s v="http://indicators-map.canada.ca/App/Detail?id=035655&amp;GoCTemplateCulture=en-CA_x000a_"/>
    <s v="https://pollution-waste.canada.ca/national-release-inventory/2021/5655"/>
    <x v="0"/>
  </r>
  <r>
    <n v="5656"/>
    <x v="535"/>
    <s v="Goldcorp Canada Ltd"/>
    <s v=""/>
    <x v="337"/>
    <x v="1"/>
    <s v=""/>
    <n v="52.603900000000003"/>
    <n v="-90.368200000000002"/>
    <x v="332"/>
    <x v="0"/>
    <s v="http://indicators-map.canada.ca/App/Detail?id=035656&amp;GoCTemplateCulture=en-CA_x000a_"/>
    <s v="https://pollution-waste.canada.ca/national-release-inventory/2021/5656"/>
    <x v="0"/>
  </r>
  <r>
    <n v="5684"/>
    <x v="536"/>
    <s v="Agrium Inc."/>
    <s v=""/>
    <x v="149"/>
    <x v="1"/>
    <s v="P5N2Y1"/>
    <n v="49.290199999999999"/>
    <n v="-82.804900000000004"/>
    <x v="0"/>
    <x v="0"/>
    <s v="http://indicators-map.canada.ca/App/Detail?id=035684&amp;GoCTemplateCulture=en-CA_x000a_"/>
    <s v="https://pollution-waste.canada.ca/national-release-inventory/2021/5684"/>
    <x v="0"/>
  </r>
  <r>
    <n v="5687"/>
    <x v="537"/>
    <s v="Roxul Inc."/>
    <s v=""/>
    <x v="269"/>
    <x v="1"/>
    <s v="L9T 5H3"/>
    <n v="43.533200000000001"/>
    <n v="-79.8874"/>
    <x v="333"/>
    <x v="0"/>
    <s v="http://indicators-map.canada.ca/App/Detail?id=035687&amp;GoCTemplateCulture=en-CA_x000a_"/>
    <s v="https://pollution-waste.canada.ca/national-release-inventory/2021/5687"/>
    <x v="0"/>
  </r>
  <r>
    <n v="5688"/>
    <x v="538"/>
    <s v="Atlantic Packaging Products Ltd."/>
    <s v="111 Progress Avenue"/>
    <x v="247"/>
    <x v="1"/>
    <s v="M1P 2Y9"/>
    <n v="43.771799999999999"/>
    <n v="-79.273499999999999"/>
    <x v="334"/>
    <x v="0"/>
    <s v="http://indicators-map.canada.ca/App/Detail?id=035688&amp;GoCTemplateCulture=en-CA_x000a_"/>
    <s v="https://pollution-waste.canada.ca/national-release-inventory/2021/5688"/>
    <x v="0"/>
  </r>
  <r>
    <n v="5694"/>
    <x v="539"/>
    <s v="ADM Agri-Industries Company"/>
    <s v=""/>
    <x v="3"/>
    <x v="1"/>
    <s v="N9C 0B9"/>
    <n v="42.265500000000003"/>
    <n v="-83.100099999999998"/>
    <x v="335"/>
    <x v="0"/>
    <s v="http://indicators-map.canada.ca/App/Detail?id=035694&amp;GoCTemplateCulture=en-CA_x000a_"/>
    <s v="https://pollution-waste.canada.ca/national-release-inventory/2021/5694"/>
    <x v="0"/>
  </r>
  <r>
    <n v="5707"/>
    <x v="540"/>
    <s v="Bora Pharmaceutical Services Inc."/>
    <s v=""/>
    <x v="42"/>
    <x v="1"/>
    <s v="L5N 6L4"/>
    <n v="43.615900000000003"/>
    <n v="-79.756500000000003"/>
    <x v="0"/>
    <x v="0"/>
    <s v="http://indicators-map.canada.ca/App/Detail?id=035707&amp;GoCTemplateCulture=en-CA_x000a_"/>
    <s v="https://pollution-waste.canada.ca/national-release-inventory/2021/5707"/>
    <x v="0"/>
  </r>
  <r>
    <n v="5739"/>
    <x v="541"/>
    <s v="Greenfield Global Inc."/>
    <s v=""/>
    <x v="338"/>
    <x v="1"/>
    <s v="N7M 5J5"/>
    <n v="42.383899999999997"/>
    <n v="-82.221800000000002"/>
    <x v="336"/>
    <x v="0"/>
    <s v="http://indicators-map.canada.ca/App/Detail?id=035739&amp;GoCTemplateCulture=en-CA_x000a_"/>
    <s v="https://pollution-waste.canada.ca/national-release-inventory/2021/5739"/>
    <x v="0"/>
  </r>
  <r>
    <n v="5762"/>
    <x v="542"/>
    <s v="Oxy Vinyls Canada Co."/>
    <s v=""/>
    <x v="339"/>
    <x v="1"/>
    <s v="L2E 6S5"/>
    <n v="43.047499999999999"/>
    <n v="-79.173100000000005"/>
    <x v="0"/>
    <x v="0"/>
    <s v="http://indicators-map.canada.ca/App/Detail?id=035762&amp;GoCTemplateCulture=en-CA_x000a_"/>
    <s v="https://pollution-waste.canada.ca/national-release-inventory/2021/5762"/>
    <x v="0"/>
  </r>
  <r>
    <n v="5765"/>
    <x v="543"/>
    <s v="Northland Power Inc."/>
    <s v=""/>
    <x v="340"/>
    <x v="1"/>
    <s v="K0H 1G0"/>
    <n v="44.209499999999998"/>
    <n v="-76.724599999999995"/>
    <x v="0"/>
    <x v="0"/>
    <s v="http://indicators-map.canada.ca/App/Detail?id=035765&amp;GoCTemplateCulture=en-CA_x000a_"/>
    <s v="https://pollution-waste.canada.ca/national-release-inventory/2021/5765"/>
    <x v="0"/>
  </r>
  <r>
    <n v="5790"/>
    <x v="544"/>
    <s v="Corporation of the City of London"/>
    <s v=""/>
    <x v="38"/>
    <x v="1"/>
    <s v="N6L 1K6"/>
    <n v="42.876449999999998"/>
    <n v="-81.228409999999997"/>
    <x v="337"/>
    <x v="0"/>
    <s v="http://indicators-map.canada.ca/App/Detail?id=035790&amp;GoCTemplateCulture=en-CA_x000a_"/>
    <s v="https://pollution-waste.canada.ca/national-release-inventory/2021/5790"/>
    <x v="0"/>
  </r>
  <r>
    <n v="5801"/>
    <x v="545"/>
    <s v="Huntsman International (Canada) Corp."/>
    <s v="2795 Slough Street"/>
    <x v="42"/>
    <x v="1"/>
    <s v="L4T 1G2"/>
    <n v="43.709819000000003"/>
    <n v="-79.658367999999996"/>
    <x v="0"/>
    <x v="0"/>
    <s v="http://indicators-map.canada.ca/App/Detail?id=035801&amp;GoCTemplateCulture=en-CA_x000a_"/>
    <s v="https://pollution-waste.canada.ca/national-release-inventory/2021/5801"/>
    <x v="0"/>
  </r>
  <r>
    <n v="5808"/>
    <x v="546"/>
    <s v="Cabot Canada Limited"/>
    <s v=""/>
    <x v="105"/>
    <x v="1"/>
    <s v="N7T 7N4"/>
    <n v="42.944369999999999"/>
    <n v="-82.415300000000002"/>
    <x v="0"/>
    <x v="0"/>
    <s v="http://indicators-map.canada.ca/App/Detail?id=035808&amp;GoCTemplateCulture=en-CA_x000a_"/>
    <s v="https://pollution-waste.canada.ca/national-release-inventory/2021/5808"/>
    <x v="0"/>
  </r>
  <r>
    <n v="5828"/>
    <x v="547"/>
    <s v="Sanofi Pasteur Limited"/>
    <s v=""/>
    <x v="4"/>
    <x v="1"/>
    <s v="M2R 3T4"/>
    <n v="43.786799999999999"/>
    <n v="-79.464500000000001"/>
    <x v="338"/>
    <x v="0"/>
    <s v="http://indicators-map.canada.ca/App/Detail?id=035828&amp;GoCTemplateCulture=en-CA_x000a_"/>
    <s v="https://pollution-waste.canada.ca/national-release-inventory/2021/5828"/>
    <x v="0"/>
  </r>
  <r>
    <n v="5841"/>
    <x v="548"/>
    <s v="St. Marys Cement Inc. (Canada)"/>
    <s v="410 Bowmanville Avenue"/>
    <x v="341"/>
    <x v="1"/>
    <s v="L1C 7B5"/>
    <n v="43.880600000000001"/>
    <n v="-78.700500000000005"/>
    <x v="0"/>
    <x v="0"/>
    <s v="http://indicators-map.canada.ca/App/Detail?id=035841&amp;GoCTemplateCulture=en-CA_x000a_"/>
    <s v="https://pollution-waste.canada.ca/national-release-inventory/2021/5841"/>
    <x v="0"/>
  </r>
  <r>
    <n v="5850"/>
    <x v="549"/>
    <s v="Lafarge Canada Inc."/>
    <s v=""/>
    <x v="340"/>
    <x v="1"/>
    <s v="K0H 1G0"/>
    <n v="44.166400000000003"/>
    <n v="-76.802599999999998"/>
    <x v="339"/>
    <x v="0"/>
    <s v="http://indicators-map.canada.ca/App/Detail?id=035850&amp;GoCTemplateCulture=en-CA_x000a_"/>
    <s v="https://pollution-waste.canada.ca/national-release-inventory/2021/5850"/>
    <x v="0"/>
  </r>
  <r>
    <n v="5871"/>
    <x v="550"/>
    <s v="St. Marys Cement Inc. (Canada)"/>
    <s v="585 Water Street South"/>
    <x v="342"/>
    <x v="1"/>
    <s v="N4X 1B6"/>
    <n v="43.242600000000003"/>
    <n v="-81.147800000000004"/>
    <x v="340"/>
    <x v="0"/>
    <s v="http://indicators-map.canada.ca/App/Detail?id=035871&amp;GoCTemplateCulture=en-CA_x000a_"/>
    <s v="https://pollution-waste.canada.ca/national-release-inventory/2021/5871"/>
    <x v="0"/>
  </r>
  <r>
    <n v="5885"/>
    <x v="551"/>
    <s v="Arauco Canada Limited"/>
    <s v=""/>
    <x v="343"/>
    <x v="1"/>
    <s v="P6A 5K6"/>
    <n v="46.518300000000004"/>
    <n v="-84.4148"/>
    <x v="341"/>
    <x v="0"/>
    <s v="http://indicators-map.canada.ca/App/Detail?id=035885&amp;GoCTemplateCulture=en-CA_x000a_"/>
    <s v="https://pollution-waste.canada.ca/national-release-inventory/2021/5885"/>
    <x v="0"/>
  </r>
  <r>
    <n v="5895"/>
    <x v="552"/>
    <s v="Royal Adhesives &amp; Sealants Canada Ltd."/>
    <s v=""/>
    <x v="4"/>
    <x v="1"/>
    <s v="M9W 5X1"/>
    <n v="43.737400000000001"/>
    <n v="-79.618899999999996"/>
    <x v="0"/>
    <x v="0"/>
    <s v="http://indicators-map.canada.ca/App/Detail?id=035895&amp;GoCTemplateCulture=en-CA_x000a_"/>
    <s v="https://pollution-waste.canada.ca/national-release-inventory/2021/5895"/>
    <x v="0"/>
  </r>
  <r>
    <n v="5934"/>
    <x v="553"/>
    <s v="Whitby Cogeneration L.P."/>
    <s v="1550 Wentworth Street"/>
    <x v="9"/>
    <x v="1"/>
    <s v="L1N7C1"/>
    <n v="43.859299999999998"/>
    <n v="-78.903199999999998"/>
    <x v="0"/>
    <x v="0"/>
    <s v="http://indicators-map.canada.ca/App/Detail?id=035934&amp;GoCTemplateCulture=en-CA_x000a_"/>
    <s v="https://pollution-waste.canada.ca/national-release-inventory/2021/5934"/>
    <x v="0"/>
  </r>
  <r>
    <n v="5946"/>
    <x v="554"/>
    <s v="Federal White Cement Ltd."/>
    <s v="3551551 35th Line"/>
    <x v="344"/>
    <x v="1"/>
    <s v="N0J1J0"/>
    <n v="43.0989"/>
    <n v="-80.894300000000001"/>
    <x v="0"/>
    <x v="0"/>
    <s v="http://indicators-map.canada.ca/App/Detail?id=035946&amp;GoCTemplateCulture=en-CA_x000a_"/>
    <s v="https://pollution-waste.canada.ca/national-release-inventory/2021/5946"/>
    <x v="0"/>
  </r>
  <r>
    <n v="5964"/>
    <x v="555"/>
    <s v="EMI RFI Shield Plating"/>
    <s v=""/>
    <x v="247"/>
    <x v="1"/>
    <s v="M1L 4J8"/>
    <n v="43.725700000000003"/>
    <n v="-79.282300000000006"/>
    <x v="0"/>
    <x v="0"/>
    <s v="http://indicators-map.canada.ca/App/Detail?id=035964&amp;GoCTemplateCulture=en-CA_x000a_"/>
    <s v="https://pollution-waste.canada.ca/national-release-inventory/2021/5964"/>
    <x v="0"/>
  </r>
  <r>
    <n v="6006"/>
    <x v="556"/>
    <s v="CKF Inc."/>
    <s v=""/>
    <x v="345"/>
    <x v="8"/>
    <s v="B0P 1P0"/>
    <n v="45.064700000000002"/>
    <n v="-64.171899999999994"/>
    <x v="342"/>
    <x v="0"/>
    <s v="http://indicators-map.canada.ca/App/Detail?id=036006&amp;GoCTemplateCulture=en-CA_x000a_"/>
    <s v="https://pollution-waste.canada.ca/national-release-inventory/2021/6006"/>
    <x v="0"/>
  </r>
  <r>
    <n v="6008"/>
    <x v="557"/>
    <s v="Dalhousie University"/>
    <s v=""/>
    <x v="288"/>
    <x v="8"/>
    <s v="B3H 3J5"/>
    <n v="44.636699999999998"/>
    <n v="-63.587800000000001"/>
    <x v="0"/>
    <x v="0"/>
    <s v="http://indicators-map.canada.ca/App/Detail?id=036008&amp;GoCTemplateCulture=en-CA_x000a_"/>
    <s v="https://pollution-waste.canada.ca/national-release-inventory/2021/6008"/>
    <x v="0"/>
  </r>
  <r>
    <n v="6039"/>
    <x v="558"/>
    <s v="J.D. Irving Ltd."/>
    <s v=""/>
    <x v="346"/>
    <x v="2"/>
    <s v="E7A 2A7"/>
    <n v="47.246980000000001"/>
    <n v="-68.620339999999999"/>
    <x v="343"/>
    <x v="0"/>
    <s v="http://indicators-map.canada.ca/App/Detail?id=036039&amp;GoCTemplateCulture=en-CA_x000a_"/>
    <s v="https://pollution-waste.canada.ca/national-release-inventory/2021/6039"/>
    <x v="0"/>
  </r>
  <r>
    <n v="6049"/>
    <x v="559"/>
    <s v="Mount Saint Vincent University"/>
    <s v="166 Bedford Highway"/>
    <x v="288"/>
    <x v="8"/>
    <s v="B3M2J6"/>
    <n v="44.669800000000002"/>
    <n v="-63.645299999999999"/>
    <x v="0"/>
    <x v="0"/>
    <s v="http://indicators-map.canada.ca/App/Detail?id=036049&amp;GoCTemplateCulture=en-CA_x000a_"/>
    <s v="https://pollution-waste.canada.ca/national-release-inventory/2021/6049"/>
    <x v="0"/>
  </r>
  <r>
    <n v="6053"/>
    <x v="560"/>
    <s v="Twin Rivers Paper Company Inc."/>
    <s v=""/>
    <x v="347"/>
    <x v="2"/>
    <s v="E7G 4B5"/>
    <n v="46.904200000000003"/>
    <n v="-67.391199999999998"/>
    <x v="344"/>
    <x v="0"/>
    <s v="http://indicators-map.canada.ca/App/Detail?id=036053&amp;GoCTemplateCulture=en-CA_x000a_"/>
    <s v="https://pollution-waste.canada.ca/national-release-inventory/2021/6053"/>
    <x v="0"/>
  </r>
  <r>
    <n v="6059"/>
    <x v="561"/>
    <s v="Emmerson Packaging"/>
    <s v=""/>
    <x v="348"/>
    <x v="8"/>
    <s v="B4H 4S7"/>
    <n v="45.816800000000001"/>
    <n v="-64.227000000000004"/>
    <x v="0"/>
    <x v="0"/>
    <s v="http://indicators-map.canada.ca/App/Detail?id=036059&amp;GoCTemplateCulture=en-CA_x000a_"/>
    <s v="https://pollution-waste.canada.ca/national-release-inventory/2021/6059"/>
    <x v="0"/>
  </r>
  <r>
    <n v="6065"/>
    <x v="562"/>
    <s v="Saint Mary's University"/>
    <s v="923 Robie Street"/>
    <x v="288"/>
    <x v="8"/>
    <s v="B3H3C3"/>
    <n v="44.630400000000002"/>
    <n v="-63.580399999999997"/>
    <x v="0"/>
    <x v="0"/>
    <s v="http://indicators-map.canada.ca/App/Detail?id=036065&amp;GoCTemplateCulture=en-CA_x000a_"/>
    <s v="https://pollution-waste.canada.ca/national-release-inventory/2021/6065"/>
    <x v="0"/>
  </r>
  <r>
    <n v="6069"/>
    <x v="563"/>
    <s v="University of New Brunswick"/>
    <s v=""/>
    <x v="349"/>
    <x v="2"/>
    <s v="E3B 0J4"/>
    <n v="45.946300000000001"/>
    <n v="-66.642700000000005"/>
    <x v="345"/>
    <x v="0"/>
    <s v="http://indicators-map.canada.ca/App/Detail?id=036069&amp;GoCTemplateCulture=en-CA_x000a_"/>
    <s v="https://pollution-waste.canada.ca/national-release-inventory/2021/6069"/>
    <x v="0"/>
  </r>
  <r>
    <n v="6072"/>
    <x v="564"/>
    <s v="J.D. Irving Ltd."/>
    <s v=""/>
    <x v="350"/>
    <x v="2"/>
    <s v="E9C 1H4"/>
    <n v="46.557552999999999"/>
    <n v="-66.110913999999994"/>
    <x v="346"/>
    <x v="0"/>
    <s v="http://indicators-map.canada.ca/App/Detail?id=036072&amp;GoCTemplateCulture=en-CA_x000a_"/>
    <s v="https://pollution-waste.canada.ca/national-release-inventory/2021/6072"/>
    <x v="0"/>
  </r>
  <r>
    <n v="6079"/>
    <x v="565"/>
    <s v="J.D. Irving Ltd."/>
    <s v=""/>
    <x v="351"/>
    <x v="2"/>
    <s v="E4A 2M7"/>
    <n v="46.172800000000002"/>
    <n v="-65.885199999999998"/>
    <x v="347"/>
    <x v="0"/>
    <s v="http://indicators-map.canada.ca/App/Detail?id=036079&amp;GoCTemplateCulture=en-CA_x000a_"/>
    <s v="https://pollution-waste.canada.ca/national-release-inventory/2021/6079"/>
    <x v="0"/>
  </r>
  <r>
    <n v="6080"/>
    <x v="566"/>
    <s v="J.D. Irving Ltd."/>
    <s v=""/>
    <x v="352"/>
    <x v="2"/>
    <s v="E7E 2M7"/>
    <n v="47.191200000000002"/>
    <n v="-67.928749999999994"/>
    <x v="348"/>
    <x v="0"/>
    <s v="http://indicators-map.canada.ca/App/Detail?id=036080&amp;GoCTemplateCulture=en-CA_x000a_"/>
    <s v="https://pollution-waste.canada.ca/national-release-inventory/2021/6080"/>
    <x v="0"/>
  </r>
  <r>
    <n v="6093"/>
    <x v="567"/>
    <s v="Vale Newfoundland and Labrador Limited"/>
    <s v=""/>
    <x v="353"/>
    <x v="10"/>
    <s v="A0P 1C0"/>
    <n v="56.332500000000003"/>
    <n v="-62.098500000000001"/>
    <x v="349"/>
    <x v="0"/>
    <s v="http://indicators-map.canada.ca/App/Detail?id=036093&amp;GoCTemplateCulture=en-CA_x000a_"/>
    <s v="https://pollution-waste.canada.ca/national-release-inventory/2021/6093"/>
    <x v="0"/>
  </r>
  <r>
    <n v="6096"/>
    <x v="568"/>
    <s v="Hibernia Management and Development Company Limited"/>
    <s v=""/>
    <x v="354"/>
    <x v="10"/>
    <s v="A1A 0L9"/>
    <n v="46.750399999999999"/>
    <n v="-48.782899999999998"/>
    <x v="0"/>
    <x v="0"/>
    <s v="http://indicators-map.canada.ca/App/Detail?id=036096&amp;GoCTemplateCulture=en-CA_x000a_"/>
    <s v="https://pollution-waste.canada.ca/national-release-inventory/2021/6096"/>
    <x v="0"/>
  </r>
  <r>
    <n v="6098"/>
    <x v="569"/>
    <s v="Martells Contracting Ltd."/>
    <s v=""/>
    <x v="355"/>
    <x v="8"/>
    <s v="B2S 2B1"/>
    <n v="44.961877000000001"/>
    <n v="-63.479298999999997"/>
    <x v="350"/>
    <x v="0"/>
    <s v="http://indicators-map.canada.ca/App/Detail?id=036098&amp;GoCTemplateCulture=en-CA_x000a_"/>
    <s v="https://pollution-waste.canada.ca/national-release-inventory/2021/6098"/>
    <x v="0"/>
  </r>
  <r>
    <n v="6116"/>
    <x v="570"/>
    <s v="Dnd/ Mdn"/>
    <s v=""/>
    <x v="356"/>
    <x v="3"/>
    <s v="G0A 4Z0"/>
    <n v="46.880499999999998"/>
    <n v="-71.481099999999998"/>
    <x v="0"/>
    <x v="0"/>
    <s v="http://indicators-map.canada.ca/App/Detail?id=036116&amp;GoCTemplateCulture=en-CA_x000a_"/>
    <s v="https://pollution-waste.canada.ca/national-release-inventory/2021/6116"/>
    <x v="0"/>
  </r>
  <r>
    <n v="6124"/>
    <x v="571"/>
    <s v="Ville de Saint-Hyacinthe"/>
    <s v=""/>
    <x v="357"/>
    <x v="3"/>
    <s v="J2S 7P9"/>
    <n v="45.647799999999997"/>
    <n v="-72.941900000000004"/>
    <x v="0"/>
    <x v="0"/>
    <s v="http://indicators-map.canada.ca/App/Detail?id=036124&amp;GoCTemplateCulture=en-CA_x000a_"/>
    <s v="https://pollution-waste.canada.ca/national-release-inventory/2021/6124"/>
    <x v="0"/>
  </r>
  <r>
    <n v="6130"/>
    <x v="572"/>
    <s v="Hydro-Québec"/>
    <s v=""/>
    <x v="358"/>
    <x v="3"/>
    <s v="G4T 1R3"/>
    <n v="47.370899999999999"/>
    <n v="-61.882800000000003"/>
    <x v="351"/>
    <x v="0"/>
    <s v="http://indicators-map.canada.ca/App/Detail?id=036130&amp;GoCTemplateCulture=en-CA_x000a_"/>
    <s v="https://pollution-waste.canada.ca/national-release-inventory/2021/6130"/>
    <x v="0"/>
  </r>
  <r>
    <n v="6140"/>
    <x v="573"/>
    <s v="Hydro-Québec"/>
    <s v=""/>
    <x v="359"/>
    <x v="3"/>
    <s v="J0M 1S0"/>
    <n v="62.1999"/>
    <n v="-75.643600000000006"/>
    <x v="352"/>
    <x v="0"/>
    <s v="http://indicators-map.canada.ca/App/Detail?id=036140&amp;GoCTemplateCulture=en-CA_x000a_"/>
    <s v="https://pollution-waste.canada.ca/national-release-inventory/2021/6140"/>
    <x v="0"/>
  </r>
  <r>
    <n v="6142"/>
    <x v="574"/>
    <s v="Hydro-Québec"/>
    <s v=""/>
    <x v="360"/>
    <x v="3"/>
    <s v="J0M 1G0"/>
    <n v="55.280900000000003"/>
    <n v="-77.756"/>
    <x v="353"/>
    <x v="0"/>
    <s v="http://indicators-map.canada.ca/App/Detail?id=036142&amp;GoCTemplateCulture=en-CA_x000a_"/>
    <s v="https://pollution-waste.canada.ca/national-release-inventory/2021/6142"/>
    <x v="0"/>
  </r>
  <r>
    <n v="6144"/>
    <x v="575"/>
    <s v="Hydro-Québec"/>
    <s v=""/>
    <x v="361"/>
    <x v="3"/>
    <s v="J0M 1P0"/>
    <n v="60.037199999999999"/>
    <n v="-77.274900000000002"/>
    <x v="22"/>
    <x v="0"/>
    <s v="http://indicators-map.canada.ca/App/Detail?id=036144&amp;GoCTemplateCulture=en-CA_x000a_"/>
    <s v="https://pollution-waste.canada.ca/national-release-inventory/2021/6144"/>
    <x v="0"/>
  </r>
  <r>
    <n v="6145"/>
    <x v="576"/>
    <s v="Hydro-Québec"/>
    <s v=""/>
    <x v="362"/>
    <x v="3"/>
    <s v="G0W 3B0"/>
    <n v="48.660499999999999"/>
    <n v="-74.932199999999995"/>
    <x v="354"/>
    <x v="0"/>
    <s v="http://indicators-map.canada.ca/App/Detail?id=036145&amp;GoCTemplateCulture=en-CA_x000a_"/>
    <s v="https://pollution-waste.canada.ca/national-release-inventory/2021/6145"/>
    <x v="0"/>
  </r>
  <r>
    <n v="6146"/>
    <x v="577"/>
    <s v="Hydro-Québec"/>
    <s v=""/>
    <x v="363"/>
    <x v="3"/>
    <s v="G0G 1M0"/>
    <n v="50.215699999999998"/>
    <n v="-60.686700000000002"/>
    <x v="355"/>
    <x v="0"/>
    <s v="http://indicators-map.canada.ca/App/Detail?id=036146&amp;GoCTemplateCulture=en-CA_x000a_"/>
    <s v="https://pollution-waste.canada.ca/national-release-inventory/2021/6146"/>
    <x v="0"/>
  </r>
  <r>
    <n v="6147"/>
    <x v="578"/>
    <s v="Hydro-Québec"/>
    <s v=""/>
    <x v="364"/>
    <x v="3"/>
    <s v="J0M 1C0"/>
    <n v="58.1111"/>
    <n v="-68.406000000000006"/>
    <x v="356"/>
    <x v="0"/>
    <s v="http://indicators-map.canada.ca/App/Detail?id=036147&amp;GoCTemplateCulture=en-CA_x000a_"/>
    <s v="https://pollution-waste.canada.ca/national-release-inventory/2021/6147"/>
    <x v="0"/>
  </r>
  <r>
    <n v="6163"/>
    <x v="579"/>
    <s v="Pratt &amp; Whitney Canada Inc."/>
    <s v=""/>
    <x v="42"/>
    <x v="1"/>
    <s v="L5T 1J3"/>
    <n v="43.670400000000001"/>
    <n v="-79.651399999999995"/>
    <x v="357"/>
    <x v="0"/>
    <s v="http://indicators-map.canada.ca/App/Detail?id=036163&amp;GoCTemplateCulture=en-CA_x000a_"/>
    <s v="https://pollution-waste.canada.ca/national-release-inventory/2021/6163"/>
    <x v="0"/>
  </r>
  <r>
    <n v="6164"/>
    <x v="580"/>
    <s v="Pratt &amp; Whitney Canada Inc."/>
    <s v=""/>
    <x v="261"/>
    <x v="0"/>
    <s v="T1H 6G2"/>
    <n v="49.729139000000004"/>
    <n v="-112.781105"/>
    <x v="0"/>
    <x v="0"/>
    <s v="http://indicators-map.canada.ca/App/Detail?id=036164&amp;GoCTemplateCulture=en-CA_x000a_"/>
    <s v="https://pollution-waste.canada.ca/national-release-inventory/2021/6164"/>
    <x v="0"/>
  </r>
  <r>
    <n v="6171"/>
    <x v="581"/>
    <s v="Waste Management of Canada Corporation"/>
    <s v=""/>
    <x v="365"/>
    <x v="3"/>
    <s v="J2A 3H3"/>
    <n v="45.810600000000001"/>
    <n v="-72.376499999999993"/>
    <x v="358"/>
    <x v="0"/>
    <s v="http://indicators-map.canada.ca/App/Detail?id=036171&amp;GoCTemplateCulture=en-CA_x000a_"/>
    <s v="https://pollution-waste.canada.ca/national-release-inventory/2021/6171"/>
    <x v="0"/>
  </r>
  <r>
    <n v="6173"/>
    <x v="582"/>
    <s v="Waste Management of Canada Corporation"/>
    <s v=""/>
    <x v="366"/>
    <x v="3"/>
    <s v="J5J 2R7"/>
    <n v="45.784599999999998"/>
    <n v="-73.906000000000006"/>
    <x v="0"/>
    <x v="0"/>
    <s v="http://indicators-map.canada.ca/App/Detail?id=036173&amp;GoCTemplateCulture=en-CA_x000a_"/>
    <s v="https://pollution-waste.canada.ca/national-release-inventory/2021/6173"/>
    <x v="0"/>
  </r>
  <r>
    <n v="6183"/>
    <x v="583"/>
    <s v="Produits Forestiers Arbec Inc."/>
    <s v=""/>
    <x v="367"/>
    <x v="3"/>
    <s v="G0X 3P0"/>
    <n v="47.927"/>
    <n v="-74.631299999999996"/>
    <x v="359"/>
    <x v="0"/>
    <s v="http://indicators-map.canada.ca/App/Detail?id=036183&amp;GoCTemplateCulture=en-CA_x000a_"/>
    <s v="https://pollution-waste.canada.ca/national-release-inventory/2021/6183"/>
    <x v="0"/>
  </r>
  <r>
    <n v="6185"/>
    <x v="524"/>
    <s v="Graymont (QC) Inc."/>
    <s v="1300 Notre-Dame Rue"/>
    <x v="328"/>
    <x v="3"/>
    <s v="J6E3Z9"/>
    <n v="46.013399999999997"/>
    <n v="-73.457599999999999"/>
    <x v="0"/>
    <x v="0"/>
    <s v="http://indicators-map.canada.ca/App/Detail?id=036185&amp;GoCTemplateCulture=en-CA_x000a_"/>
    <s v="https://pollution-waste.canada.ca/national-release-inventory/2021/6185"/>
    <x v="0"/>
  </r>
  <r>
    <n v="6187"/>
    <x v="584"/>
    <s v="Graymont (QC) Inc."/>
    <s v=""/>
    <x v="368"/>
    <x v="3"/>
    <s v="J0B 2L0"/>
    <n v="45.620699999999999"/>
    <n v="-71.604900000000001"/>
    <x v="360"/>
    <x v="0"/>
    <s v="http://indicators-map.canada.ca/App/Detail?id=036187&amp;GoCTemplateCulture=en-CA_x000a_"/>
    <s v="https://pollution-waste.canada.ca/national-release-inventory/2021/6187"/>
    <x v="0"/>
  </r>
  <r>
    <n v="6188"/>
    <x v="585"/>
    <s v="Graymont (NB) Inc."/>
    <s v=""/>
    <x v="369"/>
    <x v="2"/>
    <s v="E4S 5K8"/>
    <n v="46"/>
    <n v="-65.308199999999999"/>
    <x v="361"/>
    <x v="0"/>
    <s v="http://indicators-map.canada.ca/App/Detail?id=036188&amp;GoCTemplateCulture=en-CA_x000a_"/>
    <s v="https://pollution-waste.canada.ca/national-release-inventory/2021/6188"/>
    <x v="0"/>
  </r>
  <r>
    <n v="6189"/>
    <x v="586"/>
    <s v="Bois d'Oeuvre Cedrico Inc."/>
    <s v=""/>
    <x v="370"/>
    <x v="3"/>
    <s v="G0J 1Z0"/>
    <n v="48.607092999999999"/>
    <n v="-68.127294000000006"/>
    <x v="362"/>
    <x v="0"/>
    <s v="http://indicators-map.canada.ca/App/Detail?id=036189&amp;GoCTemplateCulture=en-CA_x000a_"/>
    <s v="https://pollution-waste.canada.ca/national-release-inventory/2021/6189"/>
    <x v="0"/>
  </r>
  <r>
    <n v="6190"/>
    <x v="587"/>
    <s v="Bois d'Oeuvre Cedrico Inc."/>
    <s v=""/>
    <x v="371"/>
    <x v="3"/>
    <s v="G0J 1J0"/>
    <n v="48.337899999999998"/>
    <n v="-67.238"/>
    <x v="363"/>
    <x v="0"/>
    <s v="http://indicators-map.canada.ca/App/Detail?id=036190&amp;GoCTemplateCulture=en-CA_x000a_"/>
    <s v="https://pollution-waste.canada.ca/national-release-inventory/2021/6190"/>
    <x v="0"/>
  </r>
  <r>
    <n v="6192"/>
    <x v="588"/>
    <s v="G.D.S. Valoribois Inc."/>
    <s v=""/>
    <x v="372"/>
    <x v="3"/>
    <s v="G0J 1M0"/>
    <n v="48.43573"/>
    <n v="-67.374570000000006"/>
    <x v="364"/>
    <x v="0"/>
    <s v="http://indicators-map.canada.ca/App/Detail?id=036192&amp;GoCTemplateCulture=en-CA_x000a_"/>
    <s v="https://pollution-waste.canada.ca/national-release-inventory/2021/6192"/>
    <x v="0"/>
  </r>
  <r>
    <n v="6204"/>
    <x v="589"/>
    <s v="Produits Forestiers Résolu"/>
    <s v=""/>
    <x v="373"/>
    <x v="3"/>
    <s v="J0Y 2M0"/>
    <n v="48.358899999999998"/>
    <n v="-77.221500000000006"/>
    <x v="0"/>
    <x v="0"/>
    <s v="http://indicators-map.canada.ca/App/Detail?id=036204&amp;GoCTemplateCulture=en-CA_x000a_"/>
    <s v="https://pollution-waste.canada.ca/national-release-inventory/2021/6204"/>
    <x v="0"/>
  </r>
  <r>
    <n v="6214"/>
    <x v="590"/>
    <s v="Bombardier Produits Récréatifs Inc."/>
    <s v="841 Cartier"/>
    <x v="70"/>
    <x v="3"/>
    <s v="J0E2L0"/>
    <n v="45.4985"/>
    <n v="-72.319199999999995"/>
    <x v="0"/>
    <x v="0"/>
    <s v="http://indicators-map.canada.ca/App/Detail?id=036214&amp;GoCTemplateCulture=en-CA_x000a_"/>
    <s v="https://pollution-waste.canada.ca/national-release-inventory/2021/6214"/>
    <x v="0"/>
  </r>
  <r>
    <n v="6217"/>
    <x v="591"/>
    <s v="Arcelormittal Exploitation Minière Canada S.E.N.C."/>
    <s v=""/>
    <x v="374"/>
    <x v="3"/>
    <s v="G0G 1J0"/>
    <n v="52.764299999999999"/>
    <n v="-67.319699999999997"/>
    <x v="0"/>
    <x v="0"/>
    <s v="http://indicators-map.canada.ca/App/Detail?id=036217&amp;GoCTemplateCulture=en-CA_x000a_"/>
    <s v="https://pollution-waste.canada.ca/national-release-inventory/2021/6217"/>
    <x v="0"/>
  </r>
  <r>
    <n v="6219"/>
    <x v="592"/>
    <s v="Air Liquide Canada Inc."/>
    <s v=""/>
    <x v="22"/>
    <x v="0"/>
    <s v="T8L 3T2"/>
    <n v="53.798882999999996"/>
    <n v="-113.08435299999999"/>
    <x v="365"/>
    <x v="0"/>
    <s v="http://indicators-map.canada.ca/App/Detail?id=036219&amp;GoCTemplateCulture=en-CA_x000a_"/>
    <s v="https://pollution-waste.canada.ca/national-release-inventory/2021/6219"/>
    <x v="0"/>
  </r>
  <r>
    <n v="6224"/>
    <x v="593"/>
    <s v="EACOM Timber Corporation"/>
    <s v=""/>
    <x v="375"/>
    <x v="3"/>
    <s v="J0Y 2A0"/>
    <n v="49.728700000000003"/>
    <n v="-77.697800000000001"/>
    <x v="366"/>
    <x v="0"/>
    <s v="http://indicators-map.canada.ca/App/Detail?id=036224&amp;GoCTemplateCulture=en-CA_x000a_"/>
    <s v="https://pollution-waste.canada.ca/national-release-inventory/2021/6224"/>
    <x v="0"/>
  </r>
  <r>
    <n v="6226"/>
    <x v="594"/>
    <s v="EACOM Timber Corporation"/>
    <s v=""/>
    <x v="376"/>
    <x v="3"/>
    <s v="J9P 6Y6"/>
    <n v="48.120497"/>
    <n v="-77.775649999999999"/>
    <x v="367"/>
    <x v="0"/>
    <s v="http://indicators-map.canada.ca/App/Detail?id=036226&amp;GoCTemplateCulture=en-CA_x000a_"/>
    <s v="https://pollution-waste.canada.ca/national-release-inventory/2021/6226"/>
    <x v="0"/>
  </r>
  <r>
    <n v="6232"/>
    <x v="595"/>
    <s v="Cascades Groupe Papiers Fins Inc."/>
    <s v="455 Rolland Avenue"/>
    <x v="377"/>
    <x v="3"/>
    <s v="J7Z5S2"/>
    <n v="45.760052999999999"/>
    <n v="-74.003606000000005"/>
    <x v="0"/>
    <x v="0"/>
    <s v="http://indicators-map.canada.ca/App/Detail?id=036232&amp;GoCTemplateCulture=en-CA_x000a_"/>
    <s v="https://pollution-waste.canada.ca/national-release-inventory/2021/6232"/>
    <x v="0"/>
  </r>
  <r>
    <n v="6237"/>
    <x v="596"/>
    <s v="Chapais Énergie"/>
    <s v=""/>
    <x v="378"/>
    <x v="3"/>
    <s v="G0W 1H0"/>
    <n v="49.770899999999997"/>
    <n v="-74.856200000000001"/>
    <x v="368"/>
    <x v="0"/>
    <s v="http://indicators-map.canada.ca/App/Detail?id=036237&amp;GoCTemplateCulture=en-CA_x000a_"/>
    <s v="https://pollution-waste.canada.ca/national-release-inventory/2021/6237"/>
    <x v="0"/>
  </r>
  <r>
    <n v="6239"/>
    <x v="597"/>
    <s v="Cascades Canada ULC."/>
    <s v="700 Notre-Dame Est"/>
    <x v="161"/>
    <x v="3"/>
    <s v="G9A5E3"/>
    <n v="46.371577000000002"/>
    <n v="-72.494980999999996"/>
    <x v="0"/>
    <x v="0"/>
    <s v="http://indicators-map.canada.ca/App/Detail?id=036239&amp;GoCTemplateCulture=en-CA_x000a_"/>
    <s v="https://pollution-waste.canada.ca/national-release-inventory/2021/6239"/>
    <x v="0"/>
  </r>
  <r>
    <n v="6241"/>
    <x v="598"/>
    <s v="La Cie Matériaux de Construction BP Canada"/>
    <s v=""/>
    <x v="379"/>
    <x v="3"/>
    <s v="H8R 1R9"/>
    <n v="45.437354999999997"/>
    <n v="-73.647130000000004"/>
    <x v="369"/>
    <x v="0"/>
    <s v="http://indicators-map.canada.ca/App/Detail?id=036241&amp;GoCTemplateCulture=en-CA_x000a_"/>
    <s v="https://pollution-waste.canada.ca/national-release-inventory/2021/6241"/>
    <x v="0"/>
  </r>
  <r>
    <n v="6245"/>
    <x v="599"/>
    <s v="Produits Forestiers Résolu"/>
    <s v=""/>
    <x v="136"/>
    <x v="3"/>
    <s v="G8L 5M8"/>
    <n v="48.882102000000003"/>
    <n v="-72.205731999999998"/>
    <x v="370"/>
    <x v="0"/>
    <s v="http://indicators-map.canada.ca/App/Detail?id=036245&amp;GoCTemplateCulture=en-CA_x000a_"/>
    <s v="https://pollution-waste.canada.ca/national-release-inventory/2021/6245"/>
    <x v="0"/>
  </r>
  <r>
    <n v="6246"/>
    <x v="600"/>
    <s v="Barrette-Chapais Ltée."/>
    <s v=""/>
    <x v="378"/>
    <x v="3"/>
    <s v="G0W 1H0"/>
    <n v="49.788606999999999"/>
    <n v="-74.716257999999996"/>
    <x v="371"/>
    <x v="0"/>
    <s v="http://indicators-map.canada.ca/App/Detail?id=036246&amp;GoCTemplateCulture=en-CA_x000a_"/>
    <s v="https://pollution-waste.canada.ca/national-release-inventory/2021/6246"/>
    <x v="0"/>
  </r>
  <r>
    <n v="6258"/>
    <x v="601"/>
    <s v="Produits Forestiers Arbec Inc."/>
    <s v=""/>
    <x v="380"/>
    <x v="3"/>
    <s v="G0X 2B0"/>
    <n v="46.680599999999998"/>
    <n v="-72.515699999999995"/>
    <x v="372"/>
    <x v="0"/>
    <s v="http://indicators-map.canada.ca/App/Detail?id=036258&amp;GoCTemplateCulture=en-CA_x000a_"/>
    <s v="https://pollution-waste.canada.ca/national-release-inventory/2021/6258"/>
    <x v="0"/>
  </r>
  <r>
    <n v="6259"/>
    <x v="602"/>
    <s v="Produits Forestiers Arbec Inc."/>
    <s v=""/>
    <x v="381"/>
    <x v="3"/>
    <s v="G0X 2E0"/>
    <n v="46.796005000000001"/>
    <n v="-72.765969999999996"/>
    <x v="373"/>
    <x v="0"/>
    <s v="http://indicators-map.canada.ca/App/Detail?id=036259&amp;GoCTemplateCulture=en-CA_x000a_"/>
    <s v="https://pollution-waste.canada.ca/national-release-inventory/2021/6259"/>
    <x v="0"/>
  </r>
  <r>
    <n v="6270"/>
    <x v="603"/>
    <s v="Groupe Lebel (2004) Inc."/>
    <s v=""/>
    <x v="370"/>
    <x v="3"/>
    <s v="G0J 1Z0"/>
    <n v="48.595799999999997"/>
    <n v="-68.122"/>
    <x v="0"/>
    <x v="0"/>
    <s v="http://indicators-map.canada.ca/App/Detail?id=036270&amp;GoCTemplateCulture=en-CA_x000a_"/>
    <s v="https://pollution-waste.canada.ca/national-release-inventory/2021/6270"/>
    <x v="0"/>
  </r>
  <r>
    <n v="6275"/>
    <x v="604"/>
    <s v="Boisaco Inc."/>
    <s v=""/>
    <x v="382"/>
    <x v="3"/>
    <s v="G0T 1Y0"/>
    <n v="48.278500000000001"/>
    <n v="-69.883899999999997"/>
    <x v="374"/>
    <x v="0"/>
    <s v="http://indicators-map.canada.ca/App/Detail?id=036275&amp;GoCTemplateCulture=en-CA_x000a_"/>
    <s v="https://pollution-waste.canada.ca/national-release-inventory/2021/6275"/>
    <x v="0"/>
  </r>
  <r>
    <n v="6283"/>
    <x v="605"/>
    <s v="Busque &amp; Laflamme Inc"/>
    <s v=""/>
    <x v="383"/>
    <x v="3"/>
    <s v="G0M 1P0"/>
    <n v="46.082700000000003"/>
    <n v="-70.80068"/>
    <x v="375"/>
    <x v="0"/>
    <s v="http://indicators-map.canada.ca/App/Detail?id=036283&amp;GoCTemplateCulture=en-CA_x000a_"/>
    <s v="https://pollution-waste.canada.ca/national-release-inventory/2021/6283"/>
    <x v="0"/>
  </r>
  <r>
    <n v="6288"/>
    <x v="606"/>
    <s v="Bois Daaquam Inc."/>
    <s v=""/>
    <x v="384"/>
    <x v="3"/>
    <s v="G0R 3X0"/>
    <n v="46.964438999999999"/>
    <n v="-69.775628999999995"/>
    <x v="376"/>
    <x v="0"/>
    <s v="http://indicators-map.canada.ca/App/Detail?id=036288&amp;GoCTemplateCulture=en-CA_x000a_"/>
    <s v="https://pollution-waste.canada.ca/national-release-inventory/2021/6288"/>
    <x v="0"/>
  </r>
  <r>
    <n v="6293"/>
    <x v="607"/>
    <s v="Matériaux Blanchet Inc."/>
    <s v=""/>
    <x v="222"/>
    <x v="3"/>
    <s v="J9T 3A8"/>
    <n v="48.564100000000003"/>
    <n v="-78.168999999999997"/>
    <x v="377"/>
    <x v="0"/>
    <s v="http://indicators-map.canada.ca/App/Detail?id=036293&amp;GoCTemplateCulture=en-CA_x000a_"/>
    <s v="https://pollution-waste.canada.ca/national-release-inventory/2021/6293"/>
    <x v="0"/>
  </r>
  <r>
    <n v="6294"/>
    <x v="608"/>
    <s v="Matériaux Blanchet Inc."/>
    <s v=""/>
    <x v="385"/>
    <x v="3"/>
    <s v="G0R 3X0"/>
    <n v="46.943399999999997"/>
    <n v="-69.752399999999994"/>
    <x v="378"/>
    <x v="0"/>
    <s v="http://indicators-map.canada.ca/App/Detail?id=036294&amp;GoCTemplateCulture=en-CA_x000a_"/>
    <s v="https://pollution-waste.canada.ca/national-release-inventory/2021/6294"/>
    <x v="0"/>
  </r>
  <r>
    <n v="6298"/>
    <x v="609"/>
    <s v="Produits Forestiers D&amp;G Ltée."/>
    <s v=""/>
    <x v="386"/>
    <x v="3"/>
    <s v="G0M 1M0"/>
    <n v="46.183"/>
    <n v="-70.328100000000006"/>
    <x v="379"/>
    <x v="0"/>
    <s v="http://indicators-map.canada.ca/App/Detail?id=036298&amp;GoCTemplateCulture=en-CA_x000a_"/>
    <s v="https://pollution-waste.canada.ca/national-release-inventory/2021/6298"/>
    <x v="0"/>
  </r>
  <r>
    <n v="6301"/>
    <x v="610"/>
    <s v="Régie de Gestion des Matières Résiduelles de la Mauricie"/>
    <s v=""/>
    <x v="387"/>
    <x v="3"/>
    <s v="G0X 2P0"/>
    <n v="46.433199999999999"/>
    <n v="-72.743799999999993"/>
    <x v="380"/>
    <x v="0"/>
    <s v="http://indicators-map.canada.ca/App/Detail?id=036301&amp;GoCTemplateCulture=en-CA_x000a_"/>
    <s v="https://pollution-waste.canada.ca/national-release-inventory/2021/6301"/>
    <x v="0"/>
  </r>
  <r>
    <n v="6302"/>
    <x v="611"/>
    <s v="Clermond Hamel Ltée"/>
    <s v=""/>
    <x v="388"/>
    <x v="3"/>
    <s v="G0M 1R0"/>
    <n v="46.0715"/>
    <n v="-70.919200000000004"/>
    <x v="381"/>
    <x v="0"/>
    <s v="http://indicators-map.canada.ca/App/Detail?id=036302&amp;GoCTemplateCulture=en-CA_x000a_"/>
    <s v="https://pollution-waste.canada.ca/national-release-inventory/2021/6302"/>
    <x v="0"/>
  </r>
  <r>
    <n v="6303"/>
    <x v="612"/>
    <s v="Produits Forestiers Greenfirst (QC) Inc. / Greenfirst Forest"/>
    <s v=""/>
    <x v="121"/>
    <x v="3"/>
    <s v="J9Z 2X6"/>
    <n v="48.805746999999997"/>
    <n v="-79.231317000000004"/>
    <x v="382"/>
    <x v="0"/>
    <s v="http://indicators-map.canada.ca/App/Detail?id=036303&amp;GoCTemplateCulture=en-CA_x000a_"/>
    <s v="https://pollution-waste.canada.ca/national-release-inventory/2021/6303"/>
    <x v="0"/>
  </r>
  <r>
    <n v="6305"/>
    <x v="613"/>
    <s v="Verreault Navigation Inc."/>
    <s v=""/>
    <x v="389"/>
    <x v="3"/>
    <s v="G0J 1T0"/>
    <n v="49.002000000000002"/>
    <n v="-66.976799999999997"/>
    <x v="0"/>
    <x v="0"/>
    <s v="http://indicators-map.canada.ca/App/Detail?id=036305&amp;GoCTemplateCulture=en-CA_x000a_"/>
    <s v="https://pollution-waste.canada.ca/national-release-inventory/2021/6305"/>
    <x v="0"/>
  </r>
  <r>
    <n v="6306"/>
    <x v="614"/>
    <s v="Les Industries Flexipak Inc."/>
    <s v="5020 Thimens Boulevard"/>
    <x v="227"/>
    <x v="3"/>
    <s v="H4R2B2"/>
    <n v="45.496000000000002"/>
    <n v="-73.728499999999997"/>
    <x v="0"/>
    <x v="0"/>
    <s v="http://indicators-map.canada.ca/App/Detail?id=036306&amp;GoCTemplateCulture=en-CA_x000a_"/>
    <s v="https://pollution-waste.canada.ca/national-release-inventory/2021/6306"/>
    <x v="0"/>
  </r>
  <r>
    <n v="6316"/>
    <x v="615"/>
    <s v="Fonderie Cormier Inc."/>
    <s v=""/>
    <x v="390"/>
    <x v="3"/>
    <s v="J0K 3L0"/>
    <n v="45.971200000000003"/>
    <n v="-73.370400000000004"/>
    <x v="383"/>
    <x v="0"/>
    <s v="http://indicators-map.canada.ca/App/Detail?id=036316&amp;GoCTemplateCulture=en-CA_x000a_"/>
    <s v="https://pollution-waste.canada.ca/national-release-inventory/2021/6316"/>
    <x v="0"/>
  </r>
  <r>
    <n v="6319"/>
    <x v="616"/>
    <s v="Lafarge Canada Inc. - East"/>
    <s v=""/>
    <x v="73"/>
    <x v="3"/>
    <s v="H1B 1A2"/>
    <n v="45.6173"/>
    <n v="-73.532499999999999"/>
    <x v="0"/>
    <x v="0"/>
    <s v="http://indicators-map.canada.ca/App/Detail?id=036319&amp;GoCTemplateCulture=en-CA_x000a_"/>
    <s v="https://pollution-waste.canada.ca/national-release-inventory/2021/6319"/>
    <x v="0"/>
  </r>
  <r>
    <n v="6324"/>
    <x v="617"/>
    <s v="Bois Daaquam Inc."/>
    <s v=""/>
    <x v="391"/>
    <x v="3"/>
    <s v="G0R 3H0"/>
    <n v="46.586199999999998"/>
    <n v="-70.06"/>
    <x v="384"/>
    <x v="0"/>
    <s v="http://indicators-map.canada.ca/App/Detail?id=036324&amp;GoCTemplateCulture=en-CA_x000a_"/>
    <s v="https://pollution-waste.canada.ca/national-release-inventory/2021/6324"/>
    <x v="0"/>
  </r>
  <r>
    <n v="6329"/>
    <x v="618"/>
    <s v="Produits Forestiers Résolu"/>
    <s v=""/>
    <x v="392"/>
    <x v="3"/>
    <s v="G8J 1T8"/>
    <n v="48.598528999999999"/>
    <n v="-72.339755999999994"/>
    <x v="385"/>
    <x v="0"/>
    <s v="http://indicators-map.canada.ca/App/Detail?id=036329&amp;GoCTemplateCulture=en-CA_x000a_"/>
    <s v="https://pollution-waste.canada.ca/national-release-inventory/2021/6329"/>
    <x v="0"/>
  </r>
  <r>
    <n v="6330"/>
    <x v="619"/>
    <s v="Produits Forestiers Résolu"/>
    <s v=""/>
    <x v="393"/>
    <x v="3"/>
    <s v="G8J 1B4"/>
    <n v="48.722028000000002"/>
    <n v="-72.624435000000005"/>
    <x v="386"/>
    <x v="0"/>
    <s v="http://indicators-map.canada.ca/App/Detail?id=036330&amp;GoCTemplateCulture=en-CA_x000a_"/>
    <s v="https://pollution-waste.canada.ca/national-release-inventory/2021/6330"/>
    <x v="0"/>
  </r>
  <r>
    <n v="6332"/>
    <x v="620"/>
    <s v="Bois d'Ingénierie Abitibi-LPII Inc."/>
    <s v=""/>
    <x v="392"/>
    <x v="3"/>
    <s v="G8J 1H3"/>
    <n v="48.591603999999997"/>
    <n v="-72.316034999999999"/>
    <x v="0"/>
    <x v="0"/>
    <s v="http://indicators-map.canada.ca/App/Detail?id=036332&amp;GoCTemplateCulture=en-CA_x000a_"/>
    <s v="https://pollution-waste.canada.ca/national-release-inventory/2021/6332"/>
    <x v="0"/>
  </r>
  <r>
    <n v="6334"/>
    <x v="621"/>
    <s v="Produits Forestiers Résolu"/>
    <s v=""/>
    <x v="394"/>
    <x v="3"/>
    <s v="G8M 4S9"/>
    <n v="48.829003"/>
    <n v="-72.517093000000003"/>
    <x v="387"/>
    <x v="0"/>
    <s v="http://indicators-map.canada.ca/App/Detail?id=036334&amp;GoCTemplateCulture=en-CA_x000a_"/>
    <s v="https://pollution-waste.canada.ca/national-release-inventory/2021/6334"/>
    <x v="0"/>
  </r>
  <r>
    <n v="6335"/>
    <x v="622"/>
    <s v="Produits Forestiers Résolu"/>
    <s v=""/>
    <x v="395"/>
    <x v="3"/>
    <s v="G0W 1P0"/>
    <n v="48.924999999999997"/>
    <n v="-72.632499999999993"/>
    <x v="388"/>
    <x v="0"/>
    <s v="http://indicators-map.canada.ca/App/Detail?id=036335&amp;GoCTemplateCulture=en-CA_x000a_"/>
    <s v="https://pollution-waste.canada.ca/national-release-inventory/2021/6335"/>
    <x v="0"/>
  </r>
  <r>
    <n v="6336"/>
    <x v="623"/>
    <s v="Produits Forestiers Résolu"/>
    <s v=""/>
    <x v="396"/>
    <x v="3"/>
    <s v="G8H 2M3"/>
    <n v="48.528016999999998"/>
    <n v="-72.228347999999997"/>
    <x v="389"/>
    <x v="0"/>
    <s v="http://indicators-map.canada.ca/App/Detail?id=036336&amp;GoCTemplateCulture=en-CA_x000a_"/>
    <s v="https://pollution-waste.canada.ca/national-release-inventory/2021/6336"/>
    <x v="0"/>
  </r>
  <r>
    <n v="6338"/>
    <x v="624"/>
    <s v="Produits Forestiers Résolu"/>
    <s v=""/>
    <x v="190"/>
    <x v="3"/>
    <s v="G9X 3N8"/>
    <n v="47.418491000000003"/>
    <n v="-72.786720000000003"/>
    <x v="390"/>
    <x v="0"/>
    <s v="http://indicators-map.canada.ca/App/Detail?id=036338&amp;GoCTemplateCulture=en-CA_x000a_"/>
    <s v="https://pollution-waste.canada.ca/national-release-inventory/2021/6338"/>
    <x v="0"/>
  </r>
  <r>
    <n v="6344"/>
    <x v="625"/>
    <s v="Elkem Metal Canada Inc."/>
    <s v=""/>
    <x v="397"/>
    <x v="3"/>
    <s v="G7J 0E1"/>
    <n v="48.412399999999998"/>
    <n v="-71.130700000000004"/>
    <x v="391"/>
    <x v="0"/>
    <s v="http://indicators-map.canada.ca/App/Detail?id=036344&amp;GoCTemplateCulture=en-CA_x000a_"/>
    <s v="https://pollution-waste.canada.ca/national-release-inventory/2021/6344"/>
    <x v="0"/>
  </r>
  <r>
    <n v="6345"/>
    <x v="626"/>
    <s v="Scierie Landrienne Inc."/>
    <s v="389 du Moulin"/>
    <x v="398"/>
    <x v="3"/>
    <s v="J0Y1V0"/>
    <n v="48.556387000000001"/>
    <n v="-77.950659000000002"/>
    <x v="0"/>
    <x v="0"/>
    <s v="http://indicators-map.canada.ca/App/Detail?id=036345&amp;GoCTemplateCulture=en-CA_x000a_"/>
    <s v="https://pollution-waste.canada.ca/national-release-inventory/2021/6345"/>
    <x v="0"/>
  </r>
  <r>
    <n v="6349"/>
    <x v="627"/>
    <s v="Masonite International Corporation"/>
    <s v=""/>
    <x v="399"/>
    <x v="3"/>
    <s v="G0T 1Y0"/>
    <n v="48.280479999999997"/>
    <n v="-69.882360000000006"/>
    <x v="392"/>
    <x v="0"/>
    <s v="http://indicators-map.canada.ca/App/Detail?id=036349&amp;GoCTemplateCulture=en-CA_x000a_"/>
    <s v="https://pollution-waste.canada.ca/national-release-inventory/2021/6349"/>
    <x v="0"/>
  </r>
  <r>
    <n v="6355"/>
    <x v="628"/>
    <s v="Produits Forestiers Arbec Inc."/>
    <s v=""/>
    <x v="400"/>
    <x v="3"/>
    <s v="G0W 1Y0"/>
    <n v="48.751899999999999"/>
    <n v="-71.611000000000004"/>
    <x v="393"/>
    <x v="0"/>
    <s v="http://indicators-map.canada.ca/App/Detail?id=036355&amp;GoCTemplateCulture=en-CA_x000a_"/>
    <s v="https://pollution-waste.canada.ca/national-release-inventory/2021/6355"/>
    <x v="0"/>
  </r>
  <r>
    <n v="6370"/>
    <x v="629"/>
    <s v="Complexe Enviro Connexions"/>
    <s v=""/>
    <x v="401"/>
    <x v="3"/>
    <s v="J6V 9T6"/>
    <n v="45.726322000000003"/>
    <n v="-73.537615000000002"/>
    <x v="394"/>
    <x v="0"/>
    <s v="http://indicators-map.canada.ca/App/Detail?id=036370&amp;GoCTemplateCulture=en-CA_x000a_"/>
    <s v="https://pollution-waste.canada.ca/national-release-inventory/2021/6370"/>
    <x v="0"/>
  </r>
  <r>
    <n v="6394"/>
    <x v="630"/>
    <s v="Unifix Inc."/>
    <s v=""/>
    <x v="402"/>
    <x v="3"/>
    <s v="J2L 1N5"/>
    <n v="45.3018"/>
    <n v="-72.724000000000004"/>
    <x v="395"/>
    <x v="0"/>
    <s v="http://indicators-map.canada.ca/App/Detail?id=036394&amp;GoCTemplateCulture=en-CA_x000a_"/>
    <s v="https://pollution-waste.canada.ca/national-release-inventory/2021/6394"/>
    <x v="0"/>
  </r>
  <r>
    <n v="6402"/>
    <x v="631"/>
    <s v="Commonwealth Plywood Co. Ltd."/>
    <s v=""/>
    <x v="115"/>
    <x v="3"/>
    <s v="J7E 4H9"/>
    <n v="45.638227999999998"/>
    <n v="-73.827411999999995"/>
    <x v="396"/>
    <x v="0"/>
    <s v="http://indicators-map.canada.ca/App/Detail?id=036402&amp;GoCTemplateCulture=en-CA_x000a_"/>
    <s v="https://pollution-waste.canada.ca/national-release-inventory/2021/6402"/>
    <x v="0"/>
  </r>
  <r>
    <n v="6404"/>
    <x v="632"/>
    <s v="Commonwealth Plywood Co. Ltd."/>
    <s v=""/>
    <x v="187"/>
    <x v="3"/>
    <s v="G9N 7C1"/>
    <n v="46.546157000000001"/>
    <n v="-72.751621999999998"/>
    <x v="397"/>
    <x v="0"/>
    <s v="http://indicators-map.canada.ca/App/Detail?id=036404&amp;GoCTemplateCulture=en-CA_x000a_"/>
    <s v="https://pollution-waste.canada.ca/national-release-inventory/2021/6404"/>
    <x v="0"/>
  </r>
  <r>
    <n v="6405"/>
    <x v="633"/>
    <s v="Commonwealth Plywood Co. Ltd."/>
    <s v=""/>
    <x v="403"/>
    <x v="3"/>
    <s v="G0P 1E0"/>
    <n v="46.165300000000002"/>
    <n v="-71.8797"/>
    <x v="398"/>
    <x v="0"/>
    <s v="http://indicators-map.canada.ca/App/Detail?id=036405&amp;GoCTemplateCulture=en-CA_x000a_"/>
    <s v="https://pollution-waste.canada.ca/national-release-inventory/2021/6405"/>
    <x v="0"/>
  </r>
  <r>
    <n v="6406"/>
    <x v="634"/>
    <s v="Commonwealth Plywood Co. Ltd."/>
    <s v=""/>
    <x v="404"/>
    <x v="3"/>
    <s v="J0Z 1L0"/>
    <n v="47.381700000000002"/>
    <n v="-78.686999999999998"/>
    <x v="399"/>
    <x v="0"/>
    <s v="http://indicators-map.canada.ca/App/Detail?id=036406&amp;GoCTemplateCulture=en-CA_x000a_"/>
    <s v="https://pollution-waste.canada.ca/national-release-inventory/2021/6406"/>
    <x v="0"/>
  </r>
  <r>
    <n v="6407"/>
    <x v="635"/>
    <s v="Commonwealth Plywood Co. Ltd."/>
    <s v=""/>
    <x v="50"/>
    <x v="3"/>
    <s v=""/>
    <n v="45.641240000000003"/>
    <n v="-74.303030000000007"/>
    <x v="0"/>
    <x v="0"/>
    <s v="http://indicators-map.canada.ca/App/Detail?id=036407&amp;GoCTemplateCulture=en-CA_x000a_"/>
    <s v="https://pollution-waste.canada.ca/national-release-inventory/2021/6407"/>
    <x v="0"/>
  </r>
  <r>
    <n v="6420"/>
    <x v="636"/>
    <s v="Groupe Lebel (2004) Inc."/>
    <s v=""/>
    <x v="405"/>
    <x v="3"/>
    <s v="G5T 1G5"/>
    <n v="47.554200000000002"/>
    <n v="-68.643299999999996"/>
    <x v="400"/>
    <x v="0"/>
    <s v="http://indicators-map.canada.ca/App/Detail?id=036420&amp;GoCTemplateCulture=en-CA_x000a_"/>
    <s v="https://pollution-waste.canada.ca/national-release-inventory/2021/6420"/>
    <x v="0"/>
  </r>
  <r>
    <n v="6421"/>
    <x v="637"/>
    <s v="J.D. Irving Ltd."/>
    <s v="3300 Principale Street"/>
    <x v="406"/>
    <x v="2"/>
    <s v="E7A1V8"/>
    <n v="47.301352999999999"/>
    <n v="-68.482911000000001"/>
    <x v="0"/>
    <x v="0"/>
    <s v="http://indicators-map.canada.ca/App/Detail?id=036421&amp;GoCTemplateCulture=en-CA_x000a_"/>
    <s v="https://pollution-waste.canada.ca/national-release-inventory/2021/6421"/>
    <x v="0"/>
  </r>
  <r>
    <n v="6423"/>
    <x v="638"/>
    <s v="Produits Forestiers D&amp;G Ltée."/>
    <s v=""/>
    <x v="407"/>
    <x v="3"/>
    <s v="G0M 1J0"/>
    <n v="46.011299999999999"/>
    <n v="-70.483500000000006"/>
    <x v="401"/>
    <x v="0"/>
    <s v="http://indicators-map.canada.ca/App/Detail?id=036423&amp;GoCTemplateCulture=en-CA_x000a_"/>
    <s v="https://pollution-waste.canada.ca/national-release-inventory/2021/6423"/>
    <x v="0"/>
  </r>
  <r>
    <n v="6425"/>
    <x v="639"/>
    <s v="Rio Tinto Fer et Titane Inc."/>
    <s v=""/>
    <x v="408"/>
    <x v="3"/>
    <s v="G0G 1P0"/>
    <n v="50.243499999999997"/>
    <n v="-63.606400000000001"/>
    <x v="402"/>
    <x v="0"/>
    <s v="http://indicators-map.canada.ca/App/Detail?id=036425&amp;GoCTemplateCulture=en-CA_x000a_"/>
    <s v="https://pollution-waste.canada.ca/national-release-inventory/2021/6425"/>
    <x v="0"/>
  </r>
  <r>
    <n v="6426"/>
    <x v="640"/>
    <s v="Société en Commandite Boralex Énergie"/>
    <s v="1 Avenue 4ième"/>
    <x v="136"/>
    <x v="3"/>
    <s v="G8L2R4"/>
    <n v="48.879399999999997"/>
    <n v="-72.2166"/>
    <x v="0"/>
    <x v="0"/>
    <s v="http://indicators-map.canada.ca/App/Detail?id=036426&amp;GoCTemplateCulture=en-CA_x000a_"/>
    <s v="https://pollution-waste.canada.ca/national-release-inventory/2021/6426"/>
    <x v="0"/>
  </r>
  <r>
    <n v="6427"/>
    <x v="641"/>
    <s v="Entreprise Indorama Pta Montréal S.E.C."/>
    <s v=""/>
    <x v="113"/>
    <x v="3"/>
    <s v="H1B 1B4"/>
    <n v="45.6203"/>
    <n v="-73.518299999999996"/>
    <x v="403"/>
    <x v="0"/>
    <s v="http://indicators-map.canada.ca/App/Detail?id=036427&amp;GoCTemplateCulture=en-CA_x000a_"/>
    <s v="https://pollution-waste.canada.ca/national-release-inventory/2021/6427"/>
    <x v="0"/>
  </r>
  <r>
    <n v="6444"/>
    <x v="642"/>
    <s v="Société en Commandite Boralex Énergie"/>
    <s v=""/>
    <x v="373"/>
    <x v="3"/>
    <s v="J0Y 2M0"/>
    <n v="48.383726000000003"/>
    <n v="-77.222995999999995"/>
    <x v="404"/>
    <x v="0"/>
    <s v="http://indicators-map.canada.ca/App/Detail?id=036444&amp;GoCTemplateCulture=en-CA_x000a_"/>
    <s v="https://pollution-waste.canada.ca/national-release-inventory/2021/6444"/>
    <x v="0"/>
  </r>
  <r>
    <n v="6446"/>
    <x v="643"/>
    <s v="Carrier et Bégin Inc."/>
    <s v=""/>
    <x v="409"/>
    <x v="3"/>
    <s v="G0M 1V0"/>
    <n v="45.956699999999998"/>
    <n v="-70.832999999999998"/>
    <x v="405"/>
    <x v="0"/>
    <s v="http://indicators-map.canada.ca/App/Detail?id=036446&amp;GoCTemplateCulture=en-CA_x000a_"/>
    <s v="https://pollution-waste.canada.ca/national-release-inventory/2021/6446"/>
    <x v="0"/>
  </r>
  <r>
    <n v="6449"/>
    <x v="644"/>
    <s v="Windsor Salt Ltd."/>
    <s v=""/>
    <x v="410"/>
    <x v="3"/>
    <s v="G4T 6A6"/>
    <n v="47.612299999999998"/>
    <n v="-61.561900000000001"/>
    <x v="406"/>
    <x v="0"/>
    <s v="http://indicators-map.canada.ca/App/Detail?id=036449&amp;GoCTemplateCulture=en-CA_x000a_"/>
    <s v="https://pollution-waste.canada.ca/national-release-inventory/2021/6449"/>
    <x v="0"/>
  </r>
  <r>
    <n v="6451"/>
    <x v="645"/>
    <s v="Pharmascience Inc."/>
    <s v=""/>
    <x v="113"/>
    <x v="3"/>
    <s v="H4P 2T4"/>
    <n v="45.488999999999997"/>
    <n v="-73.674599999999998"/>
    <x v="407"/>
    <x v="0"/>
    <s v="http://indicators-map.canada.ca/App/Detail?id=036451&amp;GoCTemplateCulture=en-CA_x000a_"/>
    <s v="https://pollution-waste.canada.ca/national-release-inventory/2021/6451"/>
    <x v="0"/>
  </r>
  <r>
    <n v="6454"/>
    <x v="646"/>
    <s v="Université Laval"/>
    <s v=""/>
    <x v="15"/>
    <x v="3"/>
    <s v="G1V 0A6"/>
    <n v="46.783000000000001"/>
    <n v="-71.2654"/>
    <x v="408"/>
    <x v="0"/>
    <s v="http://indicators-map.canada.ca/App/Detail?id=036454&amp;GoCTemplateCulture=en-CA_x000a_"/>
    <s v="https://pollution-waste.canada.ca/national-release-inventory/2021/6454"/>
    <x v="0"/>
  </r>
  <r>
    <n v="6458"/>
    <x v="647"/>
    <s v="Acrylique Weedon (1995) Inc."/>
    <s v=""/>
    <x v="319"/>
    <x v="3"/>
    <s v="G6H 4B2"/>
    <n v="46.134172999999997"/>
    <n v="-71.211421000000001"/>
    <x v="409"/>
    <x v="0"/>
    <s v="http://indicators-map.canada.ca/App/Detail?id=036458&amp;GoCTemplateCulture=en-CA_x000a_"/>
    <s v="https://pollution-waste.canada.ca/national-release-inventory/2021/6458"/>
    <x v="0"/>
  </r>
  <r>
    <n v="6463"/>
    <x v="648"/>
    <s v="Les Industries de la Rive-Sud Ltée."/>
    <s v=""/>
    <x v="411"/>
    <x v="3"/>
    <s v="J1A 1Z5"/>
    <n v="45.125950000000003"/>
    <n v="-71.807370000000006"/>
    <x v="0"/>
    <x v="0"/>
    <s v="http://indicators-map.canada.ca/App/Detail?id=036463&amp;GoCTemplateCulture=en-CA_x000a_"/>
    <s v="https://pollution-waste.canada.ca/national-release-inventory/2021/6463"/>
    <x v="0"/>
  </r>
  <r>
    <n v="6466"/>
    <x v="649"/>
    <s v="G.D.S. Valoribois Inc."/>
    <s v=""/>
    <x v="317"/>
    <x v="3"/>
    <s v="G4W 3N2"/>
    <n v="48.840879999999999"/>
    <n v="-67.558359999999993"/>
    <x v="410"/>
    <x v="0"/>
    <s v="http://indicators-map.canada.ca/App/Detail?id=036466&amp;GoCTemplateCulture=en-CA_x000a_"/>
    <s v="https://pollution-waste.canada.ca/national-release-inventory/2021/6466"/>
    <x v="0"/>
  </r>
  <r>
    <n v="6504"/>
    <x v="650"/>
    <s v="Tolko Industries Ltd."/>
    <s v=""/>
    <x v="412"/>
    <x v="0"/>
    <s v="T0H 1Z0"/>
    <n v="58.500324999999997"/>
    <n v="-117.136628"/>
    <x v="411"/>
    <x v="0"/>
    <s v="http://indicators-map.canada.ca/App/Detail?id=036504&amp;GoCTemplateCulture=en-CA_x000a_"/>
    <s v="https://pollution-waste.canada.ca/national-release-inventory/2021/6504"/>
    <x v="0"/>
  </r>
  <r>
    <n v="6505"/>
    <x v="651"/>
    <s v="Millar Western Forest Products Ltd."/>
    <s v=""/>
    <x v="64"/>
    <x v="0"/>
    <s v="T7S 1N2"/>
    <n v="54.139800000000001"/>
    <n v="-115.6891"/>
    <x v="412"/>
    <x v="0"/>
    <s v="http://indicators-map.canada.ca/App/Detail?id=036505&amp;GoCTemplateCulture=en-CA_x000a_"/>
    <s v="https://pollution-waste.canada.ca/national-release-inventory/2021/6505"/>
    <x v="0"/>
  </r>
  <r>
    <n v="6506"/>
    <x v="652"/>
    <s v="Millar Western Forest Products Ltd."/>
    <s v="Hwy 63 &amp; Boyle Rd"/>
    <x v="413"/>
    <x v="0"/>
    <s v="T0A0M0"/>
    <n v="54.585963999999997"/>
    <n v="-112.82018100000001"/>
    <x v="0"/>
    <x v="0"/>
    <s v="http://indicators-map.canada.ca/App/Detail?id=036506&amp;GoCTemplateCulture=en-CA_x000a_"/>
    <s v="https://pollution-waste.canada.ca/national-release-inventory/2021/6506"/>
    <x v="0"/>
  </r>
  <r>
    <n v="6507"/>
    <x v="653"/>
    <s v="Potash Corporation of Saskatchewan Inc."/>
    <s v="7 Highway"/>
    <x v="85"/>
    <x v="5"/>
    <s v="S7K 3N9"/>
    <n v="52.090400000000002"/>
    <n v="-106.8741"/>
    <x v="413"/>
    <x v="0"/>
    <s v="http://indicators-map.canada.ca/App/Detail?id=036507&amp;GoCTemplateCulture=en-CA_x000a_"/>
    <s v="https://pollution-waste.canada.ca/national-release-inventory/2021/6507"/>
    <x v="0"/>
  </r>
  <r>
    <n v="6510"/>
    <x v="654"/>
    <s v="Vermette Trucking &amp; Wood Preservers Ltd"/>
    <s v=""/>
    <x v="414"/>
    <x v="5"/>
    <s v="S0J 2N0"/>
    <n v="53.384999999999998"/>
    <n v="-105.7627"/>
    <x v="0"/>
    <x v="0"/>
    <s v="http://indicators-map.canada.ca/App/Detail?id=036510&amp;GoCTemplateCulture=en-CA_x000a_"/>
    <s v="https://pollution-waste.canada.ca/national-release-inventory/2021/6510"/>
    <x v="0"/>
  </r>
  <r>
    <n v="6517"/>
    <x v="655"/>
    <s v="Norbord Industries"/>
    <s v=""/>
    <x v="412"/>
    <x v="0"/>
    <s v="T0H 1Z0"/>
    <n v="58.443472"/>
    <n v="-117.21109"/>
    <x v="0"/>
    <x v="0"/>
    <s v="http://indicators-map.canada.ca/App/Detail?id=036517&amp;GoCTemplateCulture=en-CA_x000a_"/>
    <s v="https://pollution-waste.canada.ca/national-release-inventory/2021/6517"/>
    <x v="0"/>
  </r>
  <r>
    <n v="6523"/>
    <x v="656"/>
    <s v="Trouw Nutrition Canada Inc."/>
    <s v=""/>
    <x v="415"/>
    <x v="6"/>
    <s v="V2P 6J6"/>
    <n v="49.163677999999997"/>
    <n v="-121.945043"/>
    <x v="0"/>
    <x v="0"/>
    <s v="http://indicators-map.canada.ca/App/Detail?id=036523&amp;GoCTemplateCulture=en-CA_x000a_"/>
    <s v="https://pollution-waste.canada.ca/national-release-inventory/2021/6523"/>
    <x v="0"/>
  </r>
  <r>
    <n v="6537"/>
    <x v="657"/>
    <s v="Tidewater Midstream and Infrastructure Ltd."/>
    <s v=""/>
    <x v="416"/>
    <x v="0"/>
    <s v=""/>
    <n v="53.902299999999997"/>
    <n v="-115.1893"/>
    <x v="0"/>
    <x v="0"/>
    <s v="http://indicators-map.canada.ca/App/Detail?id=036537&amp;GoCTemplateCulture=en-CA_x000a_"/>
    <s v="https://pollution-waste.canada.ca/national-release-inventory/2021/6537"/>
    <x v="0"/>
  </r>
  <r>
    <n v="6545"/>
    <x v="658"/>
    <s v="Weyerhaeuser Company Limited"/>
    <s v=""/>
    <x v="417"/>
    <x v="5"/>
    <s v="S0E 0Y0"/>
    <n v="52.822499000000001"/>
    <n v="-102.362492"/>
    <x v="414"/>
    <x v="0"/>
    <s v="http://indicators-map.canada.ca/App/Detail?id=036545&amp;GoCTemplateCulture=en-CA_x000a_"/>
    <s v="https://pollution-waste.canada.ca/national-release-inventory/2021/6545"/>
    <x v="0"/>
  </r>
  <r>
    <n v="6546"/>
    <x v="659"/>
    <s v="Shell Canada Energy Limited"/>
    <s v=""/>
    <x v="22"/>
    <x v="0"/>
    <s v="T8L 3T2"/>
    <n v="53.798366999999999"/>
    <n v="-113.09441099999999"/>
    <x v="0"/>
    <x v="0"/>
    <s v="http://indicators-map.canada.ca/App/Detail?id=036546&amp;GoCTemplateCulture=en-CA_x000a_"/>
    <s v="https://pollution-waste.canada.ca/national-release-inventory/2021/6546"/>
    <x v="0"/>
  </r>
  <r>
    <n v="6549"/>
    <x v="660"/>
    <s v="V.I. Power LP"/>
    <s v=""/>
    <x v="158"/>
    <x v="6"/>
    <s v="V9W 4Z3"/>
    <n v="50.069000000000003"/>
    <n v="-125.282"/>
    <x v="415"/>
    <x v="0"/>
    <s v="http://indicators-map.canada.ca/App/Detail?id=036549&amp;GoCTemplateCulture=en-CA_x000a_"/>
    <s v="https://pollution-waste.canada.ca/national-release-inventory/2021/6549"/>
    <x v="0"/>
  </r>
  <r>
    <n v="6551"/>
    <x v="661"/>
    <s v="Strathcona Resources Ltd."/>
    <s v=""/>
    <x v="418"/>
    <x v="5"/>
    <s v=""/>
    <n v="51.9773"/>
    <n v="-109.6858"/>
    <x v="416"/>
    <x v="0"/>
    <s v="http://indicators-map.canada.ca/App/Detail?id=036551&amp;GoCTemplateCulture=en-CA_x000a_"/>
    <s v="https://pollution-waste.canada.ca/national-release-inventory/2021/6551"/>
    <x v="0"/>
  </r>
  <r>
    <n v="6556"/>
    <x v="662"/>
    <s v="INEOS Canada Partnership"/>
    <s v=""/>
    <x v="419"/>
    <x v="0"/>
    <s v="T4N 6A1"/>
    <n v="52.30827"/>
    <n v="-113.54152000000001"/>
    <x v="417"/>
    <x v="0"/>
    <s v="http://indicators-map.canada.ca/App/Detail?id=036556&amp;GoCTemplateCulture=en-CA_x000a_"/>
    <s v="https://pollution-waste.canada.ca/national-release-inventory/2021/6556"/>
    <x v="0"/>
  </r>
  <r>
    <n v="6559"/>
    <x v="663"/>
    <s v="Btg Energy Inc"/>
    <s v=""/>
    <x v="420"/>
    <x v="0"/>
    <s v="T0M 0X0"/>
    <n v="52.228400000000001"/>
    <n v="-114.3977"/>
    <x v="418"/>
    <x v="0"/>
    <s v="http://indicators-map.canada.ca/App/Detail?id=036559&amp;GoCTemplateCulture=en-CA_x000a_"/>
    <s v="https://pollution-waste.canada.ca/national-release-inventory/2021/6559"/>
    <x v="0"/>
  </r>
  <r>
    <n v="6560"/>
    <x v="664"/>
    <s v="Cnooc Marketing Canada"/>
    <s v=""/>
    <x v="133"/>
    <x v="0"/>
    <s v="T4A 3L4"/>
    <n v="51.192999999999998"/>
    <n v="-113.941"/>
    <x v="419"/>
    <x v="0"/>
    <s v="http://indicators-map.canada.ca/App/Detail?id=036560&amp;GoCTemplateCulture=en-CA_x000a_"/>
    <s v="https://pollution-waste.canada.ca/national-release-inventory/2021/6560"/>
    <x v="0"/>
  </r>
  <r>
    <n v="6562"/>
    <x v="665"/>
    <s v="Tamarack Acquisition Corp."/>
    <s v=""/>
    <x v="421"/>
    <x v="0"/>
    <s v="T0C0M0"/>
    <n v="52.766100000000002"/>
    <n v="-114.2856"/>
    <x v="0"/>
    <x v="0"/>
    <s v="http://indicators-map.canada.ca/App/Detail?id=036562&amp;GoCTemplateCulture=en-CA_x000a_"/>
    <s v="https://pollution-waste.canada.ca/national-release-inventory/2021/6562"/>
    <x v="0"/>
  </r>
  <r>
    <n v="6567"/>
    <x v="666"/>
    <s v="ATCO Gas and Pipelines Ltd."/>
    <s v=""/>
    <x v="1"/>
    <x v="0"/>
    <s v=""/>
    <n v="53.593600000000002"/>
    <n v="-113.3356"/>
    <x v="420"/>
    <x v="0"/>
    <s v="http://indicators-map.canada.ca/App/Detail?id=036567&amp;GoCTemplateCulture=en-CA_x000a_"/>
    <s v="https://pollution-waste.canada.ca/national-release-inventory/2021/6567"/>
    <x v="0"/>
  </r>
  <r>
    <n v="6572"/>
    <x v="667"/>
    <s v="Suncor Energy (Syncrude) Operating Inc"/>
    <s v=""/>
    <x v="155"/>
    <x v="0"/>
    <s v=""/>
    <n v="57.298900000000003"/>
    <n v="-111.5033"/>
    <x v="421"/>
    <x v="0"/>
    <s v="http://indicators-map.canada.ca/App/Detail?id=036572&amp;GoCTemplateCulture=en-CA_x000a_"/>
    <s v="https://pollution-waste.canada.ca/national-release-inventory/2021/6572"/>
    <x v="0"/>
  </r>
  <r>
    <n v="6575"/>
    <x v="668"/>
    <s v="ATCO Gas and Pipelines Ltd."/>
    <s v=""/>
    <x v="422"/>
    <x v="0"/>
    <s v=""/>
    <n v="53.345799999999997"/>
    <n v="-111.25190000000001"/>
    <x v="0"/>
    <x v="0"/>
    <s v="http://indicators-map.canada.ca/App/Detail?id=036575&amp;GoCTemplateCulture=en-CA_x000a_"/>
    <s v="https://pollution-waste.canada.ca/national-release-inventory/2021/6575"/>
    <x v="0"/>
  </r>
  <r>
    <n v="6576"/>
    <x v="669"/>
    <s v="City of Medicine Hat"/>
    <s v=""/>
    <x v="83"/>
    <x v="0"/>
    <s v="T1A 8E6"/>
    <n v="50.04092"/>
    <n v="-110.72190399999999"/>
    <x v="422"/>
    <x v="0"/>
    <s v="http://indicators-map.canada.ca/App/Detail?id=036576&amp;GoCTemplateCulture=en-CA_x000a_"/>
    <s v="https://pollution-waste.canada.ca/national-release-inventory/2021/6576"/>
    <x v="0"/>
  </r>
  <r>
    <n v="6577"/>
    <x v="670"/>
    <s v="ATCO Gas and Pipelines Ltd."/>
    <s v=""/>
    <x v="423"/>
    <x v="0"/>
    <s v=""/>
    <n v="50.664700000000003"/>
    <n v="-113.7842"/>
    <x v="423"/>
    <x v="0"/>
    <s v="http://indicators-map.canada.ca/App/Detail?id=036577&amp;GoCTemplateCulture=en-CA_x000a_"/>
    <s v="https://pollution-waste.canada.ca/national-release-inventory/2021/6577"/>
    <x v="0"/>
  </r>
  <r>
    <n v="6578"/>
    <x v="671"/>
    <s v="Department of National Defence"/>
    <s v="393 Falaise Street"/>
    <x v="83"/>
    <x v="0"/>
    <s v="T1A8K8"/>
    <n v="50.443600000000004"/>
    <n v="-110.88249999999999"/>
    <x v="0"/>
    <x v="0"/>
    <s v="http://indicators-map.canada.ca/App/Detail?id=036578&amp;GoCTemplateCulture=en-CA_x000a_"/>
    <s v="https://pollution-waste.canada.ca/national-release-inventory/2021/6578"/>
    <x v="0"/>
  </r>
  <r>
    <n v="6579"/>
    <x v="672"/>
    <s v="ATCO Gas and Pipelines Ltd."/>
    <s v=""/>
    <x v="424"/>
    <x v="0"/>
    <s v=""/>
    <n v="49.801900000000003"/>
    <n v="-113.10469999999999"/>
    <x v="0"/>
    <x v="0"/>
    <s v="http://indicators-map.canada.ca/App/Detail?id=036579&amp;GoCTemplateCulture=en-CA_x000a_"/>
    <s v="https://pollution-waste.canada.ca/national-release-inventory/2021/6579"/>
    <x v="0"/>
  </r>
  <r>
    <n v="6583"/>
    <x v="673"/>
    <s v="ATCO Gas and Pipelines Ltd."/>
    <s v=""/>
    <x v="425"/>
    <x v="0"/>
    <s v=""/>
    <n v="53.622799999999998"/>
    <n v="-115.8694"/>
    <x v="0"/>
    <x v="0"/>
    <s v="http://indicators-map.canada.ca/App/Detail?id=036583&amp;GoCTemplateCulture=en-CA_x000a_"/>
    <s v="https://pollution-waste.canada.ca/national-release-inventory/2021/6583"/>
    <x v="0"/>
  </r>
  <r>
    <n v="6584"/>
    <x v="674"/>
    <s v="ConocoPhillips Canada Resources Corp."/>
    <s v=""/>
    <x v="50"/>
    <x v="0"/>
    <s v=""/>
    <n v="50.269599999999997"/>
    <n v="-112.8938"/>
    <x v="0"/>
    <x v="0"/>
    <s v="http://indicators-map.canada.ca/App/Detail?id=036584&amp;GoCTemplateCulture=en-CA_x000a_"/>
    <s v="https://pollution-waste.canada.ca/national-release-inventory/2021/6584"/>
    <x v="0"/>
  </r>
  <r>
    <n v="6585"/>
    <x v="675"/>
    <s v="ATCO Gas and Pipelines Ltd."/>
    <s v=""/>
    <x v="426"/>
    <x v="0"/>
    <s v="T0G1X0"/>
    <n v="53.652200000000001"/>
    <n v="-113.71639999999999"/>
    <x v="0"/>
    <x v="0"/>
    <s v="http://indicators-map.canada.ca/App/Detail?id=036585&amp;GoCTemplateCulture=en-CA_x000a_"/>
    <s v="https://pollution-waste.canada.ca/national-release-inventory/2021/6585"/>
    <x v="0"/>
  </r>
  <r>
    <n v="6591"/>
    <x v="676"/>
    <s v="Nova Chemicals Corporation"/>
    <s v=""/>
    <x v="427"/>
    <x v="0"/>
    <s v="T4N 6A1"/>
    <n v="52.308300000000003"/>
    <n v="-113.55"/>
    <x v="424"/>
    <x v="0"/>
    <s v="http://indicators-map.canada.ca/App/Detail?id=036591&amp;GoCTemplateCulture=en-CA_x000a_"/>
    <s v="https://pollution-waste.canada.ca/national-release-inventory/2021/6591"/>
    <x v="0"/>
  </r>
  <r>
    <n v="6593"/>
    <x v="677"/>
    <s v="Saskatchewan Power Corporation"/>
    <s v=""/>
    <x v="428"/>
    <x v="5"/>
    <s v="S0K 2K0"/>
    <n v="52.198799999999999"/>
    <n v="-108.4509"/>
    <x v="425"/>
    <x v="0"/>
    <s v="http://indicators-map.canada.ca/App/Detail?id=036593&amp;GoCTemplateCulture=en-CA_x000a_"/>
    <s v="https://pollution-waste.canada.ca/national-release-inventory/2021/6593"/>
    <x v="0"/>
  </r>
  <r>
    <n v="6595"/>
    <x v="678"/>
    <s v="Meridian Limited Partnership"/>
    <s v=""/>
    <x v="27"/>
    <x v="5"/>
    <s v="S9V 1M6"/>
    <n v="53.259300000000003"/>
    <n v="-109.9512"/>
    <x v="426"/>
    <x v="0"/>
    <s v="http://indicators-map.canada.ca/App/Detail?id=036595&amp;GoCTemplateCulture=en-CA_x000a_"/>
    <s v="https://pollution-waste.canada.ca/national-release-inventory/2021/6595"/>
    <x v="0"/>
  </r>
  <r>
    <n v="6597"/>
    <x v="679"/>
    <s v="Transalta Sarnia Cogeneration L.P."/>
    <s v=""/>
    <x v="105"/>
    <x v="1"/>
    <s v="N7T 8H1"/>
    <n v="42.934600000000003"/>
    <n v="-82.438100000000006"/>
    <x v="0"/>
    <x v="0"/>
    <s v="http://indicators-map.canada.ca/App/Detail?id=036597&amp;GoCTemplateCulture=en-CA_x000a_"/>
    <s v="https://pollution-waste.canada.ca/national-release-inventory/2021/6597"/>
    <x v="0"/>
  </r>
  <r>
    <n v="6609"/>
    <x v="680"/>
    <s v="Heartland Generation Ltd."/>
    <s v=""/>
    <x v="104"/>
    <x v="0"/>
    <s v=""/>
    <n v="58.447099999999999"/>
    <n v="-119.2383"/>
    <x v="427"/>
    <x v="0"/>
    <s v="http://indicators-map.canada.ca/App/Detail?id=036609&amp;GoCTemplateCulture=en-CA_x000a_"/>
    <s v="https://pollution-waste.canada.ca/national-release-inventory/2021/6609"/>
    <x v="0"/>
  </r>
  <r>
    <n v="6615"/>
    <x v="681"/>
    <s v="Heartland Generation Ltd."/>
    <s v=""/>
    <x v="429"/>
    <x v="0"/>
    <s v="T0H 3N0"/>
    <n v="54.939599999999999"/>
    <n v="-117.1825"/>
    <x v="0"/>
    <x v="0"/>
    <s v="http://indicators-map.canada.ca/App/Detail?id=036615&amp;GoCTemplateCulture=en-CA_x000a_"/>
    <s v="https://pollution-waste.canada.ca/national-release-inventory/2021/6615"/>
    <x v="0"/>
  </r>
  <r>
    <n v="6617"/>
    <x v="682"/>
    <s v="West Fraser Mills Ltd."/>
    <s v=""/>
    <x v="186"/>
    <x v="0"/>
    <s v="T7V 1Y7"/>
    <n v="53.402700000000003"/>
    <n v="-117.5993"/>
    <x v="428"/>
    <x v="0"/>
    <s v="http://indicators-map.canada.ca/App/Detail?id=036617&amp;GoCTemplateCulture=en-CA_x000a_"/>
    <s v="https://pollution-waste.canada.ca/national-release-inventory/2021/6617"/>
    <x v="0"/>
  </r>
  <r>
    <n v="6619"/>
    <x v="683"/>
    <s v="Aeco Gas Storage Partnership"/>
    <s v=""/>
    <x v="83"/>
    <x v="0"/>
    <s v="T1A 0B3"/>
    <n v="50.577199999999998"/>
    <n v="-111.1781"/>
    <x v="429"/>
    <x v="0"/>
    <s v="http://indicators-map.canada.ca/App/Detail?id=036619&amp;GoCTemplateCulture=en-CA_x000a_"/>
    <s v="https://pollution-waste.canada.ca/national-release-inventory/2021/6619"/>
    <x v="0"/>
  </r>
  <r>
    <n v="6622"/>
    <x v="684"/>
    <s v="Cenovus Energy Inc."/>
    <s v=""/>
    <x v="32"/>
    <x v="0"/>
    <s v=""/>
    <n v="52.869"/>
    <n v="-115.101"/>
    <x v="430"/>
    <x v="0"/>
    <s v="http://indicators-map.canada.ca/App/Detail?id=036622&amp;GoCTemplateCulture=en-CA_x000a_"/>
    <s v="https://pollution-waste.canada.ca/national-release-inventory/2021/6622"/>
    <x v="0"/>
  </r>
  <r>
    <n v="6623"/>
    <x v="685"/>
    <s v="Pembina Pipeline Corporation"/>
    <s v=""/>
    <x v="83"/>
    <x v="0"/>
    <s v=""/>
    <n v="50.671900000000001"/>
    <n v="-110.02889999999999"/>
    <x v="431"/>
    <x v="0"/>
    <s v="http://indicators-map.canada.ca/App/Detail?id=036623&amp;GoCTemplateCulture=en-CA_x000a_"/>
    <s v="https://pollution-waste.canada.ca/national-release-inventory/2021/6623"/>
    <x v="0"/>
  </r>
  <r>
    <n v="6624"/>
    <x v="686"/>
    <s v="Cenovus Energy Inc."/>
    <s v=""/>
    <x v="32"/>
    <x v="0"/>
    <s v=""/>
    <n v="52.904699999999998"/>
    <n v="-115.32470000000001"/>
    <x v="432"/>
    <x v="0"/>
    <s v="http://indicators-map.canada.ca/App/Detail?id=036624&amp;GoCTemplateCulture=en-CA_x000a_"/>
    <s v="https://pollution-waste.canada.ca/national-release-inventory/2021/6624"/>
    <x v="0"/>
  </r>
  <r>
    <n v="6625"/>
    <x v="687"/>
    <s v="Cenovus FCCL Ltd."/>
    <s v=""/>
    <x v="430"/>
    <x v="0"/>
    <s v="T0P 1J0"/>
    <n v="55.582700000000003"/>
    <n v="-110.8888"/>
    <x v="0"/>
    <x v="0"/>
    <s v="http://indicators-map.canada.ca/App/Detail?id=036625&amp;GoCTemplateCulture=en-CA_x000a_"/>
    <s v="https://pollution-waste.canada.ca/national-release-inventory/2021/6625"/>
    <x v="0"/>
  </r>
  <r>
    <n v="6626"/>
    <x v="688"/>
    <s v="Pine Cliff Energy Ltd."/>
    <s v=""/>
    <x v="32"/>
    <x v="0"/>
    <s v=""/>
    <n v="53.091099999999997"/>
    <n v="-111.76860000000001"/>
    <x v="433"/>
    <x v="0"/>
    <s v="http://indicators-map.canada.ca/App/Detail?id=036626&amp;GoCTemplateCulture=en-CA_x000a_"/>
    <s v="https://pollution-waste.canada.ca/national-release-inventory/2021/6626"/>
    <x v="0"/>
  </r>
  <r>
    <n v="6627"/>
    <x v="689"/>
    <s v="Cenovus FCCL Ltd."/>
    <s v=""/>
    <x v="431"/>
    <x v="0"/>
    <s v="T9N 2J7"/>
    <n v="55.069519999999997"/>
    <n v="-110.53644"/>
    <x v="0"/>
    <x v="0"/>
    <s v="http://indicators-map.canada.ca/App/Detail?id=036627&amp;GoCTemplateCulture=en-CA_x000a_"/>
    <s v="https://pollution-waste.canada.ca/national-release-inventory/2021/6627"/>
    <x v="0"/>
  </r>
  <r>
    <n v="6628"/>
    <x v="690"/>
    <s v="Cenovus Energy Inc."/>
    <s v=""/>
    <x v="32"/>
    <x v="0"/>
    <s v=""/>
    <n v="53.373100000000001"/>
    <n v="-116.086"/>
    <x v="434"/>
    <x v="0"/>
    <s v="http://indicators-map.canada.ca/App/Detail?id=036628&amp;GoCTemplateCulture=en-CA_x000a_"/>
    <s v="https://pollution-waste.canada.ca/national-release-inventory/2021/6628"/>
    <x v="0"/>
  </r>
  <r>
    <n v="6629"/>
    <x v="691"/>
    <s v="Canadian Natural Resources Limited"/>
    <s v=""/>
    <x v="432"/>
    <x v="5"/>
    <s v="S0K 4L0"/>
    <n v="52.433"/>
    <n v="-109.5976"/>
    <x v="0"/>
    <x v="0"/>
    <s v="http://indicators-map.canada.ca/App/Detail?id=036629&amp;GoCTemplateCulture=en-CA_x000a_"/>
    <s v="https://pollution-waste.canada.ca/national-release-inventory/2021/6629"/>
    <x v="0"/>
  </r>
  <r>
    <n v="6631"/>
    <x v="692"/>
    <s v="Whitecap Resources Inc."/>
    <s v=""/>
    <x v="309"/>
    <x v="5"/>
    <s v=""/>
    <n v="49.4711"/>
    <n v="-103.70610000000001"/>
    <x v="435"/>
    <x v="0"/>
    <s v="http://indicators-map.canada.ca/App/Detail?id=036631&amp;GoCTemplateCulture=en-CA_x000a_"/>
    <s v="https://pollution-waste.canada.ca/national-release-inventory/2021/6631"/>
    <x v="0"/>
  </r>
  <r>
    <n v="6633"/>
    <x v="693"/>
    <s v="Enmax Cavalier Gp Inc."/>
    <s v=""/>
    <x v="433"/>
    <x v="0"/>
    <s v="T1P 1K3"/>
    <n v="51.005600000000001"/>
    <n v="-113.1716"/>
    <x v="436"/>
    <x v="0"/>
    <s v="http://indicators-map.canada.ca/App/Detail?id=036633&amp;GoCTemplateCulture=en-CA_x000a_"/>
    <s v="https://pollution-waste.canada.ca/national-release-inventory/2021/6633"/>
    <x v="0"/>
  </r>
  <r>
    <n v="6638"/>
    <x v="694"/>
    <s v="Harvest Operations Corp."/>
    <s v=""/>
    <x v="32"/>
    <x v="6"/>
    <s v=""/>
    <n v="58.644399999999997"/>
    <n v="-120.0658"/>
    <x v="0"/>
    <x v="0"/>
    <s v="http://indicators-map.canada.ca/App/Detail?id=036638&amp;GoCTemplateCulture=en-CA_x000a_"/>
    <s v="https://pollution-waste.canada.ca/national-release-inventory/2021/6638"/>
    <x v="0"/>
  </r>
  <r>
    <n v="6640"/>
    <x v="695"/>
    <s v="Strathcona Resources Ltd."/>
    <s v=""/>
    <x v="434"/>
    <x v="5"/>
    <s v=""/>
    <n v="52.039200000000001"/>
    <n v="-109.9178"/>
    <x v="0"/>
    <x v="0"/>
    <s v="http://indicators-map.canada.ca/App/Detail?id=036640&amp;GoCTemplateCulture=en-CA_x000a_"/>
    <s v="https://pollution-waste.canada.ca/national-release-inventory/2021/6640"/>
    <x v="0"/>
  </r>
  <r>
    <n v="6647"/>
    <x v="696"/>
    <s v="Canadian Natural Upgrading Ltd"/>
    <s v=""/>
    <x v="155"/>
    <x v="0"/>
    <s v="T9H 4W1"/>
    <n v="57.351700000000001"/>
    <n v="-111.5222"/>
    <x v="437"/>
    <x v="0"/>
    <s v="http://indicators-map.canada.ca/App/Detail?id=036647&amp;GoCTemplateCulture=en-CA_x000a_"/>
    <s v="https://pollution-waste.canada.ca/national-release-inventory/2021/6647"/>
    <x v="0"/>
  </r>
  <r>
    <n v="6655"/>
    <x v="697"/>
    <s v="The City of Calgary"/>
    <s v=""/>
    <x v="146"/>
    <x v="0"/>
    <s v="T2P 2M5"/>
    <n v="51.028799999999997"/>
    <n v="-114.0448"/>
    <x v="438"/>
    <x v="0"/>
    <s v="http://indicators-map.canada.ca/App/Detail?id=036655&amp;GoCTemplateCulture=en-CA_x000a_"/>
    <s v="https://pollution-waste.canada.ca/national-release-inventory/2021/6655"/>
    <x v="0"/>
  </r>
  <r>
    <n v="6660"/>
    <x v="698"/>
    <s v="Shell Canada Products"/>
    <s v=""/>
    <x v="1"/>
    <x v="0"/>
    <s v="T6P 1V9"/>
    <n v="53.527200000000001"/>
    <n v="-113.3548"/>
    <x v="0"/>
    <x v="0"/>
    <s v="http://indicators-map.canada.ca/App/Detail?id=036660&amp;GoCTemplateCulture=en-CA_x000a_"/>
    <s v="https://pollution-waste.canada.ca/national-release-inventory/2021/6660"/>
    <x v="0"/>
  </r>
  <r>
    <n v="6661"/>
    <x v="699"/>
    <s v="Department of National Defence"/>
    <s v="17 Wing Winnipeg"/>
    <x v="310"/>
    <x v="4"/>
    <s v="R3J3Y5"/>
    <n v="49.876100000000001"/>
    <n v="-97.254000000000005"/>
    <x v="0"/>
    <x v="0"/>
    <s v="http://indicators-map.canada.ca/App/Detail?id=036661&amp;GoCTemplateCulture=en-CA_x000a_"/>
    <s v="https://pollution-waste.canada.ca/national-release-inventory/2021/6661"/>
    <x v="0"/>
  </r>
  <r>
    <n v="6669"/>
    <x v="700"/>
    <s v="Teck Coal Limited"/>
    <s v=""/>
    <x v="435"/>
    <x v="6"/>
    <s v="V0B 1H0"/>
    <n v="50.189500000000002"/>
    <n v="-114.8793"/>
    <x v="0"/>
    <x v="0"/>
    <s v="http://indicators-map.canada.ca/App/Detail?id=036669&amp;GoCTemplateCulture=en-CA_x000a_"/>
    <s v="https://pollution-waste.canada.ca/national-release-inventory/2021/6669"/>
    <x v="0"/>
  </r>
  <r>
    <n v="6671"/>
    <x v="701"/>
    <s v="Teck Coal Limited"/>
    <s v=""/>
    <x v="435"/>
    <x v="6"/>
    <s v="V0B 1H0"/>
    <n v="50.084299999999999"/>
    <n v="-114.87"/>
    <x v="0"/>
    <x v="0"/>
    <s v="http://indicators-map.canada.ca/App/Detail?id=036671&amp;GoCTemplateCulture=en-CA_x000a_"/>
    <s v="https://pollution-waste.canada.ca/national-release-inventory/2021/6671"/>
    <x v="0"/>
  </r>
  <r>
    <n v="6673"/>
    <x v="702"/>
    <s v="Steel Reef Infrastructure Corp."/>
    <s v=""/>
    <x v="436"/>
    <x v="5"/>
    <s v="S0L 0K0"/>
    <n v="51.711399999999998"/>
    <n v="-109.24550000000001"/>
    <x v="439"/>
    <x v="0"/>
    <s v="http://indicators-map.canada.ca/App/Detail?id=036673&amp;GoCTemplateCulture=en-CA_x000a_"/>
    <s v="https://pollution-waste.canada.ca/national-release-inventory/2021/6673"/>
    <x v="0"/>
  </r>
  <r>
    <n v="6674"/>
    <x v="703"/>
    <s v="Teck Coal Limited"/>
    <s v=""/>
    <x v="437"/>
    <x v="6"/>
    <s v="V0B 2G0"/>
    <n v="49.498800000000003"/>
    <n v="-114.6584"/>
    <x v="0"/>
    <x v="0"/>
    <s v="http://indicators-map.canada.ca/App/Detail?id=036674&amp;GoCTemplateCulture=en-CA_x000a_"/>
    <s v="https://pollution-waste.canada.ca/national-release-inventory/2021/6674"/>
    <x v="0"/>
  </r>
  <r>
    <n v="6675"/>
    <x v="704"/>
    <s v="TransGas Limited"/>
    <s v=""/>
    <x v="438"/>
    <x v="5"/>
    <s v=""/>
    <n v="50.146099999999997"/>
    <n v="-108.0266"/>
    <x v="440"/>
    <x v="0"/>
    <s v="http://indicators-map.canada.ca/App/Detail?id=036675&amp;GoCTemplateCulture=en-CA_x000a_"/>
    <s v="https://pollution-waste.canada.ca/national-release-inventory/2021/6675"/>
    <x v="0"/>
  </r>
  <r>
    <n v="6677"/>
    <x v="705"/>
    <s v="TransGas Limited"/>
    <s v=""/>
    <x v="439"/>
    <x v="5"/>
    <s v="S0N1N0"/>
    <n v="49.8994"/>
    <n v="-109.47580000000001"/>
    <x v="0"/>
    <x v="0"/>
    <s v="http://indicators-map.canada.ca/App/Detail?id=036677&amp;GoCTemplateCulture=en-CA_x000a_"/>
    <s v="https://pollution-waste.canada.ca/national-release-inventory/2021/6677"/>
    <x v="0"/>
  </r>
  <r>
    <n v="6678"/>
    <x v="706"/>
    <s v="University of Alberta Heating Plant"/>
    <s v=""/>
    <x v="1"/>
    <x v="0"/>
    <s v="T6G 2N7"/>
    <n v="53.519599999999997"/>
    <n v="-113.529"/>
    <x v="441"/>
    <x v="0"/>
    <s v="http://indicators-map.canada.ca/App/Detail?id=036678&amp;GoCTemplateCulture=en-CA_x000a_"/>
    <s v="https://pollution-waste.canada.ca/national-release-inventory/2021/6678"/>
    <x v="0"/>
  </r>
  <r>
    <n v="6679"/>
    <x v="707"/>
    <s v="TransGas Limited"/>
    <s v=""/>
    <x v="440"/>
    <x v="5"/>
    <s v=""/>
    <n v="50.887300000000003"/>
    <n v="-109.5478"/>
    <x v="442"/>
    <x v="0"/>
    <s v="http://indicators-map.canada.ca/App/Detail?id=036679&amp;GoCTemplateCulture=en-CA_x000a_"/>
    <s v="https://pollution-waste.canada.ca/national-release-inventory/2021/6679"/>
    <x v="0"/>
  </r>
  <r>
    <n v="6680"/>
    <x v="708"/>
    <s v="Canadian Natural Resources Limited"/>
    <s v=""/>
    <x v="32"/>
    <x v="6"/>
    <s v=""/>
    <n v="57.177500000000002"/>
    <n v="-120.0853"/>
    <x v="443"/>
    <x v="0"/>
    <s v="http://indicators-map.canada.ca/App/Detail?id=036680&amp;GoCTemplateCulture=en-CA_x000a_"/>
    <s v="https://pollution-waste.canada.ca/national-release-inventory/2021/6680"/>
    <x v="0"/>
  </r>
  <r>
    <n v="6688"/>
    <x v="709"/>
    <s v="Atlantic Power (Williams Lake) Limited Partnership"/>
    <s v=""/>
    <x v="441"/>
    <x v="6"/>
    <s v="V2G 5E8"/>
    <n v="52.160800000000002"/>
    <n v="-122.1724"/>
    <x v="0"/>
    <x v="0"/>
    <s v="http://indicators-map.canada.ca/App/Detail?id=036688&amp;GoCTemplateCulture=en-CA_x000a_"/>
    <s v="https://pollution-waste.canada.ca/national-release-inventory/2021/6688"/>
    <x v="0"/>
  </r>
  <r>
    <n v="6691"/>
    <x v="710"/>
    <s v="TransGas Limited"/>
    <s v=""/>
    <x v="50"/>
    <x v="5"/>
    <s v=""/>
    <n v="54.341500000000003"/>
    <n v="-109.7805"/>
    <x v="0"/>
    <x v="0"/>
    <s v="http://indicators-map.canada.ca/App/Detail?id=036691&amp;GoCTemplateCulture=en-CA_x000a_"/>
    <s v="https://pollution-waste.canada.ca/national-release-inventory/2021/6691"/>
    <x v="0"/>
  </r>
  <r>
    <n v="6692"/>
    <x v="515"/>
    <s v="Canada Malting Co Ltd."/>
    <s v=""/>
    <x v="113"/>
    <x v="3"/>
    <s v="H3C 2H9"/>
    <n v="45.490299999999998"/>
    <n v="-73.548199999999994"/>
    <x v="444"/>
    <x v="0"/>
    <s v="http://indicators-map.canada.ca/App/Detail?id=036692&amp;GoCTemplateCulture=en-CA_x000a_"/>
    <s v="https://pollution-waste.canada.ca/national-release-inventory/2021/6692"/>
    <x v="0"/>
  </r>
  <r>
    <n v="6693"/>
    <x v="711"/>
    <s v="TransGas Limited"/>
    <s v=""/>
    <x v="432"/>
    <x v="5"/>
    <s v=""/>
    <n v="52.447699999999998"/>
    <n v="-109.16379999999999"/>
    <x v="445"/>
    <x v="0"/>
    <s v="http://indicators-map.canada.ca/App/Detail?id=036693&amp;GoCTemplateCulture=en-CA_x000a_"/>
    <s v="https://pollution-waste.canada.ca/national-release-inventory/2021/6693"/>
    <x v="0"/>
  </r>
  <r>
    <n v="6696"/>
    <x v="712"/>
    <s v="Canada Malting Co Ltd."/>
    <s v=""/>
    <x v="146"/>
    <x v="0"/>
    <s v="T2G 4M9"/>
    <n v="51.024500000000003"/>
    <n v="-114.02500000000001"/>
    <x v="446"/>
    <x v="0"/>
    <s v="http://indicators-map.canada.ca/App/Detail?id=036696&amp;GoCTemplateCulture=en-CA_x000a_"/>
    <s v="https://pollution-waste.canada.ca/national-release-inventory/2021/6696"/>
    <x v="0"/>
  </r>
  <r>
    <n v="6697"/>
    <x v="713"/>
    <s v="Department of National Defence"/>
    <s v="1 Skyline Road"/>
    <x v="442"/>
    <x v="0"/>
    <s v="T9M 2C6"/>
    <n v="54.407699999999998"/>
    <n v="-110.2778"/>
    <x v="0"/>
    <x v="0"/>
    <s v="http://indicators-map.canada.ca/App/Detail?id=036697&amp;GoCTemplateCulture=en-CA_x000a_"/>
    <s v="https://pollution-waste.canada.ca/national-release-inventory/2021/6697"/>
    <x v="0"/>
  </r>
  <r>
    <n v="6698"/>
    <x v="714"/>
    <s v="Permolex Ltd."/>
    <s v=""/>
    <x v="427"/>
    <x v="0"/>
    <s v="T4P 3R3"/>
    <n v="52.315899999999999"/>
    <n v="-113.85"/>
    <x v="447"/>
    <x v="0"/>
    <s v="http://indicators-map.canada.ca/App/Detail?id=036698&amp;GoCTemplateCulture=en-CA_x000a_"/>
    <s v="https://pollution-waste.canada.ca/national-release-inventory/2021/6698"/>
    <x v="0"/>
  </r>
  <r>
    <n v="6700"/>
    <x v="715"/>
    <s v="TransCanada Energy Ltd."/>
    <s v=""/>
    <x v="443"/>
    <x v="0"/>
    <s v="T0J 0M0"/>
    <n v="50.901229999999998"/>
    <n v="-113.39283"/>
    <x v="448"/>
    <x v="0"/>
    <s v="http://indicators-map.canada.ca/App/Detail?id=036700&amp;GoCTemplateCulture=en-CA_x000a_"/>
    <s v="https://pollution-waste.canada.ca/national-release-inventory/2021/6700"/>
    <x v="0"/>
  </r>
  <r>
    <n v="6701"/>
    <x v="716"/>
    <s v="TransCanada Energy Ltd."/>
    <s v=""/>
    <x v="33"/>
    <x v="0"/>
    <s v="T0A 2W0"/>
    <n v="53.977330000000002"/>
    <n v="-113.08634000000001"/>
    <x v="449"/>
    <x v="0"/>
    <s v="http://indicators-map.canada.ca/App/Detail?id=036701&amp;GoCTemplateCulture=en-CA_x000a_"/>
    <s v="https://pollution-waste.canada.ca/national-release-inventory/2021/6701"/>
    <x v="0"/>
  </r>
  <r>
    <n v="6703"/>
    <x v="717"/>
    <s v="TransCanada Pipelines Limited"/>
    <s v=""/>
    <x v="32"/>
    <x v="0"/>
    <s v=""/>
    <n v="56.3733"/>
    <n v="-119.9228"/>
    <x v="0"/>
    <x v="0"/>
    <s v="http://indicators-map.canada.ca/App/Detail?id=036703&amp;GoCTemplateCulture=en-CA_x000a_"/>
    <s v="https://pollution-waste.canada.ca/national-release-inventory/2021/6703"/>
    <x v="0"/>
  </r>
  <r>
    <n v="6704"/>
    <x v="718"/>
    <s v="TransCanada Pipelines Limited"/>
    <s v=""/>
    <x v="32"/>
    <x v="0"/>
    <s v=""/>
    <n v="51.316899999999997"/>
    <n v="-113.3903"/>
    <x v="450"/>
    <x v="0"/>
    <s v="http://indicators-map.canada.ca/App/Detail?id=036704&amp;GoCTemplateCulture=en-CA_x000a_"/>
    <s v="https://pollution-waste.canada.ca/national-release-inventory/2021/6704"/>
    <x v="0"/>
  </r>
  <r>
    <n v="6705"/>
    <x v="719"/>
    <s v="TransCanada Pipelines Limited"/>
    <s v=""/>
    <x v="50"/>
    <x v="0"/>
    <s v=""/>
    <n v="53.637799999999999"/>
    <n v="-112.0284"/>
    <x v="0"/>
    <x v="0"/>
    <s v="http://indicators-map.canada.ca/App/Detail?id=036705&amp;GoCTemplateCulture=en-CA_x000a_"/>
    <s v="https://pollution-waste.canada.ca/national-release-inventory/2021/6705"/>
    <x v="0"/>
  </r>
  <r>
    <n v="6706"/>
    <x v="720"/>
    <s v="TransCanada Pipelines Limited"/>
    <s v=""/>
    <x v="32"/>
    <x v="0"/>
    <s v=""/>
    <n v="54.043500000000002"/>
    <n v="-117.42"/>
    <x v="451"/>
    <x v="0"/>
    <s v="http://indicators-map.canada.ca/App/Detail?id=036706&amp;GoCTemplateCulture=en-CA_x000a_"/>
    <s v="https://pollution-waste.canada.ca/national-release-inventory/2021/6706"/>
    <x v="0"/>
  </r>
  <r>
    <n v="6708"/>
    <x v="721"/>
    <s v="TransCanada Pipelines Limited"/>
    <s v=""/>
    <x v="32"/>
    <x v="0"/>
    <s v=""/>
    <n v="49.975700000000003"/>
    <n v="-114.13"/>
    <x v="452"/>
    <x v="0"/>
    <s v="http://indicators-map.canada.ca/App/Detail?id=036708&amp;GoCTemplateCulture=en-CA_x000a_"/>
    <s v="https://pollution-waste.canada.ca/national-release-inventory/2021/6708"/>
    <x v="0"/>
  </r>
  <r>
    <n v="6711"/>
    <x v="722"/>
    <s v="TransCanada Pipelines Limited"/>
    <s v=""/>
    <x v="32"/>
    <x v="0"/>
    <s v=""/>
    <n v="52.058"/>
    <n v="-114.908"/>
    <x v="453"/>
    <x v="0"/>
    <s v="http://indicators-map.canada.ca/App/Detail?id=036711&amp;GoCTemplateCulture=en-CA_x000a_"/>
    <s v="https://pollution-waste.canada.ca/national-release-inventory/2021/6711"/>
    <x v="0"/>
  </r>
  <r>
    <n v="6712"/>
    <x v="723"/>
    <s v="Foothills Pipe Lines (South B.C.) Ltd."/>
    <s v=""/>
    <x v="444"/>
    <x v="6"/>
    <s v=""/>
    <n v="49.633400000000002"/>
    <n v="-114.69280000000001"/>
    <x v="454"/>
    <x v="0"/>
    <s v="http://indicators-map.canada.ca/App/Detail?id=036712&amp;GoCTemplateCulture=en-CA_x000a_"/>
    <s v="https://pollution-waste.canada.ca/national-release-inventory/2021/6712"/>
    <x v="0"/>
  </r>
  <r>
    <n v="6713"/>
    <x v="724"/>
    <s v="TransCanada Pipelines Ltd."/>
    <s v=""/>
    <x v="445"/>
    <x v="0"/>
    <s v=""/>
    <n v="57.875177000000001"/>
    <n v="-118.417812"/>
    <x v="0"/>
    <x v="0"/>
    <s v="http://indicators-map.canada.ca/App/Detail?id=036713&amp;GoCTemplateCulture=en-CA_x000a_"/>
    <s v="https://pollution-waste.canada.ca/national-release-inventory/2021/6713"/>
    <x v="0"/>
  </r>
  <r>
    <n v="6714"/>
    <x v="725"/>
    <s v="TransCanada Pipelines Limited"/>
    <s v=""/>
    <x v="32"/>
    <x v="0"/>
    <s v=""/>
    <n v="52.9831"/>
    <n v="-112.18980000000001"/>
    <x v="455"/>
    <x v="0"/>
    <s v="http://indicators-map.canada.ca/App/Detail?id=036714&amp;GoCTemplateCulture=en-CA_x000a_"/>
    <s v="https://pollution-waste.canada.ca/national-release-inventory/2021/6714"/>
    <x v="0"/>
  </r>
  <r>
    <n v="6715"/>
    <x v="726"/>
    <s v="Foothills Pipe Lines (South B.C.) Ltd."/>
    <s v=""/>
    <x v="296"/>
    <x v="6"/>
    <s v=""/>
    <n v="49.298999999999999"/>
    <n v="-115.111"/>
    <x v="456"/>
    <x v="0"/>
    <s v="http://indicators-map.canada.ca/App/Detail?id=036715&amp;GoCTemplateCulture=en-CA_x000a_"/>
    <s v="https://pollution-waste.canada.ca/national-release-inventory/2021/6715"/>
    <x v="0"/>
  </r>
  <r>
    <n v="6716"/>
    <x v="727"/>
    <s v="TransCanada Pipelines Limited"/>
    <s v=""/>
    <x v="32"/>
    <x v="0"/>
    <s v=""/>
    <n v="51.935299999999998"/>
    <n v="-112.0792"/>
    <x v="0"/>
    <x v="0"/>
    <s v="http://indicators-map.canada.ca/App/Detail?id=036716&amp;GoCTemplateCulture=en-CA_x000a_"/>
    <s v="https://pollution-waste.canada.ca/national-release-inventory/2021/6716"/>
    <x v="0"/>
  </r>
  <r>
    <n v="6718"/>
    <x v="728"/>
    <s v="TransCanada Pipelines Limited"/>
    <s v=""/>
    <x v="32"/>
    <x v="0"/>
    <s v=""/>
    <n v="54.829599999999999"/>
    <n v="-118.64700000000001"/>
    <x v="457"/>
    <x v="0"/>
    <s v="http://indicators-map.canada.ca/App/Detail?id=036718&amp;GoCTemplateCulture=en-CA_x000a_"/>
    <s v="https://pollution-waste.canada.ca/national-release-inventory/2021/6718"/>
    <x v="0"/>
  </r>
  <r>
    <n v="6719"/>
    <x v="729"/>
    <s v="TransCanada Pipelines Limited"/>
    <s v=""/>
    <x v="32"/>
    <x v="0"/>
    <s v=""/>
    <n v="54.402000000000001"/>
    <n v="-112.553"/>
    <x v="458"/>
    <x v="0"/>
    <s v="http://indicators-map.canada.ca/App/Detail?id=036719&amp;GoCTemplateCulture=en-CA_x000a_"/>
    <s v="https://pollution-waste.canada.ca/national-release-inventory/2021/6719"/>
    <x v="0"/>
  </r>
  <r>
    <n v="6720"/>
    <x v="730"/>
    <s v="TransCanada Pipelines Limited"/>
    <s v=""/>
    <x v="32"/>
    <x v="0"/>
    <s v=""/>
    <n v="57.361199999999997"/>
    <n v="-119.754"/>
    <x v="0"/>
    <x v="0"/>
    <s v="http://indicators-map.canada.ca/App/Detail?id=036720&amp;GoCTemplateCulture=en-CA_x000a_"/>
    <s v="https://pollution-waste.canada.ca/national-release-inventory/2021/6720"/>
    <x v="0"/>
  </r>
  <r>
    <n v="6721"/>
    <x v="731"/>
    <s v="TransCanada Pipelines Limited"/>
    <s v=""/>
    <x v="32"/>
    <x v="0"/>
    <s v=""/>
    <n v="51.099299999999999"/>
    <n v="-112.639"/>
    <x v="459"/>
    <x v="0"/>
    <s v="http://indicators-map.canada.ca/App/Detail?id=036721&amp;GoCTemplateCulture=en-CA_x000a_"/>
    <s v="https://pollution-waste.canada.ca/national-release-inventory/2021/6721"/>
    <x v="0"/>
  </r>
  <r>
    <n v="6722"/>
    <x v="732"/>
    <s v="TransCanada Pipelines Limited"/>
    <s v=""/>
    <x v="32"/>
    <x v="0"/>
    <s v=""/>
    <n v="53.9602"/>
    <n v="-116.46"/>
    <x v="460"/>
    <x v="0"/>
    <s v="http://indicators-map.canada.ca/App/Detail?id=036722&amp;GoCTemplateCulture=en-CA_x000a_"/>
    <s v="https://pollution-waste.canada.ca/national-release-inventory/2021/6722"/>
    <x v="0"/>
  </r>
  <r>
    <n v="6723"/>
    <x v="733"/>
    <s v="TransCanada Pipelines Limited"/>
    <s v=""/>
    <x v="32"/>
    <x v="0"/>
    <s v=""/>
    <n v="54.483499999999999"/>
    <n v="-118.1"/>
    <x v="461"/>
    <x v="0"/>
    <s v="http://indicators-map.canada.ca/App/Detail?id=036723&amp;GoCTemplateCulture=en-CA_x000a_"/>
    <s v="https://pollution-waste.canada.ca/national-release-inventory/2021/6723"/>
    <x v="0"/>
  </r>
  <r>
    <n v="6724"/>
    <x v="734"/>
    <s v="TransCanada Pipelines Ltd."/>
    <s v=""/>
    <x v="50"/>
    <x v="0"/>
    <s v=""/>
    <n v="53.099499999999999"/>
    <n v="-115.3642"/>
    <x v="0"/>
    <x v="0"/>
    <s v="http://indicators-map.canada.ca/App/Detail?id=036724&amp;GoCTemplateCulture=en-CA_x000a_"/>
    <s v="https://pollution-waste.canada.ca/national-release-inventory/2021/6724"/>
    <x v="0"/>
  </r>
  <r>
    <n v="6725"/>
    <x v="735"/>
    <s v="TransCanada Pipelines Limited"/>
    <s v=""/>
    <x v="32"/>
    <x v="0"/>
    <s v=""/>
    <n v="57.188000000000002"/>
    <n v="-118.24890000000001"/>
    <x v="462"/>
    <x v="0"/>
    <s v="http://indicators-map.canada.ca/App/Detail?id=036725&amp;GoCTemplateCulture=en-CA_x000a_"/>
    <s v="https://pollution-waste.canada.ca/national-release-inventory/2021/6725"/>
    <x v="0"/>
  </r>
  <r>
    <n v="6726"/>
    <x v="736"/>
    <s v="Foothills Pipe Lines (South B.C.) Ltd."/>
    <s v=""/>
    <x v="446"/>
    <x v="6"/>
    <s v=""/>
    <n v="49.287999999999997"/>
    <n v="-115.8335"/>
    <x v="463"/>
    <x v="0"/>
    <s v="http://indicators-map.canada.ca/App/Detail?id=036726&amp;GoCTemplateCulture=en-CA_x000a_"/>
    <s v="https://pollution-waste.canada.ca/national-release-inventory/2021/6726"/>
    <x v="0"/>
  </r>
  <r>
    <n v="6727"/>
    <x v="737"/>
    <s v="TransCanada Pipelines Limited"/>
    <s v=""/>
    <x v="32"/>
    <x v="0"/>
    <s v=""/>
    <n v="52.719000000000001"/>
    <n v="-115.708"/>
    <x v="464"/>
    <x v="0"/>
    <s v="http://indicators-map.canada.ca/App/Detail?id=036727&amp;GoCTemplateCulture=en-CA_x000a_"/>
    <s v="https://pollution-waste.canada.ca/national-release-inventory/2021/6727"/>
    <x v="0"/>
  </r>
  <r>
    <n v="6728"/>
    <x v="738"/>
    <s v="TransCanada Pipelines Limited"/>
    <s v=""/>
    <x v="32"/>
    <x v="0"/>
    <s v=""/>
    <n v="51.360599999999998"/>
    <n v="-111.74590000000001"/>
    <x v="0"/>
    <x v="0"/>
    <s v="http://indicators-map.canada.ca/App/Detail?id=036728&amp;GoCTemplateCulture=en-CA_x000a_"/>
    <s v="https://pollution-waste.canada.ca/national-release-inventory/2021/6728"/>
    <x v="0"/>
  </r>
  <r>
    <n v="6729"/>
    <x v="739"/>
    <s v="TransCanada Pipelines Limited"/>
    <s v=""/>
    <x v="32"/>
    <x v="0"/>
    <s v=""/>
    <n v="55.450899999999997"/>
    <n v="-113.923"/>
    <x v="465"/>
    <x v="0"/>
    <s v="http://indicators-map.canada.ca/App/Detail?id=036729&amp;GoCTemplateCulture=en-CA_x000a_"/>
    <s v="https://pollution-waste.canada.ca/national-release-inventory/2021/6729"/>
    <x v="0"/>
  </r>
  <r>
    <n v="6730"/>
    <x v="740"/>
    <s v="TransCanada Pipelines Limited"/>
    <s v=""/>
    <x v="32"/>
    <x v="0"/>
    <s v=""/>
    <n v="55.129100000000001"/>
    <n v="-119.39700000000001"/>
    <x v="0"/>
    <x v="0"/>
    <s v="http://indicators-map.canada.ca/App/Detail?id=036730&amp;GoCTemplateCulture=en-CA_x000a_"/>
    <s v="https://pollution-waste.canada.ca/national-release-inventory/2021/6730"/>
    <x v="0"/>
  </r>
  <r>
    <n v="6731"/>
    <x v="741"/>
    <s v="TransCanada Pipelines Limited"/>
    <s v=""/>
    <x v="32"/>
    <x v="0"/>
    <s v=""/>
    <n v="50.697800000000001"/>
    <n v="-111.53100000000001"/>
    <x v="466"/>
    <x v="0"/>
    <s v="http://indicators-map.canada.ca/App/Detail?id=036731&amp;GoCTemplateCulture=en-CA_x000a_"/>
    <s v="https://pollution-waste.canada.ca/national-release-inventory/2021/6731"/>
    <x v="0"/>
  </r>
  <r>
    <n v="6732"/>
    <x v="742"/>
    <s v="TransCanada Pipelines Limited"/>
    <s v=""/>
    <x v="32"/>
    <x v="0"/>
    <s v=""/>
    <n v="50.704599999999999"/>
    <n v="-110.84399999999999"/>
    <x v="467"/>
    <x v="0"/>
    <s v="http://indicators-map.canada.ca/App/Detail?id=036732&amp;GoCTemplateCulture=en-CA_x000a_"/>
    <s v="https://pollution-waste.canada.ca/national-release-inventory/2021/6732"/>
    <x v="0"/>
  </r>
  <r>
    <n v="6733"/>
    <x v="743"/>
    <s v="TransCanada Pipelines Limited"/>
    <s v=""/>
    <x v="32"/>
    <x v="0"/>
    <s v=""/>
    <n v="55.814900000000002"/>
    <n v="-119.36499999999999"/>
    <x v="0"/>
    <x v="0"/>
    <s v="http://indicators-map.canada.ca/App/Detail?id=036733&amp;GoCTemplateCulture=en-CA_x000a_"/>
    <s v="https://pollution-waste.canada.ca/national-release-inventory/2021/6733"/>
    <x v="0"/>
  </r>
  <r>
    <n v="6734"/>
    <x v="744"/>
    <s v="TransCanada Pipelines Limited"/>
    <s v=""/>
    <x v="32"/>
    <x v="0"/>
    <s v=""/>
    <n v="51.943399999999997"/>
    <n v="-114.736"/>
    <x v="468"/>
    <x v="0"/>
    <s v="http://indicators-map.canada.ca/App/Detail?id=036734&amp;GoCTemplateCulture=en-CA_x000a_"/>
    <s v="https://pollution-waste.canada.ca/national-release-inventory/2021/6734"/>
    <x v="0"/>
  </r>
  <r>
    <n v="6735"/>
    <x v="745"/>
    <s v="TransCanada Pipelines Ltd."/>
    <s v=""/>
    <x v="50"/>
    <x v="0"/>
    <s v=""/>
    <n v="54.0946"/>
    <n v="-112.306"/>
    <x v="0"/>
    <x v="0"/>
    <s v="http://indicators-map.canada.ca/App/Detail?id=036735&amp;GoCTemplateCulture=en-CA_x000a_"/>
    <s v="https://pollution-waste.canada.ca/national-release-inventory/2021/6735"/>
    <x v="0"/>
  </r>
  <r>
    <n v="6736"/>
    <x v="746"/>
    <s v="TransCanada Pipelines Limited"/>
    <s v=""/>
    <x v="50"/>
    <x v="1"/>
    <s v=""/>
    <n v="48.870800000000003"/>
    <n v="-80.890900000000002"/>
    <x v="0"/>
    <x v="0"/>
    <s v="http://indicators-map.canada.ca/App/Detail?id=036736&amp;GoCTemplateCulture=en-CA_x000a_"/>
    <s v="https://pollution-waste.canada.ca/national-release-inventory/2021/6736"/>
    <x v="0"/>
  </r>
  <r>
    <n v="6738"/>
    <x v="747"/>
    <s v="TransCanada Pipelines Limited"/>
    <s v=""/>
    <x v="447"/>
    <x v="1"/>
    <s v=""/>
    <n v="47.9621"/>
    <n v="-80.016599999999997"/>
    <x v="469"/>
    <x v="0"/>
    <s v="http://indicators-map.canada.ca/App/Detail?id=036738&amp;GoCTemplateCulture=en-CA_x000a_"/>
    <s v="https://pollution-waste.canada.ca/national-release-inventory/2021/6738"/>
    <x v="0"/>
  </r>
  <r>
    <n v="6739"/>
    <x v="748"/>
    <s v="TransCanada Pipelines Limited"/>
    <s v=""/>
    <x v="447"/>
    <x v="1"/>
    <s v=""/>
    <n v="47.447899999999997"/>
    <n v="-79.763400000000004"/>
    <x v="35"/>
    <x v="0"/>
    <s v="http://indicators-map.canada.ca/App/Detail?id=036739&amp;GoCTemplateCulture=en-CA_x000a_"/>
    <s v="https://pollution-waste.canada.ca/national-release-inventory/2021/6739"/>
    <x v="0"/>
  </r>
  <r>
    <n v="6741"/>
    <x v="749"/>
    <s v="TransCanada Pipelines Limited"/>
    <s v=""/>
    <x v="448"/>
    <x v="1"/>
    <s v=""/>
    <n v="46.377600000000001"/>
    <n v="-79.47"/>
    <x v="470"/>
    <x v="0"/>
    <s v="http://indicators-map.canada.ca/App/Detail?id=036741&amp;GoCTemplateCulture=en-CA_x000a_"/>
    <s v="https://pollution-waste.canada.ca/national-release-inventory/2021/6741"/>
    <x v="0"/>
  </r>
  <r>
    <n v="6743"/>
    <x v="750"/>
    <s v="TransCanada Pipelines Limited"/>
    <s v=""/>
    <x v="449"/>
    <x v="1"/>
    <s v=""/>
    <n v="46.240099999999998"/>
    <n v="-78.132800000000003"/>
    <x v="471"/>
    <x v="0"/>
    <s v="http://indicators-map.canada.ca/App/Detail?id=036743&amp;GoCTemplateCulture=en-CA_x000a_"/>
    <s v="https://pollution-waste.canada.ca/national-release-inventory/2021/6743"/>
    <x v="0"/>
  </r>
  <r>
    <n v="6744"/>
    <x v="751"/>
    <s v="TransCanada Pipelines Limited"/>
    <s v=""/>
    <x v="449"/>
    <x v="1"/>
    <s v=""/>
    <n v="45.746499999999997"/>
    <n v="-77.106499999999997"/>
    <x v="472"/>
    <x v="0"/>
    <s v="http://indicators-map.canada.ca/App/Detail?id=036744&amp;GoCTemplateCulture=en-CA_x000a_"/>
    <s v="https://pollution-waste.canada.ca/national-release-inventory/2021/6744"/>
    <x v="0"/>
  </r>
  <r>
    <n v="6745"/>
    <x v="752"/>
    <s v="TransCanada Pipelines Limited"/>
    <s v=""/>
    <x v="450"/>
    <x v="1"/>
    <s v=""/>
    <n v="45.216500000000003"/>
    <n v="-75.9221"/>
    <x v="473"/>
    <x v="0"/>
    <s v="http://indicators-map.canada.ca/App/Detail?id=036745&amp;GoCTemplateCulture=en-CA_x000a_"/>
    <s v="https://pollution-waste.canada.ca/national-release-inventory/2021/6745"/>
    <x v="0"/>
  </r>
  <r>
    <n v="6746"/>
    <x v="753"/>
    <s v="TransCanada Pipelines Limited"/>
    <s v=""/>
    <x v="451"/>
    <x v="1"/>
    <s v="P1L 1X2"/>
    <n v="45.022199999999998"/>
    <n v="-79.3249"/>
    <x v="0"/>
    <x v="0"/>
    <s v="http://indicators-map.canada.ca/App/Detail?id=036746&amp;GoCTemplateCulture=en-CA_x000a_"/>
    <s v="https://pollution-waste.canada.ca/national-release-inventory/2021/6746"/>
    <x v="0"/>
  </r>
  <r>
    <n v="6748"/>
    <x v="754"/>
    <s v="TransCanada Pipelines Limited"/>
    <s v=""/>
    <x v="32"/>
    <x v="5"/>
    <s v=""/>
    <n v="50.480600000000003"/>
    <n v="-105.8661"/>
    <x v="474"/>
    <x v="0"/>
    <s v="http://indicators-map.canada.ca/App/Detail?id=036748&amp;GoCTemplateCulture=en-CA_x000a_"/>
    <s v="https://pollution-waste.canada.ca/national-release-inventory/2021/6748"/>
    <x v="0"/>
  </r>
  <r>
    <n v="6749"/>
    <x v="755"/>
    <s v="TransCanada Pipelines Limited"/>
    <s v=""/>
    <x v="32"/>
    <x v="1"/>
    <s v=""/>
    <n v="43.874000000000002"/>
    <n v="-79.578699999999998"/>
    <x v="0"/>
    <x v="0"/>
    <s v="http://indicators-map.canada.ca/App/Detail?id=036749&amp;GoCTemplateCulture=en-CA_x000a_"/>
    <s v="https://pollution-waste.canada.ca/national-release-inventory/2021/6749"/>
    <x v="0"/>
  </r>
  <r>
    <n v="6750"/>
    <x v="756"/>
    <s v="TransCanada Pipelines Limited"/>
    <s v=""/>
    <x v="11"/>
    <x v="1"/>
    <s v=""/>
    <n v="43.35"/>
    <n v="-80.119900000000001"/>
    <x v="0"/>
    <x v="0"/>
    <s v="http://indicators-map.canada.ca/App/Detail?id=036750&amp;GoCTemplateCulture=en-CA_x000a_"/>
    <s v="https://pollution-waste.canada.ca/national-release-inventory/2021/6750"/>
    <x v="0"/>
  </r>
  <r>
    <n v="6751"/>
    <x v="757"/>
    <s v="TransCanada Pipelines Limited"/>
    <s v=""/>
    <x v="452"/>
    <x v="1"/>
    <s v=""/>
    <n v="44.886600000000001"/>
    <n v="-75.293400000000005"/>
    <x v="475"/>
    <x v="0"/>
    <s v="http://indicators-map.canada.ca/App/Detail?id=036751&amp;GoCTemplateCulture=en-CA_x000a_"/>
    <s v="https://pollution-waste.canada.ca/national-release-inventory/2021/6751"/>
    <x v="0"/>
  </r>
  <r>
    <n v="6752"/>
    <x v="758"/>
    <s v="TransCanada Pipelines Ltd."/>
    <s v=""/>
    <x v="50"/>
    <x v="1"/>
    <s v=""/>
    <n v="45.120199999999997"/>
    <n v="-74.716300000000004"/>
    <x v="0"/>
    <x v="0"/>
    <s v="http://indicators-map.canada.ca/App/Detail?id=036752&amp;GoCTemplateCulture=en-CA_x000a_"/>
    <s v="https://pollution-waste.canada.ca/national-release-inventory/2021/6752"/>
    <x v="0"/>
  </r>
  <r>
    <n v="6753"/>
    <x v="759"/>
    <s v="TransCanada Pipelines Limited"/>
    <s v=""/>
    <x v="32"/>
    <x v="3"/>
    <s v=""/>
    <n v="45.368699999999997"/>
    <n v="-74.124300000000005"/>
    <x v="0"/>
    <x v="0"/>
    <s v="http://indicators-map.canada.ca/App/Detail?id=036753&amp;GoCTemplateCulture=en-CA_x000a_"/>
    <s v="https://pollution-waste.canada.ca/national-release-inventory/2021/6753"/>
    <x v="0"/>
  </r>
  <r>
    <n v="6754"/>
    <x v="760"/>
    <s v="TransCanada Pipelines Limited"/>
    <s v=""/>
    <x v="32"/>
    <x v="5"/>
    <s v=""/>
    <n v="50.394199999999998"/>
    <n v="-104.41"/>
    <x v="476"/>
    <x v="0"/>
    <s v="http://indicators-map.canada.ca/App/Detail?id=036754&amp;GoCTemplateCulture=en-CA_x000a_"/>
    <s v="https://pollution-waste.canada.ca/national-release-inventory/2021/6754"/>
    <x v="0"/>
  </r>
  <r>
    <n v="6756"/>
    <x v="761"/>
    <s v="TransCanada Pipelines Limited"/>
    <s v=""/>
    <x v="32"/>
    <x v="5"/>
    <s v=""/>
    <n v="50.678400000000003"/>
    <n v="-109.97799999999999"/>
    <x v="477"/>
    <x v="0"/>
    <s v="http://indicators-map.canada.ca/App/Detail?id=036756&amp;GoCTemplateCulture=en-CA_x000a_"/>
    <s v="https://pollution-waste.canada.ca/national-release-inventory/2021/6756"/>
    <x v="0"/>
  </r>
  <r>
    <n v="6757"/>
    <x v="762"/>
    <s v="TransCanada Pipelines Limited"/>
    <s v=""/>
    <x v="32"/>
    <x v="5"/>
    <s v=""/>
    <n v="50.283900000000003"/>
    <n v="-102.9478"/>
    <x v="478"/>
    <x v="0"/>
    <s v="http://indicators-map.canada.ca/App/Detail?id=036757&amp;GoCTemplateCulture=en-CA_x000a_"/>
    <s v="https://pollution-waste.canada.ca/national-release-inventory/2021/6757"/>
    <x v="0"/>
  </r>
  <r>
    <n v="6759"/>
    <x v="763"/>
    <s v="TransCanada Pipelines Limited"/>
    <s v=""/>
    <x v="32"/>
    <x v="5"/>
    <s v=""/>
    <n v="50.182200000000002"/>
    <n v="-101.9975"/>
    <x v="479"/>
    <x v="0"/>
    <s v="http://indicators-map.canada.ca/App/Detail?id=036759&amp;GoCTemplateCulture=en-CA_x000a_"/>
    <s v="https://pollution-waste.canada.ca/national-release-inventory/2021/6759"/>
    <x v="0"/>
  </r>
  <r>
    <n v="6760"/>
    <x v="764"/>
    <s v="TransCanada Pipelines Limited"/>
    <s v=""/>
    <x v="32"/>
    <x v="4"/>
    <s v=""/>
    <n v="50.075499999999998"/>
    <n v="-99.998800000000003"/>
    <x v="480"/>
    <x v="0"/>
    <s v="http://indicators-map.canada.ca/App/Detail?id=036760&amp;GoCTemplateCulture=en-CA_x000a_"/>
    <s v="https://pollution-waste.canada.ca/national-release-inventory/2021/6760"/>
    <x v="0"/>
  </r>
  <r>
    <n v="6761"/>
    <x v="765"/>
    <s v="TransCanada Pipelines Limited"/>
    <s v=""/>
    <x v="32"/>
    <x v="4"/>
    <s v=""/>
    <n v="49.912700000000001"/>
    <n v="-98.517200000000003"/>
    <x v="481"/>
    <x v="0"/>
    <s v="http://indicators-map.canada.ca/App/Detail?id=036761&amp;GoCTemplateCulture=en-CA_x000a_"/>
    <s v="https://pollution-waste.canada.ca/national-release-inventory/2021/6761"/>
    <x v="0"/>
  </r>
  <r>
    <n v="6762"/>
    <x v="766"/>
    <s v="TransCanada Pipelines Limited"/>
    <s v=""/>
    <x v="32"/>
    <x v="4"/>
    <s v=""/>
    <n v="49.718000000000004"/>
    <n v="-96.983599999999996"/>
    <x v="482"/>
    <x v="0"/>
    <s v="http://indicators-map.canada.ca/App/Detail?id=036762&amp;GoCTemplateCulture=en-CA_x000a_"/>
    <s v="https://pollution-waste.canada.ca/national-release-inventory/2021/6762"/>
    <x v="0"/>
  </r>
  <r>
    <n v="6763"/>
    <x v="767"/>
    <s v="TransCanada Pipelines Limited"/>
    <s v=""/>
    <x v="32"/>
    <x v="4"/>
    <s v=""/>
    <n v="49.6586"/>
    <n v="-96.161900000000003"/>
    <x v="0"/>
    <x v="0"/>
    <s v="http://indicators-map.canada.ca/App/Detail?id=036763&amp;GoCTemplateCulture=en-CA_x000a_"/>
    <s v="https://pollution-waste.canada.ca/national-release-inventory/2021/6763"/>
    <x v="0"/>
  </r>
  <r>
    <n v="6764"/>
    <x v="768"/>
    <s v="TransCanada Pipelines Ltd."/>
    <s v=""/>
    <x v="453"/>
    <x v="4"/>
    <s v=""/>
    <n v="49.6813"/>
    <n v="-95.372500000000002"/>
    <x v="0"/>
    <x v="0"/>
    <s v="http://indicators-map.canada.ca/App/Detail?id=036764&amp;GoCTemplateCulture=en-CA_x000a_"/>
    <s v="https://pollution-waste.canada.ca/national-release-inventory/2021/6764"/>
    <x v="0"/>
  </r>
  <r>
    <n v="6765"/>
    <x v="769"/>
    <s v="TransCanada Pipelines Ltd."/>
    <s v=""/>
    <x v="50"/>
    <x v="1"/>
    <s v=""/>
    <n v="49.7911"/>
    <n v="-94.491600000000005"/>
    <x v="0"/>
    <x v="0"/>
    <s v="http://indicators-map.canada.ca/App/Detail?id=036765&amp;GoCTemplateCulture=en-CA_x000a_"/>
    <s v="https://pollution-waste.canada.ca/national-release-inventory/2021/6765"/>
    <x v="0"/>
  </r>
  <r>
    <n v="6766"/>
    <x v="770"/>
    <s v="TransCanada Pipelines Limited"/>
    <s v=""/>
    <x v="32"/>
    <x v="5"/>
    <s v=""/>
    <n v="50.604199999999999"/>
    <n v="-108.7144"/>
    <x v="483"/>
    <x v="0"/>
    <s v="http://indicators-map.canada.ca/App/Detail?id=036766&amp;GoCTemplateCulture=en-CA_x000a_"/>
    <s v="https://pollution-waste.canada.ca/national-release-inventory/2021/6766"/>
    <x v="0"/>
  </r>
  <r>
    <n v="6767"/>
    <x v="771"/>
    <s v="TransCanada Pipelines Limited"/>
    <s v=""/>
    <x v="454"/>
    <x v="1"/>
    <s v=""/>
    <n v="49.827800000000003"/>
    <n v="-93.635800000000003"/>
    <x v="484"/>
    <x v="0"/>
    <s v="http://indicators-map.canada.ca/App/Detail?id=036767&amp;GoCTemplateCulture=en-CA_x000a_"/>
    <s v="https://pollution-waste.canada.ca/national-release-inventory/2021/6767"/>
    <x v="0"/>
  </r>
  <r>
    <n v="6769"/>
    <x v="772"/>
    <s v="TransCanada Pipelines Limited"/>
    <s v=""/>
    <x v="454"/>
    <x v="1"/>
    <s v=""/>
    <n v="49.480499999999999"/>
    <n v="-91.96"/>
    <x v="0"/>
    <x v="0"/>
    <s v="http://indicators-map.canada.ca/App/Detail?id=036769&amp;GoCTemplateCulture=en-CA_x000a_"/>
    <s v="https://pollution-waste.canada.ca/national-release-inventory/2021/6769"/>
    <x v="0"/>
  </r>
  <r>
    <n v="6770"/>
    <x v="773"/>
    <s v="TransCanada Pipelines Limited"/>
    <s v=""/>
    <x v="454"/>
    <x v="1"/>
    <s v=""/>
    <n v="49.268000000000001"/>
    <n v="-91.231999999999999"/>
    <x v="0"/>
    <x v="0"/>
    <s v="http://indicators-map.canada.ca/App/Detail?id=036770&amp;GoCTemplateCulture=en-CA_x000a_"/>
    <s v="https://pollution-waste.canada.ca/national-release-inventory/2021/6770"/>
    <x v="0"/>
  </r>
  <r>
    <n v="6771"/>
    <x v="774"/>
    <s v="TransCanada Pipelines Limited"/>
    <s v=""/>
    <x v="50"/>
    <x v="1"/>
    <s v=""/>
    <n v="49.034799999999997"/>
    <n v="-90.511300000000006"/>
    <x v="0"/>
    <x v="0"/>
    <s v="http://indicators-map.canada.ca/App/Detail?id=036771&amp;GoCTemplateCulture=en-CA_x000a_"/>
    <s v="https://pollution-waste.canada.ca/national-release-inventory/2021/6771"/>
    <x v="0"/>
  </r>
  <r>
    <n v="6772"/>
    <x v="775"/>
    <s v="TransCanada Pipelines Limited"/>
    <s v=""/>
    <x v="69"/>
    <x v="1"/>
    <s v=""/>
    <n v="49.060499999999998"/>
    <n v="-89.284199999999998"/>
    <x v="485"/>
    <x v="0"/>
    <s v="http://indicators-map.canada.ca/App/Detail?id=036772&amp;GoCTemplateCulture=en-CA_x000a_"/>
    <s v="https://pollution-waste.canada.ca/national-release-inventory/2021/6772"/>
    <x v="0"/>
  </r>
  <r>
    <n v="6773"/>
    <x v="776"/>
    <s v="TransCanada Pipelines Ltd."/>
    <s v=""/>
    <x v="69"/>
    <x v="1"/>
    <s v=""/>
    <n v="49.294699999999999"/>
    <n v="-88.101500000000001"/>
    <x v="0"/>
    <x v="0"/>
    <s v="http://indicators-map.canada.ca/App/Detail?id=036773&amp;GoCTemplateCulture=en-CA_x000a_"/>
    <s v="https://pollution-waste.canada.ca/national-release-inventory/2021/6773"/>
    <x v="0"/>
  </r>
  <r>
    <n v="6774"/>
    <x v="777"/>
    <s v="TransCanada Pipelines Limited"/>
    <s v=""/>
    <x v="32"/>
    <x v="1"/>
    <s v=""/>
    <n v="49.680100000000003"/>
    <n v="-87.595500000000001"/>
    <x v="0"/>
    <x v="0"/>
    <s v="http://indicators-map.canada.ca/App/Detail?id=036774&amp;GoCTemplateCulture=en-CA_x000a_"/>
    <s v="https://pollution-waste.canada.ca/national-release-inventory/2021/6774"/>
    <x v="0"/>
  </r>
  <r>
    <n v="6775"/>
    <x v="778"/>
    <s v="TransCanada Pipelines Ltd."/>
    <s v=""/>
    <x v="50"/>
    <x v="1"/>
    <s v=""/>
    <n v="49.802900000000001"/>
    <n v="-86.758300000000006"/>
    <x v="0"/>
    <x v="0"/>
    <s v="http://indicators-map.canada.ca/App/Detail?id=036775&amp;GoCTemplateCulture=en-CA_x000a_"/>
    <s v="https://pollution-waste.canada.ca/national-release-inventory/2021/6775"/>
    <x v="0"/>
  </r>
  <r>
    <n v="6776"/>
    <x v="779"/>
    <s v="TransCanada Pipelines Ltd."/>
    <s v=""/>
    <x v="50"/>
    <x v="1"/>
    <s v=""/>
    <n v="49.795000000000002"/>
    <n v="-85.856499999999997"/>
    <x v="0"/>
    <x v="0"/>
    <s v="http://indicators-map.canada.ca/App/Detail?id=036776&amp;GoCTemplateCulture=en-CA_x000a_"/>
    <s v="https://pollution-waste.canada.ca/national-release-inventory/2021/6776"/>
    <x v="0"/>
  </r>
  <r>
    <n v="6777"/>
    <x v="780"/>
    <s v="TransCanada Pipelines Ltd."/>
    <s v=""/>
    <x v="50"/>
    <x v="1"/>
    <s v=""/>
    <n v="49.762999999999998"/>
    <n v="-84.918400000000005"/>
    <x v="0"/>
    <x v="0"/>
    <s v="http://indicators-map.canada.ca/App/Detail?id=036777&amp;GoCTemplateCulture=en-CA_x000a_"/>
    <s v="https://pollution-waste.canada.ca/national-release-inventory/2021/6777"/>
    <x v="0"/>
  </r>
  <r>
    <n v="6778"/>
    <x v="781"/>
    <s v="TransCanada Pipelines Limited"/>
    <s v=""/>
    <x v="123"/>
    <x v="1"/>
    <s v=""/>
    <n v="49.746400000000001"/>
    <n v="-84.073700000000002"/>
    <x v="486"/>
    <x v="0"/>
    <s v="http://indicators-map.canada.ca/App/Detail?id=036778&amp;GoCTemplateCulture=en-CA_x000a_"/>
    <s v="https://pollution-waste.canada.ca/national-release-inventory/2021/6778"/>
    <x v="0"/>
  </r>
  <r>
    <n v="6779"/>
    <x v="782"/>
    <s v="TransCanada Pipelines Limited"/>
    <s v=""/>
    <x v="32"/>
    <x v="5"/>
    <s v=""/>
    <n v="50.538600000000002"/>
    <n v="-107.3039"/>
    <x v="487"/>
    <x v="0"/>
    <s v="http://indicators-map.canada.ca/App/Detail?id=036779&amp;GoCTemplateCulture=en-CA_x000a_"/>
    <s v="https://pollution-waste.canada.ca/national-release-inventory/2021/6779"/>
    <x v="0"/>
  </r>
  <r>
    <n v="6781"/>
    <x v="783"/>
    <s v="TransCanada Pipelines Ltd."/>
    <s v=""/>
    <x v="123"/>
    <x v="1"/>
    <s v="P0L1C0"/>
    <n v="49.3887"/>
    <n v="-82.439099999999996"/>
    <x v="0"/>
    <x v="0"/>
    <s v="http://indicators-map.canada.ca/App/Detail?id=036781&amp;GoCTemplateCulture=en-CA_x000a_"/>
    <s v="https://pollution-waste.canada.ca/national-release-inventory/2021/6781"/>
    <x v="0"/>
  </r>
  <r>
    <n v="6782"/>
    <x v="784"/>
    <s v="TransCanada Pipelines Limited"/>
    <s v=""/>
    <x v="455"/>
    <x v="1"/>
    <s v=""/>
    <n v="49.258299999999998"/>
    <n v="-81.635000000000005"/>
    <x v="0"/>
    <x v="0"/>
    <s v="http://indicators-map.canada.ca/App/Detail?id=036782&amp;GoCTemplateCulture=en-CA_x000a_"/>
    <s v="https://pollution-waste.canada.ca/national-release-inventory/2021/6782"/>
    <x v="0"/>
  </r>
  <r>
    <n v="6783"/>
    <x v="785"/>
    <s v="TransCanada Pipelines Limited"/>
    <s v=""/>
    <x v="32"/>
    <x v="0"/>
    <s v=""/>
    <n v="53.470500000000001"/>
    <n v="-116.4961"/>
    <x v="0"/>
    <x v="0"/>
    <s v="http://indicators-map.canada.ca/App/Detail?id=036783&amp;GoCTemplateCulture=en-CA_x000a_"/>
    <s v="https://pollution-waste.canada.ca/national-release-inventory/2021/6783"/>
    <x v="0"/>
  </r>
  <r>
    <n v="6784"/>
    <x v="786"/>
    <s v="TransCanada Pipelines Limited"/>
    <s v=""/>
    <x v="32"/>
    <x v="0"/>
    <s v=""/>
    <n v="50.693800000000003"/>
    <n v="-114.33"/>
    <x v="488"/>
    <x v="0"/>
    <s v="http://indicators-map.canada.ca/App/Detail?id=036784&amp;GoCTemplateCulture=en-CA_x000a_"/>
    <s v="https://pollution-waste.canada.ca/national-release-inventory/2021/6784"/>
    <x v="0"/>
  </r>
  <r>
    <n v="6786"/>
    <x v="787"/>
    <s v="TransCanada Pipelines Limited"/>
    <s v=""/>
    <x v="32"/>
    <x v="0"/>
    <s v=""/>
    <n v="52.3553"/>
    <n v="-115.33199999999999"/>
    <x v="489"/>
    <x v="0"/>
    <s v="http://indicators-map.canada.ca/App/Detail?id=036786&amp;GoCTemplateCulture=en-CA_x000a_"/>
    <s v="https://pollution-waste.canada.ca/national-release-inventory/2021/6786"/>
    <x v="0"/>
  </r>
  <r>
    <n v="6787"/>
    <x v="788"/>
    <s v="TransCanada Pipelines Limited"/>
    <s v=""/>
    <x v="32"/>
    <x v="0"/>
    <s v=""/>
    <n v="52.755200000000002"/>
    <n v="-110.747"/>
    <x v="490"/>
    <x v="0"/>
    <s v="http://indicators-map.canada.ca/App/Detail?id=036787&amp;GoCTemplateCulture=en-CA_x000a_"/>
    <s v="https://pollution-waste.canada.ca/national-release-inventory/2021/6787"/>
    <x v="0"/>
  </r>
  <r>
    <n v="6788"/>
    <x v="789"/>
    <s v="TransCanada Pipelines Limited"/>
    <s v=""/>
    <x v="32"/>
    <x v="0"/>
    <s v=""/>
    <n v="51.444299999999998"/>
    <n v="-114.527"/>
    <x v="491"/>
    <x v="0"/>
    <s v="http://indicators-map.canada.ca/App/Detail?id=036788&amp;GoCTemplateCulture=en-CA_x000a_"/>
    <s v="https://pollution-waste.canada.ca/national-release-inventory/2021/6788"/>
    <x v="0"/>
  </r>
  <r>
    <n v="6789"/>
    <x v="790"/>
    <s v="TransCanada Pipelines Limited"/>
    <s v=""/>
    <x v="32"/>
    <x v="0"/>
    <s v=""/>
    <n v="53.244500000000002"/>
    <n v="-116.238"/>
    <x v="492"/>
    <x v="0"/>
    <s v="http://indicators-map.canada.ca/App/Detail?id=036789&amp;GoCTemplateCulture=en-CA_x000a_"/>
    <s v="https://pollution-waste.canada.ca/national-release-inventory/2021/6789"/>
    <x v="0"/>
  </r>
  <r>
    <n v="6794"/>
    <x v="791"/>
    <s v="The Calgary Airport Authority"/>
    <s v=""/>
    <x v="146"/>
    <x v="0"/>
    <s v="T2E 6W5"/>
    <n v="51.130699999999997"/>
    <n v="-114.009"/>
    <x v="493"/>
    <x v="0"/>
    <s v="http://indicators-map.canada.ca/App/Detail?id=036794&amp;GoCTemplateCulture=en-CA_x000a_"/>
    <s v="https://pollution-waste.canada.ca/national-release-inventory/2021/6794"/>
    <x v="0"/>
  </r>
  <r>
    <n v="6799"/>
    <x v="792"/>
    <s v="Iko Industries Ltd."/>
    <s v=""/>
    <x v="146"/>
    <x v="0"/>
    <s v="T2P 2L2"/>
    <n v="51.01502"/>
    <n v="-114.02648000000001"/>
    <x v="494"/>
    <x v="0"/>
    <s v="http://indicators-map.canada.ca/App/Detail?id=036799&amp;GoCTemplateCulture=en-CA_x000a_"/>
    <s v="https://pollution-waste.canada.ca/national-release-inventory/2021/6799"/>
    <x v="0"/>
  </r>
  <r>
    <n v="6807"/>
    <x v="793"/>
    <s v="NWT Power Corp"/>
    <s v=""/>
    <x v="456"/>
    <x v="7"/>
    <s v="X0E 0N0"/>
    <n v="61.862499999999997"/>
    <n v="-121.3486"/>
    <x v="495"/>
    <x v="0"/>
    <s v="http://indicators-map.canada.ca/App/Detail?id=036807&amp;GoCTemplateCulture=en-CA_x000a_"/>
    <s v="https://pollution-waste.canada.ca/national-release-inventory/2021/6807"/>
    <x v="0"/>
  </r>
  <r>
    <n v="6810"/>
    <x v="794"/>
    <s v="NWT Power Corp"/>
    <s v=""/>
    <x v="457"/>
    <x v="7"/>
    <s v="X0E 0T0"/>
    <n v="68.355390999999997"/>
    <n v="-133.72706700000001"/>
    <x v="496"/>
    <x v="0"/>
    <s v="http://indicators-map.canada.ca/App/Detail?id=036810&amp;GoCTemplateCulture=en-CA_x000a_"/>
    <s v="https://pollution-waste.canada.ca/national-release-inventory/2021/6810"/>
    <x v="0"/>
  </r>
  <r>
    <n v="6822"/>
    <x v="795"/>
    <s v="NWT Power Corp"/>
    <s v=""/>
    <x v="307"/>
    <x v="7"/>
    <s v="X1A 2P7"/>
    <n v="62.468958000000001"/>
    <n v="-114.38085"/>
    <x v="497"/>
    <x v="0"/>
    <s v="http://indicators-map.canada.ca/App/Detail?id=036822&amp;GoCTemplateCulture=en-CA_x000a_"/>
    <s v="https://pollution-waste.canada.ca/national-release-inventory/2021/6822"/>
    <x v="0"/>
  </r>
  <r>
    <n v="6825"/>
    <x v="796"/>
    <s v="Graymont Western Canada Inc."/>
    <s v=""/>
    <x v="458"/>
    <x v="4"/>
    <s v="R0C 0Y0"/>
    <n v="51.413499999999999"/>
    <n v="-98.765000000000001"/>
    <x v="14"/>
    <x v="0"/>
    <s v="http://indicators-map.canada.ca/App/Detail?id=036825&amp;GoCTemplateCulture=en-CA_x000a_"/>
    <s v="https://pollution-waste.canada.ca/national-release-inventory/2021/6825"/>
    <x v="0"/>
  </r>
  <r>
    <n v="6826"/>
    <x v="797"/>
    <s v="Graymont Western Canada Inc."/>
    <s v=""/>
    <x v="313"/>
    <x v="0"/>
    <s v="T0L 2C0"/>
    <n v="51.068199999999997"/>
    <n v="-115.13639999999999"/>
    <x v="0"/>
    <x v="0"/>
    <s v="http://indicators-map.canada.ca/App/Detail?id=036826&amp;GoCTemplateCulture=en-CA_x000a_"/>
    <s v="https://pollution-waste.canada.ca/national-release-inventory/2021/6826"/>
    <x v="0"/>
  </r>
  <r>
    <n v="6828"/>
    <x v="798"/>
    <s v="Windsor Salt Ltd."/>
    <s v=""/>
    <x v="459"/>
    <x v="0"/>
    <s v="T0A 1A0"/>
    <n v="53.862699999999997"/>
    <n v="-110.639"/>
    <x v="0"/>
    <x v="0"/>
    <s v="http://indicators-map.canada.ca/App/Detail?id=036828&amp;GoCTemplateCulture=en-CA_x000a_"/>
    <s v="https://pollution-waste.canada.ca/national-release-inventory/2021/6828"/>
    <x v="0"/>
  </r>
  <r>
    <n v="6836"/>
    <x v="799"/>
    <s v="University of Manitoba"/>
    <s v="33 MacLean Crescent"/>
    <x v="310"/>
    <x v="4"/>
    <s v="R3T2N2"/>
    <n v="49.807099999999998"/>
    <n v="-97.132400000000004"/>
    <x v="0"/>
    <x v="0"/>
    <s v="http://indicators-map.canada.ca/App/Detail?id=036836&amp;GoCTemplateCulture=en-CA_x000a_"/>
    <s v="https://pollution-waste.canada.ca/national-release-inventory/2021/6836"/>
    <x v="0"/>
  </r>
  <r>
    <n v="6838"/>
    <x v="800"/>
    <s v="Doepker Industries Ltd."/>
    <s v=""/>
    <x v="460"/>
    <x v="5"/>
    <s v="S0K 0G0"/>
    <n v="52.320900000000002"/>
    <n v="-104.8186"/>
    <x v="498"/>
    <x v="0"/>
    <s v="http://indicators-map.canada.ca/App/Detail?id=036838&amp;GoCTemplateCulture=en-CA_x000a_"/>
    <s v="https://pollution-waste.canada.ca/national-release-inventory/2021/6838"/>
    <x v="0"/>
  </r>
  <r>
    <n v="6842"/>
    <x v="801"/>
    <s v="Canadian Natural Resources Limited"/>
    <s v=""/>
    <x v="32"/>
    <x v="0"/>
    <s v=""/>
    <n v="52.479300000000002"/>
    <n v="-115.2069"/>
    <x v="499"/>
    <x v="0"/>
    <s v="http://indicators-map.canada.ca/App/Detail?id=036842&amp;GoCTemplateCulture=en-CA_x000a_"/>
    <s v="https://pollution-waste.canada.ca/national-release-inventory/2021/6842"/>
    <x v="0"/>
  </r>
  <r>
    <n v="6844"/>
    <x v="802"/>
    <s v="Paramount Resources Ltd."/>
    <s v=""/>
    <x v="147"/>
    <x v="0"/>
    <s v=""/>
    <n v="52.01"/>
    <n v="-115.08410000000001"/>
    <x v="0"/>
    <x v="0"/>
    <s v="http://indicators-map.canada.ca/App/Detail?id=036844&amp;GoCTemplateCulture=en-CA_x000a_"/>
    <s v="https://pollution-waste.canada.ca/national-release-inventory/2021/6844"/>
    <x v="0"/>
  </r>
  <r>
    <n v="6849"/>
    <x v="803"/>
    <s v="Border Paving Ltd."/>
    <s v=""/>
    <x v="186"/>
    <x v="0"/>
    <s v="T7V 2G3"/>
    <n v="53.431379999999997"/>
    <n v="-117.54179999999999"/>
    <x v="500"/>
    <x v="0"/>
    <s v="http://indicators-map.canada.ca/App/Detail?id=036849&amp;GoCTemplateCulture=en-CA_x000a_"/>
    <s v="https://pollution-waste.canada.ca/national-release-inventory/2021/6849"/>
    <x v="0"/>
  </r>
  <r>
    <n v="6850"/>
    <x v="804"/>
    <s v="Border Paving Ltd."/>
    <s v=""/>
    <x v="461"/>
    <x v="0"/>
    <s v="T4V 3V8"/>
    <n v="53.006222000000001"/>
    <n v="-112.80800600000001"/>
    <x v="501"/>
    <x v="0"/>
    <s v="http://indicators-map.canada.ca/App/Detail?id=036850&amp;GoCTemplateCulture=en-CA_x000a_"/>
    <s v="https://pollution-waste.canada.ca/national-release-inventory/2021/6850"/>
    <x v="0"/>
  </r>
  <r>
    <n v="6851"/>
    <x v="805"/>
    <s v="Border Paving Ltd."/>
    <s v=""/>
    <x v="427"/>
    <x v="0"/>
    <s v="T4P 1A7"/>
    <n v="52.256379000000003"/>
    <n v="-113.883934"/>
    <x v="502"/>
    <x v="0"/>
    <s v="http://indicators-map.canada.ca/App/Detail?id=036851&amp;GoCTemplateCulture=en-CA_x000a_"/>
    <s v="https://pollution-waste.canada.ca/national-release-inventory/2021/6851"/>
    <x v="0"/>
  </r>
  <r>
    <n v="6852"/>
    <x v="806"/>
    <s v="Border Paving Ltd."/>
    <s v=""/>
    <x v="462"/>
    <x v="0"/>
    <s v="T7Z 1X7"/>
    <n v="53.647190999999999"/>
    <n v="-114.127561"/>
    <x v="503"/>
    <x v="0"/>
    <s v="http://indicators-map.canada.ca/App/Detail?id=036852&amp;GoCTemplateCulture=en-CA_x000a_"/>
    <s v="https://pollution-waste.canada.ca/national-release-inventory/2021/6852"/>
    <x v="0"/>
  </r>
  <r>
    <n v="6853"/>
    <x v="807"/>
    <s v="Husky Oil Operations Limited"/>
    <s v="359 5th Avenue Northwest"/>
    <x v="463"/>
    <x v="4"/>
    <s v="R0J 1E0"/>
    <n v="50.255270000000003"/>
    <n v="-99.865065999999999"/>
    <x v="504"/>
    <x v="0"/>
    <s v="http://indicators-map.canada.ca/App/Detail?id=036853&amp;GoCTemplateCulture=en-CA_x000a_"/>
    <s v="https://pollution-waste.canada.ca/national-release-inventory/2021/6853"/>
    <x v="0"/>
  </r>
  <r>
    <n v="6862"/>
    <x v="808"/>
    <s v="Trans Mountain Canada Inc."/>
    <s v=""/>
    <x v="25"/>
    <x v="6"/>
    <s v="V5A 4S9"/>
    <n v="49.269508000000002"/>
    <n v="-122.93019099999999"/>
    <x v="0"/>
    <x v="0"/>
    <s v="http://indicators-map.canada.ca/App/Detail?id=036862&amp;GoCTemplateCulture=en-CA_x000a_"/>
    <s v="https://pollution-waste.canada.ca/national-release-inventory/2021/6862"/>
    <x v="0"/>
  </r>
  <r>
    <n v="6869"/>
    <x v="809"/>
    <s v="Waste Management of Canada Corporation"/>
    <s v=""/>
    <x v="1"/>
    <x v="0"/>
    <s v="T5V 1L9"/>
    <n v="53.584099999999999"/>
    <n v="-113.6144"/>
    <x v="505"/>
    <x v="0"/>
    <s v="http://indicators-map.canada.ca/App/Detail?id=036869&amp;GoCTemplateCulture=en-CA_x000a_"/>
    <s v="https://pollution-waste.canada.ca/national-release-inventory/2021/6869"/>
    <x v="0"/>
  </r>
  <r>
    <n v="6870"/>
    <x v="810"/>
    <s v="Foothills Pipe Lines Ltd."/>
    <s v=""/>
    <x v="32"/>
    <x v="0"/>
    <s v=""/>
    <n v="51.407800000000002"/>
    <n v="-113.6683"/>
    <x v="506"/>
    <x v="0"/>
    <s v="http://indicators-map.canada.ca/App/Detail?id=036870&amp;GoCTemplateCulture=en-CA_x000a_"/>
    <s v="https://pollution-waste.canada.ca/national-release-inventory/2021/6870"/>
    <x v="0"/>
  </r>
  <r>
    <n v="6871"/>
    <x v="811"/>
    <s v="Foothills Pipe Lines Ltd."/>
    <s v=""/>
    <x v="32"/>
    <x v="0"/>
    <s v=""/>
    <n v="50.963299999999997"/>
    <n v="-112.28830000000001"/>
    <x v="507"/>
    <x v="0"/>
    <s v="http://indicators-map.canada.ca/App/Detail?id=036871&amp;GoCTemplateCulture=en-CA_x000a_"/>
    <s v="https://pollution-waste.canada.ca/national-release-inventory/2021/6871"/>
    <x v="0"/>
  </r>
  <r>
    <n v="6872"/>
    <x v="812"/>
    <s v="Foothills Pipe Lines Ltd."/>
    <s v=""/>
    <x v="32"/>
    <x v="0"/>
    <s v=""/>
    <n v="50.6768"/>
    <n v="-110.018"/>
    <x v="508"/>
    <x v="0"/>
    <s v="http://indicators-map.canada.ca/App/Detail?id=036872&amp;GoCTemplateCulture=en-CA_x000a_"/>
    <s v="https://pollution-waste.canada.ca/national-release-inventory/2021/6872"/>
    <x v="0"/>
  </r>
  <r>
    <n v="6873"/>
    <x v="813"/>
    <s v="Foothills Pipe Lines Ltd"/>
    <s v=""/>
    <x v="50"/>
    <x v="5"/>
    <s v=""/>
    <n v="49.381900000000002"/>
    <n v="-108.1199"/>
    <x v="0"/>
    <x v="0"/>
    <s v="http://indicators-map.canada.ca/App/Detail?id=036873&amp;GoCTemplateCulture=en-CA_x000a_"/>
    <s v="https://pollution-waste.canada.ca/national-release-inventory/2021/6873"/>
    <x v="0"/>
  </r>
  <r>
    <n v="6874"/>
    <x v="814"/>
    <s v="Foothills Pipe Lines Ltd."/>
    <s v=""/>
    <x v="32"/>
    <x v="0"/>
    <s v=""/>
    <n v="50.701099999999997"/>
    <n v="-111.0956"/>
    <x v="509"/>
    <x v="0"/>
    <s v="http://indicators-map.canada.ca/App/Detail?id=036874&amp;GoCTemplateCulture=en-CA_x000a_"/>
    <s v="https://pollution-waste.canada.ca/national-release-inventory/2021/6874"/>
    <x v="0"/>
  </r>
  <r>
    <n v="6875"/>
    <x v="815"/>
    <s v="Foothills Pipe Lines Ltd."/>
    <s v=""/>
    <x v="32"/>
    <x v="5"/>
    <s v=""/>
    <n v="49.003599999999999"/>
    <n v="-107.5467"/>
    <x v="510"/>
    <x v="0"/>
    <s v="http://indicators-map.canada.ca/App/Detail?id=036875&amp;GoCTemplateCulture=en-CA_x000a_"/>
    <s v="https://pollution-waste.canada.ca/national-release-inventory/2021/6875"/>
    <x v="0"/>
  </r>
  <r>
    <n v="6876"/>
    <x v="816"/>
    <s v="Foothills Pipe Lines Ltd."/>
    <s v=""/>
    <x v="32"/>
    <x v="5"/>
    <s v=""/>
    <n v="49.920299999999997"/>
    <n v="-109.6186"/>
    <x v="0"/>
    <x v="0"/>
    <s v="http://indicators-map.canada.ca/App/Detail?id=036876&amp;GoCTemplateCulture=en-CA_x000a_"/>
    <s v="https://pollution-waste.canada.ca/national-release-inventory/2021/6876"/>
    <x v="0"/>
  </r>
  <r>
    <n v="6877"/>
    <x v="817"/>
    <s v="Foothills Pipe Lines Ltd."/>
    <s v=""/>
    <x v="32"/>
    <x v="5"/>
    <s v=""/>
    <n v="50.517000000000003"/>
    <n v="-109.798"/>
    <x v="511"/>
    <x v="0"/>
    <s v="http://indicators-map.canada.ca/App/Detail?id=036877&amp;GoCTemplateCulture=en-CA_x000a_"/>
    <s v="https://pollution-waste.canada.ca/national-release-inventory/2021/6877"/>
    <x v="0"/>
  </r>
  <r>
    <n v="6884"/>
    <x v="818"/>
    <s v="Potash Corporation of Saskatchewan Inc."/>
    <s v=""/>
    <x v="85"/>
    <x v="5"/>
    <s v="S7K 3L6"/>
    <n v="52.088884999999998"/>
    <n v="-106.376643"/>
    <x v="512"/>
    <x v="0"/>
    <s v="http://indicators-map.canada.ca/App/Detail?id=036884&amp;GoCTemplateCulture=en-CA_x000a_"/>
    <s v="https://pollution-waste.canada.ca/national-release-inventory/2021/6884"/>
    <x v="0"/>
  </r>
  <r>
    <n v="6895"/>
    <x v="819"/>
    <s v="Teck Coal Limited"/>
    <s v=""/>
    <x v="186"/>
    <x v="0"/>
    <s v="T7V 1V5"/>
    <n v="53.066499999999998"/>
    <n v="-117.40479999999999"/>
    <x v="0"/>
    <x v="0"/>
    <s v="http://indicators-map.canada.ca/App/Detail?id=036895&amp;GoCTemplateCulture=en-CA_x000a_"/>
    <s v="https://pollution-waste.canada.ca/national-release-inventory/2021/6895"/>
    <x v="0"/>
  </r>
  <r>
    <n v="6907"/>
    <x v="820"/>
    <s v="Enbridge Pipelines Inc."/>
    <s v=""/>
    <x v="1"/>
    <x v="0"/>
    <s v="T6P 1V8"/>
    <n v="53.543100000000003"/>
    <n v="-117.7979"/>
    <x v="0"/>
    <x v="0"/>
    <s v="http://indicators-map.canada.ca/App/Detail?id=036907&amp;GoCTemplateCulture=en-CA_x000a_"/>
    <s v="https://pollution-waste.canada.ca/national-release-inventory/2021/6907"/>
    <x v="0"/>
  </r>
  <r>
    <n v="6937"/>
    <x v="821"/>
    <s v="University of Saskatchewan"/>
    <s v=""/>
    <x v="85"/>
    <x v="5"/>
    <s v="S7N 5A2"/>
    <n v="52.129899999999999"/>
    <n v="-106.6313"/>
    <x v="513"/>
    <x v="0"/>
    <s v="http://indicators-map.canada.ca/App/Detail?id=036937&amp;GoCTemplateCulture=en-CA_x000a_"/>
    <s v="https://pollution-waste.canada.ca/national-release-inventory/2021/6937"/>
    <x v="0"/>
  </r>
  <r>
    <n v="6938"/>
    <x v="822"/>
    <s v="McCain Foods Canada Ltd."/>
    <s v=""/>
    <x v="464"/>
    <x v="4"/>
    <s v="R1N 3B5"/>
    <n v="49.988455999999999"/>
    <n v="-98.269778000000002"/>
    <x v="514"/>
    <x v="0"/>
    <s v="http://indicators-map.canada.ca/App/Detail?id=036938&amp;GoCTemplateCulture=en-CA_x000a_"/>
    <s v="https://pollution-waste.canada.ca/national-release-inventory/2021/6938"/>
    <x v="0"/>
  </r>
  <r>
    <n v="6940"/>
    <x v="823"/>
    <s v="Alliance Pipeline Ltd. Partnership"/>
    <s v=""/>
    <x v="49"/>
    <x v="0"/>
    <s v="T0H 1P0"/>
    <n v="54.293100000000003"/>
    <n v="-116.1883"/>
    <x v="515"/>
    <x v="0"/>
    <s v="http://indicators-map.canada.ca/App/Detail?id=036940&amp;GoCTemplateCulture=en-CA_x000a_"/>
    <s v="https://pollution-waste.canada.ca/national-release-inventory/2021/6940"/>
    <x v="0"/>
  </r>
  <r>
    <n v="6941"/>
    <x v="824"/>
    <s v="Alliance Pipeline Ltd. Partnership"/>
    <s v=""/>
    <x v="465"/>
    <x v="0"/>
    <s v="T8R 1P4"/>
    <n v="53.826700000000002"/>
    <n v="-113.6033"/>
    <x v="0"/>
    <x v="0"/>
    <s v="http://indicators-map.canada.ca/App/Detail?id=036941&amp;GoCTemplateCulture=en-CA_x000a_"/>
    <s v="https://pollution-waste.canada.ca/national-release-inventory/2021/6941"/>
    <x v="0"/>
  </r>
  <r>
    <n v="6942"/>
    <x v="825"/>
    <s v="Alliance Pipeline Ltd. Partnership"/>
    <s v=""/>
    <x v="466"/>
    <x v="0"/>
    <s v="T0B 2H0"/>
    <n v="53.039700000000003"/>
    <n v="-111.22"/>
    <x v="0"/>
    <x v="0"/>
    <s v="http://indicators-map.canada.ca/App/Detail?id=036942&amp;GoCTemplateCulture=en-CA_x000a_"/>
    <s v="https://pollution-waste.canada.ca/national-release-inventory/2021/6942"/>
    <x v="0"/>
  </r>
  <r>
    <n v="6943"/>
    <x v="826"/>
    <s v="Alliance Pipeline Ltd. Partnership"/>
    <s v=""/>
    <x v="467"/>
    <x v="5"/>
    <s v=""/>
    <n v="51.930100000000003"/>
    <n v="-109.17740000000001"/>
    <x v="0"/>
    <x v="0"/>
    <s v="http://indicators-map.canada.ca/App/Detail?id=036943&amp;GoCTemplateCulture=en-CA_x000a_"/>
    <s v="https://pollution-waste.canada.ca/national-release-inventory/2021/6943"/>
    <x v="0"/>
  </r>
  <r>
    <n v="6944"/>
    <x v="827"/>
    <s v="Alliance Pipeline Ltd. Partnership"/>
    <s v=""/>
    <x v="468"/>
    <x v="5"/>
    <s v=""/>
    <n v="51.231699999999996"/>
    <n v="-106.6567"/>
    <x v="0"/>
    <x v="0"/>
    <s v="http://indicators-map.canada.ca/App/Detail?id=036944&amp;GoCTemplateCulture=en-CA_x000a_"/>
    <s v="https://pollution-waste.canada.ca/national-release-inventory/2021/6944"/>
    <x v="0"/>
  </r>
  <r>
    <n v="6945"/>
    <x v="828"/>
    <s v="Alliance Pipeline Ltd. Partnership"/>
    <s v=""/>
    <x v="469"/>
    <x v="5"/>
    <s v=""/>
    <n v="50.256700000000002"/>
    <n v="-104.393"/>
    <x v="0"/>
    <x v="0"/>
    <s v="http://indicators-map.canada.ca/App/Detail?id=036945&amp;GoCTemplateCulture=en-CA_x000a_"/>
    <s v="https://pollution-waste.canada.ca/national-release-inventory/2021/6945"/>
    <x v="0"/>
  </r>
  <r>
    <n v="6946"/>
    <x v="829"/>
    <s v="Alliance Pipeline Ltd. Partnership"/>
    <s v=""/>
    <x v="470"/>
    <x v="5"/>
    <s v=""/>
    <n v="49.325600000000001"/>
    <n v="-102.27249999999999"/>
    <x v="0"/>
    <x v="0"/>
    <s v="http://indicators-map.canada.ca/App/Detail?id=036946&amp;GoCTemplateCulture=en-CA_x000a_"/>
    <s v="https://pollution-waste.canada.ca/national-release-inventory/2021/6946"/>
    <x v="0"/>
  </r>
  <r>
    <n v="6947"/>
    <x v="830"/>
    <s v="Alliance Pipeline Ltd. Partnership"/>
    <s v=""/>
    <x v="471"/>
    <x v="0"/>
    <s v=""/>
    <n v="55.866700000000002"/>
    <n v="-119.5967"/>
    <x v="0"/>
    <x v="0"/>
    <s v="http://indicators-map.canada.ca/App/Detail?id=036947&amp;GoCTemplateCulture=en-CA_x000a_"/>
    <s v="https://pollution-waste.canada.ca/national-release-inventory/2021/6947"/>
    <x v="0"/>
  </r>
  <r>
    <n v="6956"/>
    <x v="831"/>
    <s v="Lafarge North America"/>
    <s v="21515 112th Avenue"/>
    <x v="1"/>
    <x v="0"/>
    <s v="T5S1Y4"/>
    <n v="53.559040000000003"/>
    <n v="-113.69358"/>
    <x v="0"/>
    <x v="0"/>
    <s v="http://indicators-map.canada.ca/App/Detail?id=036956&amp;GoCTemplateCulture=en-CA_x000a_"/>
    <s v="https://pollution-waste.canada.ca/national-release-inventory/2021/6956"/>
    <x v="0"/>
  </r>
  <r>
    <n v="6965"/>
    <x v="832"/>
    <s v="Lafarge Canada Inc."/>
    <s v="13012 85th Street"/>
    <x v="146"/>
    <x v="0"/>
    <s v="T3R1J3"/>
    <n v="51.170059999999999"/>
    <n v="-114.207393"/>
    <x v="0"/>
    <x v="0"/>
    <s v="http://indicators-map.canada.ca/App/Detail?id=036965&amp;GoCTemplateCulture=en-CA_x000a_"/>
    <s v="https://pollution-waste.canada.ca/national-release-inventory/2021/6965"/>
    <x v="0"/>
  </r>
  <r>
    <n v="6966"/>
    <x v="833"/>
    <s v="Lafarge North America"/>
    <s v="10511 15th Street"/>
    <x v="146"/>
    <x v="0"/>
    <s v="T2J7H7"/>
    <n v="50.958402"/>
    <n v="-114.027389"/>
    <x v="0"/>
    <x v="0"/>
    <s v="http://indicators-map.canada.ca/App/Detail?id=036966&amp;GoCTemplateCulture=en-CA_x000a_"/>
    <s v="https://pollution-waste.canada.ca/national-release-inventory/2021/6966"/>
    <x v="0"/>
  </r>
  <r>
    <n v="6967"/>
    <x v="834"/>
    <s v="Department of National Defence"/>
    <s v=""/>
    <x v="1"/>
    <x v="0"/>
    <s v="T5J 4J5"/>
    <n v="53.659500000000001"/>
    <n v="-113.4783"/>
    <x v="0"/>
    <x v="0"/>
    <s v="http://indicators-map.canada.ca/App/Detail?id=036967&amp;GoCTemplateCulture=en-CA_x000a_"/>
    <s v="https://pollution-waste.canada.ca/national-release-inventory/2021/6967"/>
    <x v="0"/>
  </r>
  <r>
    <n v="6972"/>
    <x v="835"/>
    <s v="Baymag Inc."/>
    <s v=""/>
    <x v="313"/>
    <x v="0"/>
    <s v="T0L 2C0"/>
    <n v="51.060172999999999"/>
    <n v="-115.20997800000001"/>
    <x v="516"/>
    <x v="0"/>
    <s v="http://indicators-map.canada.ca/App/Detail?id=036972&amp;GoCTemplateCulture=en-CA_x000a_"/>
    <s v="https://pollution-waste.canada.ca/national-release-inventory/2021/6972"/>
    <x v="0"/>
  </r>
  <r>
    <n v="6998"/>
    <x v="836"/>
    <s v="Cardinal Energy Ltd."/>
    <s v=""/>
    <x v="426"/>
    <x v="0"/>
    <s v="T8N 0A1"/>
    <n v="54.938200000000002"/>
    <n v="-114.34220000000001"/>
    <x v="517"/>
    <x v="0"/>
    <s v="http://indicators-map.canada.ca/App/Detail?id=036998&amp;GoCTemplateCulture=en-CA_x000a_"/>
    <s v="https://pollution-waste.canada.ca/national-release-inventory/2021/6998"/>
    <x v="0"/>
  </r>
  <r>
    <n v="7000"/>
    <x v="837"/>
    <s v="College Woodwork Inc."/>
    <s v="145 Entrain Clarence Biesenthal"/>
    <x v="226"/>
    <x v="1"/>
    <s v="L1K2H5"/>
    <n v="43.91"/>
    <n v="-78.819400000000002"/>
    <x v="0"/>
    <x v="0"/>
    <s v="http://indicators-map.canada.ca/App/Detail?id=037000&amp;GoCTemplateCulture=en-CA_x000a_"/>
    <s v="https://pollution-waste.canada.ca/national-release-inventory/2021/7000"/>
    <x v="0"/>
  </r>
  <r>
    <n v="7005"/>
    <x v="838"/>
    <s v="Meridian Brick"/>
    <s v=""/>
    <x v="472"/>
    <x v="1"/>
    <s v="L7P 5B7"/>
    <n v="43.3262"/>
    <n v="-79.854200000000006"/>
    <x v="518"/>
    <x v="0"/>
    <s v="http://indicators-map.canada.ca/App/Detail?id=037005&amp;GoCTemplateCulture=en-CA_x000a_"/>
    <s v="https://pollution-waste.canada.ca/national-release-inventory/2021/7005"/>
    <x v="0"/>
  </r>
  <r>
    <n v="7041"/>
    <x v="839"/>
    <s v="Bruce Power LP"/>
    <s v=""/>
    <x v="14"/>
    <x v="1"/>
    <s v="N0G 2T0"/>
    <n v="44.328899999999997"/>
    <n v="-81.5916"/>
    <x v="0"/>
    <x v="0"/>
    <s v="http://indicators-map.canada.ca/App/Detail?id=037041&amp;GoCTemplateCulture=en-CA_x000a_"/>
    <s v="https://pollution-waste.canada.ca/national-release-inventory/2021/7041"/>
    <x v="0"/>
  </r>
  <r>
    <n v="7051"/>
    <x v="840"/>
    <s v="St Andrew Goldfields Ltd. /Kirkland Lake Gold Ltd"/>
    <s v=""/>
    <x v="473"/>
    <x v="1"/>
    <s v="P0K 1N0"/>
    <n v="48.523200000000003"/>
    <n v="-79.746700000000004"/>
    <x v="0"/>
    <x v="0"/>
    <s v="http://indicators-map.canada.ca/App/Detail?id=037051&amp;GoCTemplateCulture=en-CA_x000a_"/>
    <s v="https://pollution-waste.canada.ca/national-release-inventory/2021/7051"/>
    <x v="0"/>
  </r>
  <r>
    <n v="7072"/>
    <x v="841"/>
    <s v="Index Energy Ajax Corporation"/>
    <s v="170 Mills Road"/>
    <x v="474"/>
    <x v="1"/>
    <s v="L1S 2H1"/>
    <n v="43.8474"/>
    <n v="-79.024900000000002"/>
    <x v="0"/>
    <x v="0"/>
    <s v="http://indicators-map.canada.ca/App/Detail?id=037072&amp;GoCTemplateCulture=en-CA_x000a_"/>
    <s v="https://pollution-waste.canada.ca/national-release-inventory/2021/7072"/>
    <x v="0"/>
  </r>
  <r>
    <n v="7095"/>
    <x v="842"/>
    <s v="Zochem Ulc"/>
    <s v=""/>
    <x v="40"/>
    <x v="1"/>
    <s v="L6T 3T4"/>
    <n v="43.698799999999999"/>
    <n v="-79.724999999999994"/>
    <x v="0"/>
    <x v="0"/>
    <s v="http://indicators-map.canada.ca/App/Detail?id=037095&amp;GoCTemplateCulture=en-CA_x000a_"/>
    <s v="https://pollution-waste.canada.ca/national-release-inventory/2021/7095"/>
    <x v="0"/>
  </r>
  <r>
    <n v="7169"/>
    <x v="843"/>
    <s v="Gfl Environmental Services Inc."/>
    <s v=""/>
    <x v="341"/>
    <x v="1"/>
    <s v="L1C 3Z2"/>
    <n v="43.897799999999997"/>
    <n v="-78.642399999999995"/>
    <x v="0"/>
    <x v="0"/>
    <s v="http://indicators-map.canada.ca/App/Detail?id=037169&amp;GoCTemplateCulture=en-CA_x000a_"/>
    <s v="https://pollution-waste.canada.ca/national-release-inventory/2021/7169"/>
    <x v="0"/>
  </r>
  <r>
    <n v="7170"/>
    <x v="844"/>
    <s v="Norbord Inc."/>
    <s v=""/>
    <x v="475"/>
    <x v="1"/>
    <s v="P0W 1A0"/>
    <n v="48.642899999999997"/>
    <n v="-93.971199999999996"/>
    <x v="519"/>
    <x v="0"/>
    <s v="http://indicators-map.canada.ca/App/Detail?id=037170&amp;GoCTemplateCulture=en-CA_x000a_"/>
    <s v="https://pollution-waste.canada.ca/national-release-inventory/2021/7170"/>
    <x v="0"/>
  </r>
  <r>
    <n v="7183"/>
    <x v="845"/>
    <s v="McCain Foods Canada Ltd."/>
    <s v=""/>
    <x v="476"/>
    <x v="4"/>
    <s v="R0K 0H0"/>
    <n v="49.848111000000003"/>
    <n v="-99.342625999999996"/>
    <x v="520"/>
    <x v="0"/>
    <s v="http://indicators-map.canada.ca/App/Detail?id=037183&amp;GoCTemplateCulture=en-CA_x000a_"/>
    <s v="https://pollution-waste.canada.ca/national-release-inventory/2021/7183"/>
    <x v="0"/>
  </r>
  <r>
    <n v="7195"/>
    <x v="846"/>
    <s v="CGC Inc."/>
    <s v=""/>
    <x v="477"/>
    <x v="1"/>
    <s v="N0A 1H0"/>
    <n v="43.012599999999999"/>
    <n v="-80.015600000000006"/>
    <x v="521"/>
    <x v="0"/>
    <s v="http://indicators-map.canada.ca/App/Detail?id=037195&amp;GoCTemplateCulture=en-CA_x000a_"/>
    <s v="https://pollution-waste.canada.ca/national-release-inventory/2021/7195"/>
    <x v="0"/>
  </r>
  <r>
    <n v="7196"/>
    <x v="847"/>
    <s v="CGC Inc."/>
    <s v=""/>
    <x v="113"/>
    <x v="3"/>
    <s v="H1N 3L6"/>
    <n v="45.581099999999999"/>
    <n v="-73.510199999999998"/>
    <x v="522"/>
    <x v="0"/>
    <s v="http://indicators-map.canada.ca/App/Detail?id=037196&amp;GoCTemplateCulture=en-CA_x000a_"/>
    <s v="https://pollution-waste.canada.ca/national-release-inventory/2021/7196"/>
    <x v="0"/>
  </r>
  <r>
    <n v="7212"/>
    <x v="848"/>
    <s v="Eastern Power Ltd."/>
    <s v="1380 3rd. Concession Road"/>
    <x v="272"/>
    <x v="1"/>
    <s v="L1V2P8"/>
    <n v="43.865600000000001"/>
    <n v="-79.1006"/>
    <x v="0"/>
    <x v="0"/>
    <s v="http://indicators-map.canada.ca/App/Detail?id=037212&amp;GoCTemplateCulture=en-CA_x000a_"/>
    <s v="https://pollution-waste.canada.ca/national-release-inventory/2021/7212"/>
    <x v="0"/>
  </r>
  <r>
    <n v="7213"/>
    <x v="849"/>
    <s v="Eastern Power Ltd."/>
    <s v="7 Eaglet Court"/>
    <x v="478"/>
    <x v="1"/>
    <s v="L6A4E2"/>
    <n v="43.865200000000002"/>
    <n v="-79.500200000000007"/>
    <x v="0"/>
    <x v="0"/>
    <s v="http://indicators-map.canada.ca/App/Detail?id=037213&amp;GoCTemplateCulture=en-CA_x000a_"/>
    <s v="https://pollution-waste.canada.ca/national-release-inventory/2021/7213"/>
    <x v="0"/>
  </r>
  <r>
    <n v="7226"/>
    <x v="850"/>
    <s v="Toromont Energy Ltd."/>
    <s v=""/>
    <x v="479"/>
    <x v="1"/>
    <s v="N2J 3Z4"/>
    <n v="43.445599999999999"/>
    <n v="-80.573099999999997"/>
    <x v="523"/>
    <x v="0"/>
    <s v="http://indicators-map.canada.ca/App/Detail?id=037226&amp;GoCTemplateCulture=en-CA_x000a_"/>
    <s v="https://pollution-waste.canada.ca/national-release-inventory/2021/7226"/>
    <x v="0"/>
  </r>
  <r>
    <n v="7228"/>
    <x v="851"/>
    <s v="Toromont Energy Ltd."/>
    <s v="41 Ramsey Lake Road"/>
    <x v="480"/>
    <x v="1"/>
    <s v="P3E5J1"/>
    <n v="46.467700000000001"/>
    <n v="-80.996499999999997"/>
    <x v="0"/>
    <x v="0"/>
    <s v="http://indicators-map.canada.ca/App/Detail?id=037228&amp;GoCTemplateCulture=en-CA_x000a_"/>
    <s v="https://pollution-waste.canada.ca/national-release-inventory/2021/7228"/>
    <x v="0"/>
  </r>
  <r>
    <n v="7238"/>
    <x v="852"/>
    <s v="City of Ottawa"/>
    <s v=""/>
    <x v="58"/>
    <x v="1"/>
    <s v="K0A 2Z0"/>
    <n v="45.234200000000001"/>
    <n v="-75.761200000000002"/>
    <x v="524"/>
    <x v="0"/>
    <s v="http://indicators-map.canada.ca/App/Detail?id=037238&amp;GoCTemplateCulture=en-CA_x000a_"/>
    <s v="https://pollution-waste.canada.ca/national-release-inventory/2021/7238"/>
    <x v="0"/>
  </r>
  <r>
    <n v="7243"/>
    <x v="853"/>
    <s v="Lafarge Canada Inc. - East"/>
    <s v=""/>
    <x v="66"/>
    <x v="1"/>
    <s v="L8E 5N2"/>
    <n v="43.223399999999998"/>
    <n v="-79.6875"/>
    <x v="0"/>
    <x v="0"/>
    <s v="http://indicators-map.canada.ca/App/Detail?id=037243&amp;GoCTemplateCulture=en-CA_x000a_"/>
    <s v="https://pollution-waste.canada.ca/national-release-inventory/2021/7243"/>
    <x v="0"/>
  </r>
  <r>
    <n v="7269"/>
    <x v="854"/>
    <s v="Dufferin Construction Company a Division of Holcim (Canada)"/>
    <s v="731 3rd Line"/>
    <x v="204"/>
    <x v="1"/>
    <s v="L6L4B2"/>
    <n v="43.421500000000002"/>
    <n v="-79.720100000000002"/>
    <x v="0"/>
    <x v="0"/>
    <s v="http://indicators-map.canada.ca/App/Detail?id=037269&amp;GoCTemplateCulture=en-CA_x000a_"/>
    <s v="https://pollution-waste.canada.ca/national-release-inventory/2021/7269"/>
    <x v="0"/>
  </r>
  <r>
    <n v="7270"/>
    <x v="855"/>
    <s v="Genpak, Division of Great Pacific Enterprises LP"/>
    <s v="3185 Pepper Mill Court"/>
    <x v="42"/>
    <x v="1"/>
    <s v="L5L 4X3"/>
    <n v="43.538200000000003"/>
    <n v="-79.712800000000001"/>
    <x v="0"/>
    <x v="0"/>
    <s v="http://indicators-map.canada.ca/App/Detail?id=037270&amp;GoCTemplateCulture=en-CA_x000a_"/>
    <s v="https://pollution-waste.canada.ca/national-release-inventory/2021/7270"/>
    <x v="0"/>
  </r>
  <r>
    <n v="7272"/>
    <x v="856"/>
    <s v="Lakeridge Health"/>
    <s v="1 Hospital Court"/>
    <x v="226"/>
    <x v="1"/>
    <s v="L1G 2B9"/>
    <n v="43.905500000000004"/>
    <n v="-78.869190000000003"/>
    <x v="0"/>
    <x v="0"/>
    <s v="http://indicators-map.canada.ca/App/Detail?id=037272&amp;GoCTemplateCulture=en-CA_x000a_"/>
    <s v="https://pollution-waste.canada.ca/national-release-inventory/2021/7272"/>
    <x v="0"/>
  </r>
  <r>
    <n v="7280"/>
    <x v="857"/>
    <s v="Fowler Construction Company Ltd."/>
    <s v=""/>
    <x v="451"/>
    <x v="1"/>
    <s v="P1L 1T9"/>
    <n v="45.069200000000002"/>
    <n v="-79.290599999999998"/>
    <x v="525"/>
    <x v="0"/>
    <s v="http://indicators-map.canada.ca/App/Detail?id=037280&amp;GoCTemplateCulture=en-CA_x000a_"/>
    <s v="https://pollution-waste.canada.ca/national-release-inventory/2021/7280"/>
    <x v="0"/>
  </r>
  <r>
    <n v="7302"/>
    <x v="858"/>
    <s v="Brampton Brick Limited"/>
    <s v=""/>
    <x v="40"/>
    <x v="1"/>
    <s v="L7A 1E9"/>
    <n v="43.7211"/>
    <n v="-79.816400000000002"/>
    <x v="526"/>
    <x v="0"/>
    <s v="http://indicators-map.canada.ca/App/Detail?id=037302&amp;GoCTemplateCulture=en-CA_x000a_"/>
    <s v="https://pollution-waste.canada.ca/national-release-inventory/2021/7302"/>
    <x v="0"/>
  </r>
  <r>
    <n v="7304"/>
    <x v="859"/>
    <s v="Unilever Canada Inc."/>
    <s v=""/>
    <x v="481"/>
    <x v="1"/>
    <s v="N3Y 2B1"/>
    <n v="42.838900000000002"/>
    <n v="-80.3108"/>
    <x v="0"/>
    <x v="0"/>
    <s v="http://indicators-map.canada.ca/App/Detail?id=037304&amp;GoCTemplateCulture=en-CA_x000a_"/>
    <s v="https://pollution-waste.canada.ca/national-release-inventory/2021/7304"/>
    <x v="0"/>
  </r>
  <r>
    <n v="7305"/>
    <x v="860"/>
    <s v="Mancor Industries"/>
    <s v="2485 Speers Road"/>
    <x v="204"/>
    <x v="1"/>
    <s v="L6L2X9"/>
    <n v="43.405200000000001"/>
    <n v="-79.731099999999998"/>
    <x v="0"/>
    <x v="0"/>
    <s v="http://indicators-map.canada.ca/App/Detail?id=037305&amp;GoCTemplateCulture=en-CA_x000a_"/>
    <s v="https://pollution-waste.canada.ca/national-release-inventory/2021/7305"/>
    <x v="0"/>
  </r>
  <r>
    <n v="7328"/>
    <x v="861"/>
    <s v="University of Guelph"/>
    <s v=""/>
    <x v="162"/>
    <x v="1"/>
    <s v="N1G 2W1"/>
    <n v="43.531700000000001"/>
    <n v="-80.228200000000001"/>
    <x v="527"/>
    <x v="0"/>
    <s v="http://indicators-map.canada.ca/App/Detail?id=037328&amp;GoCTemplateCulture=en-CA_x000a_"/>
    <s v="https://pollution-waste.canada.ca/national-release-inventory/2021/7328"/>
    <x v="0"/>
  </r>
  <r>
    <n v="7341"/>
    <x v="862"/>
    <s v="BASF Metasheen"/>
    <s v="2 Air Care Drive"/>
    <x v="482"/>
    <x v="1"/>
    <s v="K7A5C7"/>
    <n v="44.897500000000001"/>
    <n v="-75.9983"/>
    <x v="0"/>
    <x v="0"/>
    <s v="http://indicators-map.canada.ca/App/Detail?id=037341&amp;GoCTemplateCulture=en-CA_x000a_"/>
    <s v="https://pollution-waste.canada.ca/national-release-inventory/2021/7341"/>
    <x v="0"/>
  </r>
  <r>
    <n v="7347"/>
    <x v="863"/>
    <s v="Windsor Salt Ltd."/>
    <s v=""/>
    <x v="3"/>
    <x v="1"/>
    <s v="N9J 3W9"/>
    <n v="42.252299999999998"/>
    <n v="-83.100399999999993"/>
    <x v="528"/>
    <x v="0"/>
    <s v="http://indicators-map.canada.ca/App/Detail?id=037347&amp;GoCTemplateCulture=en-CA_x000a_"/>
    <s v="https://pollution-waste.canada.ca/national-release-inventory/2021/7347"/>
    <x v="0"/>
  </r>
  <r>
    <n v="7349"/>
    <x v="864"/>
    <s v="597401 Ontario Ltd."/>
    <s v=""/>
    <x v="483"/>
    <x v="1"/>
    <s v="L9G 4V5"/>
    <n v="43.191299999999998"/>
    <n v="-80.027600000000007"/>
    <x v="0"/>
    <x v="0"/>
    <s v="http://indicators-map.canada.ca/App/Detail?id=037349&amp;GoCTemplateCulture=en-CA_x000a_"/>
    <s v="https://pollution-waste.canada.ca/national-release-inventory/2021/7349"/>
    <x v="0"/>
  </r>
  <r>
    <n v="7353"/>
    <x v="865"/>
    <s v="Hiram Walker &amp; Sons Ltd."/>
    <s v=""/>
    <x v="3"/>
    <x v="1"/>
    <s v="N8Y 4S5"/>
    <n v="42.325800000000001"/>
    <n v="-83.008499999999998"/>
    <x v="529"/>
    <x v="0"/>
    <s v="http://indicators-map.canada.ca/App/Detail?id=037353&amp;GoCTemplateCulture=en-CA_x000a_"/>
    <s v="https://pollution-waste.canada.ca/national-release-inventory/2021/7353"/>
    <x v="0"/>
  </r>
  <r>
    <n v="7369"/>
    <x v="866"/>
    <s v="Impala Canada Ltd."/>
    <s v=""/>
    <x v="69"/>
    <x v="1"/>
    <s v="P7B 6T9"/>
    <n v="49.159300000000002"/>
    <n v="-89.616699999999994"/>
    <x v="530"/>
    <x v="0"/>
    <s v="http://indicators-map.canada.ca/App/Detail?id=037369&amp;GoCTemplateCulture=en-CA_x000a_"/>
    <s v="https://pollution-waste.canada.ca/national-release-inventory/2021/7369"/>
    <x v="0"/>
  </r>
  <r>
    <n v="7371"/>
    <x v="867"/>
    <s v="City of Toronto"/>
    <s v=""/>
    <x v="484"/>
    <x v="1"/>
    <s v="L6A 1S5"/>
    <n v="43.868299999999998"/>
    <n v="-79.498400000000004"/>
    <x v="531"/>
    <x v="0"/>
    <s v="http://indicators-map.canada.ca/App/Detail?id=037371&amp;GoCTemplateCulture=en-CA_x000a_"/>
    <s v="https://pollution-waste.canada.ca/national-release-inventory/2021/7371"/>
    <x v="0"/>
  </r>
  <r>
    <n v="7375"/>
    <x v="868"/>
    <s v="Interforest Ltd."/>
    <s v="402725 4 Highway"/>
    <x v="485"/>
    <x v="1"/>
    <s v="N0G1R0"/>
    <n v="44.181359999999998"/>
    <n v="-80.846500000000006"/>
    <x v="0"/>
    <x v="0"/>
    <s v="http://indicators-map.canada.ca/App/Detail?id=037375&amp;GoCTemplateCulture=en-CA_x000a_"/>
    <s v="https://pollution-waste.canada.ca/national-release-inventory/2021/7375"/>
    <x v="0"/>
  </r>
  <r>
    <n v="7392"/>
    <x v="869"/>
    <s v="Campbell Co. of Canada"/>
    <s v="60 Birmingham Street"/>
    <x v="486"/>
    <x v="1"/>
    <s v="M8V2B8"/>
    <n v="43.605600000000003"/>
    <n v="-79.500200000000007"/>
    <x v="0"/>
    <x v="0"/>
    <s v="http://indicators-map.canada.ca/App/Detail?id=037392&amp;GoCTemplateCulture=en-CA_x000a_"/>
    <s v="https://pollution-waste.canada.ca/national-release-inventory/2021/7392"/>
    <x v="0"/>
  </r>
  <r>
    <n v="7396"/>
    <x v="870"/>
    <s v="Waste Connections of Canada Inc."/>
    <s v=""/>
    <x v="487"/>
    <x v="1"/>
    <s v="N0P 1A0"/>
    <n v="42.314"/>
    <n v="-82.055700000000002"/>
    <x v="532"/>
    <x v="0"/>
    <s v="http://indicators-map.canada.ca/App/Detail?id=037396&amp;GoCTemplateCulture=en-CA_x000a_"/>
    <s v="https://pollution-waste.canada.ca/national-release-inventory/2021/7396"/>
    <x v="0"/>
  </r>
  <r>
    <n v="7397"/>
    <x v="871"/>
    <s v="Waste Management of Canada Corporation"/>
    <s v="801 Lasalle Line"/>
    <x v="105"/>
    <x v="1"/>
    <s v="N7T7W1"/>
    <n v="42.905700000000003"/>
    <n v="-82.397400000000005"/>
    <x v="0"/>
    <x v="0"/>
    <s v="http://indicators-map.canada.ca/App/Detail?id=037397&amp;GoCTemplateCulture=en-CA_x000a_"/>
    <s v="https://pollution-waste.canada.ca/national-release-inventory/2021/7397"/>
    <x v="0"/>
  </r>
  <r>
    <n v="7398"/>
    <x v="872"/>
    <s v="Waste Management of Canada Corporation"/>
    <s v="1271 Beechwood Road"/>
    <x v="263"/>
    <x v="1"/>
    <s v="K7R3K8"/>
    <n v="44.261600000000001"/>
    <n v="-77.063500000000005"/>
    <x v="0"/>
    <x v="0"/>
    <s v="http://indicators-map.canada.ca/App/Detail?id=037398&amp;GoCTemplateCulture=en-CA_x000a_"/>
    <s v="https://pollution-waste.canada.ca/national-release-inventory/2021/7398"/>
    <x v="0"/>
  </r>
  <r>
    <n v="7399"/>
    <x v="873"/>
    <s v="Waste Management of Canada Corporation"/>
    <s v=""/>
    <x v="58"/>
    <x v="1"/>
    <s v="K0A 1L0"/>
    <n v="45.285499999999999"/>
    <n v="-75.963399999999993"/>
    <x v="533"/>
    <x v="0"/>
    <s v="http://indicators-map.canada.ca/App/Detail?id=037399&amp;GoCTemplateCulture=en-CA_x000a_"/>
    <s v="https://pollution-waste.canada.ca/national-release-inventory/2021/7399"/>
    <x v="0"/>
  </r>
  <r>
    <n v="7403"/>
    <x v="874"/>
    <s v="Omya Canada Inc."/>
    <s v=""/>
    <x v="488"/>
    <x v="1"/>
    <s v="K0A 1P0"/>
    <n v="45.18"/>
    <n v="-76.8"/>
    <x v="0"/>
    <x v="0"/>
    <s v="http://indicators-map.canada.ca/App/Detail?id=037403&amp;GoCTemplateCulture=en-CA_x000a_"/>
    <s v="https://pollution-waste.canada.ca/national-release-inventory/2021/7403"/>
    <x v="0"/>
  </r>
  <r>
    <n v="7416"/>
    <x v="875"/>
    <s v="Interlake Acquisition Corporation Limited"/>
    <s v=""/>
    <x v="489"/>
    <x v="1"/>
    <s v="L2T 1J4"/>
    <n v="43.1342"/>
    <n v="-79.200999999999993"/>
    <x v="0"/>
    <x v="0"/>
    <s v="http://indicators-map.canada.ca/App/Detail?id=037416&amp;GoCTemplateCulture=en-CA_x000a_"/>
    <s v="https://pollution-waste.canada.ca/national-release-inventory/2021/7416"/>
    <x v="0"/>
  </r>
  <r>
    <n v="7426"/>
    <x v="876"/>
    <s v="Mckenzie Lumber Inc."/>
    <s v="120 the Mill Road"/>
    <x v="490"/>
    <x v="1"/>
    <s v="P0V1X0"/>
    <n v="50.0916"/>
    <n v="-92.196399999999997"/>
    <x v="0"/>
    <x v="0"/>
    <s v="http://indicators-map.canada.ca/App/Detail?id=037426&amp;GoCTemplateCulture=en-CA_x000a_"/>
    <s v="https://pollution-waste.canada.ca/national-release-inventory/2021/7426"/>
    <x v="0"/>
  </r>
  <r>
    <n v="7432"/>
    <x v="877"/>
    <s v="Canada Malting Co Ltd."/>
    <s v=""/>
    <x v="69"/>
    <x v="1"/>
    <s v="P7B 6T9"/>
    <n v="48.416800000000002"/>
    <n v="-89.226699999999994"/>
    <x v="0"/>
    <x v="0"/>
    <s v="http://indicators-map.canada.ca/App/Detail?id=037432&amp;GoCTemplateCulture=en-CA_x000a_"/>
    <s v="https://pollution-waste.canada.ca/national-release-inventory/2021/7432"/>
    <x v="0"/>
  </r>
  <r>
    <n v="7616"/>
    <x v="878"/>
    <s v="Dufferin Aggregates, a Division of Holcim (Canada) Inc."/>
    <s v="12791 Churchill Road"/>
    <x v="491"/>
    <x v="1"/>
    <s v="L7J2M1"/>
    <n v="43.623800000000003"/>
    <n v="-80.0017"/>
    <x v="0"/>
    <x v="0"/>
    <s v="http://indicators-map.canada.ca/App/Detail?id=037616&amp;GoCTemplateCulture=en-CA_x000a_"/>
    <s v="https://pollution-waste.canada.ca/national-release-inventory/2021/7616"/>
    <x v="0"/>
  </r>
  <r>
    <n v="7617"/>
    <x v="879"/>
    <s v="Dufferin Aggregates, A Division of Crh Canada Group Inc."/>
    <s v=""/>
    <x v="269"/>
    <x v="1"/>
    <s v="L9T 2Y3"/>
    <n v="43.540399999999998"/>
    <n v="-79.965100000000007"/>
    <x v="534"/>
    <x v="0"/>
    <s v="http://indicators-map.canada.ca/App/Detail?id=037617&amp;GoCTemplateCulture=en-CA_x000a_"/>
    <s v="https://pollution-waste.canada.ca/national-release-inventory/2021/7617"/>
    <x v="0"/>
  </r>
  <r>
    <n v="7627"/>
    <x v="880"/>
    <s v="Walker Aggregates Inc."/>
    <s v=""/>
    <x v="492"/>
    <x v="1"/>
    <s v="L0R 2C0"/>
    <n v="43.136000000000003"/>
    <n v="-79.403199999999998"/>
    <x v="0"/>
    <x v="0"/>
    <s v="http://indicators-map.canada.ca/App/Detail?id=037627&amp;GoCTemplateCulture=en-CA_x000a_"/>
    <s v="https://pollution-waste.canada.ca/national-release-inventory/2021/7627"/>
    <x v="0"/>
  </r>
  <r>
    <n v="7629"/>
    <x v="881"/>
    <s v="Ontario Clean Water Agency"/>
    <s v=""/>
    <x v="42"/>
    <x v="1"/>
    <s v="L5J 1J9"/>
    <n v="43.492600000000003"/>
    <n v="-79.618099999999998"/>
    <x v="535"/>
    <x v="0"/>
    <s v="http://indicators-map.canada.ca/App/Detail?id=037629&amp;GoCTemplateCulture=en-CA_x000a_"/>
    <s v="https://pollution-waste.canada.ca/national-release-inventory/2021/7629"/>
    <x v="0"/>
  </r>
  <r>
    <n v="7641"/>
    <x v="882"/>
    <s v="Department of National Defence"/>
    <s v=""/>
    <x v="493"/>
    <x v="1"/>
    <s v="K8H 2X3"/>
    <n v="45.909799999999997"/>
    <n v="-77.289299999999997"/>
    <x v="536"/>
    <x v="0"/>
    <s v="http://indicators-map.canada.ca/App/Detail?id=037641&amp;GoCTemplateCulture=en-CA_x000a_"/>
    <s v="https://pollution-waste.canada.ca/national-release-inventory/2021/7641"/>
    <x v="0"/>
  </r>
  <r>
    <n v="7656"/>
    <x v="883"/>
    <s v="Enwave Energy Corporation"/>
    <s v=""/>
    <x v="4"/>
    <x v="1"/>
    <s v="M5H 1L2"/>
    <n v="43.648200000000003"/>
    <n v="-79.385800000000003"/>
    <x v="537"/>
    <x v="0"/>
    <s v="http://indicators-map.canada.ca/App/Detail?id=037656&amp;GoCTemplateCulture=en-CA_x000a_"/>
    <s v="https://pollution-waste.canada.ca/national-release-inventory/2021/7656"/>
    <x v="0"/>
  </r>
  <r>
    <n v="7657"/>
    <x v="884"/>
    <s v="Enwave Energy Corporation"/>
    <s v=""/>
    <x v="4"/>
    <x v="1"/>
    <s v="M5G 1H9"/>
    <n v="43.657600000000002"/>
    <n v="-79.385400000000004"/>
    <x v="538"/>
    <x v="0"/>
    <s v="http://indicators-map.canada.ca/App/Detail?id=037657&amp;GoCTemplateCulture=en-CA_x000a_"/>
    <s v="https://pollution-waste.canada.ca/national-release-inventory/2021/7657"/>
    <x v="0"/>
  </r>
  <r>
    <n v="7658"/>
    <x v="885"/>
    <s v="Weyerhaeuser Company Limited"/>
    <s v=""/>
    <x v="454"/>
    <x v="1"/>
    <s v="P9N 3X8"/>
    <n v="49.779600000000002"/>
    <n v="-94.361400000000003"/>
    <x v="539"/>
    <x v="0"/>
    <s v="http://indicators-map.canada.ca/App/Detail?id=037658&amp;GoCTemplateCulture=en-CA_x000a_"/>
    <s v="https://pollution-waste.canada.ca/national-release-inventory/2021/7658"/>
    <x v="0"/>
  </r>
  <r>
    <n v="7673"/>
    <x v="886"/>
    <s v="Peterson Spring"/>
    <s v="208 Wigle Avenue"/>
    <x v="494"/>
    <x v="1"/>
    <s v="N9Y2J9"/>
    <n v="42.032800000000002"/>
    <n v="-82.728499999999997"/>
    <x v="0"/>
    <x v="0"/>
    <s v="http://indicators-map.canada.ca/App/Detail?id=037673&amp;GoCTemplateCulture=en-CA_x000a_"/>
    <s v="https://pollution-waste.canada.ca/national-release-inventory/2021/7673"/>
    <x v="0"/>
  </r>
  <r>
    <n v="7684"/>
    <x v="887"/>
    <s v="Sonoco Canada Corporation"/>
    <s v="5 Bernard Long Road"/>
    <x v="18"/>
    <x v="1"/>
    <s v="K8V5P6"/>
    <n v="44.153399999999998"/>
    <n v="-77.584500000000006"/>
    <x v="0"/>
    <x v="0"/>
    <s v="http://indicators-map.canada.ca/App/Detail?id=037684&amp;GoCTemplateCulture=en-CA_x000a_"/>
    <s v="https://pollution-waste.canada.ca/national-release-inventory/2021/7684"/>
    <x v="0"/>
  </r>
  <r>
    <n v="7696"/>
    <x v="888"/>
    <s v="Murray Brothers Lumber"/>
    <s v=""/>
    <x v="495"/>
    <x v="1"/>
    <s v="K0J 2C0"/>
    <n v="45.496299999999998"/>
    <n v="-77.9512"/>
    <x v="540"/>
    <x v="0"/>
    <s v="http://indicators-map.canada.ca/App/Detail?id=037696&amp;GoCTemplateCulture=en-CA_x000a_"/>
    <s v="https://pollution-waste.canada.ca/national-release-inventory/2021/7696"/>
    <x v="0"/>
  </r>
  <r>
    <n v="7698"/>
    <x v="889"/>
    <s v="University of Windsor"/>
    <s v=""/>
    <x v="3"/>
    <x v="1"/>
    <s v="N9B 3P4"/>
    <n v="42.306199999999997"/>
    <n v="-83.067800000000005"/>
    <x v="541"/>
    <x v="0"/>
    <s v="http://indicators-map.canada.ca/App/Detail?id=037698&amp;GoCTemplateCulture=en-CA_x000a_"/>
    <s v="https://pollution-waste.canada.ca/national-release-inventory/2021/7698"/>
    <x v="0"/>
  </r>
  <r>
    <n v="7701"/>
    <x v="890"/>
    <s v="Apollo Forest Products Ltd."/>
    <s v=""/>
    <x v="496"/>
    <x v="6"/>
    <s v="V0J 1P0"/>
    <n v="54.463799999999999"/>
    <n v="-124.2589"/>
    <x v="542"/>
    <x v="0"/>
    <s v="http://indicators-map.canada.ca/App/Detail?id=037701&amp;GoCTemplateCulture=en-CA_x000a_"/>
    <s v="https://pollution-waste.canada.ca/national-release-inventory/2021/7701"/>
    <x v="0"/>
  </r>
  <r>
    <n v="7703"/>
    <x v="891"/>
    <s v="Interfor Corporation"/>
    <s v=""/>
    <x v="497"/>
    <x v="6"/>
    <s v="V0E 1M2"/>
    <n v="50.963929999999998"/>
    <n v="-119.68545"/>
    <x v="543"/>
    <x v="0"/>
    <s v="http://indicators-map.canada.ca/App/Detail?id=037703&amp;GoCTemplateCulture=en-CA_x000a_"/>
    <s v="https://pollution-waste.canada.ca/national-release-inventory/2021/7703"/>
    <x v="0"/>
  </r>
  <r>
    <n v="7704"/>
    <x v="892"/>
    <s v="Williams Lake Lumber (Div of West Fraser Mills Ltd.)"/>
    <s v=""/>
    <x v="303"/>
    <x v="6"/>
    <s v="V0K 2E0"/>
    <n v="51.651699999999998"/>
    <n v="-121.3282"/>
    <x v="544"/>
    <x v="0"/>
    <s v="http://indicators-map.canada.ca/App/Detail?id=037704&amp;GoCTemplateCulture=en-CA_x000a_"/>
    <s v="https://pollution-waste.canada.ca/national-release-inventory/2021/7704"/>
    <x v="0"/>
  </r>
  <r>
    <n v="7709"/>
    <x v="893"/>
    <s v="Dunkley Lumber Ltd."/>
    <s v=""/>
    <x v="498"/>
    <x v="6"/>
    <s v="V0K 1S1"/>
    <n v="53.163400000000003"/>
    <n v="-122.27549999999999"/>
    <x v="545"/>
    <x v="0"/>
    <s v="http://indicators-map.canada.ca/App/Detail?id=037709&amp;GoCTemplateCulture=en-CA_x000a_"/>
    <s v="https://pollution-waste.canada.ca/national-release-inventory/2021/7709"/>
    <x v="0"/>
  </r>
  <r>
    <n v="7710"/>
    <x v="894"/>
    <s v="Canadian Forest Products Ltd"/>
    <s v=""/>
    <x v="499"/>
    <x v="6"/>
    <s v="V0J 3A2"/>
    <n v="54.02"/>
    <n v="-124.3408"/>
    <x v="546"/>
    <x v="0"/>
    <s v="http://indicators-map.canada.ca/App/Detail?id=037710&amp;GoCTemplateCulture=en-CA_x000a_"/>
    <s v="https://pollution-waste.canada.ca/national-release-inventory/2021/7710"/>
    <x v="0"/>
  </r>
  <r>
    <n v="7717"/>
    <x v="895"/>
    <s v="Northriver Midstream Inc."/>
    <s v="0 - 1 Cabin Road"/>
    <x v="240"/>
    <x v="6"/>
    <s v="V1J 4H7"/>
    <n v="56.252400000000002"/>
    <n v="-120.8464"/>
    <x v="0"/>
    <x v="0"/>
    <s v="http://indicators-map.canada.ca/App/Detail?id=037717&amp;GoCTemplateCulture=en-CA_x000a_"/>
    <s v="https://pollution-waste.canada.ca/national-release-inventory/2021/7717"/>
    <x v="0"/>
  </r>
  <r>
    <n v="7720"/>
    <x v="896"/>
    <s v="Northriver Midstream Inc."/>
    <s v=""/>
    <x v="94"/>
    <x v="6"/>
    <s v="V0C 2K0"/>
    <n v="56.1417"/>
    <n v="-120.6778"/>
    <x v="547"/>
    <x v="0"/>
    <s v="http://indicators-map.canada.ca/App/Detail?id=037720&amp;GoCTemplateCulture=en-CA_x000a_"/>
    <s v="https://pollution-waste.canada.ca/national-release-inventory/2021/7720"/>
    <x v="0"/>
  </r>
  <r>
    <n v="7721"/>
    <x v="897"/>
    <s v="Westcoast Energy Inc."/>
    <s v=""/>
    <x v="295"/>
    <x v="6"/>
    <s v="V0C 1J0"/>
    <n v="55.6492"/>
    <n v="-122.2092"/>
    <x v="548"/>
    <x v="0"/>
    <s v="http://indicators-map.canada.ca/App/Detail?id=037721&amp;GoCTemplateCulture=en-CA_x000a_"/>
    <s v="https://pollution-waste.canada.ca/national-release-inventory/2021/7721"/>
    <x v="0"/>
  </r>
  <r>
    <n v="7722"/>
    <x v="898"/>
    <s v="Westcoast Energy Inc."/>
    <s v=""/>
    <x v="500"/>
    <x v="6"/>
    <s v="V0J 2G0"/>
    <n v="55.424999999999997"/>
    <n v="-122.6778"/>
    <x v="549"/>
    <x v="0"/>
    <s v="http://indicators-map.canada.ca/App/Detail?id=037722&amp;GoCTemplateCulture=en-CA_x000a_"/>
    <s v="https://pollution-waste.canada.ca/national-release-inventory/2021/7722"/>
    <x v="0"/>
  </r>
  <r>
    <n v="7723"/>
    <x v="899"/>
    <s v="Westcoast Energy Inc."/>
    <s v=""/>
    <x v="500"/>
    <x v="6"/>
    <s v="V0J 2G0"/>
    <n v="55.031100000000002"/>
    <n v="-123.03189999999999"/>
    <x v="550"/>
    <x v="0"/>
    <s v="http://indicators-map.canada.ca/App/Detail?id=037723&amp;GoCTemplateCulture=en-CA_x000a_"/>
    <s v="https://pollution-waste.canada.ca/national-release-inventory/2021/7723"/>
    <x v="0"/>
  </r>
  <r>
    <n v="7724"/>
    <x v="900"/>
    <s v="Westcoast Energy Inc."/>
    <s v=""/>
    <x v="500"/>
    <x v="6"/>
    <s v="V0J 2G0"/>
    <n v="55.030909999999999"/>
    <n v="-123.031959"/>
    <x v="551"/>
    <x v="0"/>
    <s v="http://indicators-map.canada.ca/App/Detail?id=037724&amp;GoCTemplateCulture=en-CA_x000a_"/>
    <s v="https://pollution-waste.canada.ca/national-release-inventory/2021/7724"/>
    <x v="0"/>
  </r>
  <r>
    <n v="7725"/>
    <x v="901"/>
    <s v="Westcoast Energy Inc."/>
    <s v=""/>
    <x v="501"/>
    <x v="6"/>
    <s v="V0K 1S0"/>
    <n v="53.508299000000001"/>
    <n v="-122.608615"/>
    <x v="552"/>
    <x v="0"/>
    <s v="http://indicators-map.canada.ca/App/Detail?id=037725&amp;GoCTemplateCulture=en-CA_x000a_"/>
    <s v="https://pollution-waste.canada.ca/national-release-inventory/2021/7725"/>
    <x v="0"/>
  </r>
  <r>
    <n v="7726"/>
    <x v="902"/>
    <s v="Westcoast Energy Inc."/>
    <s v=""/>
    <x v="37"/>
    <x v="6"/>
    <s v="V2J 6M1"/>
    <n v="52.728876999999997"/>
    <n v="-122.443926"/>
    <x v="553"/>
    <x v="0"/>
    <s v="http://indicators-map.canada.ca/App/Detail?id=037726&amp;GoCTemplateCulture=en-CA_x000a_"/>
    <s v="https://pollution-waste.canada.ca/national-release-inventory/2021/7726"/>
    <x v="0"/>
  </r>
  <r>
    <n v="7727"/>
    <x v="903"/>
    <s v="Westcoast Energy Inc."/>
    <s v=""/>
    <x v="502"/>
    <x v="6"/>
    <s v="V0K 2G0"/>
    <n v="52.128757999999998"/>
    <n v="-121.943698"/>
    <x v="554"/>
    <x v="0"/>
    <s v="http://indicators-map.canada.ca/App/Detail?id=037727&amp;GoCTemplateCulture=en-CA_x000a_"/>
    <s v="https://pollution-waste.canada.ca/national-release-inventory/2021/7727"/>
    <x v="0"/>
  </r>
  <r>
    <n v="7728"/>
    <x v="904"/>
    <s v="Westcoast Energy Inc."/>
    <s v=""/>
    <x v="303"/>
    <x v="6"/>
    <s v="V0K 2E3"/>
    <n v="51.55"/>
    <n v="-121.2711"/>
    <x v="0"/>
    <x v="0"/>
    <s v="http://indicators-map.canada.ca/App/Detail?id=037728&amp;GoCTemplateCulture=en-CA_x000a_"/>
    <s v="https://pollution-waste.canada.ca/national-release-inventory/2021/7728"/>
    <x v="0"/>
  </r>
  <r>
    <n v="7729"/>
    <x v="905"/>
    <s v="Westcoast Energy Inc."/>
    <s v=""/>
    <x v="503"/>
    <x v="6"/>
    <s v="V0K 2J0"/>
    <n v="50.749037000000001"/>
    <n v="-120.856036"/>
    <x v="555"/>
    <x v="0"/>
    <s v="http://indicators-map.canada.ca/App/Detail?id=037729&amp;GoCTemplateCulture=en-CA_x000a_"/>
    <s v="https://pollution-waste.canada.ca/national-release-inventory/2021/7729"/>
    <x v="0"/>
  </r>
  <r>
    <n v="7730"/>
    <x v="906"/>
    <s v="Westcoast Energy Inc."/>
    <s v=""/>
    <x v="503"/>
    <x v="6"/>
    <s v="V0K 2J0"/>
    <n v="49.958489999999998"/>
    <n v="-120.91558000000001"/>
    <x v="0"/>
    <x v="0"/>
    <s v="http://indicators-map.canada.ca/App/Detail?id=037730&amp;GoCTemplateCulture=en-CA_x000a_"/>
    <s v="https://pollution-waste.canada.ca/national-release-inventory/2021/7730"/>
    <x v="0"/>
  </r>
  <r>
    <n v="7731"/>
    <x v="907"/>
    <s v="Westcoast Energy Inc."/>
    <s v=""/>
    <x v="504"/>
    <x v="6"/>
    <s v="V0X 1X0"/>
    <n v="49.197200000000002"/>
    <n v="-121.79640000000001"/>
    <x v="0"/>
    <x v="0"/>
    <s v="http://indicators-map.canada.ca/App/Detail?id=037731&amp;GoCTemplateCulture=en-CA_x000a_"/>
    <s v="https://pollution-waste.canada.ca/national-release-inventory/2021/7731"/>
    <x v="0"/>
  </r>
  <r>
    <n v="7732"/>
    <x v="908"/>
    <s v="Westcoast Energy Inc."/>
    <s v=""/>
    <x v="505"/>
    <x v="6"/>
    <s v="T0H 1V0"/>
    <n v="55.760800000000003"/>
    <n v="-120.23569999999999"/>
    <x v="556"/>
    <x v="0"/>
    <s v="http://indicators-map.canada.ca/App/Detail?id=037732&amp;GoCTemplateCulture=en-CA_x000a_"/>
    <s v="https://pollution-waste.canada.ca/national-release-inventory/2021/7732"/>
    <x v="0"/>
  </r>
  <r>
    <n v="7733"/>
    <x v="909"/>
    <s v="Spectra Energy Transmission"/>
    <s v="Alaska Highway"/>
    <x v="291"/>
    <x v="6"/>
    <s v="V1J4H7"/>
    <n v="58.012500000000003"/>
    <n v="-122.6947"/>
    <x v="0"/>
    <x v="0"/>
    <s v="http://indicators-map.canada.ca/App/Detail?id=037733&amp;GoCTemplateCulture=en-CA_x000a_"/>
    <s v="https://pollution-waste.canada.ca/national-release-inventory/2021/7733"/>
    <x v="0"/>
  </r>
  <r>
    <n v="7734"/>
    <x v="910"/>
    <s v="Spectra Energy Transmission"/>
    <s v="Alaska Highway"/>
    <x v="291"/>
    <x v="6"/>
    <s v="V1J4H8"/>
    <n v="57.387500000000003"/>
    <n v="-122.66079999999999"/>
    <x v="0"/>
    <x v="0"/>
    <s v="http://indicators-map.canada.ca/App/Detail?id=037734&amp;GoCTemplateCulture=en-CA_x000a_"/>
    <s v="https://pollution-waste.canada.ca/national-release-inventory/2021/7734"/>
    <x v="0"/>
  </r>
  <r>
    <n v="7735"/>
    <x v="911"/>
    <s v="Westcoast Energy Inc."/>
    <s v=""/>
    <x v="291"/>
    <x v="6"/>
    <s v="V1J 0P1"/>
    <n v="56.833300000000001"/>
    <n v="-122.3558"/>
    <x v="557"/>
    <x v="0"/>
    <s v="http://indicators-map.canada.ca/App/Detail?id=037735&amp;GoCTemplateCulture=en-CA_x000a_"/>
    <s v="https://pollution-waste.canada.ca/national-release-inventory/2021/7735"/>
    <x v="0"/>
  </r>
  <r>
    <n v="7738"/>
    <x v="912"/>
    <s v="Otter Farm &amp; Home Co-Operative"/>
    <s v=""/>
    <x v="506"/>
    <x v="6"/>
    <s v="V4W 1X7"/>
    <n v="49.066400000000002"/>
    <n v="-122.5363"/>
    <x v="558"/>
    <x v="0"/>
    <s v="http://indicators-map.canada.ca/App/Detail?id=037738&amp;GoCTemplateCulture=en-CA_x000a_"/>
    <s v="https://pollution-waste.canada.ca/national-release-inventory/2021/7738"/>
    <x v="0"/>
  </r>
  <r>
    <n v="7744"/>
    <x v="913"/>
    <s v="Aitken Creek Gas Storage ULC"/>
    <s v=""/>
    <x v="507"/>
    <x v="6"/>
    <s v="V1J 1Z9"/>
    <n v="56.956099999999999"/>
    <n v="-121.9156"/>
    <x v="559"/>
    <x v="0"/>
    <s v="http://indicators-map.canada.ca/App/Detail?id=037744&amp;GoCTemplateCulture=en-CA_x000a_"/>
    <s v="https://pollution-waste.canada.ca/national-release-inventory/2021/7744"/>
    <x v="0"/>
  </r>
  <r>
    <n v="7757"/>
    <x v="914"/>
    <s v="Canadian Forest Products Ltd"/>
    <s v=""/>
    <x v="508"/>
    <x v="6"/>
    <s v="V0A 1M0"/>
    <n v="50.626100000000001"/>
    <n v="-116.0917"/>
    <x v="560"/>
    <x v="0"/>
    <s v="http://indicators-map.canada.ca/App/Detail?id=037757&amp;GoCTemplateCulture=en-CA_x000a_"/>
    <s v="https://pollution-waste.canada.ca/national-release-inventory/2021/7757"/>
    <x v="0"/>
  </r>
  <r>
    <n v="7760"/>
    <x v="915"/>
    <s v="Tolko Industries Ltd."/>
    <s v=""/>
    <x v="441"/>
    <x v="6"/>
    <s v="V2G 3P6"/>
    <n v="52.118870000000001"/>
    <n v="-122.13892"/>
    <x v="561"/>
    <x v="0"/>
    <s v="http://indicators-map.canada.ca/App/Detail?id=037760&amp;GoCTemplateCulture=en-CA_x000a_"/>
    <s v="https://pollution-waste.canada.ca/national-release-inventory/2021/7760"/>
    <x v="0"/>
  </r>
  <r>
    <n v="7769"/>
    <x v="916"/>
    <s v="Weyerhaeuser Company Limited"/>
    <s v=""/>
    <x v="97"/>
    <x v="6"/>
    <s v="V3M 5R1"/>
    <n v="49.163800000000002"/>
    <n v="-122.9464"/>
    <x v="562"/>
    <x v="0"/>
    <s v="http://indicators-map.canada.ca/App/Detail?id=037769&amp;GoCTemplateCulture=en-CA_x000a_"/>
    <s v="https://pollution-waste.canada.ca/national-release-inventory/2021/7769"/>
    <x v="0"/>
  </r>
  <r>
    <n v="7770"/>
    <x v="917"/>
    <s v="Canadian Forest Products Ltd"/>
    <s v="Mill Road"/>
    <x v="106"/>
    <x v="6"/>
    <s v="V0J2C0"/>
    <n v="55.291499999999999"/>
    <n v="-123.1604"/>
    <x v="0"/>
    <x v="0"/>
    <s v="http://indicators-map.canada.ca/App/Detail?id=037770&amp;GoCTemplateCulture=en-CA_x000a_"/>
    <s v="https://pollution-waste.canada.ca/national-release-inventory/2021/7770"/>
    <x v="0"/>
  </r>
  <r>
    <n v="7777"/>
    <x v="918"/>
    <s v="Viterra Inc."/>
    <s v=""/>
    <x v="71"/>
    <x v="6"/>
    <s v="V5K 5J7"/>
    <n v="49.291899999999998"/>
    <n v="-123.029"/>
    <x v="563"/>
    <x v="0"/>
    <s v="http://indicators-map.canada.ca/App/Detail?id=037777&amp;GoCTemplateCulture=en-CA_x000a_"/>
    <s v="https://pollution-waste.canada.ca/national-release-inventory/2021/7777"/>
    <x v="0"/>
  </r>
  <r>
    <n v="7779"/>
    <x v="919"/>
    <s v="Haida Forest Products Ltd."/>
    <s v="8818 Greenall Avenue"/>
    <x v="25"/>
    <x v="6"/>
    <s v="V3C 2N7"/>
    <n v="49.203670000000002"/>
    <n v="-123.01672000000001"/>
    <x v="0"/>
    <x v="0"/>
    <s v="http://indicators-map.canada.ca/App/Detail?id=037779&amp;GoCTemplateCulture=en-CA_x000a_"/>
    <s v="https://pollution-waste.canada.ca/national-release-inventory/2021/7779"/>
    <x v="0"/>
  </r>
  <r>
    <n v="7787"/>
    <x v="920"/>
    <s v="West Fraser Mills Ltd."/>
    <s v=""/>
    <x v="1"/>
    <x v="0"/>
    <s v="T6E 1N9"/>
    <n v="53.501040000000003"/>
    <n v="-113.489732"/>
    <x v="564"/>
    <x v="0"/>
    <s v="http://indicators-map.canada.ca/App/Detail?id=037787&amp;GoCTemplateCulture=en-CA_x000a_"/>
    <s v="https://pollution-waste.canada.ca/national-release-inventory/2021/7787"/>
    <x v="0"/>
  </r>
  <r>
    <n v="7789"/>
    <x v="921"/>
    <s v="Vancouver Coastal Health Authority"/>
    <s v="777 West 12th Avenue"/>
    <x v="71"/>
    <x v="6"/>
    <s v="V5Z1M9"/>
    <n v="49.261099999999999"/>
    <n v="-123.12309999999999"/>
    <x v="0"/>
    <x v="0"/>
    <s v="http://indicators-map.canada.ca/App/Detail?id=037789&amp;GoCTemplateCulture=en-CA_x000a_"/>
    <s v="https://pollution-waste.canada.ca/national-release-inventory/2021/7789"/>
    <x v="0"/>
  </r>
  <r>
    <n v="7801"/>
    <x v="922"/>
    <s v="British Columbia Hydro and Power Authority"/>
    <s v=""/>
    <x v="509"/>
    <x v="6"/>
    <s v="V0T 1M0"/>
    <n v="54.02"/>
    <n v="-132.11369999999999"/>
    <x v="565"/>
    <x v="0"/>
    <s v="http://indicators-map.canada.ca/App/Detail?id=037801&amp;GoCTemplateCulture=en-CA_x000a_"/>
    <s v="https://pollution-waste.canada.ca/national-release-inventory/2021/7801"/>
    <x v="0"/>
  </r>
  <r>
    <n v="7802"/>
    <x v="923"/>
    <s v="British Columbia Hydro and Power Authority"/>
    <s v=""/>
    <x v="510"/>
    <x v="6"/>
    <s v=""/>
    <n v="52.46"/>
    <n v="-125.31"/>
    <x v="566"/>
    <x v="0"/>
    <s v="http://indicators-map.canada.ca/App/Detail?id=037802&amp;GoCTemplateCulture=en-CA_x000a_"/>
    <s v="https://pollution-waste.canada.ca/national-release-inventory/2021/7802"/>
    <x v="0"/>
  </r>
  <r>
    <n v="7803"/>
    <x v="924"/>
    <s v="British Columbia Hydro and Power Authority"/>
    <s v=""/>
    <x v="511"/>
    <x v="6"/>
    <s v=""/>
    <n v="52.358499999999999"/>
    <n v="-126.7182"/>
    <x v="567"/>
    <x v="0"/>
    <s v="http://indicators-map.canada.ca/App/Detail?id=037803&amp;GoCTemplateCulture=en-CA_x000a_"/>
    <s v="https://pollution-waste.canada.ca/national-release-inventory/2021/7803"/>
    <x v="0"/>
  </r>
  <r>
    <n v="7805"/>
    <x v="925"/>
    <s v="British Columbia Hydro and Power Authority"/>
    <s v=""/>
    <x v="512"/>
    <x v="6"/>
    <s v=""/>
    <n v="57.838000000000001"/>
    <n v="-129.98230000000001"/>
    <x v="568"/>
    <x v="0"/>
    <s v="http://indicators-map.canada.ca/App/Detail?id=037805&amp;GoCTemplateCulture=en-CA_x000a_"/>
    <s v="https://pollution-waste.canada.ca/national-release-inventory/2021/7805"/>
    <x v="0"/>
  </r>
  <r>
    <n v="7806"/>
    <x v="926"/>
    <s v="British Columbia Hydro and Power Authority"/>
    <s v=""/>
    <x v="513"/>
    <x v="6"/>
    <s v=""/>
    <n v="57.902700000000003"/>
    <n v="-131.1568"/>
    <x v="569"/>
    <x v="0"/>
    <s v="http://indicators-map.canada.ca/App/Detail?id=037806&amp;GoCTemplateCulture=en-CA_x000a_"/>
    <s v="https://pollution-waste.canada.ca/national-release-inventory/2021/7806"/>
    <x v="0"/>
  </r>
  <r>
    <n v="7807"/>
    <x v="927"/>
    <s v="British Columbia Hydro and Power Authority"/>
    <s v=""/>
    <x v="514"/>
    <x v="6"/>
    <s v=""/>
    <n v="53.235399999999998"/>
    <n v="-131.8792"/>
    <x v="570"/>
    <x v="0"/>
    <s v="http://indicators-map.canada.ca/App/Detail?id=037807&amp;GoCTemplateCulture=en-CA_x000a_"/>
    <s v="https://pollution-waste.canada.ca/national-release-inventory/2021/7807"/>
    <x v="0"/>
  </r>
  <r>
    <n v="7819"/>
    <x v="928"/>
    <s v="Creative Energy Vancouver Platforms Corp"/>
    <s v=""/>
    <x v="71"/>
    <x v="6"/>
    <s v="V6B 2M1"/>
    <n v="49.278199999999998"/>
    <n v="-123.1122"/>
    <x v="571"/>
    <x v="0"/>
    <s v="http://indicators-map.canada.ca/App/Detail?id=037819&amp;GoCTemplateCulture=en-CA_x000a_"/>
    <s v="https://pollution-waste.canada.ca/national-release-inventory/2021/7819"/>
    <x v="0"/>
  </r>
  <r>
    <n v="7822"/>
    <x v="929"/>
    <s v="Cipa Lumber Co. Ltd."/>
    <s v=""/>
    <x v="515"/>
    <x v="6"/>
    <s v="V3M 5P4"/>
    <n v="49.175739999999998"/>
    <n v="-122.943403"/>
    <x v="572"/>
    <x v="0"/>
    <s v="http://indicators-map.canada.ca/App/Detail?id=037822&amp;GoCTemplateCulture=en-CA_x000a_"/>
    <s v="https://pollution-waste.canada.ca/national-release-inventory/2021/7822"/>
    <x v="0"/>
  </r>
  <r>
    <n v="7826"/>
    <x v="930"/>
    <s v="Gorman Bros. Lumber Ltd."/>
    <s v=""/>
    <x v="516"/>
    <x v="6"/>
    <s v="V4T 1W4"/>
    <n v="49.819330000000001"/>
    <n v="-119.65304999999999"/>
    <x v="0"/>
    <x v="0"/>
    <s v="http://indicators-map.canada.ca/App/Detail?id=037826&amp;GoCTemplateCulture=en-CA_x000a_"/>
    <s v="https://pollution-waste.canada.ca/national-release-inventory/2021/7826"/>
    <x v="0"/>
  </r>
  <r>
    <n v="7829"/>
    <x v="931"/>
    <s v="J.H. Huscroft Ltd."/>
    <s v=""/>
    <x v="517"/>
    <x v="6"/>
    <s v="V0B 1G1"/>
    <n v="49.082999999999998"/>
    <n v="-116.4727"/>
    <x v="573"/>
    <x v="0"/>
    <s v="http://indicators-map.canada.ca/App/Detail?id=037829&amp;GoCTemplateCulture=en-CA_x000a_"/>
    <s v="https://pollution-waste.canada.ca/national-release-inventory/2021/7829"/>
    <x v="0"/>
  </r>
  <r>
    <n v="7832"/>
    <x v="932"/>
    <s v="Lakeland Mills Ltd."/>
    <s v=""/>
    <x v="28"/>
    <x v="6"/>
    <s v="V2L 5S8"/>
    <n v="53.922600000000003"/>
    <n v="-122.7401"/>
    <x v="574"/>
    <x v="0"/>
    <s v="http://indicators-map.canada.ca/App/Detail?id=037832&amp;GoCTemplateCulture=en-CA_x000a_"/>
    <s v="https://pollution-waste.canada.ca/national-release-inventory/2021/7832"/>
    <x v="0"/>
  </r>
  <r>
    <n v="7835"/>
    <x v="933"/>
    <s v="Vanderhoof Specialty Wood Products"/>
    <s v="3300 Redmond Pit Road"/>
    <x v="499"/>
    <x v="6"/>
    <s v="V0J3A0"/>
    <n v="54.023000000000003"/>
    <n v="-124.0819"/>
    <x v="0"/>
    <x v="0"/>
    <s v="http://indicators-map.canada.ca/App/Detail?id=037835&amp;GoCTemplateCulture=en-CA_x000a_"/>
    <s v="https://pollution-waste.canada.ca/national-release-inventory/2021/7835"/>
    <x v="0"/>
  </r>
  <r>
    <n v="7838"/>
    <x v="934"/>
    <s v="Teck Coal Limited"/>
    <s v=""/>
    <x v="437"/>
    <x v="6"/>
    <s v="V0B 2G1"/>
    <n v="49.749600000000001"/>
    <n v="-114.86499999999999"/>
    <x v="0"/>
    <x v="0"/>
    <s v="http://indicators-map.canada.ca/App/Detail?id=037838&amp;GoCTemplateCulture=en-CA_x000a_"/>
    <s v="https://pollution-waste.canada.ca/national-release-inventory/2021/7838"/>
    <x v="0"/>
  </r>
  <r>
    <n v="7839"/>
    <x v="935"/>
    <s v="Teck Coal Limited"/>
    <s v=""/>
    <x v="437"/>
    <x v="6"/>
    <s v="V0B 2G0"/>
    <n v="49.884399999999999"/>
    <n v="-114.8528"/>
    <x v="575"/>
    <x v="0"/>
    <s v="http://indicators-map.canada.ca/App/Detail?id=037839&amp;GoCTemplateCulture=en-CA_x000a_"/>
    <s v="https://pollution-waste.canada.ca/national-release-inventory/2021/7839"/>
    <x v="0"/>
  </r>
  <r>
    <n v="7840"/>
    <x v="936"/>
    <s v="Williams Lake Lumber (Div of West Fraser Mills Ltd.)"/>
    <s v=""/>
    <x v="37"/>
    <x v="6"/>
    <s v="V2J 6P5"/>
    <n v="52.99718"/>
    <n v="-122.50461"/>
    <x v="576"/>
    <x v="0"/>
    <s v="http://indicators-map.canada.ca/App/Detail?id=037840&amp;GoCTemplateCulture=en-CA_x000a_"/>
    <s v="https://pollution-waste.canada.ca/national-release-inventory/2021/7840"/>
    <x v="0"/>
  </r>
  <r>
    <n v="7843"/>
    <x v="937"/>
    <s v="Tolko Industries Ltd."/>
    <s v=""/>
    <x v="179"/>
    <x v="6"/>
    <s v="V2H 1T8"/>
    <n v="50.840479999999999"/>
    <n v="-120.27683"/>
    <x v="0"/>
    <x v="0"/>
    <s v="http://indicators-map.canada.ca/App/Detail?id=037843&amp;GoCTemplateCulture=en-CA_x000a_"/>
    <s v="https://pollution-waste.canada.ca/national-release-inventory/2021/7843"/>
    <x v="0"/>
  </r>
  <r>
    <n v="7844"/>
    <x v="938"/>
    <s v="Canadian Forest Products Ltd"/>
    <s v="2996 McCorvie Road"/>
    <x v="518"/>
    <x v="6"/>
    <s v="V0E3A0"/>
    <n v="51.582599999999999"/>
    <n v="-119.7398"/>
    <x v="0"/>
    <x v="0"/>
    <s v="http://indicators-map.canada.ca/App/Detail?id=037844&amp;GoCTemplateCulture=en-CA_x000a_"/>
    <s v="https://pollution-waste.canada.ca/national-release-inventory/2021/7844"/>
    <x v="0"/>
  </r>
  <r>
    <n v="7851"/>
    <x v="939"/>
    <s v="North Enderby Timber Ltd."/>
    <s v="6261 Hwy 97a"/>
    <x v="519"/>
    <x v="6"/>
    <s v="V0E1V3"/>
    <n v="50.582709999999999"/>
    <n v="-119.151358"/>
    <x v="0"/>
    <x v="0"/>
    <s v="http://indicators-map.canada.ca/App/Detail?id=037851&amp;GoCTemplateCulture=en-CA_x000a_"/>
    <s v="https://pollution-waste.canada.ca/national-release-inventory/2021/7851"/>
    <x v="0"/>
  </r>
  <r>
    <n v="7861"/>
    <x v="940"/>
    <s v="Aspen Planers Ltd."/>
    <s v=""/>
    <x v="520"/>
    <x v="6"/>
    <s v="V0K 1V0"/>
    <n v="50.672719999999998"/>
    <n v="-121.94749"/>
    <x v="0"/>
    <x v="0"/>
    <s v="http://indicators-map.canada.ca/App/Detail?id=037861&amp;GoCTemplateCulture=en-CA_x000a_"/>
    <s v="https://pollution-waste.canada.ca/national-release-inventory/2021/7861"/>
    <x v="0"/>
  </r>
  <r>
    <n v="7862"/>
    <x v="941"/>
    <s v="Aspen Planers Ltd."/>
    <s v=""/>
    <x v="503"/>
    <x v="6"/>
    <s v="V0K 2J0"/>
    <n v="50.761499999999998"/>
    <n v="-120.8104"/>
    <x v="577"/>
    <x v="0"/>
    <s v="http://indicators-map.canada.ca/App/Detail?id=037862&amp;GoCTemplateCulture=en-CA_x000a_"/>
    <s v="https://pollution-waste.canada.ca/national-release-inventory/2021/7862"/>
    <x v="0"/>
  </r>
  <r>
    <n v="7865"/>
    <x v="942"/>
    <s v="University of British Columbia"/>
    <s v="50 - 2075 Wesbrook"/>
    <x v="71"/>
    <x v="6"/>
    <s v="V6T1Z1"/>
    <n v="49.264899999999997"/>
    <n v="-123.25579999999999"/>
    <x v="0"/>
    <x v="0"/>
    <s v="http://indicators-map.canada.ca/App/Detail?id=037865&amp;GoCTemplateCulture=en-CA_x000a_"/>
    <s v="https://pollution-waste.canada.ca/national-release-inventory/2021/7865"/>
    <x v="0"/>
  </r>
  <r>
    <n v="7866"/>
    <x v="943"/>
    <s v="British Columbia Hydro and Power Authority"/>
    <s v=""/>
    <x v="240"/>
    <x v="6"/>
    <s v="V0C 1R0"/>
    <n v="58.652299999999997"/>
    <n v="-122.69237"/>
    <x v="578"/>
    <x v="0"/>
    <s v="http://indicators-map.canada.ca/App/Detail?id=037866&amp;GoCTemplateCulture=en-CA_x000a_"/>
    <s v="https://pollution-waste.canada.ca/national-release-inventory/2021/7866"/>
    <x v="0"/>
  </r>
  <r>
    <n v="7873"/>
    <x v="944"/>
    <s v="Canoe Forest Products"/>
    <s v=""/>
    <x v="521"/>
    <x v="6"/>
    <s v="V0E 1K0"/>
    <n v="50.754871000000001"/>
    <n v="-119.219481"/>
    <x v="0"/>
    <x v="0"/>
    <s v="http://indicators-map.canada.ca/App/Detail?id=037873&amp;GoCTemplateCulture=en-CA_x000a_"/>
    <s v="https://pollution-waste.canada.ca/national-release-inventory/2021/7873"/>
    <x v="0"/>
  </r>
  <r>
    <n v="7899"/>
    <x v="945"/>
    <s v="Interfor Corporation"/>
    <s v="20580 Maple Cresent Crescent"/>
    <x v="522"/>
    <x v="6"/>
    <s v="V2X1B1"/>
    <n v="49.204940000000001"/>
    <n v="-122.6529"/>
    <x v="0"/>
    <x v="0"/>
    <s v="http://indicators-map.canada.ca/App/Detail?id=037899&amp;GoCTemplateCulture=en-CA_x000a_"/>
    <s v="https://pollution-waste.canada.ca/national-release-inventory/2021/7899"/>
    <x v="0"/>
  </r>
  <r>
    <n v="7908"/>
    <x v="946"/>
    <s v="Canadian Forest Products Ltd"/>
    <s v="9006 Grainger Road"/>
    <x v="523"/>
    <x v="6"/>
    <s v="V0B1B0"/>
    <n v="50.154000000000003"/>
    <n v="-115.8028"/>
    <x v="0"/>
    <x v="0"/>
    <s v="http://indicators-map.canada.ca/App/Detail?id=037908&amp;GoCTemplateCulture=en-CA_x000a_"/>
    <s v="https://pollution-waste.canada.ca/national-release-inventory/2021/7908"/>
    <x v="0"/>
  </r>
  <r>
    <n v="7909"/>
    <x v="947"/>
    <s v="Canadian Forest Products Ltd"/>
    <s v=""/>
    <x v="295"/>
    <x v="6"/>
    <s v="V0C 1J0"/>
    <n v="55.701569999999997"/>
    <n v="-121.62705"/>
    <x v="579"/>
    <x v="0"/>
    <s v="http://indicators-map.canada.ca/App/Detail?id=037909&amp;GoCTemplateCulture=en-CA_x000a_"/>
    <s v="https://pollution-waste.canada.ca/national-release-inventory/2021/7909"/>
    <x v="0"/>
  </r>
  <r>
    <n v="7910"/>
    <x v="948"/>
    <s v="Canadian Forest Products Ltd"/>
    <s v=""/>
    <x v="28"/>
    <x v="6"/>
    <s v="V2L 4W2"/>
    <n v="53.995600000000003"/>
    <n v="-122.6893"/>
    <x v="580"/>
    <x v="0"/>
    <s v="http://indicators-map.canada.ca/App/Detail?id=037910&amp;GoCTemplateCulture=en-CA_x000a_"/>
    <s v="https://pollution-waste.canada.ca/national-release-inventory/2021/7910"/>
    <x v="0"/>
  </r>
  <r>
    <n v="7918"/>
    <x v="949"/>
    <s v="Windset Farms (Canada) Ltd."/>
    <s v=""/>
    <x v="97"/>
    <x v="6"/>
    <s v="V4K 3N2"/>
    <n v="49.067990000000002"/>
    <n v="-123.10518"/>
    <x v="581"/>
    <x v="0"/>
    <s v="http://indicators-map.canada.ca/App/Detail?id=037918&amp;GoCTemplateCulture=en-CA_x000a_"/>
    <s v="https://pollution-waste.canada.ca/national-release-inventory/2021/7918"/>
    <x v="0"/>
  </r>
  <r>
    <n v="7931"/>
    <x v="950"/>
    <s v="West Fraser Mills Ltd."/>
    <s v=""/>
    <x v="29"/>
    <x v="0"/>
    <s v="T4T 1B3"/>
    <n v="52.234304000000002"/>
    <n v="-115.189881"/>
    <x v="582"/>
    <x v="0"/>
    <s v="http://indicators-map.canada.ca/App/Detail?id=037931&amp;GoCTemplateCulture=en-CA_x000a_"/>
    <s v="https://pollution-waste.canada.ca/national-release-inventory/2021/7931"/>
    <x v="0"/>
  </r>
  <r>
    <n v="7932"/>
    <x v="951"/>
    <s v="Williams Lake Lumber (Div of West Fraser Mills Ltd.)"/>
    <s v=""/>
    <x v="37"/>
    <x v="6"/>
    <s v="V2J 3J5"/>
    <n v="52.946260000000002"/>
    <n v="-122.48820000000001"/>
    <x v="583"/>
    <x v="0"/>
    <s v="http://indicators-map.canada.ca/App/Detail?id=037932&amp;GoCTemplateCulture=en-CA_x000a_"/>
    <s v="https://pollution-waste.canada.ca/national-release-inventory/2021/7932"/>
    <x v="0"/>
  </r>
  <r>
    <n v="7933"/>
    <x v="952"/>
    <s v="Williams Lake Lumber (Div of West Fraser Mills Ltd.)"/>
    <s v=""/>
    <x v="441"/>
    <x v="6"/>
    <s v="V2G 2V5"/>
    <n v="52.1541"/>
    <n v="-122.1716"/>
    <x v="584"/>
    <x v="0"/>
    <s v="http://indicators-map.canada.ca/App/Detail?id=037933&amp;GoCTemplateCulture=en-CA_x000a_"/>
    <s v="https://pollution-waste.canada.ca/national-release-inventory/2021/7933"/>
    <x v="0"/>
  </r>
  <r>
    <n v="7940"/>
    <x v="953"/>
    <s v="Tolko Industries Ltd."/>
    <s v="820 Guy Street"/>
    <x v="524"/>
    <x v="6"/>
    <s v="V1Y7R5"/>
    <n v="49.901380000000003"/>
    <n v="-119.49938"/>
    <x v="0"/>
    <x v="0"/>
    <s v="http://indicators-map.canada.ca/App/Detail?id=037940&amp;GoCTemplateCulture=en-CA_x000a_"/>
    <s v="https://pollution-waste.canada.ca/national-release-inventory/2021/7940"/>
    <x v="0"/>
  </r>
  <r>
    <n v="7941"/>
    <x v="954"/>
    <s v="Tolko Industries Ltd."/>
    <s v=""/>
    <x v="525"/>
    <x v="6"/>
    <s v="V0E 1B0"/>
    <n v="50.387300000000003"/>
    <n v="-119.22629999999999"/>
    <x v="0"/>
    <x v="0"/>
    <s v="http://indicators-map.canada.ca/App/Detail?id=037941&amp;GoCTemplateCulture=en-CA_x000a_"/>
    <s v="https://pollution-waste.canada.ca/national-release-inventory/2021/7941"/>
    <x v="0"/>
  </r>
  <r>
    <n v="7942"/>
    <x v="955"/>
    <s v="Coastland Wood Industries Ltd."/>
    <s v=""/>
    <x v="97"/>
    <x v="6"/>
    <s v="V3M 5R8"/>
    <n v="49.180278999999999"/>
    <n v="-122.935438"/>
    <x v="585"/>
    <x v="0"/>
    <s v="http://indicators-map.canada.ca/App/Detail?id=037942&amp;GoCTemplateCulture=en-CA_x000a_"/>
    <s v="https://pollution-waste.canada.ca/national-release-inventory/2021/7942"/>
    <x v="0"/>
  </r>
  <r>
    <n v="7948"/>
    <x v="956"/>
    <s v="Houweling Nurseries Ltd."/>
    <s v=""/>
    <x v="97"/>
    <x v="6"/>
    <s v="V4L 2N7"/>
    <n v="49.052672999999999"/>
    <n v="-123.04118"/>
    <x v="0"/>
    <x v="0"/>
    <s v="http://indicators-map.canada.ca/App/Detail?id=037948&amp;GoCTemplateCulture=en-CA_x000a_"/>
    <s v="https://pollution-waste.canada.ca/national-release-inventory/2021/7948"/>
    <x v="0"/>
  </r>
  <r>
    <n v="7957"/>
    <x v="957"/>
    <s v="Westcoast Energy Inc."/>
    <s v=""/>
    <x v="526"/>
    <x v="6"/>
    <s v="V0X 1L0"/>
    <n v="49.381999999999998"/>
    <n v="-121.366"/>
    <x v="0"/>
    <x v="0"/>
    <s v="http://indicators-map.canada.ca/App/Detail?id=037957&amp;GoCTemplateCulture=en-CA_x000a_"/>
    <s v="https://pollution-waste.canada.ca/national-release-inventory/2021/7957"/>
    <x v="0"/>
  </r>
  <r>
    <n v="7958"/>
    <x v="958"/>
    <s v="Northriver Midstream Inc."/>
    <s v=""/>
    <x v="241"/>
    <x v="6"/>
    <s v="V1J 4H7"/>
    <n v="56.637500000000003"/>
    <n v="-121.66079999999999"/>
    <x v="586"/>
    <x v="0"/>
    <s v="http://indicators-map.canada.ca/App/Detail?id=037958&amp;GoCTemplateCulture=en-CA_x000a_"/>
    <s v="https://pollution-waste.canada.ca/national-release-inventory/2021/7958"/>
    <x v="0"/>
  </r>
  <r>
    <n v="7959"/>
    <x v="959"/>
    <s v="Northriver Midstream Inc."/>
    <s v=""/>
    <x v="94"/>
    <x v="6"/>
    <s v="V0C 2K0"/>
    <n v="56.1447"/>
    <n v="-120.6686"/>
    <x v="587"/>
    <x v="0"/>
    <s v="http://indicators-map.canada.ca/App/Detail?id=037959&amp;GoCTemplateCulture=en-CA_x000a_"/>
    <s v="https://pollution-waste.canada.ca/national-release-inventory/2021/7959"/>
    <x v="0"/>
  </r>
  <r>
    <n v="7961"/>
    <x v="960"/>
    <s v="Northriver Midstream Inc."/>
    <s v=""/>
    <x v="241"/>
    <x v="6"/>
    <s v="V1J 4H7"/>
    <n v="56.658299999999997"/>
    <n v="-121.2033"/>
    <x v="588"/>
    <x v="0"/>
    <s v="http://indicators-map.canada.ca/App/Detail?id=037961&amp;GoCTemplateCulture=en-CA_x000a_"/>
    <s v="https://pollution-waste.canada.ca/national-release-inventory/2021/7961"/>
    <x v="0"/>
  </r>
  <r>
    <n v="7962"/>
    <x v="961"/>
    <s v="Northriver Midstream Inc."/>
    <s v="126 Mile Road"/>
    <x v="241"/>
    <x v="6"/>
    <s v="V1J 4H7"/>
    <n v="57.359139999999996"/>
    <n v="-121.993511"/>
    <x v="0"/>
    <x v="0"/>
    <s v="http://indicators-map.canada.ca/App/Detail?id=037962&amp;GoCTemplateCulture=en-CA_x000a_"/>
    <s v="https://pollution-waste.canada.ca/national-release-inventory/2021/7962"/>
    <x v="0"/>
  </r>
  <r>
    <n v="7963"/>
    <x v="962"/>
    <s v="Spectra Energy Transmission"/>
    <s v=""/>
    <x v="291"/>
    <x v="6"/>
    <s v="V1J4H7"/>
    <n v="56.247799999999998"/>
    <n v="-120.84699999999999"/>
    <x v="0"/>
    <x v="0"/>
    <s v="http://indicators-map.canada.ca/App/Detail?id=037963&amp;GoCTemplateCulture=en-CA_x000a_"/>
    <s v="https://pollution-waste.canada.ca/national-release-inventory/2021/7963"/>
    <x v="0"/>
  </r>
  <r>
    <n v="7964"/>
    <x v="963"/>
    <s v="Northriver Midstream Inc."/>
    <s v="0 - 64 Mile Alaska Highway"/>
    <x v="241"/>
    <x v="6"/>
    <s v="V1J 4H7"/>
    <n v="56.427799999999998"/>
    <n v="-121.1694"/>
    <x v="0"/>
    <x v="0"/>
    <s v="http://indicators-map.canada.ca/App/Detail?id=037964&amp;GoCTemplateCulture=en-CA_x000a_"/>
    <s v="https://pollution-waste.canada.ca/national-release-inventory/2021/7964"/>
    <x v="0"/>
  </r>
  <r>
    <n v="7965"/>
    <x v="964"/>
    <s v="Northriver Midstream Inc."/>
    <s v="101 Road"/>
    <x v="241"/>
    <x v="6"/>
    <s v="V1J 4H7"/>
    <n v="56.236199999999997"/>
    <n v="-120.855"/>
    <x v="0"/>
    <x v="0"/>
    <s v="http://indicators-map.canada.ca/App/Detail?id=037965&amp;GoCTemplateCulture=en-CA_x000a_"/>
    <s v="https://pollution-waste.canada.ca/national-release-inventory/2021/7965"/>
    <x v="0"/>
  </r>
  <r>
    <n v="7968"/>
    <x v="965"/>
    <s v="Northriver Midstream Inc."/>
    <s v=""/>
    <x v="241"/>
    <x v="6"/>
    <s v="V1J 4H7"/>
    <n v="56.944561"/>
    <n v="-122.074761"/>
    <x v="589"/>
    <x v="0"/>
    <s v="http://indicators-map.canada.ca/App/Detail?id=037968&amp;GoCTemplateCulture=en-CA_x000a_"/>
    <s v="https://pollution-waste.canada.ca/national-release-inventory/2021/7968"/>
    <x v="0"/>
  </r>
  <r>
    <n v="7983"/>
    <x v="966"/>
    <s v="Certainteed Gypsum Canada Inc"/>
    <s v=""/>
    <x v="97"/>
    <x v="6"/>
    <s v="V3M 5R1"/>
    <n v="49.1678"/>
    <n v="-122.93859999999999"/>
    <x v="590"/>
    <x v="0"/>
    <s v="http://indicators-map.canada.ca/App/Detail?id=037983&amp;GoCTemplateCulture=en-CA_x000a_"/>
    <s v="https://pollution-waste.canada.ca/national-release-inventory/2021/7983"/>
    <x v="0"/>
  </r>
  <r>
    <n v="8012"/>
    <x v="967"/>
    <s v="Modern Construction (1983)"/>
    <s v=""/>
    <x v="527"/>
    <x v="2"/>
    <s v="E1G 3E6"/>
    <n v="46.1661"/>
    <n v="-64.876400000000004"/>
    <x v="248"/>
    <x v="0"/>
    <s v="http://indicators-map.canada.ca/App/Detail?id=038012&amp;GoCTemplateCulture=en-CA_x000a_"/>
    <s v="https://pollution-waste.canada.ca/national-release-inventory/2021/8012"/>
    <x v="0"/>
  </r>
  <r>
    <n v="8013"/>
    <x v="968"/>
    <s v="Modern Construction (1983)"/>
    <s v=""/>
    <x v="528"/>
    <x v="2"/>
    <s v="E4K 3X1"/>
    <n v="46.049900000000001"/>
    <n v="-64.565200000000004"/>
    <x v="591"/>
    <x v="0"/>
    <s v="http://indicators-map.canada.ca/App/Detail?id=038013&amp;GoCTemplateCulture=en-CA_x000a_"/>
    <s v="https://pollution-waste.canada.ca/national-release-inventory/2021/8013"/>
    <x v="0"/>
  </r>
  <r>
    <n v="8017"/>
    <x v="969"/>
    <s v="The Shaw Group Ltd."/>
    <s v=""/>
    <x v="529"/>
    <x v="8"/>
    <s v="B0N 1Y0"/>
    <n v="45.066400000000002"/>
    <n v="-63.5199"/>
    <x v="592"/>
    <x v="0"/>
    <s v="http://indicators-map.canada.ca/App/Detail?id=038017&amp;GoCTemplateCulture=en-CA_x000a_"/>
    <s v="https://pollution-waste.canada.ca/national-release-inventory/2021/8017"/>
    <x v="0"/>
  </r>
  <r>
    <n v="8023"/>
    <x v="970"/>
    <s v="ExxonMobil Canada Properties"/>
    <s v=""/>
    <x v="530"/>
    <x v="8"/>
    <s v="B3J3M8"/>
    <n v="43.011899999999997"/>
    <n v="-59.9833"/>
    <x v="0"/>
    <x v="0"/>
    <s v="http://indicators-map.canada.ca/App/Detail?id=038023&amp;GoCTemplateCulture=en-CA_x000a_"/>
    <s v="https://pollution-waste.canada.ca/national-release-inventory/2021/8023"/>
    <x v="0"/>
  </r>
  <r>
    <n v="8024"/>
    <x v="971"/>
    <s v="ExxonMobil Canada Properties"/>
    <s v=""/>
    <x v="531"/>
    <x v="8"/>
    <s v=""/>
    <n v="44.059399999999997"/>
    <n v="-59.575400000000002"/>
    <x v="0"/>
    <x v="0"/>
    <s v="http://indicators-map.canada.ca/App/Detail?id=038024&amp;GoCTemplateCulture=en-CA_x000a_"/>
    <s v="https://pollution-waste.canada.ca/national-release-inventory/2021/8024"/>
    <x v="0"/>
  </r>
  <r>
    <n v="8025"/>
    <x v="972"/>
    <s v="ExxonMobil Canada Properties"/>
    <s v=""/>
    <x v="532"/>
    <x v="8"/>
    <s v=""/>
    <n v="43.011899999999997"/>
    <n v="-58.983600000000003"/>
    <x v="0"/>
    <x v="0"/>
    <s v="http://indicators-map.canada.ca/App/Detail?id=038025&amp;GoCTemplateCulture=en-CA_x000a_"/>
    <s v="https://pollution-waste.canada.ca/national-release-inventory/2021/8025"/>
    <x v="0"/>
  </r>
  <r>
    <n v="8028"/>
    <x v="973"/>
    <s v="Gold Bond Canada Ltd."/>
    <s v=""/>
    <x v="533"/>
    <x v="8"/>
    <s v="B0N 1Y0"/>
    <n v="45.011299999999999"/>
    <n v="-63.424300000000002"/>
    <x v="593"/>
    <x v="0"/>
    <s v="http://indicators-map.canada.ca/App/Detail?id=038028&amp;GoCTemplateCulture=en-CA_x000a_"/>
    <s v="https://pollution-waste.canada.ca/national-release-inventory/2021/8028"/>
    <x v="0"/>
  </r>
  <r>
    <n v="8030"/>
    <x v="974"/>
    <s v="Cape Breton University"/>
    <s v="1250 Grand Lake Road"/>
    <x v="534"/>
    <x v="8"/>
    <s v="B1P6L2"/>
    <n v="46.170999999999999"/>
    <n v="-60.093200000000003"/>
    <x v="0"/>
    <x v="0"/>
    <s v="http://indicators-map.canada.ca/App/Detail?id=038030&amp;GoCTemplateCulture=en-CA_x000a_"/>
    <s v="https://pollution-waste.canada.ca/national-release-inventory/2021/8030"/>
    <x v="0"/>
  </r>
  <r>
    <n v="8037"/>
    <x v="975"/>
    <s v="Modern Construction (1983)"/>
    <s v=""/>
    <x v="527"/>
    <x v="2"/>
    <s v="E1G 3E5"/>
    <n v="46.163829999999997"/>
    <n v="-64.880300000000005"/>
    <x v="594"/>
    <x v="0"/>
    <s v="http://indicators-map.canada.ca/App/Detail?id=038037&amp;GoCTemplateCulture=en-CA_x000a_"/>
    <s v="https://pollution-waste.canada.ca/national-release-inventory/2021/8037"/>
    <x v="0"/>
  </r>
  <r>
    <n v="8053"/>
    <x v="976"/>
    <s v="ExxonMobil Canada Properties"/>
    <s v=""/>
    <x v="535"/>
    <x v="8"/>
    <s v=""/>
    <n v="43.401400000000002"/>
    <n v="-60.308100000000003"/>
    <x v="0"/>
    <x v="0"/>
    <s v="http://indicators-map.canada.ca/App/Detail?id=038053&amp;GoCTemplateCulture=en-CA_x000a_"/>
    <s v="https://pollution-waste.canada.ca/national-release-inventory/2021/8053"/>
    <x v="0"/>
  </r>
  <r>
    <n v="8054"/>
    <x v="977"/>
    <s v="ExxonMobil Canada Properties"/>
    <s v=""/>
    <x v="536"/>
    <x v="8"/>
    <s v=""/>
    <n v="44.059399999999997"/>
    <n v="-59.575400000000002"/>
    <x v="0"/>
    <x v="0"/>
    <s v="http://indicators-map.canada.ca/App/Detail?id=038054&amp;GoCTemplateCulture=en-CA_x000a_"/>
    <s v="https://pollution-waste.canada.ca/national-release-inventory/2021/8054"/>
    <x v="0"/>
  </r>
  <r>
    <n v="8060"/>
    <x v="978"/>
    <s v="Husky Oil Operations Limited"/>
    <s v=""/>
    <x v="537"/>
    <x v="10"/>
    <s v="A1C 1C2"/>
    <n v="46.721499999999999"/>
    <n v="-48.134099999999997"/>
    <x v="595"/>
    <x v="0"/>
    <s v="http://indicators-map.canada.ca/App/Detail?id=038060&amp;GoCTemplateCulture=en-CA_x000a_"/>
    <s v="https://pollution-waste.canada.ca/national-release-inventory/2021/8060"/>
    <x v="0"/>
  </r>
  <r>
    <n v="8068"/>
    <x v="979"/>
    <s v="J.D. Irving Ltd."/>
    <s v="5120 107th Route"/>
    <x v="538"/>
    <x v="2"/>
    <s v="E7L1W5"/>
    <n v="46.496899999999997"/>
    <n v="-67.041499999999999"/>
    <x v="0"/>
    <x v="0"/>
    <s v="http://indicators-map.canada.ca/App/Detail?id=038068&amp;GoCTemplateCulture=en-CA_x000a_"/>
    <s v="https://pollution-waste.canada.ca/national-release-inventory/2021/8068"/>
    <x v="0"/>
  </r>
  <r>
    <n v="8070"/>
    <x v="980"/>
    <s v="Great Northern Timber Resources Inc"/>
    <s v=""/>
    <x v="539"/>
    <x v="8"/>
    <s v="B0N 1X0"/>
    <n v="45.133299999999998"/>
    <n v="-62.95"/>
    <x v="596"/>
    <x v="0"/>
    <s v="http://indicators-map.canada.ca/App/Detail?id=038070&amp;GoCTemplateCulture=en-CA_x000a_"/>
    <s v="https://pollution-waste.canada.ca/national-release-inventory/2021/8070"/>
    <x v="0"/>
  </r>
  <r>
    <n v="8071"/>
    <x v="981"/>
    <s v="J.D. Irving Ltd."/>
    <s v=""/>
    <x v="540"/>
    <x v="8"/>
    <s v="B2N 5C5"/>
    <n v="45.36"/>
    <n v="-63.295000000000002"/>
    <x v="597"/>
    <x v="0"/>
    <s v="http://indicators-map.canada.ca/App/Detail?id=038071&amp;GoCTemplateCulture=en-CA_x000a_"/>
    <s v="https://pollution-waste.canada.ca/national-release-inventory/2021/8071"/>
    <x v="0"/>
  </r>
  <r>
    <n v="8072"/>
    <x v="982"/>
    <s v="J.D. Irving Ltd."/>
    <s v=""/>
    <x v="541"/>
    <x v="2"/>
    <s v="E8B 1A1"/>
    <n v="47.658299999999997"/>
    <n v="-67.331900000000005"/>
    <x v="598"/>
    <x v="0"/>
    <s v="http://indicators-map.canada.ca/App/Detail?id=038072&amp;GoCTemplateCulture=en-CA_x000a_"/>
    <s v="https://pollution-waste.canada.ca/national-release-inventory/2021/8072"/>
    <x v="0"/>
  </r>
  <r>
    <n v="8078"/>
    <x v="983"/>
    <s v="Trevali Mining (New Brunswick) Ltd."/>
    <s v=""/>
    <x v="5"/>
    <x v="2"/>
    <s v="E2A 4A5"/>
    <n v="47.564900000000002"/>
    <n v="-66.292400000000001"/>
    <x v="599"/>
    <x v="0"/>
    <s v="http://indicators-map.canada.ca/App/Detail?id=038078&amp;GoCTemplateCulture=en-CA_x000a_"/>
    <s v="https://pollution-waste.canada.ca/national-release-inventory/2021/8078"/>
    <x v="0"/>
  </r>
  <r>
    <n v="8084"/>
    <x v="984"/>
    <s v="Teck Resources Limited"/>
    <s v="1 Duck Pond Operations Road"/>
    <x v="542"/>
    <x v="10"/>
    <s v="A0H1V0"/>
    <n v="48.811700000000002"/>
    <n v="-56.541699999999999"/>
    <x v="0"/>
    <x v="0"/>
    <s v="http://indicators-map.canada.ca/App/Detail?id=038084&amp;GoCTemplateCulture=en-CA_x000a_"/>
    <s v="https://pollution-waste.canada.ca/national-release-inventory/2021/8084"/>
    <x v="0"/>
  </r>
  <r>
    <n v="8087"/>
    <x v="985"/>
    <s v="Atlantic Wallboard Limited Partnership"/>
    <s v=""/>
    <x v="117"/>
    <x v="2"/>
    <s v="E2J 0A9"/>
    <n v="45.274099999999997"/>
    <n v="-66.031800000000004"/>
    <x v="600"/>
    <x v="0"/>
    <s v="http://indicators-map.canada.ca/App/Detail?id=038087&amp;GoCTemplateCulture=en-CA_x000a_"/>
    <s v="https://pollution-waste.canada.ca/national-release-inventory/2021/8087"/>
    <x v="0"/>
  </r>
  <r>
    <n v="8100"/>
    <x v="986"/>
    <s v="Newfoundland and Labrador Hydro"/>
    <s v=""/>
    <x v="543"/>
    <x v="10"/>
    <s v="A0P 1L0"/>
    <n v="56.536971999999999"/>
    <n v="-61.690303999999998"/>
    <x v="601"/>
    <x v="0"/>
    <s v="http://indicators-map.canada.ca/App/Detail?id=038100&amp;GoCTemplateCulture=en-CA_x000a_"/>
    <s v="https://pollution-waste.canada.ca/national-release-inventory/2021/8100"/>
    <x v="0"/>
  </r>
  <r>
    <n v="8105"/>
    <x v="987"/>
    <s v="Newfoundland and Labrador Hydro"/>
    <s v=""/>
    <x v="544"/>
    <x v="10"/>
    <s v="A0K 4W0"/>
    <n v="52.376300000000001"/>
    <n v="-55.707900000000002"/>
    <x v="602"/>
    <x v="0"/>
    <s v="http://indicators-map.canada.ca/App/Detail?id=038105&amp;GoCTemplateCulture=en-CA_x000a_"/>
    <s v="https://pollution-waste.canada.ca/national-release-inventory/2021/8105"/>
    <x v="0"/>
  </r>
  <r>
    <n v="8125"/>
    <x v="988"/>
    <s v="Saint John Lng Limited Partnership"/>
    <s v=""/>
    <x v="117"/>
    <x v="2"/>
    <s v="E2L 3T5"/>
    <n v="45.212499999999999"/>
    <n v="-65.978099999999998"/>
    <x v="0"/>
    <x v="0"/>
    <s v="http://indicators-map.canada.ca/App/Detail?id=038125&amp;GoCTemplateCulture=en-CA_x000a_"/>
    <s v="https://pollution-waste.canada.ca/national-release-inventory/2021/8125"/>
    <x v="0"/>
  </r>
  <r>
    <n v="8129"/>
    <x v="989"/>
    <s v="Atlantic Minerals Limited"/>
    <s v=""/>
    <x v="545"/>
    <x v="10"/>
    <s v=""/>
    <n v="48.528460000000003"/>
    <n v="-59.02646"/>
    <x v="0"/>
    <x v="0"/>
    <s v="http://indicators-map.canada.ca/App/Detail?id=038129&amp;GoCTemplateCulture=en-CA_x000a_"/>
    <s v="https://pollution-waste.canada.ca/national-release-inventory/2021/8129"/>
    <x v="0"/>
  </r>
  <r>
    <n v="8501"/>
    <x v="990"/>
    <s v="Produits Forestiers Résolu"/>
    <s v=""/>
    <x v="21"/>
    <x v="3"/>
    <s v="J0Y 1X0"/>
    <n v="49.113430000000001"/>
    <n v="-77.153689999999997"/>
    <x v="603"/>
    <x v="0"/>
    <s v="http://indicators-map.canada.ca/App/Detail?id=038501&amp;GoCTemplateCulture=en-CA_x000a_"/>
    <s v="https://pollution-waste.canada.ca/national-release-inventory/2021/8501"/>
    <x v="0"/>
  </r>
  <r>
    <n v="8502"/>
    <x v="991"/>
    <s v="Produits Forestiers Résolu"/>
    <s v=""/>
    <x v="373"/>
    <x v="3"/>
    <s v="J0Y 2M0"/>
    <n v="48.384189999999997"/>
    <n v="-77.23115"/>
    <x v="604"/>
    <x v="0"/>
    <s v="http://indicators-map.canada.ca/App/Detail?id=038502&amp;GoCTemplateCulture=en-CA_x000a_"/>
    <s v="https://pollution-waste.canada.ca/national-release-inventory/2021/8502"/>
    <x v="0"/>
  </r>
  <r>
    <n v="8504"/>
    <x v="992"/>
    <s v="Énergir, Chaleur et Climatisation Urbaines S.E.C."/>
    <s v=""/>
    <x v="113"/>
    <x v="3"/>
    <s v="H3C 2L4"/>
    <n v="45.495899999999999"/>
    <n v="-73.556399999999996"/>
    <x v="605"/>
    <x v="0"/>
    <s v="http://indicators-map.canada.ca/App/Detail?id=038504&amp;GoCTemplateCulture=en-CA_x000a_"/>
    <s v="https://pollution-waste.canada.ca/national-release-inventory/2021/8504"/>
    <x v="0"/>
  </r>
  <r>
    <n v="8505"/>
    <x v="993"/>
    <s v="Hôpital Notre-Dame du Chum"/>
    <s v="1560 Sherbrook Est Rue"/>
    <x v="546"/>
    <x v="3"/>
    <s v="H2L4M1"/>
    <n v="45.5259"/>
    <n v="-73.562899999999999"/>
    <x v="0"/>
    <x v="0"/>
    <s v="http://indicators-map.canada.ca/App/Detail?id=038505&amp;GoCTemplateCulture=en-CA_x000a_"/>
    <s v="https://pollution-waste.canada.ca/national-release-inventory/2021/8505"/>
    <x v="0"/>
  </r>
  <r>
    <n v="8506"/>
    <x v="994"/>
    <s v="Centre Hospitalier de l'Université de Montréal"/>
    <s v=""/>
    <x v="113"/>
    <x v="3"/>
    <s v="H2W 1T8"/>
    <n v="45.513599999999997"/>
    <n v="-73.5779"/>
    <x v="606"/>
    <x v="0"/>
    <s v="http://indicators-map.canada.ca/App/Detail?id=038506&amp;GoCTemplateCulture=en-CA_x000a_"/>
    <s v="https://pollution-waste.canada.ca/national-release-inventory/2021/8506"/>
    <x v="0"/>
  </r>
  <r>
    <n v="8510"/>
    <x v="995"/>
    <s v="Institution royale pour l'avancement des sciences"/>
    <s v=""/>
    <x v="227"/>
    <x v="3"/>
    <s v="H3A 1A4"/>
    <n v="45.506100000000004"/>
    <n v="-73.578400000000002"/>
    <x v="607"/>
    <x v="0"/>
    <s v="http://indicators-map.canada.ca/App/Detail?id=038510&amp;GoCTemplateCulture=en-CA_x000a_"/>
    <s v="https://pollution-waste.canada.ca/national-release-inventory/2021/8510"/>
    <x v="0"/>
  </r>
  <r>
    <n v="8543"/>
    <x v="996"/>
    <s v="Nexeo Solutions Canada Corporation"/>
    <s v="10515 Notre-Dame"/>
    <x v="113"/>
    <x v="3"/>
    <s v="H1B2V1"/>
    <n v="45.621699999999997"/>
    <n v="-73.505799999999994"/>
    <x v="0"/>
    <x v="0"/>
    <s v="http://indicators-map.canada.ca/App/Detail?id=038543&amp;GoCTemplateCulture=en-CA_x000a_"/>
    <s v="https://pollution-waste.canada.ca/national-release-inventory/2021/8543"/>
    <x v="0"/>
  </r>
  <r>
    <n v="8549"/>
    <x v="997"/>
    <s v="Produits Forestiers Résolu"/>
    <s v=""/>
    <x v="547"/>
    <x v="3"/>
    <s v="J9E 1A1"/>
    <n v="46.391143"/>
    <n v="-75.998514"/>
    <x v="608"/>
    <x v="0"/>
    <s v="http://indicators-map.canada.ca/App/Detail?id=038549&amp;GoCTemplateCulture=en-CA_x000a_"/>
    <s v="https://pollution-waste.canada.ca/national-release-inventory/2021/8549"/>
    <x v="0"/>
  </r>
  <r>
    <n v="8553"/>
    <x v="998"/>
    <s v="Produits Forestiers Résolu"/>
    <s v=""/>
    <x v="548"/>
    <x v="3"/>
    <s v="G0A 1N0"/>
    <n v="46.954799999999999"/>
    <n v="-71.041319999999999"/>
    <x v="0"/>
    <x v="0"/>
    <s v="http://indicators-map.canada.ca/App/Detail?id=038553&amp;GoCTemplateCulture=en-CA_x000a_"/>
    <s v="https://pollution-waste.canada.ca/national-release-inventory/2021/8553"/>
    <x v="0"/>
  </r>
  <r>
    <n v="8554"/>
    <x v="999"/>
    <s v="Produits Forestiers Résolu"/>
    <s v=""/>
    <x v="140"/>
    <x v="3"/>
    <s v="G5C 0B7"/>
    <n v="49.176811999999998"/>
    <n v="-68.405621999999994"/>
    <x v="609"/>
    <x v="0"/>
    <s v="http://indicators-map.canada.ca/App/Detail?id=038554&amp;GoCTemplateCulture=en-CA_x000a_"/>
    <s v="https://pollution-waste.canada.ca/national-release-inventory/2021/8554"/>
    <x v="0"/>
  </r>
  <r>
    <n v="8566"/>
    <x v="1000"/>
    <s v="Electrolux Canada Corp."/>
    <s v="802 l'Ange-Gardien Boulevard"/>
    <x v="549"/>
    <x v="3"/>
    <s v="J5W1T6"/>
    <n v="45.817100000000003"/>
    <n v="-73.432640000000006"/>
    <x v="0"/>
    <x v="0"/>
    <s v="http://indicators-map.canada.ca/App/Detail?id=038566&amp;GoCTemplateCulture=en-CA_x000a_"/>
    <s v="https://pollution-waste.canada.ca/national-release-inventory/2021/8566"/>
    <x v="0"/>
  </r>
  <r>
    <n v="8569"/>
    <x v="1001"/>
    <s v="Produits Forestiers Arbec Inc."/>
    <s v=""/>
    <x v="139"/>
    <x v="3"/>
    <s v="G5B 2V9"/>
    <n v="50.025230000000001"/>
    <n v="-66.819609999999997"/>
    <x v="610"/>
    <x v="0"/>
    <s v="http://indicators-map.canada.ca/App/Detail?id=038569&amp;GoCTemplateCulture=en-CA_x000a_"/>
    <s v="https://pollution-waste.canada.ca/national-release-inventory/2021/8569"/>
    <x v="0"/>
  </r>
  <r>
    <n v="8578"/>
    <x v="1002"/>
    <s v="Department of National Defence"/>
    <s v=""/>
    <x v="550"/>
    <x v="3"/>
    <s v="G0V 1A0"/>
    <n v="48.341099999999997"/>
    <n v="-70.986999999999995"/>
    <x v="0"/>
    <x v="0"/>
    <s v="http://indicators-map.canada.ca/App/Detail?id=038578&amp;GoCTemplateCulture=en-CA_x000a_"/>
    <s v="https://pollution-waste.canada.ca/national-release-inventory/2021/8578"/>
    <x v="0"/>
  </r>
  <r>
    <n v="8582"/>
    <x v="1003"/>
    <s v="Produits Forestiers Greenfirst (QC) Inc. / Greenfirst Forest"/>
    <s v=""/>
    <x v="551"/>
    <x v="3"/>
    <s v="J0Z 1G0"/>
    <n v="47.287100000000002"/>
    <n v="-79.323499999999996"/>
    <x v="611"/>
    <x v="0"/>
    <s v="http://indicators-map.canada.ca/App/Detail?id=038582&amp;GoCTemplateCulture=en-CA_x000a_"/>
    <s v="https://pollution-waste.canada.ca/national-release-inventory/2021/8582"/>
    <x v="0"/>
  </r>
  <r>
    <n v="8594"/>
    <x v="1004"/>
    <s v="SANIMAX lom"/>
    <s v="9900 6e Rue"/>
    <x v="113"/>
    <x v="3"/>
    <s v="H1C1G2"/>
    <n v="45.651400000000002"/>
    <n v="-73.559899999999999"/>
    <x v="0"/>
    <x v="0"/>
    <s v="http://indicators-map.canada.ca/App/Detail?id=038594&amp;GoCTemplateCulture=en-CA_x000a_"/>
    <s v="https://pollution-waste.canada.ca/national-release-inventory/2021/8594"/>
    <x v="0"/>
  </r>
  <r>
    <n v="8596"/>
    <x v="1005"/>
    <s v="SANIMAX aci"/>
    <s v=""/>
    <x v="229"/>
    <x v="3"/>
    <s v="G6X 3R4"/>
    <n v="46.7044"/>
    <n v="-71.272199999999998"/>
    <x v="612"/>
    <x v="0"/>
    <s v="http://indicators-map.canada.ca/App/Detail?id=038596&amp;GoCTemplateCulture=en-CA_x000a_"/>
    <s v="https://pollution-waste.canada.ca/national-release-inventory/2021/8596"/>
    <x v="0"/>
  </r>
  <r>
    <n v="8599"/>
    <x v="1006"/>
    <s v="Lehigh Hanson Materials Ltd."/>
    <s v="1235 Chemin Kilmar Chemin Nord"/>
    <x v="552"/>
    <x v="3"/>
    <s v="J0V1B0"/>
    <n v="45.768300000000004"/>
    <n v="-74.614099999999993"/>
    <x v="0"/>
    <x v="0"/>
    <s v="http://indicators-map.canada.ca/App/Detail?id=038599&amp;GoCTemplateCulture=en-CA_x000a_"/>
    <s v="https://pollution-waste.canada.ca/national-release-inventory/2021/8599"/>
    <x v="0"/>
  </r>
  <r>
    <n v="8600"/>
    <x v="1007"/>
    <s v="Hecla Québec Inc."/>
    <s v=""/>
    <x v="553"/>
    <x v="3"/>
    <s v="J9Z 2Y9"/>
    <n v="49.335700000000003"/>
    <n v="-79.164599999999993"/>
    <x v="613"/>
    <x v="0"/>
    <s v="http://indicators-map.canada.ca/App/Detail?id=038600&amp;GoCTemplateCulture=en-CA_x000a_"/>
    <s v="https://pollution-waste.canada.ca/national-release-inventory/2021/8600"/>
    <x v="0"/>
  </r>
  <r>
    <n v="8603"/>
    <x v="1008"/>
    <s v="Société de Cogénération de St-Félicien"/>
    <s v=""/>
    <x v="197"/>
    <x v="3"/>
    <s v="G8K 2P8"/>
    <n v="48.637500000000003"/>
    <n v="-72.433800000000005"/>
    <x v="0"/>
    <x v="0"/>
    <s v="http://indicators-map.canada.ca/App/Detail?id=038603&amp;GoCTemplateCulture=en-CA_x000a_"/>
    <s v="https://pollution-waste.canada.ca/national-release-inventory/2021/8603"/>
    <x v="0"/>
  </r>
  <r>
    <n v="8605"/>
    <x v="1009"/>
    <s v="Institution royale pour l'avancement des sciences"/>
    <s v=""/>
    <x v="554"/>
    <x v="3"/>
    <s v="H9X 1S2"/>
    <n v="45.4069"/>
    <n v="-73.936700000000002"/>
    <x v="614"/>
    <x v="0"/>
    <s v="http://indicators-map.canada.ca/App/Detail?id=038605&amp;GoCTemplateCulture=en-CA_x000a_"/>
    <s v="https://pollution-waste.canada.ca/national-release-inventory/2021/8605"/>
    <x v="0"/>
  </r>
  <r>
    <n v="8606"/>
    <x v="1010"/>
    <s v="TransCanada Energy Ltd."/>
    <s v=""/>
    <x v="79"/>
    <x v="3"/>
    <s v="G9H 4X6"/>
    <n v="46.368029999999997"/>
    <n v="-72.405019999999993"/>
    <x v="615"/>
    <x v="0"/>
    <s v="http://indicators-map.canada.ca/App/Detail?id=038606&amp;GoCTemplateCulture=en-CA_x000a_"/>
    <s v="https://pollution-waste.canada.ca/national-release-inventory/2021/8606"/>
    <x v="0"/>
  </r>
  <r>
    <n v="8608"/>
    <x v="1011"/>
    <s v="Produits Forestiers Petit Paris"/>
    <s v=""/>
    <x v="555"/>
    <x v="3"/>
    <s v="G0W 2B0"/>
    <n v="48.898400000000002"/>
    <n v="-71.772000000000006"/>
    <x v="616"/>
    <x v="0"/>
    <s v="http://indicators-map.canada.ca/App/Detail?id=038608&amp;GoCTemplateCulture=en-CA_x000a_"/>
    <s v="https://pollution-waste.canada.ca/national-release-inventory/2021/8608"/>
    <x v="0"/>
  </r>
  <r>
    <n v="8615"/>
    <x v="1012"/>
    <s v="Roland Boulanger et Cie Ltée"/>
    <s v="235 St-Louis"/>
    <x v="556"/>
    <x v="3"/>
    <s v="J0A1M0"/>
    <n v="45.936500000000002"/>
    <n v="-71.991500000000002"/>
    <x v="0"/>
    <x v="0"/>
    <s v="http://indicators-map.canada.ca/App/Detail?id=038615&amp;GoCTemplateCulture=en-CA_x000a_"/>
    <s v="https://pollution-waste.canada.ca/national-release-inventory/2021/8615"/>
    <x v="0"/>
  </r>
  <r>
    <n v="8618"/>
    <x v="1013"/>
    <s v="Forex Amos Inc."/>
    <s v=""/>
    <x v="222"/>
    <x v="3"/>
    <s v="J9T 3A6"/>
    <n v="48.340699999999998"/>
    <n v="-78.072199999999995"/>
    <x v="617"/>
    <x v="0"/>
    <s v="http://indicators-map.canada.ca/App/Detail?id=038618&amp;GoCTemplateCulture=en-CA_x000a_"/>
    <s v="https://pollution-waste.canada.ca/national-release-inventory/2021/8618"/>
    <x v="0"/>
  </r>
  <r>
    <n v="8638"/>
    <x v="1014"/>
    <s v="Hôpital Notre-Dame du Chum"/>
    <s v="1058 Saint-Denis Rue"/>
    <x v="113"/>
    <x v="3"/>
    <s v="H2X3J4"/>
    <n v="45.5122"/>
    <n v="-73.557100000000005"/>
    <x v="0"/>
    <x v="0"/>
    <s v="http://indicators-map.canada.ca/App/Detail?id=038638&amp;GoCTemplateCulture=en-CA_x000a_"/>
    <s v="https://pollution-waste.canada.ca/national-release-inventory/2021/8638"/>
    <x v="0"/>
  </r>
  <r>
    <n v="8639"/>
    <x v="1015"/>
    <s v="Barrettebois Inc"/>
    <s v=""/>
    <x v="396"/>
    <x v="3"/>
    <s v="G8H 2M9"/>
    <n v="48.5334"/>
    <n v="-72.260800000000003"/>
    <x v="600"/>
    <x v="0"/>
    <s v="http://indicators-map.canada.ca/App/Detail?id=038639&amp;GoCTemplateCulture=en-CA_x000a_"/>
    <s v="https://pollution-waste.canada.ca/national-release-inventory/2021/8639"/>
    <x v="0"/>
  </r>
  <r>
    <n v="8642"/>
    <x v="1016"/>
    <s v="Kruger Énergie Bromptonville S.E.C."/>
    <s v=""/>
    <x v="557"/>
    <x v="3"/>
    <s v="J1C 0E6"/>
    <n v="45.480800000000002"/>
    <n v="-71.951899999999995"/>
    <x v="556"/>
    <x v="0"/>
    <s v="http://indicators-map.canada.ca/App/Detail?id=038642&amp;GoCTemplateCulture=en-CA_x000a_"/>
    <s v="https://pollution-waste.canada.ca/national-release-inventory/2021/8642"/>
    <x v="0"/>
  </r>
  <r>
    <n v="8643"/>
    <x v="1017"/>
    <s v="Intragaz Inc."/>
    <s v=""/>
    <x v="558"/>
    <x v="3"/>
    <s v="G0S 2M0"/>
    <n v="46.512599999999999"/>
    <n v="-71.582899999999995"/>
    <x v="618"/>
    <x v="0"/>
    <s v="http://indicators-map.canada.ca/App/Detail?id=038643&amp;GoCTemplateCulture=en-CA_x000a_"/>
    <s v="https://pollution-waste.canada.ca/national-release-inventory/2021/8643"/>
    <x v="0"/>
  </r>
  <r>
    <n v="8671"/>
    <x v="1018"/>
    <s v="Sintra Inc."/>
    <s v=""/>
    <x v="559"/>
    <x v="3"/>
    <s v="J0B 2C0"/>
    <n v="45.357199999999999"/>
    <n v="-71.9285"/>
    <x v="619"/>
    <x v="0"/>
    <s v="http://indicators-map.canada.ca/App/Detail?id=038671&amp;GoCTemplateCulture=en-CA_x000a_"/>
    <s v="https://pollution-waste.canada.ca/national-release-inventory/2021/8671"/>
    <x v="0"/>
  </r>
  <r>
    <n v="8672"/>
    <x v="1019"/>
    <s v="Sintra Inc."/>
    <s v=""/>
    <x v="560"/>
    <x v="3"/>
    <s v="J2C 1B1"/>
    <n v="45.907899999999998"/>
    <n v="-72.478700000000003"/>
    <x v="620"/>
    <x v="0"/>
    <s v="http://indicators-map.canada.ca/App/Detail?id=038672&amp;GoCTemplateCulture=en-CA_x000a_"/>
    <s v="https://pollution-waste.canada.ca/national-release-inventory/2021/8672"/>
    <x v="0"/>
  </r>
  <r>
    <n v="8673"/>
    <x v="1020"/>
    <s v="Sintra Inc."/>
    <s v="7 Rang St-Régis Sud"/>
    <x v="561"/>
    <x v="3"/>
    <s v="J0L1A0"/>
    <n v="45.35"/>
    <n v="-73.633300000000006"/>
    <x v="0"/>
    <x v="0"/>
    <s v="http://indicators-map.canada.ca/App/Detail?id=038673&amp;GoCTemplateCulture=en-CA_x000a_"/>
    <s v="https://pollution-waste.canada.ca/national-release-inventory/2021/8673"/>
    <x v="0"/>
  </r>
  <r>
    <n v="8674"/>
    <x v="1021"/>
    <s v="Sintra Inc."/>
    <s v="139 Route"/>
    <x v="562"/>
    <x v="3"/>
    <s v="J0E2A0"/>
    <n v="45.329099999999997"/>
    <n v="-72.784599999999998"/>
    <x v="0"/>
    <x v="0"/>
    <s v="http://indicators-map.canada.ca/App/Detail?id=038674&amp;GoCTemplateCulture=en-CA_x000a_"/>
    <s v="https://pollution-waste.canada.ca/national-release-inventory/2021/8674"/>
    <x v="0"/>
  </r>
  <r>
    <n v="8675"/>
    <x v="1022"/>
    <s v="Sintra Inc."/>
    <s v=""/>
    <x v="79"/>
    <x v="3"/>
    <s v="G9H 1C1"/>
    <n v="46.288499999999999"/>
    <n v="-72.550799999999995"/>
    <x v="0"/>
    <x v="0"/>
    <s v="http://indicators-map.canada.ca/App/Detail?id=038675&amp;GoCTemplateCulture=en-CA_x000a_"/>
    <s v="https://pollution-waste.canada.ca/national-release-inventory/2021/8675"/>
    <x v="0"/>
  </r>
  <r>
    <n v="8676"/>
    <x v="1023"/>
    <s v="Sintra Inc."/>
    <s v="250 François-Bourgeois Street"/>
    <x v="563"/>
    <x v="3"/>
    <s v="G6T 2G8"/>
    <n v="46.083300000000001"/>
    <n v="-71.933300000000003"/>
    <x v="0"/>
    <x v="0"/>
    <s v="http://indicators-map.canada.ca/App/Detail?id=038676&amp;GoCTemplateCulture=en-CA_x000a_"/>
    <s v="https://pollution-waste.canada.ca/national-release-inventory/2021/8676"/>
    <x v="0"/>
  </r>
  <r>
    <n v="8678"/>
    <x v="1024"/>
    <s v="Sintra Inc."/>
    <s v=""/>
    <x v="229"/>
    <x v="3"/>
    <s v="G6W 5M6"/>
    <n v="46.735999999999997"/>
    <n v="-71.216999999999999"/>
    <x v="621"/>
    <x v="0"/>
    <s v="http://indicators-map.canada.ca/App/Detail?id=038678&amp;GoCTemplateCulture=en-CA_x000a_"/>
    <s v="https://pollution-waste.canada.ca/national-release-inventory/2021/8678"/>
    <x v="0"/>
  </r>
  <r>
    <n v="8679"/>
    <x v="1025"/>
    <s v="Sintra Inc."/>
    <s v=""/>
    <x v="564"/>
    <x v="3"/>
    <s v="G0S 2M0"/>
    <n v="46.555599999999998"/>
    <n v="-71.537000000000006"/>
    <x v="622"/>
    <x v="0"/>
    <s v="http://indicators-map.canada.ca/App/Detail?id=038679&amp;GoCTemplateCulture=en-CA_x000a_"/>
    <s v="https://pollution-waste.canada.ca/national-release-inventory/2021/8679"/>
    <x v="0"/>
  </r>
  <r>
    <n v="8680"/>
    <x v="1026"/>
    <s v="Sintra Inc."/>
    <s v=""/>
    <x v="565"/>
    <x v="3"/>
    <s v="J0L 2A0"/>
    <n v="45.342300000000002"/>
    <n v="-73.638599999999997"/>
    <x v="0"/>
    <x v="0"/>
    <s v="http://indicators-map.canada.ca/App/Detail?id=038680&amp;GoCTemplateCulture=en-CA_x000a_"/>
    <s v="https://pollution-waste.canada.ca/national-release-inventory/2021/8680"/>
    <x v="0"/>
  </r>
  <r>
    <n v="8684"/>
    <x v="1027"/>
    <s v="Compagnie Selenis Canada Inc."/>
    <s v=""/>
    <x v="73"/>
    <x v="3"/>
    <s v="H1B 5B4"/>
    <n v="45.633899999999997"/>
    <n v="-73.521000000000001"/>
    <x v="623"/>
    <x v="0"/>
    <s v="http://indicators-map.canada.ca/App/Detail?id=038684&amp;GoCTemplateCulture=en-CA_x000a_"/>
    <s v="https://pollution-waste.canada.ca/national-release-inventory/2021/8684"/>
    <x v="0"/>
  </r>
  <r>
    <n v="8690"/>
    <x v="1028"/>
    <s v="Sintra Inc."/>
    <s v=""/>
    <x v="566"/>
    <x v="3"/>
    <s v="J0K 2R0"/>
    <n v="45.953200000000002"/>
    <n v="-73.588300000000004"/>
    <x v="624"/>
    <x v="0"/>
    <s v="http://indicators-map.canada.ca/App/Detail?id=038690&amp;GoCTemplateCulture=en-CA_x000a_"/>
    <s v="https://pollution-waste.canada.ca/national-release-inventory/2021/8690"/>
    <x v="0"/>
  </r>
  <r>
    <n v="8694"/>
    <x v="1029"/>
    <s v="Sintra Inc."/>
    <s v=""/>
    <x v="567"/>
    <x v="3"/>
    <s v="G0L 2J0"/>
    <n v="47.696899999999999"/>
    <n v="-69.518100000000004"/>
    <x v="625"/>
    <x v="0"/>
    <s v="http://indicators-map.canada.ca/App/Detail?id=038694&amp;GoCTemplateCulture=en-CA_x000a_"/>
    <s v="https://pollution-waste.canada.ca/national-release-inventory/2021/8694"/>
    <x v="0"/>
  </r>
  <r>
    <n v="8695"/>
    <x v="1030"/>
    <s v="Sintra Inc."/>
    <s v="37 des Érables Route"/>
    <x v="568"/>
    <x v="3"/>
    <s v="G0L1E0"/>
    <n v="47.672499999999999"/>
    <n v="-68.883200000000002"/>
    <x v="0"/>
    <x v="0"/>
    <s v="http://indicators-map.canada.ca/App/Detail?id=038695&amp;GoCTemplateCulture=en-CA_x000a_"/>
    <s v="https://pollution-waste.canada.ca/national-release-inventory/2021/8695"/>
    <x v="0"/>
  </r>
  <r>
    <n v="8706"/>
    <x v="1031"/>
    <s v="Rio Tinto Alcan Inc"/>
    <s v=""/>
    <x v="203"/>
    <x v="3"/>
    <s v="G7H 5B3"/>
    <n v="48.409500000000001"/>
    <n v="-71.130099999999999"/>
    <x v="626"/>
    <x v="0"/>
    <s v="http://indicators-map.canada.ca/App/Detail?id=038706&amp;GoCTemplateCulture=en-CA_x000a_"/>
    <s v="https://pollution-waste.canada.ca/national-release-inventory/2021/8706"/>
    <x v="0"/>
  </r>
  <r>
    <n v="8714"/>
    <x v="1032"/>
    <s v="Les Entreprises P.E.B. Ltée."/>
    <s v=""/>
    <x v="15"/>
    <x v="3"/>
    <s v="G3G 0A1"/>
    <n v="46.872"/>
    <n v="-71.354299999999995"/>
    <x v="0"/>
    <x v="0"/>
    <s v="http://indicators-map.canada.ca/App/Detail?id=038714&amp;GoCTemplateCulture=en-CA_x000a_"/>
    <s v="https://pollution-waste.canada.ca/national-release-inventory/2021/8714"/>
    <x v="0"/>
  </r>
  <r>
    <n v="8719"/>
    <x v="1033"/>
    <s v="Corporation Minière Alexis"/>
    <s v="1900 Brador Chemin"/>
    <x v="120"/>
    <x v="3"/>
    <s v="J9P0A4"/>
    <n v="48.136800000000001"/>
    <n v="-77.646699999999996"/>
    <x v="0"/>
    <x v="0"/>
    <s v="http://indicators-map.canada.ca/App/Detail?id=038719&amp;GoCTemplateCulture=en-CA_x000a_"/>
    <s v="https://pollution-waste.canada.ca/national-release-inventory/2021/8719"/>
    <x v="0"/>
  </r>
  <r>
    <n v="8721"/>
    <x v="1034"/>
    <s v="Groupe Lebel 2004 Inc."/>
    <s v=""/>
    <x v="569"/>
    <x v="3"/>
    <s v="G0L 4H0"/>
    <n v="47.880800000000001"/>
    <n v="-68.724299999999999"/>
    <x v="627"/>
    <x v="0"/>
    <s v="http://indicators-map.canada.ca/App/Detail?id=038721&amp;GoCTemplateCulture=en-CA_x000a_"/>
    <s v="https://pollution-waste.canada.ca/national-release-inventory/2021/8721"/>
    <x v="0"/>
  </r>
  <r>
    <n v="8722"/>
    <x v="1035"/>
    <s v="Rio Tinto Alcan Inc"/>
    <s v=""/>
    <x v="274"/>
    <x v="3"/>
    <s v="G7S 4L2"/>
    <n v="48.428199999999997"/>
    <n v="-71.159400000000005"/>
    <x v="628"/>
    <x v="0"/>
    <s v="http://indicators-map.canada.ca/App/Detail?id=038722&amp;GoCTemplateCulture=en-CA_x000a_"/>
    <s v="https://pollution-waste.canada.ca/national-release-inventory/2021/8722"/>
    <x v="0"/>
  </r>
  <r>
    <n v="8726"/>
    <x v="1036"/>
    <s v="Société en Commandite Boralex Énergie"/>
    <s v="36 Lajeunesse Rue"/>
    <x v="570"/>
    <x v="3"/>
    <s v="J0A1B0"/>
    <n v="45.860300000000002"/>
    <n v="-72.064300000000003"/>
    <x v="0"/>
    <x v="0"/>
    <s v="http://indicators-map.canada.ca/App/Detail?id=038726&amp;GoCTemplateCulture=en-CA_x000a_"/>
    <s v="https://pollution-waste.canada.ca/national-release-inventory/2021/8726"/>
    <x v="0"/>
  </r>
  <r>
    <n v="8732"/>
    <x v="1037"/>
    <s v="Inter-Cité Construction Ltée."/>
    <s v="000 du Lac d'Aigle Route Nord"/>
    <x v="253"/>
    <x v="3"/>
    <s v=""/>
    <n v="50.280602000000002"/>
    <n v="-66.320396000000002"/>
    <x v="0"/>
    <x v="0"/>
    <s v="http://indicators-map.canada.ca/App/Detail?id=038732&amp;GoCTemplateCulture=en-CA_x000a_"/>
    <s v="https://pollution-waste.canada.ca/national-release-inventory/2021/8732"/>
    <x v="0"/>
  </r>
  <r>
    <n v="8735"/>
    <x v="1038"/>
    <s v="Sintra Inc."/>
    <s v="499 Forest Rue"/>
    <x v="571"/>
    <x v="3"/>
    <s v="J0K3E0"/>
    <n v="46.002499999999998"/>
    <n v="-73.459100000000007"/>
    <x v="0"/>
    <x v="0"/>
    <s v="http://indicators-map.canada.ca/App/Detail?id=038735&amp;GoCTemplateCulture=en-CA_x000a_"/>
    <s v="https://pollution-waste.canada.ca/national-release-inventory/2021/8735"/>
    <x v="0"/>
  </r>
  <r>
    <n v="8736"/>
    <x v="1039"/>
    <s v="Sintra Inc."/>
    <s v="600 des Entrepreneurs"/>
    <x v="572"/>
    <x v="3"/>
    <s v="G5V4V2"/>
    <n v="46.967100000000002"/>
    <n v="-70.592100000000002"/>
    <x v="0"/>
    <x v="0"/>
    <s v="http://indicators-map.canada.ca/App/Detail?id=038736&amp;GoCTemplateCulture=en-CA_x000a_"/>
    <s v="https://pollution-waste.canada.ca/national-release-inventory/2021/8736"/>
    <x v="0"/>
  </r>
  <r>
    <n v="8751"/>
    <x v="1040"/>
    <s v="Ville de Gatineau"/>
    <s v=""/>
    <x v="68"/>
    <x v="3"/>
    <s v="J8J 3R1"/>
    <n v="45.458500000000001"/>
    <n v="-75.849299999999999"/>
    <x v="0"/>
    <x v="0"/>
    <s v="http://indicators-map.canada.ca/App/Detail?id=038751&amp;GoCTemplateCulture=en-CA_x000a_"/>
    <s v="https://pollution-waste.canada.ca/national-release-inventory/2021/8751"/>
    <x v="0"/>
  </r>
  <r>
    <n v="8754"/>
    <x v="1041"/>
    <s v="Cascades Canada Ulc"/>
    <s v=""/>
    <x v="570"/>
    <x v="3"/>
    <s v="J0A 1B0"/>
    <n v="45.858800000000002"/>
    <n v="-72.0745"/>
    <x v="629"/>
    <x v="0"/>
    <s v="http://indicators-map.canada.ca/App/Detail?id=038754&amp;GoCTemplateCulture=en-CA_x000a_"/>
    <s v="https://pollution-waste.canada.ca/national-release-inventory/2021/8754"/>
    <x v="0"/>
  </r>
  <r>
    <n v="8760"/>
    <x v="1042"/>
    <s v="Lidya Énergie, S.E.C."/>
    <s v=""/>
    <x v="330"/>
    <x v="3"/>
    <s v="J8H 2C5"/>
    <n v="45.610599999999998"/>
    <n v="-74.248800000000003"/>
    <x v="630"/>
    <x v="0"/>
    <s v="http://indicators-map.canada.ca/App/Detail?id=038760&amp;GoCTemplateCulture=en-CA_x000a_"/>
    <s v="https://pollution-waste.canada.ca/national-release-inventory/2021/8760"/>
    <x v="0"/>
  </r>
  <r>
    <n v="8769"/>
    <x v="1043"/>
    <s v="Ressources Bonterra Inc."/>
    <s v=""/>
    <x v="573"/>
    <x v="3"/>
    <s v="J0Y 1H0"/>
    <n v="49.493400000000001"/>
    <n v="-76.124700000000004"/>
    <x v="631"/>
    <x v="0"/>
    <s v="http://indicators-map.canada.ca/App/Detail?id=038769&amp;GoCTemplateCulture=en-CA_x000a_"/>
    <s v="https://pollution-waste.canada.ca/national-release-inventory/2021/8769"/>
    <x v="0"/>
  </r>
  <r>
    <n v="8778"/>
    <x v="1044"/>
    <s v="Arcelormittal Exploitation Minière Canada S.E.N.C."/>
    <s v=""/>
    <x v="574"/>
    <x v="3"/>
    <s v="G0G 1J0"/>
    <n v="52.350290000000001"/>
    <n v="-67.369230000000002"/>
    <x v="632"/>
    <x v="0"/>
    <s v="http://indicators-map.canada.ca/App/Detail?id=038778&amp;GoCTemplateCulture=en-CA_x000a_"/>
    <s v="https://pollution-waste.canada.ca/national-release-inventory/2021/8778"/>
    <x v="0"/>
  </r>
  <r>
    <n v="8780"/>
    <x v="1045"/>
    <s v="Bombardier Produits Récréatifs Inc."/>
    <s v="917 222 Route"/>
    <x v="575"/>
    <x v="3"/>
    <s v="J0E2L0"/>
    <n v="45.4985"/>
    <n v="-72.318700000000007"/>
    <x v="0"/>
    <x v="0"/>
    <s v="http://indicators-map.canada.ca/App/Detail?id=038780&amp;GoCTemplateCulture=en-CA_x000a_"/>
    <s v="https://pollution-waste.canada.ca/national-release-inventory/2021/8780"/>
    <x v="0"/>
  </r>
  <r>
    <n v="8783"/>
    <x v="1046"/>
    <s v="Minerai de Fer Québec Inc."/>
    <s v=""/>
    <x v="374"/>
    <x v="3"/>
    <s v="G0G 1J0"/>
    <n v="52.838299999999997"/>
    <n v="-67.2761"/>
    <x v="633"/>
    <x v="0"/>
    <s v="http://indicators-map.canada.ca/App/Detail?id=038783&amp;GoCTemplateCulture=en-CA_x000a_"/>
    <s v="https://pollution-waste.canada.ca/national-release-inventory/2021/8783"/>
    <x v="0"/>
  </r>
  <r>
    <n v="8787"/>
    <x v="1047"/>
    <s v="Inter-Cité Construction Ltée."/>
    <s v=""/>
    <x v="15"/>
    <x v="3"/>
    <s v="G2K 2J5"/>
    <n v="46.862720000000003"/>
    <n v="-71.298400000000001"/>
    <x v="0"/>
    <x v="0"/>
    <s v="http://indicators-map.canada.ca/App/Detail?id=038787&amp;GoCTemplateCulture=en-CA_x000a_"/>
    <s v="https://pollution-waste.canada.ca/national-release-inventory/2021/8787"/>
    <x v="0"/>
  </r>
  <r>
    <n v="8800"/>
    <x v="1048"/>
    <s v="Ressources Bonterra Inc."/>
    <s v=""/>
    <x v="21"/>
    <x v="3"/>
    <s v="J0Y 1H0"/>
    <n v="48.986899999999999"/>
    <n v="-75.770300000000006"/>
    <x v="634"/>
    <x v="0"/>
    <s v="http://indicators-map.canada.ca/App/Detail?id=038800&amp;GoCTemplateCulture=en-CA_x000a_"/>
    <s v="https://pollution-waste.canada.ca/national-release-inventory/2021/8800"/>
    <x v="0"/>
  </r>
  <r>
    <n v="8803"/>
    <x v="1049"/>
    <s v="Goldcorp Canada Ltd"/>
    <s v=""/>
    <x v="6"/>
    <x v="3"/>
    <s v="J9Y 0A8"/>
    <n v="52.700299999999999"/>
    <n v="-76.077500000000001"/>
    <x v="635"/>
    <x v="0"/>
    <s v="http://indicators-map.canada.ca/App/Detail?id=038803&amp;GoCTemplateCulture=en-CA_x000a_"/>
    <s v="https://pollution-waste.canada.ca/national-release-inventory/2021/8803"/>
    <x v="0"/>
  </r>
  <r>
    <n v="8807"/>
    <x v="1050"/>
    <s v="Silicium Québec Sec"/>
    <s v=""/>
    <x v="79"/>
    <x v="3"/>
    <s v="G9H 2V8"/>
    <n v="46.371200000000002"/>
    <n v="-72.388099999999994"/>
    <x v="636"/>
    <x v="0"/>
    <s v="http://indicators-map.canada.ca/App/Detail?id=038807&amp;GoCTemplateCulture=en-CA_x000a_"/>
    <s v="https://pollution-waste.canada.ca/national-release-inventory/2021/8807"/>
    <x v="0"/>
  </r>
  <r>
    <n v="10010"/>
    <x v="1051"/>
    <s v="Wesdome Gold Mines Ltd."/>
    <s v=""/>
    <x v="268"/>
    <x v="1"/>
    <s v="P0S 1K0"/>
    <n v="48.104500000000002"/>
    <n v="-85.430199999999999"/>
    <x v="0"/>
    <x v="0"/>
    <s v="http://indicators-map.canada.ca/App/Detail?id=0310010&amp;GoCTemplateCulture=en-CA_x000a_"/>
    <s v="https://pollution-waste.canada.ca/national-release-inventory/2021/10010"/>
    <x v="0"/>
  </r>
  <r>
    <n v="10018"/>
    <x v="1052"/>
    <s v="Lafarge Canada Inc. - East"/>
    <s v=""/>
    <x v="576"/>
    <x v="1"/>
    <s v="L0K 1B0"/>
    <n v="44.530700000000003"/>
    <n v="-79.154300000000006"/>
    <x v="0"/>
    <x v="0"/>
    <s v="http://indicators-map.canada.ca/App/Detail?id=0310018&amp;GoCTemplateCulture=en-CA_x000a_"/>
    <s v="https://pollution-waste.canada.ca/national-release-inventory/2021/10018"/>
    <x v="0"/>
  </r>
  <r>
    <n v="10028"/>
    <x v="1053"/>
    <s v="Lafarge Canada Inc. - East"/>
    <s v=""/>
    <x v="577"/>
    <x v="1"/>
    <s v="L4A 8A1"/>
    <n v="44.022599999999997"/>
    <n v="-79.254300000000001"/>
    <x v="0"/>
    <x v="0"/>
    <s v="http://indicators-map.canada.ca/App/Detail?id=0310028&amp;GoCTemplateCulture=en-CA_x000a_"/>
    <s v="https://pollution-waste.canada.ca/national-release-inventory/2021/10028"/>
    <x v="0"/>
  </r>
  <r>
    <n v="10032"/>
    <x v="1054"/>
    <s v="Lafarge Canada Inc. - East"/>
    <s v=""/>
    <x v="578"/>
    <x v="1"/>
    <s v="P0P 1G0"/>
    <n v="45.903399999999998"/>
    <n v="-83.212500000000006"/>
    <x v="637"/>
    <x v="0"/>
    <s v="http://indicators-map.canada.ca/App/Detail?id=0310032&amp;GoCTemplateCulture=en-CA_x000a_"/>
    <s v="https://pollution-waste.canada.ca/national-release-inventory/2021/10032"/>
    <x v="0"/>
  </r>
  <r>
    <n v="10058"/>
    <x v="1055"/>
    <s v="Rankin Construction Inc."/>
    <s v="3299 Thorold Townline Road"/>
    <x v="339"/>
    <x v="1"/>
    <s v="L2V3Y5"/>
    <n v="43.130800000000001"/>
    <n v="-79.168800000000005"/>
    <x v="0"/>
    <x v="0"/>
    <s v="http://indicators-map.canada.ca/App/Detail?id=0310058&amp;GoCTemplateCulture=en-CA_x000a_"/>
    <s v="https://pollution-waste.canada.ca/national-release-inventory/2021/10058"/>
    <x v="0"/>
  </r>
  <r>
    <n v="10080"/>
    <x v="1056"/>
    <s v="Cornwall Gravel"/>
    <s v="17631 South Branch Road"/>
    <x v="579"/>
    <x v="1"/>
    <s v="K5H 5R6"/>
    <n v="45.0822"/>
    <n v="-74.747699999999995"/>
    <x v="0"/>
    <x v="0"/>
    <s v="http://indicators-map.canada.ca/App/Detail?id=0310080&amp;GoCTemplateCulture=en-CA_x000a_"/>
    <s v="https://pollution-waste.canada.ca/national-release-inventory/2021/10080"/>
    <x v="0"/>
  </r>
  <r>
    <n v="10089"/>
    <x v="1057"/>
    <s v="Highbury Canco Corporation"/>
    <s v=""/>
    <x v="580"/>
    <x v="1"/>
    <s v="N8H 0C3"/>
    <n v="42.043700000000001"/>
    <n v="-82.599100000000007"/>
    <x v="638"/>
    <x v="0"/>
    <s v="http://indicators-map.canada.ca/App/Detail?id=0310089&amp;GoCTemplateCulture=en-CA_x000a_"/>
    <s v="https://pollution-waste.canada.ca/national-release-inventory/2021/10089"/>
    <x v="0"/>
  </r>
  <r>
    <n v="10093"/>
    <x v="1058"/>
    <s v="Langs Dehy Ltd."/>
    <s v="6590 123 Road"/>
    <x v="581"/>
    <x v="1"/>
    <s v="N0G2P0"/>
    <n v="43.844299999999997"/>
    <n v="-80.767499999999998"/>
    <x v="0"/>
    <x v="0"/>
    <s v="http://indicators-map.canada.ca/App/Detail?id=0310093&amp;GoCTemplateCulture=en-CA_x000a_"/>
    <s v="https://pollution-waste.canada.ca/national-release-inventory/2021/10093"/>
    <x v="0"/>
  </r>
  <r>
    <n v="10095"/>
    <x v="1059"/>
    <s v="Enbridge Gas Distribution Inc."/>
    <s v="1026 Rokeby Line"/>
    <x v="582"/>
    <x v="1"/>
    <s v="N0N1M0"/>
    <n v="42.863799999999998"/>
    <n v="-82.383899999999997"/>
    <x v="0"/>
    <x v="0"/>
    <s v="http://indicators-map.canada.ca/App/Detail?id=0310095&amp;GoCTemplateCulture=en-CA_x000a_"/>
    <s v="https://pollution-waste.canada.ca/national-release-inventory/2021/10095"/>
    <x v="0"/>
  </r>
  <r>
    <n v="10097"/>
    <x v="1060"/>
    <s v="Enbridge Gas Inc."/>
    <s v=""/>
    <x v="583"/>
    <x v="1"/>
    <s v="N0N 1M0"/>
    <n v="42.849600000000002"/>
    <n v="-82.371799999999993"/>
    <x v="506"/>
    <x v="0"/>
    <s v="http://indicators-map.canada.ca/App/Detail?id=0310097&amp;GoCTemplateCulture=en-CA_x000a_"/>
    <s v="https://pollution-waste.canada.ca/national-release-inventory/2021/10097"/>
    <x v="0"/>
  </r>
  <r>
    <n v="10100"/>
    <x v="1061"/>
    <s v="EACOM Timber Corporation"/>
    <s v=""/>
    <x v="584"/>
    <x v="1"/>
    <s v="P0J 1G0"/>
    <n v="47.725700000000003"/>
    <n v="-80.339100000000002"/>
    <x v="639"/>
    <x v="0"/>
    <s v="http://indicators-map.canada.ca/App/Detail?id=0310100&amp;GoCTemplateCulture=en-CA_x000a_"/>
    <s v="https://pollution-waste.canada.ca/national-release-inventory/2021/10100"/>
    <x v="0"/>
  </r>
  <r>
    <n v="10103"/>
    <x v="1062"/>
    <s v="Certainteed Canada, Inc."/>
    <s v=""/>
    <x v="42"/>
    <x v="1"/>
    <s v="L5J 1K4"/>
    <n v="43.488399999999999"/>
    <n v="-79.618499999999997"/>
    <x v="640"/>
    <x v="0"/>
    <s v="http://indicators-map.canada.ca/App/Detail?id=0310103&amp;GoCTemplateCulture=en-CA_x000a_"/>
    <s v="https://pollution-waste.canada.ca/national-release-inventory/2021/10103"/>
    <x v="0"/>
  </r>
  <r>
    <n v="10132"/>
    <x v="1063"/>
    <s v="Walker Environmental Group Inc. - Landfill Sites"/>
    <s v=""/>
    <x v="16"/>
    <x v="1"/>
    <s v="L2E 6S4"/>
    <n v="43.123399999999997"/>
    <n v="-79.167299999999997"/>
    <x v="641"/>
    <x v="0"/>
    <s v="http://indicators-map.canada.ca/App/Detail?id=0310132&amp;GoCTemplateCulture=en-CA_x000a_"/>
    <s v="https://pollution-waste.canada.ca/national-release-inventory/2021/10132"/>
    <x v="0"/>
  </r>
  <r>
    <n v="10138"/>
    <x v="1064"/>
    <s v="Carmeuse Lime Canada Limited"/>
    <s v=""/>
    <x v="585"/>
    <x v="1"/>
    <s v="P0R 1B0"/>
    <n v="46.1982"/>
    <n v="-82.698899999999995"/>
    <x v="642"/>
    <x v="0"/>
    <s v="http://indicators-map.canada.ca/App/Detail?id=0310138&amp;GoCTemplateCulture=en-CA_x000a_"/>
    <s v="https://pollution-waste.canada.ca/national-release-inventory/2021/10138"/>
    <x v="0"/>
  </r>
  <r>
    <n v="10139"/>
    <x v="1065"/>
    <s v="Carmeuse Lime Canada Limited"/>
    <s v=""/>
    <x v="452"/>
    <x v="1"/>
    <s v="L9H 3S9"/>
    <n v="43.3521"/>
    <n v="-79.867900000000006"/>
    <x v="643"/>
    <x v="0"/>
    <s v="http://indicators-map.canada.ca/App/Detail?id=0310139&amp;GoCTemplateCulture=en-CA_x000a_"/>
    <s v="https://pollution-waste.canada.ca/national-release-inventory/2021/10139"/>
    <x v="0"/>
  </r>
  <r>
    <n v="10140"/>
    <x v="1066"/>
    <s v="Carmeuse Lime Canada Limited"/>
    <s v=""/>
    <x v="209"/>
    <x v="1"/>
    <s v="N5C 3K5"/>
    <n v="43.0687"/>
    <n v="-80.858000000000004"/>
    <x v="644"/>
    <x v="0"/>
    <s v="http://indicators-map.canada.ca/App/Detail?id=0310140&amp;GoCTemplateCulture=en-CA_x000a_"/>
    <s v="https://pollution-waste.canada.ca/national-release-inventory/2021/10140"/>
    <x v="0"/>
  </r>
  <r>
    <n v="10143"/>
    <x v="1067"/>
    <s v="Enbridge Gas Inc."/>
    <s v=""/>
    <x v="586"/>
    <x v="1"/>
    <s v="N0M 2A0"/>
    <n v="43.0197"/>
    <n v="-81.489199999999997"/>
    <x v="0"/>
    <x v="0"/>
    <s v="http://indicators-map.canada.ca/App/Detail?id=0310143&amp;GoCTemplateCulture=en-CA_x000a_"/>
    <s v="https://pollution-waste.canada.ca/national-release-inventory/2021/10143"/>
    <x v="0"/>
  </r>
  <r>
    <n v="10144"/>
    <x v="1068"/>
    <s v="Union Gas Limited"/>
    <s v="317 Northern &amp; Central Road"/>
    <x v="587"/>
    <x v="1"/>
    <s v="P0M1X0"/>
    <n v="46.449100000000001"/>
    <n v="-80.458299999999994"/>
    <x v="0"/>
    <x v="0"/>
    <s v="http://indicators-map.canada.ca/App/Detail?id=0310144&amp;GoCTemplateCulture=en-CA_x000a_"/>
    <s v="https://pollution-waste.canada.ca/national-release-inventory/2021/10144"/>
    <x v="0"/>
  </r>
  <r>
    <n v="10145"/>
    <x v="1069"/>
    <s v="Enbridge Gas Inc."/>
    <s v=""/>
    <x v="588"/>
    <x v="1"/>
    <s v="N3L 3E2"/>
    <n v="43.258899999999997"/>
    <n v="-80.6755"/>
    <x v="0"/>
    <x v="0"/>
    <s v="http://indicators-map.canada.ca/App/Detail?id=0310145&amp;GoCTemplateCulture=en-CA_x000a_"/>
    <s v="https://pollution-waste.canada.ca/national-release-inventory/2021/10145"/>
    <x v="0"/>
  </r>
  <r>
    <n v="10146"/>
    <x v="1070"/>
    <s v="Enbridge Gas Inc."/>
    <s v=""/>
    <x v="273"/>
    <x v="1"/>
    <s v="N0P 1M0"/>
    <n v="43.0197"/>
    <n v="-81.489199999999997"/>
    <x v="645"/>
    <x v="0"/>
    <s v="http://indicators-map.canada.ca/App/Detail?id=0310146&amp;GoCTemplateCulture=en-CA_x000a_"/>
    <s v="https://pollution-waste.canada.ca/national-release-inventory/2021/10146"/>
    <x v="0"/>
  </r>
  <r>
    <n v="10153"/>
    <x v="1071"/>
    <s v="Glencore Canada Corporation"/>
    <s v=""/>
    <x v="589"/>
    <x v="1"/>
    <s v="P4N 7K1"/>
    <n v="48.686999999999998"/>
    <n v="-81.370099999999994"/>
    <x v="646"/>
    <x v="0"/>
    <s v="http://indicators-map.canada.ca/App/Detail?id=0310153&amp;GoCTemplateCulture=en-CA_x000a_"/>
    <s v="https://pollution-waste.canada.ca/national-release-inventory/2021/10153"/>
    <x v="0"/>
  </r>
  <r>
    <n v="10160"/>
    <x v="1072"/>
    <s v="Newalta Corporation"/>
    <s v="112 Adams Boulevard"/>
    <x v="590"/>
    <x v="1"/>
    <s v="N3S7V2"/>
    <n v="43.162700000000001"/>
    <n v="-80.224500000000006"/>
    <x v="0"/>
    <x v="0"/>
    <s v="http://indicators-map.canada.ca/App/Detail?id=0310160&amp;GoCTemplateCulture=en-CA_x000a_"/>
    <s v="https://pollution-waste.canada.ca/national-release-inventory/2021/10160"/>
    <x v="0"/>
  </r>
  <r>
    <n v="10177"/>
    <x v="1073"/>
    <s v="Public Works and Government Services Canada"/>
    <s v=""/>
    <x v="58"/>
    <x v="1"/>
    <s v="K1A 0M3"/>
    <n v="45.405299999999997"/>
    <n v="-75.737399999999994"/>
    <x v="562"/>
    <x v="0"/>
    <s v="http://indicators-map.canada.ca/App/Detail?id=0310177&amp;GoCTemplateCulture=en-CA_x000a_"/>
    <s v="https://pollution-waste.canada.ca/national-release-inventory/2021/10177"/>
    <x v="0"/>
  </r>
  <r>
    <n v="10178"/>
    <x v="1074"/>
    <s v="Public Works and Government Services Canada"/>
    <s v=""/>
    <x v="58"/>
    <x v="1"/>
    <s v="K1A 0M3"/>
    <n v="45.421700000000001"/>
    <n v="-75.706999999999994"/>
    <x v="647"/>
    <x v="0"/>
    <s v="http://indicators-map.canada.ca/App/Detail?id=0310178&amp;GoCTemplateCulture=en-CA_x000a_"/>
    <s v="https://pollution-waste.canada.ca/national-release-inventory/2021/10178"/>
    <x v="0"/>
  </r>
  <r>
    <n v="10179"/>
    <x v="1075"/>
    <s v="Iko Industries Ltd."/>
    <s v=""/>
    <x v="40"/>
    <x v="1"/>
    <s v="L6W 1V8"/>
    <n v="43.692500000000003"/>
    <n v="-79.742099999999994"/>
    <x v="0"/>
    <x v="0"/>
    <s v="http://indicators-map.canada.ca/App/Detail?id=0310179&amp;GoCTemplateCulture=en-CA_x000a_"/>
    <s v="https://pollution-waste.canada.ca/national-release-inventory/2021/10179"/>
    <x v="0"/>
  </r>
  <r>
    <n v="10180"/>
    <x v="1076"/>
    <s v="Iko Industries Ltd."/>
    <s v=""/>
    <x v="591"/>
    <x v="1"/>
    <s v="K6A 3T4"/>
    <n v="45.595599999999997"/>
    <n v="-74.591200000000001"/>
    <x v="648"/>
    <x v="0"/>
    <s v="http://indicators-map.canada.ca/App/Detail?id=0310180&amp;GoCTemplateCulture=en-CA_x000a_"/>
    <s v="https://pollution-waste.canada.ca/national-release-inventory/2021/10180"/>
    <x v="0"/>
  </r>
  <r>
    <n v="10199"/>
    <x v="1077"/>
    <s v="Vale Canada Limited"/>
    <s v=""/>
    <x v="592"/>
    <x v="1"/>
    <s v="P0M 2C0"/>
    <n v="46.643500000000003"/>
    <n v="-81.383600000000001"/>
    <x v="649"/>
    <x v="0"/>
    <s v="http://indicators-map.canada.ca/App/Detail?id=0310199&amp;GoCTemplateCulture=en-CA_x000a_"/>
    <s v="https://pollution-waste.canada.ca/national-release-inventory/2021/10199"/>
    <x v="0"/>
  </r>
  <r>
    <n v="10201"/>
    <x v="1078"/>
    <s v="Vale Canada Limited"/>
    <s v=""/>
    <x v="593"/>
    <x v="1"/>
    <s v="P3Y 1C3"/>
    <n v="46.472900000000003"/>
    <n v="-81.185400000000001"/>
    <x v="650"/>
    <x v="0"/>
    <s v="http://indicators-map.canada.ca/App/Detail?id=0310201&amp;GoCTemplateCulture=en-CA_x000a_"/>
    <s v="https://pollution-waste.canada.ca/national-release-inventory/2021/10201"/>
    <x v="0"/>
  </r>
  <r>
    <n v="10202"/>
    <x v="1079"/>
    <s v="Vale Canada Limited"/>
    <s v=""/>
    <x v="594"/>
    <x v="1"/>
    <s v="P3L 1A3"/>
    <n v="46.566699999999997"/>
    <n v="-80.856200000000001"/>
    <x v="651"/>
    <x v="0"/>
    <s v="http://indicators-map.canada.ca/App/Detail?id=0310202&amp;GoCTemplateCulture=en-CA_x000a_"/>
    <s v="https://pollution-waste.canada.ca/national-release-inventory/2021/10202"/>
    <x v="0"/>
  </r>
  <r>
    <n v="10203"/>
    <x v="1080"/>
    <s v="Vale Canada Limited"/>
    <s v=""/>
    <x v="36"/>
    <x v="1"/>
    <s v="P0M 1N0"/>
    <n v="46.474600000000002"/>
    <n v="-81.090999999999994"/>
    <x v="652"/>
    <x v="0"/>
    <s v="http://indicators-map.canada.ca/App/Detail?id=0310203&amp;GoCTemplateCulture=en-CA_x000a_"/>
    <s v="https://pollution-waste.canada.ca/national-release-inventory/2021/10203"/>
    <x v="0"/>
  </r>
  <r>
    <n v="10204"/>
    <x v="1081"/>
    <s v="Vale Canada Limited"/>
    <s v=""/>
    <x v="36"/>
    <x v="1"/>
    <s v="P0M 1N0"/>
    <n v="46.459000000000003"/>
    <n v="-81.075800000000001"/>
    <x v="653"/>
    <x v="0"/>
    <s v="http://indicators-map.canada.ca/App/Detail?id=0310204&amp;GoCTemplateCulture=en-CA_x000a_"/>
    <s v="https://pollution-waste.canada.ca/national-release-inventory/2021/10204"/>
    <x v="0"/>
  </r>
  <r>
    <n v="10205"/>
    <x v="1082"/>
    <s v="Vale Canada Limited"/>
    <s v=""/>
    <x v="480"/>
    <x v="1"/>
    <s v="P3A 6B1"/>
    <n v="46.532699999999998"/>
    <n v="-80.997600000000006"/>
    <x v="654"/>
    <x v="0"/>
    <s v="http://indicators-map.canada.ca/App/Detail?id=0310205&amp;GoCTemplateCulture=en-CA_x000a_"/>
    <s v="https://pollution-waste.canada.ca/national-release-inventory/2021/10205"/>
    <x v="0"/>
  </r>
  <r>
    <n v="10207"/>
    <x v="1083"/>
    <s v="Dufferin Construction Company, A Division of Holcim (Canada)"/>
    <s v="1900 Fanshawe Park Road"/>
    <x v="38"/>
    <x v="1"/>
    <s v="N5X1A3"/>
    <n v="43.052100000000003"/>
    <n v="-81.211100000000002"/>
    <x v="0"/>
    <x v="0"/>
    <s v="http://indicators-map.canada.ca/App/Detail?id=0310207&amp;GoCTemplateCulture=en-CA_x000a_"/>
    <s v="https://pollution-waste.canada.ca/national-release-inventory/2021/10207"/>
    <x v="0"/>
  </r>
  <r>
    <n v="10217"/>
    <x v="1084"/>
    <s v="Imperial Oil"/>
    <s v=""/>
    <x v="216"/>
    <x v="8"/>
    <s v="B2Y 3Z7"/>
    <n v="44.640799999999999"/>
    <n v="-63.538400000000003"/>
    <x v="0"/>
    <x v="0"/>
    <s v="http://indicators-map.canada.ca/App/Detail?id=0310217&amp;GoCTemplateCulture=en-CA_x000a_"/>
    <s v="https://pollution-waste.canada.ca/national-release-inventory/2021/10217"/>
    <x v="0"/>
  </r>
  <r>
    <n v="10218"/>
    <x v="820"/>
    <s v="Imperial Oil"/>
    <s v=""/>
    <x v="1"/>
    <x v="0"/>
    <s v="T6C 4G3"/>
    <n v="53.53004"/>
    <n v="-113.40201"/>
    <x v="655"/>
    <x v="0"/>
    <s v="http://indicators-map.canada.ca/App/Detail?id=0310218&amp;GoCTemplateCulture=en-CA_x000a_"/>
    <s v="https://pollution-waste.canada.ca/national-release-inventory/2021/10218"/>
    <x v="0"/>
  </r>
  <r>
    <n v="10224"/>
    <x v="1085"/>
    <s v="Imperial Oil"/>
    <s v=""/>
    <x v="129"/>
    <x v="1"/>
    <s v="N0A 1L0"/>
    <n v="42.835099999999997"/>
    <n v="-80.048000000000002"/>
    <x v="655"/>
    <x v="0"/>
    <s v="http://indicators-map.canada.ca/App/Detail?id=0310224&amp;GoCTemplateCulture=en-CA_x000a_"/>
    <s v="https://pollution-waste.canada.ca/national-release-inventory/2021/10224"/>
    <x v="0"/>
  </r>
  <r>
    <n v="10229"/>
    <x v="1086"/>
    <s v="Imperial Oil"/>
    <s v=""/>
    <x v="105"/>
    <x v="1"/>
    <s v="N7T 7J2"/>
    <n v="42.952800000000003"/>
    <n v="-82.411299999999997"/>
    <x v="655"/>
    <x v="0"/>
    <s v="http://indicators-map.canada.ca/App/Detail?id=0310229&amp;GoCTemplateCulture=en-CA_x000a_"/>
    <s v="https://pollution-waste.canada.ca/national-release-inventory/2021/10229"/>
    <x v="0"/>
  </r>
  <r>
    <n v="10260"/>
    <x v="1087"/>
    <s v="Stericycle Ulc"/>
    <s v=""/>
    <x v="40"/>
    <x v="1"/>
    <s v="L6T 5R7"/>
    <n v="43.743600000000001"/>
    <n v="-79.665499999999994"/>
    <x v="656"/>
    <x v="0"/>
    <s v="http://indicators-map.canada.ca/App/Detail?id=0310260&amp;GoCTemplateCulture=en-CA_x000a_"/>
    <s v="https://pollution-waste.canada.ca/national-release-inventory/2021/10260"/>
    <x v="0"/>
  </r>
  <r>
    <n v="10274"/>
    <x v="1088"/>
    <s v="Miller Paving"/>
    <s v="356 Miller Road"/>
    <x v="576"/>
    <x v="1"/>
    <s v="L0K1B0"/>
    <n v="44.607999999999997"/>
    <n v="-79.101699999999994"/>
    <x v="0"/>
    <x v="0"/>
    <s v="http://indicators-map.canada.ca/App/Detail?id=0310274&amp;GoCTemplateCulture=en-CA_x000a_"/>
    <s v="https://pollution-waste.canada.ca/national-release-inventory/2021/10274"/>
    <x v="0"/>
  </r>
  <r>
    <n v="10279"/>
    <x v="1089"/>
    <s v="National Silicates Partnership"/>
    <s v=""/>
    <x v="4"/>
    <x v="1"/>
    <s v="M8Z 5C7"/>
    <n v="43.6068"/>
    <n v="-79.519099999999995"/>
    <x v="657"/>
    <x v="0"/>
    <s v="http://indicators-map.canada.ca/App/Detail?id=0310279&amp;GoCTemplateCulture=en-CA_x000a_"/>
    <s v="https://pollution-waste.canada.ca/national-release-inventory/2021/10279"/>
    <x v="0"/>
  </r>
  <r>
    <n v="10280"/>
    <x v="1090"/>
    <s v="National Silicates Partnership"/>
    <s v=""/>
    <x v="180"/>
    <x v="3"/>
    <s v="J6S 4K9"/>
    <n v="45.269199999999998"/>
    <n v="-74.113200000000006"/>
    <x v="658"/>
    <x v="0"/>
    <s v="http://indicators-map.canada.ca/App/Detail?id=0310280&amp;GoCTemplateCulture=en-CA_x000a_"/>
    <s v="https://pollution-waste.canada.ca/national-release-inventory/2021/10280"/>
    <x v="0"/>
  </r>
  <r>
    <n v="10287"/>
    <x v="1091"/>
    <s v="Compass Minerals Canada Corporation"/>
    <s v=""/>
    <x v="595"/>
    <x v="1"/>
    <s v="N7A 3Y5"/>
    <n v="43.737499999999997"/>
    <n v="-81.6965"/>
    <x v="0"/>
    <x v="0"/>
    <s v="http://indicators-map.canada.ca/App/Detail?id=0310287&amp;GoCTemplateCulture=en-CA_x000a_"/>
    <s v="https://pollution-waste.canada.ca/national-release-inventory/2021/10287"/>
    <x v="0"/>
  </r>
  <r>
    <n v="10288"/>
    <x v="1092"/>
    <s v="Compass Minerals Canada Corporation"/>
    <s v=""/>
    <x v="596"/>
    <x v="8"/>
    <s v="B4H 3Y4"/>
    <n v="45.783000000000001"/>
    <n v="-64.234300000000005"/>
    <x v="0"/>
    <x v="0"/>
    <s v="http://indicators-map.canada.ca/App/Detail?id=0310288&amp;GoCTemplateCulture=en-CA_x000a_"/>
    <s v="https://pollution-waste.canada.ca/national-release-inventory/2021/10288"/>
    <x v="0"/>
  </r>
  <r>
    <n v="10298"/>
    <x v="1093"/>
    <s v="Corporation of the City of Cornwall"/>
    <s v=""/>
    <x v="2"/>
    <x v="1"/>
    <s v="K6K 1M2"/>
    <n v="45.034300000000002"/>
    <n v="-74.807100000000005"/>
    <x v="0"/>
    <x v="0"/>
    <s v="http://indicators-map.canada.ca/App/Detail?id=0310298&amp;GoCTemplateCulture=en-CA_x000a_"/>
    <s v="https://pollution-waste.canada.ca/national-release-inventory/2021/10298"/>
    <x v="0"/>
  </r>
  <r>
    <n v="10303"/>
    <x v="1094"/>
    <s v="Jungbunzlauer Canada Inc."/>
    <s v=""/>
    <x v="169"/>
    <x v="1"/>
    <s v="L3K 5V5"/>
    <n v="42.921199999999999"/>
    <n v="-79.255399999999995"/>
    <x v="659"/>
    <x v="0"/>
    <s v="http://indicators-map.canada.ca/App/Detail?id=0310303&amp;GoCTemplateCulture=en-CA_x000a_"/>
    <s v="https://pollution-waste.canada.ca/national-release-inventory/2021/10303"/>
    <x v="0"/>
  </r>
  <r>
    <n v="10305"/>
    <x v="1095"/>
    <s v="Capital Paving Inc."/>
    <s v=""/>
    <x v="597"/>
    <x v="1"/>
    <s v="N0B 2J0"/>
    <n v="43.445500000000003"/>
    <n v="-80.150499999999994"/>
    <x v="660"/>
    <x v="0"/>
    <s v="http://indicators-map.canada.ca/App/Detail?id=0310305&amp;GoCTemplateCulture=en-CA_x000a_"/>
    <s v="https://pollution-waste.canada.ca/national-release-inventory/2021/10305"/>
    <x v="0"/>
  </r>
  <r>
    <n v="10367"/>
    <x v="1096"/>
    <s v="Ardent Mills Ulc"/>
    <s v=""/>
    <x v="85"/>
    <x v="5"/>
    <s v="S7K 0R8"/>
    <n v="52.143500000000003"/>
    <n v="-106.6611"/>
    <x v="661"/>
    <x v="0"/>
    <s v="http://indicators-map.canada.ca/App/Detail?id=0310367&amp;GoCTemplateCulture=en-CA_x000a_"/>
    <s v="https://pollution-waste.canada.ca/national-release-inventory/2021/10367"/>
    <x v="0"/>
  </r>
  <r>
    <n v="10369"/>
    <x v="1097"/>
    <s v="Ardent Mills Ulc"/>
    <s v=""/>
    <x v="113"/>
    <x v="3"/>
    <s v="H3J 1N2"/>
    <n v="45.485199999999999"/>
    <n v="-73.570400000000006"/>
    <x v="0"/>
    <x v="0"/>
    <s v="http://indicators-map.canada.ca/App/Detail?id=0310369&amp;GoCTemplateCulture=en-CA_x000a_"/>
    <s v="https://pollution-waste.canada.ca/national-release-inventory/2021/10369"/>
    <x v="0"/>
  </r>
  <r>
    <n v="10372"/>
    <x v="1098"/>
    <s v="R.W. Tomlinson Limited"/>
    <s v=""/>
    <x v="598"/>
    <x v="1"/>
    <s v="P0R 1C0"/>
    <n v="46.305900000000001"/>
    <n v="-83.744399999999999"/>
    <x v="662"/>
    <x v="0"/>
    <s v="http://indicators-map.canada.ca/App/Detail?id=0310372&amp;GoCTemplateCulture=en-CA_x000a_"/>
    <s v="https://pollution-waste.canada.ca/national-release-inventory/2021/10372"/>
    <x v="0"/>
  </r>
  <r>
    <n v="10377"/>
    <x v="1099"/>
    <s v="Hydro One Remote Communities Inc."/>
    <s v=""/>
    <x v="599"/>
    <x v="1"/>
    <s v="P0V 1G0"/>
    <n v="53.82"/>
    <n v="-89.9"/>
    <x v="663"/>
    <x v="0"/>
    <s v="http://indicators-map.canada.ca/App/Detail?id=0310377&amp;GoCTemplateCulture=en-CA_x000a_"/>
    <s v="https://pollution-waste.canada.ca/national-release-inventory/2021/10377"/>
    <x v="0"/>
  </r>
  <r>
    <n v="10383"/>
    <x v="1100"/>
    <s v="Hydro One Remote Communities Inc."/>
    <s v=""/>
    <x v="600"/>
    <x v="1"/>
    <s v="P0V 1Y0"/>
    <n v="53.52"/>
    <n v="-88.63"/>
    <x v="664"/>
    <x v="0"/>
    <s v="http://indicators-map.canada.ca/App/Detail?id=0310383&amp;GoCTemplateCulture=en-CA_x000a_"/>
    <s v="https://pollution-waste.canada.ca/national-release-inventory/2021/10383"/>
    <x v="0"/>
  </r>
  <r>
    <n v="10388"/>
    <x v="1101"/>
    <s v="Hydro One Remote Communities Inc."/>
    <s v=""/>
    <x v="601"/>
    <x v="1"/>
    <s v="P0V 1V0"/>
    <n v="53.063008000000004"/>
    <n v="-93.356943999999999"/>
    <x v="665"/>
    <x v="0"/>
    <s v="http://indicators-map.canada.ca/App/Detail?id=0310388&amp;GoCTemplateCulture=en-CA_x000a_"/>
    <s v="https://pollution-waste.canada.ca/national-release-inventory/2021/10388"/>
    <x v="0"/>
  </r>
  <r>
    <n v="10391"/>
    <x v="1102"/>
    <s v="Hydro One Remote Communities Inc."/>
    <s v=""/>
    <x v="602"/>
    <x v="1"/>
    <s v="P0V 2Y0"/>
    <n v="52.950200000000002"/>
    <n v="-91.331699999999998"/>
    <x v="666"/>
    <x v="0"/>
    <s v="http://indicators-map.canada.ca/App/Detail?id=0310391&amp;GoCTemplateCulture=en-CA_x000a_"/>
    <s v="https://pollution-waste.canada.ca/national-release-inventory/2021/10391"/>
    <x v="0"/>
  </r>
  <r>
    <n v="10396"/>
    <x v="1103"/>
    <s v="EACOM Timber Corporation"/>
    <s v=""/>
    <x v="603"/>
    <x v="1"/>
    <s v="P0V 1T0"/>
    <n v="50.586599999999997"/>
    <n v="-93.190200000000004"/>
    <x v="667"/>
    <x v="0"/>
    <s v="http://indicators-map.canada.ca/App/Detail?id=0310396&amp;GoCTemplateCulture=en-CA_x000a_"/>
    <s v="https://pollution-waste.canada.ca/national-release-inventory/2021/10396"/>
    <x v="0"/>
  </r>
  <r>
    <n v="10397"/>
    <x v="1104"/>
    <s v="Produits Forestiers Greenfirst (QC) Inc. / Greenfirst Forest"/>
    <s v=""/>
    <x v="604"/>
    <x v="1"/>
    <s v="P0M 1K0"/>
    <n v="47.844700000000003"/>
    <n v="-83.427300000000002"/>
    <x v="668"/>
    <x v="0"/>
    <s v="http://indicators-map.canada.ca/App/Detail?id=0310397&amp;GoCTemplateCulture=en-CA_x000a_"/>
    <s v="https://pollution-waste.canada.ca/national-release-inventory/2021/10397"/>
    <x v="0"/>
  </r>
  <r>
    <n v="10403"/>
    <x v="1105"/>
    <s v="Atlantic Power LP"/>
    <s v=""/>
    <x v="605"/>
    <x v="1"/>
    <s v="P0L 1N0"/>
    <n v="49.7911"/>
    <n v="-84.143799999999999"/>
    <x v="669"/>
    <x v="0"/>
    <s v="http://indicators-map.canada.ca/App/Detail?id=0310403&amp;GoCTemplateCulture=en-CA_x000a_"/>
    <s v="https://pollution-waste.canada.ca/national-release-inventory/2021/10403"/>
    <x v="0"/>
  </r>
  <r>
    <n v="10404"/>
    <x v="1106"/>
    <s v="Atlantic Power LP"/>
    <s v="47 Gough Road"/>
    <x v="149"/>
    <x v="1"/>
    <s v="P5N2X7"/>
    <n v="49.390900000000002"/>
    <n v="-82.437299999999993"/>
    <x v="0"/>
    <x v="0"/>
    <s v="http://indicators-map.canada.ca/App/Detail?id=0310404&amp;GoCTemplateCulture=en-CA_x000a_"/>
    <s v="https://pollution-waste.canada.ca/national-release-inventory/2021/10404"/>
    <x v="0"/>
  </r>
  <r>
    <n v="10405"/>
    <x v="1107"/>
    <s v="Atlantic Power LP"/>
    <s v="11 Highway Highway"/>
    <x v="606"/>
    <x v="1"/>
    <s v="P0T2J0"/>
    <n v="49.151200000000003"/>
    <n v="-88.341800000000006"/>
    <x v="0"/>
    <x v="0"/>
    <s v="http://indicators-map.canada.ca/App/Detail?id=0310405&amp;GoCTemplateCulture=en-CA_x000a_"/>
    <s v="https://pollution-waste.canada.ca/national-release-inventory/2021/10405"/>
    <x v="0"/>
  </r>
  <r>
    <n v="10406"/>
    <x v="749"/>
    <s v="Atlantic Power LP"/>
    <s v="4001 - 11 RR#2 Highway North"/>
    <x v="116"/>
    <x v="1"/>
    <s v="P1B8G3"/>
    <n v="46.380299999999998"/>
    <n v="-79.469200000000001"/>
    <x v="0"/>
    <x v="0"/>
    <s v="http://indicators-map.canada.ca/App/Detail?id=0310406&amp;GoCTemplateCulture=en-CA_x000a_"/>
    <s v="https://pollution-waste.canada.ca/national-release-inventory/2021/10406"/>
    <x v="0"/>
  </r>
  <r>
    <n v="10407"/>
    <x v="1108"/>
    <s v="Atlantic Power LP"/>
    <s v=""/>
    <x v="607"/>
    <x v="1"/>
    <s v="P0N 1J0"/>
    <n v="48.870399999999997"/>
    <n v="-80.894199999999998"/>
    <x v="0"/>
    <x v="0"/>
    <s v="http://indicators-map.canada.ca/App/Detail?id=0310407&amp;GoCTemplateCulture=en-CA_x000a_"/>
    <s v="https://pollution-waste.canada.ca/national-release-inventory/2021/10407"/>
    <x v="0"/>
  </r>
  <r>
    <n v="10421"/>
    <x v="1109"/>
    <s v="Iko Industries Ltd."/>
    <s v=""/>
    <x v="4"/>
    <x v="1"/>
    <s v="M4M 1A7"/>
    <n v="43.655700000000003"/>
    <n v="-79.331699999999998"/>
    <x v="670"/>
    <x v="0"/>
    <s v="http://indicators-map.canada.ca/App/Detail?id=0310421&amp;GoCTemplateCulture=en-CA_x000a_"/>
    <s v="https://pollution-waste.canada.ca/national-release-inventory/2021/10421"/>
    <x v="0"/>
  </r>
  <r>
    <n v="10433"/>
    <x v="1110"/>
    <s v="The Corporation of the City of Brantford"/>
    <s v=""/>
    <x v="590"/>
    <x v="1"/>
    <s v="N3T 5L9"/>
    <n v="43.126199999999997"/>
    <n v="-80.228499999999997"/>
    <x v="671"/>
    <x v="0"/>
    <s v="http://indicators-map.canada.ca/App/Detail?id=0310433&amp;GoCTemplateCulture=en-CA_x000a_"/>
    <s v="https://pollution-waste.canada.ca/national-release-inventory/2021/10433"/>
    <x v="0"/>
  </r>
  <r>
    <n v="10450"/>
    <x v="1111"/>
    <s v="EACOM Timber Corporation"/>
    <s v=""/>
    <x v="608"/>
    <x v="1"/>
    <s v="P0M 2L0"/>
    <n v="46.338700000000003"/>
    <n v="-81.605900000000005"/>
    <x v="672"/>
    <x v="0"/>
    <s v="http://indicators-map.canada.ca/App/Detail?id=0310450&amp;GoCTemplateCulture=en-CA_x000a_"/>
    <s v="https://pollution-waste.canada.ca/national-release-inventory/2021/10450"/>
    <x v="0"/>
  </r>
  <r>
    <n v="10470"/>
    <x v="1112"/>
    <s v="Walker Aggregates Inc."/>
    <s v=""/>
    <x v="336"/>
    <x v="1"/>
    <s v="N0R 1J0"/>
    <n v="42.094799999999999"/>
    <n v="-83.086100000000002"/>
    <x v="673"/>
    <x v="0"/>
    <s v="http://indicators-map.canada.ca/App/Detail?id=0310470&amp;GoCTemplateCulture=en-CA_x000a_"/>
    <s v="https://pollution-waste.canada.ca/national-release-inventory/2021/10470"/>
    <x v="0"/>
  </r>
  <r>
    <n v="10484"/>
    <x v="1113"/>
    <s v="Regional Municipality of Durham"/>
    <s v=""/>
    <x v="9"/>
    <x v="1"/>
    <s v="L1N 8M3"/>
    <n v="43.856099999999998"/>
    <n v="-78.892499999999998"/>
    <x v="0"/>
    <x v="0"/>
    <s v="http://indicators-map.canada.ca/App/Detail?id=0310484&amp;GoCTemplateCulture=en-CA_x000a_"/>
    <s v="https://pollution-waste.canada.ca/national-release-inventory/2021/10484"/>
    <x v="0"/>
  </r>
  <r>
    <n v="10486"/>
    <x v="1114"/>
    <s v="Department of National Defence"/>
    <s v=""/>
    <x v="609"/>
    <x v="1"/>
    <s v="L0M 1C0"/>
    <n v="44.2973"/>
    <n v="-79.896900000000002"/>
    <x v="674"/>
    <x v="0"/>
    <s v="http://indicators-map.canada.ca/App/Detail?id=0310486&amp;GoCTemplateCulture=en-CA_x000a_"/>
    <s v="https://pollution-waste.canada.ca/national-release-inventory/2021/10486"/>
    <x v="0"/>
  </r>
  <r>
    <n v="10490"/>
    <x v="1115"/>
    <s v="A&amp;M Heat Treating Ltd."/>
    <s v=""/>
    <x v="42"/>
    <x v="1"/>
    <s v="L5S 1J5"/>
    <n v="43.686799999999998"/>
    <n v="-79.673400000000001"/>
    <x v="675"/>
    <x v="0"/>
    <s v="http://indicators-map.canada.ca/App/Detail?id=0310490&amp;GoCTemplateCulture=en-CA_x000a_"/>
    <s v="https://pollution-waste.canada.ca/national-release-inventory/2021/10490"/>
    <x v="0"/>
  </r>
  <r>
    <n v="10492"/>
    <x v="1116"/>
    <s v="Canada Forgings Inc."/>
    <s v=""/>
    <x v="191"/>
    <x v="1"/>
    <s v="L3B 3T4"/>
    <n v="42.996600000000001"/>
    <n v="-79.237099999999998"/>
    <x v="242"/>
    <x v="0"/>
    <s v="http://indicators-map.canada.ca/App/Detail?id=0310492&amp;GoCTemplateCulture=en-CA_x000a_"/>
    <s v="https://pollution-waste.canada.ca/national-release-inventory/2021/10492"/>
    <x v="0"/>
  </r>
  <r>
    <n v="10504"/>
    <x v="1117"/>
    <s v="Pave-Al Ltd."/>
    <s v="1250 Shawson Drive"/>
    <x v="42"/>
    <x v="1"/>
    <s v="L4W1C3"/>
    <n v="43.648200000000003"/>
    <n v="-79.648099999999999"/>
    <x v="0"/>
    <x v="0"/>
    <s v="http://indicators-map.canada.ca/App/Detail?id=0310504&amp;GoCTemplateCulture=en-CA_x000a_"/>
    <s v="https://pollution-waste.canada.ca/national-release-inventory/2021/10504"/>
    <x v="0"/>
  </r>
  <r>
    <n v="10541"/>
    <x v="1118"/>
    <s v="Associated Paving &amp; Materials Ltd."/>
    <s v="850 Syscon Court"/>
    <x v="44"/>
    <x v="1"/>
    <s v="L7L6C5"/>
    <n v="43.3887"/>
    <n v="-79.753"/>
    <x v="0"/>
    <x v="0"/>
    <s v="http://indicators-map.canada.ca/App/Detail?id=0310541&amp;GoCTemplateCulture=en-CA_x000a_"/>
    <s v="https://pollution-waste.canada.ca/national-release-inventory/2021/10541"/>
    <x v="0"/>
  </r>
  <r>
    <n v="10565"/>
    <x v="1119"/>
    <s v="Magris Talc Canada Inc."/>
    <s v=""/>
    <x v="589"/>
    <x v="1"/>
    <s v="P4N 7J5"/>
    <n v="48.474499999999999"/>
    <n v="-81.317999999999998"/>
    <x v="676"/>
    <x v="0"/>
    <s v="http://indicators-map.canada.ca/App/Detail?id=0310565&amp;GoCTemplateCulture=en-CA_x000a_"/>
    <s v="https://pollution-waste.canada.ca/national-release-inventory/2021/10565"/>
    <x v="0"/>
  </r>
  <r>
    <n v="10566"/>
    <x v="1120"/>
    <s v="Magris Talc Canada Inc."/>
    <s v=""/>
    <x v="610"/>
    <x v="1"/>
    <s v="P4N 7J5"/>
    <n v="48.207299999999996"/>
    <n v="-82.081999999999994"/>
    <x v="394"/>
    <x v="0"/>
    <s v="http://indicators-map.canada.ca/App/Detail?id=0310566&amp;GoCTemplateCulture=en-CA_x000a_"/>
    <s v="https://pollution-waste.canada.ca/national-release-inventory/2021/10566"/>
    <x v="0"/>
  </r>
  <r>
    <n v="10582"/>
    <x v="1121"/>
    <s v="Pretium Canada Packaging Ulc"/>
    <s v=""/>
    <x v="486"/>
    <x v="1"/>
    <s v="M9W 6Y3"/>
    <n v="43.750900000000001"/>
    <n v="-79.625600000000006"/>
    <x v="677"/>
    <x v="0"/>
    <s v="http://indicators-map.canada.ca/App/Detail?id=0310582&amp;GoCTemplateCulture=en-CA_x000a_"/>
    <s v="https://pollution-waste.canada.ca/national-release-inventory/2021/10582"/>
    <x v="0"/>
  </r>
  <r>
    <n v="10600"/>
    <x v="1122"/>
    <s v="McMaster University"/>
    <s v=""/>
    <x v="11"/>
    <x v="1"/>
    <s v="L8S 4M3"/>
    <n v="43.260899999999999"/>
    <n v="-79.919399999999996"/>
    <x v="678"/>
    <x v="0"/>
    <s v="http://indicators-map.canada.ca/App/Detail?id=0310600&amp;GoCTemplateCulture=en-CA_x000a_"/>
    <s v="https://pollution-waste.canada.ca/national-release-inventory/2021/10600"/>
    <x v="0"/>
  </r>
  <r>
    <n v="10610"/>
    <x v="1123"/>
    <s v="Dufferin Aggregates, A Division of Crh Canada Group Inc."/>
    <s v=""/>
    <x v="452"/>
    <x v="1"/>
    <s v="L9H 5E4"/>
    <n v="43.314999999999998"/>
    <n v="-80.020799999999994"/>
    <x v="679"/>
    <x v="0"/>
    <s v="http://indicators-map.canada.ca/App/Detail?id=0310610&amp;GoCTemplateCulture=en-CA_x000a_"/>
    <s v="https://pollution-waste.canada.ca/national-release-inventory/2021/10610"/>
    <x v="0"/>
  </r>
  <r>
    <n v="10625"/>
    <x v="1124"/>
    <s v="Covia Canada Ltd."/>
    <s v=""/>
    <x v="369"/>
    <x v="1"/>
    <s v="K0L 1Z0"/>
    <n v="44.674599999999998"/>
    <n v="-77.945599999999999"/>
    <x v="680"/>
    <x v="0"/>
    <s v="http://indicators-map.canada.ca/App/Detail?id=0310625&amp;GoCTemplateCulture=en-CA_x000a_"/>
    <s v="https://pollution-waste.canada.ca/national-release-inventory/2021/10625"/>
    <x v="0"/>
  </r>
  <r>
    <n v="10636"/>
    <x v="1125"/>
    <s v="Corporation of the City of Guelph"/>
    <s v=""/>
    <x v="162"/>
    <x v="1"/>
    <s v="N1E 1Z6"/>
    <n v="43.574199999999998"/>
    <n v="-80.232299999999995"/>
    <x v="0"/>
    <x v="0"/>
    <s v="http://indicators-map.canada.ca/App/Detail?id=0310636&amp;GoCTemplateCulture=en-CA_x000a_"/>
    <s v="https://pollution-waste.canada.ca/national-release-inventory/2021/10636"/>
    <x v="0"/>
  </r>
  <r>
    <n v="10653"/>
    <x v="1126"/>
    <s v="Maple Lodge Farms Ltd."/>
    <s v=""/>
    <x v="40"/>
    <x v="1"/>
    <s v="L6Y 0A2"/>
    <n v="43.614199999999997"/>
    <n v="-79.804299999999998"/>
    <x v="0"/>
    <x v="0"/>
    <s v="http://indicators-map.canada.ca/App/Detail?id=0310653&amp;GoCTemplateCulture=en-CA_x000a_"/>
    <s v="https://pollution-waste.canada.ca/national-release-inventory/2021/10653"/>
    <x v="0"/>
  </r>
  <r>
    <n v="10654"/>
    <x v="1127"/>
    <s v="The StressCrete Group"/>
    <s v="840 Walkers Line"/>
    <x v="44"/>
    <x v="1"/>
    <s v="L7N2G2"/>
    <n v="43.361600000000003"/>
    <n v="-79.783799999999999"/>
    <x v="0"/>
    <x v="0"/>
    <s v="http://indicators-map.canada.ca/App/Detail?id=0310654&amp;GoCTemplateCulture=en-CA_x000a_"/>
    <s v="https://pollution-waste.canada.ca/national-release-inventory/2021/10654"/>
    <x v="0"/>
  </r>
  <r>
    <n v="10688"/>
    <x v="1128"/>
    <s v="Haldimand County"/>
    <s v=""/>
    <x v="129"/>
    <x v="1"/>
    <s v=""/>
    <n v="42.987099999999998"/>
    <n v="-80.127200000000002"/>
    <x v="0"/>
    <x v="0"/>
    <s v="http://indicators-map.canada.ca/App/Detail?id=0310688&amp;GoCTemplateCulture=en-CA_x000a_"/>
    <s v="https://pollution-waste.canada.ca/national-release-inventory/2021/10688"/>
    <x v="0"/>
  </r>
  <r>
    <n v="10697"/>
    <x v="1129"/>
    <s v="Lake Superior Power"/>
    <s v="102 West Street"/>
    <x v="343"/>
    <x v="1"/>
    <s v="P6A6W6"/>
    <n v="46.518300000000004"/>
    <n v="-84.3626"/>
    <x v="0"/>
    <x v="0"/>
    <s v="http://indicators-map.canada.ca/App/Detail?id=0310697&amp;GoCTemplateCulture=en-CA_x000a_"/>
    <s v="https://pollution-waste.canada.ca/national-release-inventory/2021/10697"/>
    <x v="0"/>
  </r>
  <r>
    <n v="10730"/>
    <x v="1130"/>
    <s v="Queen's University"/>
    <s v=""/>
    <x v="205"/>
    <x v="1"/>
    <s v="K7L 3N6"/>
    <n v="44.223700000000001"/>
    <n v="-76.498999999999995"/>
    <x v="681"/>
    <x v="0"/>
    <s v="http://indicators-map.canada.ca/App/Detail?id=0310730&amp;GoCTemplateCulture=en-CA_x000a_"/>
    <s v="https://pollution-waste.canada.ca/national-release-inventory/2021/10730"/>
    <x v="0"/>
  </r>
  <r>
    <n v="10753"/>
    <x v="1131"/>
    <s v="La Cie McCormick Canada"/>
    <s v=""/>
    <x v="50"/>
    <x v="1"/>
    <s v=""/>
    <n v="43.014600000000002"/>
    <n v="-81.178399999999996"/>
    <x v="0"/>
    <x v="0"/>
    <s v="http://indicators-map.canada.ca/App/Detail?id=0310753&amp;GoCTemplateCulture=en-CA_x000a_"/>
    <s v="https://pollution-waste.canada.ca/national-release-inventory/2021/10753"/>
    <x v="0"/>
  </r>
  <r>
    <n v="10801"/>
    <x v="1132"/>
    <s v="Waste Management of Canada Corporation"/>
    <s v=""/>
    <x v="611"/>
    <x v="1"/>
    <s v="N0N 1R0"/>
    <n v="42.872"/>
    <n v="-82.119399999999999"/>
    <x v="682"/>
    <x v="0"/>
    <s v="http://indicators-map.canada.ca/App/Detail?id=0310801&amp;GoCTemplateCulture=en-CA_x000a_"/>
    <s v="https://pollution-waste.canada.ca/national-release-inventory/2021/10801"/>
    <x v="0"/>
  </r>
  <r>
    <n v="10948"/>
    <x v="1133"/>
    <s v="Lafarge Canada Inc. - East"/>
    <s v=""/>
    <x v="452"/>
    <x v="1"/>
    <s v="L9H 5E2"/>
    <n v="44.307200000000002"/>
    <n v="-76.851799999999997"/>
    <x v="100"/>
    <x v="0"/>
    <s v="http://indicators-map.canada.ca/App/Detail?id=0310948&amp;GoCTemplateCulture=en-CA_x000a_"/>
    <s v="https://pollution-waste.canada.ca/national-release-inventory/2021/10948"/>
    <x v="0"/>
  </r>
  <r>
    <n v="10967"/>
    <x v="1134"/>
    <s v="Waste Connections of Canada Inc."/>
    <s v=""/>
    <x v="58"/>
    <x v="1"/>
    <s v="K4B 1H9"/>
    <n v="45.424399999999999"/>
    <n v="-75.500200000000007"/>
    <x v="683"/>
    <x v="0"/>
    <s v="http://indicators-map.canada.ca/App/Detail?id=0310967&amp;GoCTemplateCulture=en-CA_x000a_"/>
    <s v="https://pollution-waste.canada.ca/national-release-inventory/2021/10967"/>
    <x v="0"/>
  </r>
  <r>
    <n v="10971"/>
    <x v="1135"/>
    <s v="Canada Forgings Inc."/>
    <s v=""/>
    <x v="191"/>
    <x v="1"/>
    <s v="L3B 4E3"/>
    <n v="42.988799999999998"/>
    <n v="-79.240799999999993"/>
    <x v="684"/>
    <x v="0"/>
    <s v="http://indicators-map.canada.ca/App/Detail?id=0310971&amp;GoCTemplateCulture=en-CA_x000a_"/>
    <s v="https://pollution-waste.canada.ca/national-release-inventory/2021/10971"/>
    <x v="0"/>
  </r>
  <r>
    <n v="10976"/>
    <x v="1136"/>
    <s v="City of Hamilton"/>
    <s v=""/>
    <x v="11"/>
    <x v="1"/>
    <s v="L0R 1C0"/>
    <n v="43.070500000000003"/>
    <n v="-79.791700000000006"/>
    <x v="647"/>
    <x v="0"/>
    <s v="http://indicators-map.canada.ca/App/Detail?id=0310976&amp;GoCTemplateCulture=en-CA_x000a_"/>
    <s v="https://pollution-waste.canada.ca/national-release-inventory/2021/10976"/>
    <x v="0"/>
  </r>
  <r>
    <n v="10984"/>
    <x v="1137"/>
    <s v="De Beers Group"/>
    <s v=""/>
    <x v="454"/>
    <x v="1"/>
    <s v=""/>
    <n v="52.819200000000002"/>
    <n v="-83.880899999999997"/>
    <x v="685"/>
    <x v="0"/>
    <s v="http://indicators-map.canada.ca/App/Detail?id=0310984&amp;GoCTemplateCulture=en-CA_x000a_"/>
    <s v="https://pollution-waste.canada.ca/national-release-inventory/2021/10984"/>
    <x v="0"/>
  </r>
  <r>
    <n v="11009"/>
    <x v="1138"/>
    <s v="Brighton Beach Power L.P."/>
    <s v=""/>
    <x v="3"/>
    <x v="1"/>
    <s v="N9C 4J3"/>
    <n v="42.279800000000002"/>
    <n v="-83.0946"/>
    <x v="686"/>
    <x v="0"/>
    <s v="http://indicators-map.canada.ca/App/Detail?id=0311009&amp;GoCTemplateCulture=en-CA_x000a_"/>
    <s v="https://pollution-waste.canada.ca/national-release-inventory/2021/11009"/>
    <x v="0"/>
  </r>
  <r>
    <n v="11031"/>
    <x v="1139"/>
    <s v="Enbridge Gas Inc."/>
    <s v=""/>
    <x v="273"/>
    <x v="1"/>
    <s v="N0P 1M0"/>
    <n v="42.570700000000002"/>
    <n v="-82.223600000000005"/>
    <x v="687"/>
    <x v="0"/>
    <s v="http://indicators-map.canada.ca/App/Detail?id=0311031&amp;GoCTemplateCulture=en-CA_x000a_"/>
    <s v="https://pollution-waste.canada.ca/national-release-inventory/2021/11031"/>
    <x v="0"/>
  </r>
  <r>
    <n v="11066"/>
    <x v="1140"/>
    <s v="Superior Glove Works Ltd."/>
    <s v="36 Vimy Street"/>
    <x v="491"/>
    <x v="1"/>
    <s v="L7J 1S1"/>
    <n v="43.625999999999998"/>
    <n v="-80.033900000000003"/>
    <x v="0"/>
    <x v="0"/>
    <s v="http://indicators-map.canada.ca/App/Detail?id=0311066&amp;GoCTemplateCulture=en-CA_x000a_"/>
    <s v="https://pollution-waste.canada.ca/national-release-inventory/2021/11066"/>
    <x v="0"/>
  </r>
  <r>
    <n v="11090"/>
    <x v="1141"/>
    <s v="Produits Forestiers Résolu"/>
    <s v=""/>
    <x v="69"/>
    <x v="1"/>
    <s v="P7J 1L7"/>
    <n v="48.359099999999998"/>
    <n v="-89.233199999999997"/>
    <x v="688"/>
    <x v="0"/>
    <s v="http://indicators-map.canada.ca/App/Detail?id=0311090&amp;GoCTemplateCulture=en-CA_x000a_"/>
    <s v="https://pollution-waste.canada.ca/national-release-inventory/2021/11090"/>
    <x v="0"/>
  </r>
  <r>
    <n v="11110"/>
    <x v="273"/>
    <s v="Eidca Specialty Products Company"/>
    <s v=""/>
    <x v="205"/>
    <x v="1"/>
    <s v="K7L 5A5"/>
    <n v="44.217579999999998"/>
    <n v="-76.560689999999994"/>
    <x v="689"/>
    <x v="0"/>
    <s v="http://indicators-map.canada.ca/App/Detail?id=0311110&amp;GoCTemplateCulture=en-CA_x000a_"/>
    <s v="https://pollution-waste.canada.ca/national-release-inventory/2021/11110"/>
    <x v="0"/>
  </r>
  <r>
    <n v="11123"/>
    <x v="1142"/>
    <s v="Wesdome Gold Mines Ltd."/>
    <s v=""/>
    <x v="268"/>
    <x v="1"/>
    <s v="P0S 1K0"/>
    <n v="47.9863"/>
    <n v="-85.461399999999998"/>
    <x v="690"/>
    <x v="0"/>
    <s v="http://indicators-map.canada.ca/App/Detail?id=0311123&amp;GoCTemplateCulture=en-CA_x000a_"/>
    <s v="https://pollution-waste.canada.ca/national-release-inventory/2021/11123"/>
    <x v="0"/>
  </r>
  <r>
    <n v="11134"/>
    <x v="1143"/>
    <s v="Lafarge Canada Inc. - East"/>
    <s v=""/>
    <x v="612"/>
    <x v="1"/>
    <s v="P0R 1A0"/>
    <n v="46.302599999999998"/>
    <n v="-83.777600000000007"/>
    <x v="0"/>
    <x v="0"/>
    <s v="http://indicators-map.canada.ca/App/Detail?id=0311134&amp;GoCTemplateCulture=en-CA_x000a_"/>
    <s v="https://pollution-waste.canada.ca/national-release-inventory/2021/11134"/>
    <x v="0"/>
  </r>
  <r>
    <n v="11148"/>
    <x v="1144"/>
    <s v="Boniferro Mill Works ULC"/>
    <s v=""/>
    <x v="78"/>
    <x v="1"/>
    <s v="P6C 3B5"/>
    <n v="46.551699999999997"/>
    <n v="-84.354799999999997"/>
    <x v="0"/>
    <x v="0"/>
    <s v="http://indicators-map.canada.ca/App/Detail?id=0311148&amp;GoCTemplateCulture=en-CA_x000a_"/>
    <s v="https://pollution-waste.canada.ca/national-release-inventory/2021/11148"/>
    <x v="0"/>
  </r>
  <r>
    <n v="11154"/>
    <x v="1145"/>
    <s v="FNX Mining Company Inc."/>
    <s v=""/>
    <x v="592"/>
    <x v="1"/>
    <s v="P0M 2C0"/>
    <n v="46.638199999999998"/>
    <n v="-81.398300000000006"/>
    <x v="691"/>
    <x v="0"/>
    <s v="http://indicators-map.canada.ca/App/Detail?id=0311154&amp;GoCTemplateCulture=en-CA_x000a_"/>
    <s v="https://pollution-waste.canada.ca/national-release-inventory/2021/11154"/>
    <x v="0"/>
  </r>
  <r>
    <n v="11158"/>
    <x v="1146"/>
    <s v="Lake Foundry (2020) Ltd."/>
    <s v=""/>
    <x v="613"/>
    <x v="1"/>
    <s v="L3M 1Y6"/>
    <n v="43.202800000000003"/>
    <n v="-79.581999999999994"/>
    <x v="692"/>
    <x v="0"/>
    <s v="http://indicators-map.canada.ca/App/Detail?id=0311158&amp;GoCTemplateCulture=en-CA_x000a_"/>
    <s v="https://pollution-waste.canada.ca/national-release-inventory/2021/11158"/>
    <x v="0"/>
  </r>
  <r>
    <n v="11165"/>
    <x v="1147"/>
    <s v="Wolf Steel Limited"/>
    <s v=""/>
    <x v="614"/>
    <x v="1"/>
    <s v="L4M 0G8"/>
    <n v="44.4358"/>
    <n v="-79.639899999999997"/>
    <x v="0"/>
    <x v="0"/>
    <s v="http://indicators-map.canada.ca/App/Detail?id=0311165&amp;GoCTemplateCulture=en-CA_x000a_"/>
    <s v="https://pollution-waste.canada.ca/national-release-inventory/2021/11165"/>
    <x v="0"/>
  </r>
  <r>
    <n v="11174"/>
    <x v="1148"/>
    <s v="Imperial Oil"/>
    <s v=""/>
    <x v="105"/>
    <x v="1"/>
    <s v="N7T 7M5"/>
    <n v="42.958599999999997"/>
    <n v="-82.414599999999993"/>
    <x v="693"/>
    <x v="0"/>
    <s v="http://indicators-map.canada.ca/App/Detail?id=0311174&amp;GoCTemplateCulture=en-CA_x000a_"/>
    <s v="https://pollution-waste.canada.ca/national-release-inventory/2021/11174"/>
    <x v="0"/>
  </r>
  <r>
    <n v="11189"/>
    <x v="1149"/>
    <s v="Lavis Contracting Co. Ltd."/>
    <s v="Huron Road"/>
    <x v="298"/>
    <x v="1"/>
    <s v="N0M1L0"/>
    <n v="43.646999999999998"/>
    <n v="-81.595500000000001"/>
    <x v="0"/>
    <x v="0"/>
    <s v="http://indicators-map.canada.ca/App/Detail?id=0311189&amp;GoCTemplateCulture=en-CA_x000a_"/>
    <s v="https://pollution-waste.canada.ca/national-release-inventory/2021/11189"/>
    <x v="0"/>
  </r>
  <r>
    <n v="11215"/>
    <x v="1150"/>
    <s v="Algoma Tubes Inc."/>
    <s v=""/>
    <x v="78"/>
    <x v="1"/>
    <s v="P6C 1L9"/>
    <n v="46.529699999999998"/>
    <n v="-84.368799999999993"/>
    <x v="694"/>
    <x v="0"/>
    <s v="http://indicators-map.canada.ca/App/Detail?id=0311215&amp;GoCTemplateCulture=en-CA_x000a_"/>
    <s v="https://pollution-waste.canada.ca/national-release-inventory/2021/11215"/>
    <x v="0"/>
  </r>
  <r>
    <n v="11238"/>
    <x v="1151"/>
    <s v="First Nickel Inc."/>
    <s v="Gordon Lake Road South"/>
    <x v="615"/>
    <x v="1"/>
    <s v="P0M1L0"/>
    <n v="46.436799999999998"/>
    <n v="-81.3262"/>
    <x v="0"/>
    <x v="0"/>
    <s v="http://indicators-map.canada.ca/App/Detail?id=0311238&amp;GoCTemplateCulture=en-CA_x000a_"/>
    <s v="https://pollution-waste.canada.ca/national-release-inventory/2021/11238"/>
    <x v="0"/>
  </r>
  <r>
    <n v="11394"/>
    <x v="1152"/>
    <s v="Royal Ready Mix Inc."/>
    <s v=""/>
    <x v="204"/>
    <x v="1"/>
    <s v="L6J 7X6"/>
    <n v="43.493099999999998"/>
    <n v="-79.649299999999997"/>
    <x v="695"/>
    <x v="0"/>
    <s v="http://indicators-map.canada.ca/App/Detail?id=0311394&amp;GoCTemplateCulture=en-CA_x000a_"/>
    <s v="https://pollution-waste.canada.ca/national-release-inventory/2021/11394"/>
    <x v="0"/>
  </r>
  <r>
    <n v="11398"/>
    <x v="1153"/>
    <s v="PWO Canada Inc."/>
    <s v="255 McBrine Drive"/>
    <x v="616"/>
    <x v="1"/>
    <s v="N2R 1G7"/>
    <n v="43.398299999999999"/>
    <n v="-80.472899999999996"/>
    <x v="0"/>
    <x v="0"/>
    <s v="http://indicators-map.canada.ca/App/Detail?id=0311398&amp;GoCTemplateCulture=en-CA_x000a_"/>
    <s v="https://pollution-waste.canada.ca/national-release-inventory/2021/11398"/>
    <x v="0"/>
  </r>
  <r>
    <n v="11418"/>
    <x v="1154"/>
    <s v="Integrated Gas Recovery Services Inc."/>
    <s v=""/>
    <x v="42"/>
    <x v="1"/>
    <s v="L5V 3E2"/>
    <n v="43.608199999999997"/>
    <n v="-79.694999999999993"/>
    <x v="696"/>
    <x v="0"/>
    <s v="http://indicators-map.canada.ca/App/Detail?id=0311418&amp;GoCTemplateCulture=en-CA_x000a_"/>
    <s v="https://pollution-waste.canada.ca/national-release-inventory/2021/11418"/>
    <x v="0"/>
  </r>
  <r>
    <n v="11425"/>
    <x v="1155"/>
    <s v="Enbridge Gas Inc."/>
    <s v=""/>
    <x v="617"/>
    <x v="1"/>
    <s v="N0N 1B0"/>
    <n v="42.786099999999998"/>
    <n v="-82.297499999999999"/>
    <x v="0"/>
    <x v="0"/>
    <s v="http://indicators-map.canada.ca/App/Detail?id=0311425&amp;GoCTemplateCulture=en-CA_x000a_"/>
    <s v="https://pollution-waste.canada.ca/national-release-inventory/2021/11425"/>
    <x v="0"/>
  </r>
  <r>
    <n v="11444"/>
    <x v="1156"/>
    <s v="Suncor Energy Inc."/>
    <s v="535 Rokeby Line"/>
    <x v="126"/>
    <x v="1"/>
    <s v="N0N 1M0"/>
    <n v="42.856490000000001"/>
    <n v="-82.419889999999995"/>
    <x v="697"/>
    <x v="0"/>
    <s v="http://indicators-map.canada.ca/App/Detail?id=0311444&amp;GoCTemplateCulture=en-CA_x000a_"/>
    <s v="https://pollution-waste.canada.ca/national-release-inventory/2021/11444"/>
    <x v="0"/>
  </r>
  <r>
    <n v="11454"/>
    <x v="1157"/>
    <s v="Alamos Gold Incorporated"/>
    <s v=""/>
    <x v="618"/>
    <x v="1"/>
    <s v="P0S 1B0"/>
    <n v="48.350499999999997"/>
    <n v="-84.552999999999997"/>
    <x v="698"/>
    <x v="0"/>
    <s v="http://indicators-map.canada.ca/App/Detail?id=0311454&amp;GoCTemplateCulture=en-CA_x000a_"/>
    <s v="https://pollution-waste.canada.ca/national-release-inventory/2021/11454"/>
    <x v="0"/>
  </r>
  <r>
    <n v="11456"/>
    <x v="1158"/>
    <s v="Essex-Windsor Solid Waste Authority"/>
    <s v=""/>
    <x v="619"/>
    <x v="1"/>
    <s v="N0R 1B0"/>
    <n v="42.087899999999998"/>
    <n v="-82.872500000000002"/>
    <x v="0"/>
    <x v="0"/>
    <s v="http://indicators-map.canada.ca/App/Detail?id=0311456&amp;GoCTemplateCulture=en-CA_x000a_"/>
    <s v="https://pollution-waste.canada.ca/national-release-inventory/2021/11456"/>
    <x v="0"/>
  </r>
  <r>
    <n v="11463"/>
    <x v="1159"/>
    <s v="Revital Polymers Inc."/>
    <s v=""/>
    <x v="105"/>
    <x v="1"/>
    <s v="N7S 5N5"/>
    <n v="42.957799999999999"/>
    <n v="-82.360100000000003"/>
    <x v="0"/>
    <x v="0"/>
    <s v="http://indicators-map.canada.ca/App/Detail?id=0311463&amp;GoCTemplateCulture=en-CA_x000a_"/>
    <s v="https://pollution-waste.canada.ca/national-release-inventory/2021/11463"/>
    <x v="0"/>
  </r>
  <r>
    <n v="11466"/>
    <x v="1160"/>
    <s v="FNX Mining Company Inc."/>
    <s v="1 Portelance Road"/>
    <x v="480"/>
    <x v="1"/>
    <s v="P0M1H0"/>
    <n v="46.773499999999999"/>
    <n v="-80.882099999999994"/>
    <x v="0"/>
    <x v="0"/>
    <s v="http://indicators-map.canada.ca/App/Detail?id=0311466&amp;GoCTemplateCulture=en-CA_x000a_"/>
    <s v="https://pollution-waste.canada.ca/national-release-inventory/2021/11466"/>
    <x v="0"/>
  </r>
  <r>
    <n v="11472"/>
    <x v="1161"/>
    <s v="Brock University"/>
    <s v=""/>
    <x v="489"/>
    <x v="1"/>
    <s v="L2S 3A1"/>
    <n v="43.119199999999999"/>
    <n v="-79.2483"/>
    <x v="699"/>
    <x v="0"/>
    <s v="http://indicators-map.canada.ca/App/Detail?id=0311472&amp;GoCTemplateCulture=en-CA_x000a_"/>
    <s v="https://pollution-waste.canada.ca/national-release-inventory/2021/11472"/>
    <x v="0"/>
  </r>
  <r>
    <n v="11482"/>
    <x v="1162"/>
    <s v="Public Works and Government Services Canada"/>
    <s v=""/>
    <x v="58"/>
    <x v="1"/>
    <s v="K1A 0M3"/>
    <n v="45.377400000000002"/>
    <n v="-75.684799999999996"/>
    <x v="700"/>
    <x v="0"/>
    <s v="http://indicators-map.canada.ca/App/Detail?id=0311482&amp;GoCTemplateCulture=en-CA_x000a_"/>
    <s v="https://pollution-waste.canada.ca/national-release-inventory/2021/11482"/>
    <x v="0"/>
  </r>
  <r>
    <n v="11489"/>
    <x v="1163"/>
    <s v="Air Products Canada Ltd."/>
    <s v=""/>
    <x v="124"/>
    <x v="1"/>
    <s v="N0N 1G0"/>
    <n v="42.9011"/>
    <n v="-82.446100000000001"/>
    <x v="701"/>
    <x v="0"/>
    <s v="http://indicators-map.canada.ca/App/Detail?id=0311489&amp;GoCTemplateCulture=en-CA_x000a_"/>
    <s v="https://pollution-waste.canada.ca/national-release-inventory/2021/11489"/>
    <x v="0"/>
  </r>
  <r>
    <n v="11500"/>
    <x v="1164"/>
    <s v="EACOM Timber Corporation"/>
    <s v=""/>
    <x v="589"/>
    <x v="1"/>
    <s v="P4N 7C9"/>
    <n v="48.480600000000003"/>
    <n v="-81.351600000000005"/>
    <x v="702"/>
    <x v="0"/>
    <s v="http://indicators-map.canada.ca/App/Detail?id=0311500&amp;GoCTemplateCulture=en-CA_x000a_"/>
    <s v="https://pollution-waste.canada.ca/national-release-inventory/2021/11500"/>
    <x v="0"/>
  </r>
  <r>
    <n v="11576"/>
    <x v="1165"/>
    <s v="Toyota Motor Manufacturing Canada Inc."/>
    <s v=""/>
    <x v="344"/>
    <x v="1"/>
    <s v="N4S 0A4"/>
    <n v="43.135599999999997"/>
    <n v="-80.718500000000006"/>
    <x v="703"/>
    <x v="0"/>
    <s v="http://indicators-map.canada.ca/App/Detail?id=0311576&amp;GoCTemplateCulture=en-CA_x000a_"/>
    <s v="https://pollution-waste.canada.ca/national-release-inventory/2021/11576"/>
    <x v="0"/>
  </r>
  <r>
    <n v="11581"/>
    <x v="1166"/>
    <s v="Greenfield Energy Centre, Lp"/>
    <s v=""/>
    <x v="127"/>
    <x v="1"/>
    <s v="N0N 1H0"/>
    <n v="42.768300000000004"/>
    <n v="-82.4542"/>
    <x v="0"/>
    <x v="0"/>
    <s v="http://indicators-map.canada.ca/App/Detail?id=0311581&amp;GoCTemplateCulture=en-CA_x000a_"/>
    <s v="https://pollution-waste.canada.ca/national-release-inventory/2021/11581"/>
    <x v="0"/>
  </r>
  <r>
    <n v="11586"/>
    <x v="1167"/>
    <s v="Enerdry Constructors Ltd."/>
    <s v="274 Kingston Street"/>
    <x v="69"/>
    <x v="1"/>
    <s v="P7E3P7"/>
    <n v="48.361899999999999"/>
    <n v="-89.287099999999995"/>
    <x v="0"/>
    <x v="0"/>
    <s v="http://indicators-map.canada.ca/App/Detail?id=0311586&amp;GoCTemplateCulture=en-CA_x000a_"/>
    <s v="https://pollution-waste.canada.ca/national-release-inventory/2021/11586"/>
    <x v="0"/>
  </r>
  <r>
    <n v="11588"/>
    <x v="1168"/>
    <s v="Glencore Canada Corporation"/>
    <s v=""/>
    <x v="620"/>
    <x v="1"/>
    <s v="P3L 1S7"/>
    <n v="46.658000000000001"/>
    <n v="-80.797200000000004"/>
    <x v="704"/>
    <x v="0"/>
    <s v="http://indicators-map.canada.ca/App/Detail?id=0311588&amp;GoCTemplateCulture=en-CA_x000a_"/>
    <s v="https://pollution-waste.canada.ca/national-release-inventory/2021/11588"/>
    <x v="0"/>
  </r>
  <r>
    <n v="11601"/>
    <x v="1169"/>
    <s v="New Forest Paper Mills LP"/>
    <s v=""/>
    <x v="247"/>
    <x v="1"/>
    <s v="M1P 2Z7"/>
    <n v="43.774900000000002"/>
    <n v="-79.264799999999994"/>
    <x v="577"/>
    <x v="0"/>
    <s v="http://indicators-map.canada.ca/App/Detail?id=0311601&amp;GoCTemplateCulture=en-CA_x000a_"/>
    <s v="https://pollution-waste.canada.ca/national-release-inventory/2021/11601"/>
    <x v="0"/>
  </r>
  <r>
    <n v="11607"/>
    <x v="1170"/>
    <s v="Enbridge Gas Inc."/>
    <s v=""/>
    <x v="621"/>
    <x v="1"/>
    <s v="L0B 1J0"/>
    <n v="42.771000000000001"/>
    <n v="-82.076499999999996"/>
    <x v="0"/>
    <x v="0"/>
    <s v="http://indicators-map.canada.ca/App/Detail?id=0311607&amp;GoCTemplateCulture=en-CA_x000a_"/>
    <s v="https://pollution-waste.canada.ca/national-release-inventory/2021/11607"/>
    <x v="0"/>
  </r>
  <r>
    <n v="11608"/>
    <x v="1171"/>
    <s v="FNX Mining Company Inc."/>
    <s v=""/>
    <x v="592"/>
    <x v="1"/>
    <s v="P0M 2C0"/>
    <n v="46.6599"/>
    <n v="-81.376499999999993"/>
    <x v="0"/>
    <x v="0"/>
    <s v="http://indicators-map.canada.ca/App/Detail?id=0311608&amp;GoCTemplateCulture=en-CA_x000a_"/>
    <s v="https://pollution-waste.canada.ca/national-release-inventory/2021/11608"/>
    <x v="0"/>
  </r>
  <r>
    <n v="11616"/>
    <x v="1172"/>
    <s v="Greenfield Global Inc."/>
    <s v="3300 Marie-Victorin Boulevard"/>
    <x v="23"/>
    <x v="3"/>
    <s v="J3X 1P7"/>
    <n v="45.707799999999999"/>
    <n v="-73.424199999999999"/>
    <x v="705"/>
    <x v="0"/>
    <s v="http://indicators-map.canada.ca/App/Detail?id=0311616&amp;GoCTemplateCulture=en-CA_x000a_"/>
    <s v="https://pollution-waste.canada.ca/national-release-inventory/2021/11616"/>
    <x v="0"/>
  </r>
  <r>
    <n v="11623"/>
    <x v="1173"/>
    <s v="1911 Gold Corporation"/>
    <s v=""/>
    <x v="622"/>
    <x v="4"/>
    <s v="R0E 0J0"/>
    <n v="51.021799999999999"/>
    <n v="-95.679500000000004"/>
    <x v="556"/>
    <x v="0"/>
    <s v="http://indicators-map.canada.ca/App/Detail?id=0311623&amp;GoCTemplateCulture=en-CA_x000a_"/>
    <s v="https://pollution-waste.canada.ca/national-release-inventory/2021/11623"/>
    <x v="0"/>
  </r>
  <r>
    <n v="11659"/>
    <x v="1174"/>
    <s v="Goreway Station Partnership"/>
    <s v=""/>
    <x v="40"/>
    <x v="1"/>
    <s v="L6T 0A8"/>
    <n v="43.746499999999997"/>
    <n v="-79.679900000000004"/>
    <x v="706"/>
    <x v="0"/>
    <s v="http://indicators-map.canada.ca/App/Detail?id=0311659&amp;GoCTemplateCulture=en-CA_x000a_"/>
    <s v="https://pollution-waste.canada.ca/national-release-inventory/2021/11659"/>
    <x v="0"/>
  </r>
  <r>
    <n v="11661"/>
    <x v="1175"/>
    <s v="Mylan Pharmaceuticals ULC"/>
    <s v=""/>
    <x v="486"/>
    <x v="1"/>
    <s v="M8Z 2S6"/>
    <n v="43.6355"/>
    <n v="-79.521600000000007"/>
    <x v="255"/>
    <x v="0"/>
    <s v="http://indicators-map.canada.ca/App/Detail?id=0311661&amp;GoCTemplateCulture=en-CA_x000a_"/>
    <s v="https://pollution-waste.canada.ca/national-release-inventory/2021/11661"/>
    <x v="0"/>
  </r>
  <r>
    <n v="11684"/>
    <x v="1176"/>
    <s v="Greenfield Global Inc."/>
    <s v=""/>
    <x v="623"/>
    <x v="1"/>
    <s v="K0E 1T0"/>
    <n v="44.735300000000002"/>
    <n v="-75.484200000000001"/>
    <x v="707"/>
    <x v="0"/>
    <s v="http://indicators-map.canada.ca/App/Detail?id=0311684&amp;GoCTemplateCulture=en-CA_x000a_"/>
    <s v="https://pollution-waste.canada.ca/national-release-inventory/2021/11684"/>
    <x v="0"/>
  </r>
  <r>
    <n v="11685"/>
    <x v="1177"/>
    <s v="Green Lane Landfill"/>
    <s v=""/>
    <x v="225"/>
    <x v="1"/>
    <s v="N5P 3T2"/>
    <n v="42.815600000000003"/>
    <n v="-81.326700000000002"/>
    <x v="708"/>
    <x v="0"/>
    <s v="http://indicators-map.canada.ca/App/Detail?id=0311685&amp;GoCTemplateCulture=en-CA_x000a_"/>
    <s v="https://pollution-waste.canada.ca/national-release-inventory/2021/11685"/>
    <x v="0"/>
  </r>
  <r>
    <n v="11687"/>
    <x v="1178"/>
    <s v="London District Energy Lp"/>
    <s v=""/>
    <x v="38"/>
    <x v="1"/>
    <s v="N6B 2S8"/>
    <n v="42.982900000000001"/>
    <n v="-81.238399999999999"/>
    <x v="0"/>
    <x v="0"/>
    <s v="http://indicators-map.canada.ca/App/Detail?id=0311687&amp;GoCTemplateCulture=en-CA_x000a_"/>
    <s v="https://pollution-waste.canada.ca/national-release-inventory/2021/11687"/>
    <x v="0"/>
  </r>
  <r>
    <n v="11690"/>
    <x v="1179"/>
    <s v="Regional Municipality of Durham"/>
    <s v=""/>
    <x v="624"/>
    <x v="1"/>
    <s v="L1E 0A1"/>
    <n v="43.869700000000002"/>
    <n v="-78.751099999999994"/>
    <x v="0"/>
    <x v="0"/>
    <s v="http://indicators-map.canada.ca/App/Detail?id=0311690&amp;GoCTemplateCulture=en-CA_x000a_"/>
    <s v="https://pollution-waste.canada.ca/national-release-inventory/2021/11690"/>
    <x v="0"/>
  </r>
  <r>
    <n v="11696"/>
    <x v="1180"/>
    <s v="Igpc Ethanol Inc."/>
    <s v=""/>
    <x v="625"/>
    <x v="1"/>
    <s v="N5H 2R9"/>
    <n v="42.782699999999998"/>
    <n v="-80.981300000000005"/>
    <x v="709"/>
    <x v="0"/>
    <s v="http://indicators-map.canada.ca/App/Detail?id=0311696&amp;GoCTemplateCulture=en-CA_x000a_"/>
    <s v="https://pollution-waste.canada.ca/national-release-inventory/2021/11696"/>
    <x v="0"/>
  </r>
  <r>
    <n v="11703"/>
    <x v="1181"/>
    <s v="West Carleton Sand &amp; Gravel Inc."/>
    <s v="2300 Carp Road"/>
    <x v="626"/>
    <x v="1"/>
    <s v="K0A1L0"/>
    <n v="45.284700000000001"/>
    <n v="-75.961600000000004"/>
    <x v="0"/>
    <x v="0"/>
    <s v="http://indicators-map.canada.ca/App/Detail?id=0311703&amp;GoCTemplateCulture=en-CA_x000a_"/>
    <s v="https://pollution-waste.canada.ca/national-release-inventory/2021/11703"/>
    <x v="0"/>
  </r>
  <r>
    <n v="11707"/>
    <x v="1182"/>
    <s v="National Research Council Canada"/>
    <s v="1200 Montreal Road"/>
    <x v="58"/>
    <x v="1"/>
    <s v="K1A0R6"/>
    <n v="45.451900000000002"/>
    <n v="-75.620400000000004"/>
    <x v="0"/>
    <x v="0"/>
    <s v="http://indicators-map.canada.ca/App/Detail?id=0311707&amp;GoCTemplateCulture=en-CA_x000a_"/>
    <s v="https://pollution-waste.canada.ca/national-release-inventory/2021/11707"/>
    <x v="0"/>
  </r>
  <r>
    <n v="11719"/>
    <x v="1183"/>
    <s v="Thomas Cavanagh Construction Ltd."/>
    <s v="1156 Jinkinson Road"/>
    <x v="627"/>
    <x v="1"/>
    <s v="K2S 1S5"/>
    <n v="45.226199999999999"/>
    <n v="-75.988701000000006"/>
    <x v="710"/>
    <x v="0"/>
    <s v="http://indicators-map.canada.ca/App/Detail?id=0311719&amp;GoCTemplateCulture=en-CA_x000a_"/>
    <s v="https://pollution-waste.canada.ca/national-release-inventory/2021/11719"/>
    <x v="0"/>
  </r>
  <r>
    <n v="11734"/>
    <x v="1184"/>
    <s v="BFG Canada Inc."/>
    <s v=""/>
    <x v="616"/>
    <x v="1"/>
    <s v="N2R 1E9"/>
    <n v="43.394399999999997"/>
    <n v="-80.469200000000001"/>
    <x v="0"/>
    <x v="0"/>
    <s v="http://indicators-map.canada.ca/App/Detail?id=0311734&amp;GoCTemplateCulture=en-CA_x000a_"/>
    <s v="https://pollution-waste.canada.ca/national-release-inventory/2021/11734"/>
    <x v="0"/>
  </r>
  <r>
    <n v="11740"/>
    <x v="1185"/>
    <s v="Northern Sun Mining Corp."/>
    <s v="Stringers Road"/>
    <x v="134"/>
    <x v="1"/>
    <s v="P0N1H0"/>
    <n v="48.311199999999999"/>
    <n v="-81.0428"/>
    <x v="0"/>
    <x v="0"/>
    <s v="http://indicators-map.canada.ca/App/Detail?id=0311740&amp;GoCTemplateCulture=en-CA_x000a_"/>
    <s v="https://pollution-waste.canada.ca/national-release-inventory/2021/11740"/>
    <x v="0"/>
  </r>
  <r>
    <n v="11755"/>
    <x v="1186"/>
    <s v="Kerry (Canada) Inc"/>
    <s v=""/>
    <x v="449"/>
    <x v="1"/>
    <s v="K7V 4B1"/>
    <n v="45.478999999999999"/>
    <n v="-76.649900000000002"/>
    <x v="711"/>
    <x v="0"/>
    <s v="http://indicators-map.canada.ca/App/Detail?id=0311755&amp;GoCTemplateCulture=en-CA_x000a_"/>
    <s v="https://pollution-waste.canada.ca/national-release-inventory/2021/11755"/>
    <x v="0"/>
  </r>
  <r>
    <n v="11766"/>
    <x v="1187"/>
    <s v="La Cie McCormick Canada"/>
    <s v=""/>
    <x v="50"/>
    <x v="1"/>
    <s v=""/>
    <n v="43.032899999999998"/>
    <n v="-81.171199999999999"/>
    <x v="0"/>
    <x v="0"/>
    <s v="http://indicators-map.canada.ca/App/Detail?id=0311766&amp;GoCTemplateCulture=en-CA_x000a_"/>
    <s v="https://pollution-waste.canada.ca/national-release-inventory/2021/11766"/>
    <x v="0"/>
  </r>
  <r>
    <n v="11767"/>
    <x v="1188"/>
    <s v="La Cie McCormick Canada"/>
    <s v=""/>
    <x v="50"/>
    <x v="1"/>
    <s v=""/>
    <n v="43.6935"/>
    <n v="-79.667299999999997"/>
    <x v="0"/>
    <x v="0"/>
    <s v="http://indicators-map.canada.ca/App/Detail?id=0311767&amp;GoCTemplateCulture=en-CA_x000a_"/>
    <s v="https://pollution-waste.canada.ca/national-release-inventory/2021/11767"/>
    <x v="0"/>
  </r>
  <r>
    <n v="11774"/>
    <x v="1189"/>
    <s v="The Original Cakerie Ltd."/>
    <s v=""/>
    <x v="38"/>
    <x v="1"/>
    <s v="N6M 0B6"/>
    <n v="42.964100000000002"/>
    <n v="-81.130300000000005"/>
    <x v="0"/>
    <x v="0"/>
    <s v="http://indicators-map.canada.ca/App/Detail?id=0311774&amp;GoCTemplateCulture=en-CA_x000a_"/>
    <s v="https://pollution-waste.canada.ca/national-release-inventory/2021/11774"/>
    <x v="0"/>
  </r>
  <r>
    <n v="11778"/>
    <x v="1190"/>
    <s v="St. Clair Power, LP"/>
    <s v=""/>
    <x v="124"/>
    <x v="1"/>
    <s v="N0N 1G0"/>
    <n v="42.896700000000003"/>
    <n v="-82.398200000000003"/>
    <x v="712"/>
    <x v="0"/>
    <s v="http://indicators-map.canada.ca/App/Detail?id=0311778&amp;GoCTemplateCulture=en-CA_x000a_"/>
    <s v="https://pollution-waste.canada.ca/national-release-inventory/2021/11778"/>
    <x v="0"/>
  </r>
  <r>
    <n v="11791"/>
    <x v="1191"/>
    <s v="East Windsor Cogeneration Lp"/>
    <s v="274 Cadillac Street"/>
    <x v="3"/>
    <x v="1"/>
    <s v="N8Y2S7"/>
    <n v="42.325519999999997"/>
    <n v="-83.00067"/>
    <x v="0"/>
    <x v="0"/>
    <s v="http://indicators-map.canada.ca/App/Detail?id=0311791&amp;GoCTemplateCulture=en-CA_x000a_"/>
    <s v="https://pollution-waste.canada.ca/national-release-inventory/2021/11791"/>
    <x v="0"/>
  </r>
  <r>
    <n v="11793"/>
    <x v="1192"/>
    <s v="Essar Power Canada Ltd."/>
    <s v=""/>
    <x v="78"/>
    <x v="1"/>
    <s v="P6A 7B4"/>
    <n v="46.521700000000003"/>
    <n v="-84.363699999999994"/>
    <x v="713"/>
    <x v="0"/>
    <s v="http://indicators-map.canada.ca/App/Detail?id=0311793&amp;GoCTemplateCulture=en-CA_x000a_"/>
    <s v="https://pollution-waste.canada.ca/national-release-inventory/2021/11793"/>
    <x v="0"/>
  </r>
  <r>
    <n v="11794"/>
    <x v="1193"/>
    <s v="Lake Shore Gold"/>
    <s v=""/>
    <x v="589"/>
    <x v="1"/>
    <s v="P4N 7W7"/>
    <n v="48.384"/>
    <n v="-81.557500000000005"/>
    <x v="714"/>
    <x v="0"/>
    <s v="http://indicators-map.canada.ca/App/Detail?id=0311794&amp;GoCTemplateCulture=en-CA_x000a_"/>
    <s v="https://pollution-waste.canada.ca/national-release-inventory/2021/11794"/>
    <x v="0"/>
  </r>
  <r>
    <n v="11803"/>
    <x v="1194"/>
    <s v="Portlands Energy Centre Lp"/>
    <s v=""/>
    <x v="4"/>
    <x v="1"/>
    <s v="M4M 3B9"/>
    <n v="43.649500000000003"/>
    <n v="-79.331100000000006"/>
    <x v="715"/>
    <x v="0"/>
    <s v="http://indicators-map.canada.ca/App/Detail?id=0311803&amp;GoCTemplateCulture=en-CA_x000a_"/>
    <s v="https://pollution-waste.canada.ca/national-release-inventory/2021/11803"/>
    <x v="0"/>
  </r>
  <r>
    <n v="11841"/>
    <x v="1195"/>
    <s v="Northland Power Inc."/>
    <s v=""/>
    <x v="339"/>
    <x v="1"/>
    <s v="L2V 0A8"/>
    <n v="43.106000000000002"/>
    <n v="-79.198800000000006"/>
    <x v="716"/>
    <x v="0"/>
    <s v="http://indicators-map.canada.ca/App/Detail?id=0311841&amp;GoCTemplateCulture=en-CA_x000a_"/>
    <s v="https://pollution-waste.canada.ca/national-release-inventory/2021/11841"/>
    <x v="0"/>
  </r>
  <r>
    <n v="11845"/>
    <x v="1196"/>
    <s v="Public Works and Government Services Canada"/>
    <s v="347 Wellington Street"/>
    <x v="58"/>
    <x v="1"/>
    <s v="K1A0M3"/>
    <n v="45.421500000000002"/>
    <n v="-75.707300000000004"/>
    <x v="0"/>
    <x v="0"/>
    <s v="http://indicators-map.canada.ca/App/Detail?id=0311845&amp;GoCTemplateCulture=en-CA_x000a_"/>
    <s v="https://pollution-waste.canada.ca/national-release-inventory/2021/11845"/>
    <x v="0"/>
  </r>
  <r>
    <n v="11860"/>
    <x v="1197"/>
    <s v="Portlands Energy Centre Lp"/>
    <s v=""/>
    <x v="628"/>
    <x v="1"/>
    <s v="L7G 0E9"/>
    <n v="43.558819999999997"/>
    <n v="-79.852490000000003"/>
    <x v="0"/>
    <x v="0"/>
    <s v="http://indicators-map.canada.ca/App/Detail?id=0311860&amp;GoCTemplateCulture=en-CA_x000a_"/>
    <s v="https://pollution-waste.canada.ca/national-release-inventory/2021/11860"/>
    <x v="0"/>
  </r>
  <r>
    <n v="11863"/>
    <x v="1198"/>
    <s v="Enbridge Gas Inc."/>
    <s v=""/>
    <x v="629"/>
    <x v="1"/>
    <s v="N0N 1R0"/>
    <n v="42.920099999999998"/>
    <n v="-82.234999999999999"/>
    <x v="717"/>
    <x v="0"/>
    <s v="http://indicators-map.canada.ca/App/Detail?id=0311863&amp;GoCTemplateCulture=en-CA_x000a_"/>
    <s v="https://pollution-waste.canada.ca/national-release-inventory/2021/11863"/>
    <x v="0"/>
  </r>
  <r>
    <n v="11864"/>
    <x v="1199"/>
    <s v="Enbridge Gas Inc."/>
    <s v="5773 Aberfeldy Line"/>
    <x v="630"/>
    <x v="1"/>
    <s v="N0P 1R0"/>
    <n v="42.756779999999999"/>
    <n v="-82.032300000000006"/>
    <x v="0"/>
    <x v="0"/>
    <s v="http://indicators-map.canada.ca/App/Detail?id=0311864&amp;GoCTemplateCulture=en-CA_x000a_"/>
    <s v="https://pollution-waste.canada.ca/national-release-inventory/2021/11864"/>
    <x v="0"/>
  </r>
  <r>
    <n v="11865"/>
    <x v="1200"/>
    <s v="The Governing Council of the University of Toronto"/>
    <s v=""/>
    <x v="4"/>
    <x v="1"/>
    <s v="M5S 1A1"/>
    <n v="43.665790000000001"/>
    <n v="-79.399169999999998"/>
    <x v="718"/>
    <x v="0"/>
    <s v="http://indicators-map.canada.ca/App/Detail?id=0311865&amp;GoCTemplateCulture=en-CA_x000a_"/>
    <s v="https://pollution-waste.canada.ca/national-release-inventory/2021/11865"/>
    <x v="0"/>
  </r>
  <r>
    <n v="11866"/>
    <x v="1201"/>
    <s v="City of Peterborough"/>
    <s v=""/>
    <x v="631"/>
    <x v="1"/>
    <s v="K9J 6X7"/>
    <n v="44.222700000000003"/>
    <n v="-78.2821"/>
    <x v="94"/>
    <x v="0"/>
    <s v="http://indicators-map.canada.ca/App/Detail?id=0311866&amp;GoCTemplateCulture=en-CA_x000a_"/>
    <s v="https://pollution-waste.canada.ca/national-release-inventory/2021/11866"/>
    <x v="0"/>
  </r>
  <r>
    <n v="11867"/>
    <x v="1202"/>
    <s v="Kirkland Lake Gold Inc"/>
    <s v="End of Highway 652"/>
    <x v="123"/>
    <x v="1"/>
    <s v=""/>
    <n v="50.017099999999999"/>
    <n v="-79.70393"/>
    <x v="719"/>
    <x v="0"/>
    <s v="http://indicators-map.canada.ca/App/Detail?id=0311867&amp;GoCTemplateCulture=en-CA_x000a_"/>
    <s v="https://pollution-waste.canada.ca/national-release-inventory/2021/11867"/>
    <x v="0"/>
  </r>
  <r>
    <n v="11877"/>
    <x v="1203"/>
    <s v="Vale Canada Limited"/>
    <s v=""/>
    <x v="632"/>
    <x v="1"/>
    <s v="P0M 1L0"/>
    <n v="46.431249999999999"/>
    <n v="-81.349609999999998"/>
    <x v="0"/>
    <x v="0"/>
    <s v="http://indicators-map.canada.ca/App/Detail?id=0311877&amp;GoCTemplateCulture=en-CA_x000a_"/>
    <s v="https://pollution-waste.canada.ca/national-release-inventory/2021/11877"/>
    <x v="0"/>
  </r>
  <r>
    <n v="11878"/>
    <x v="1204"/>
    <s v="Vale Canada Limited"/>
    <s v=""/>
    <x v="633"/>
    <x v="1"/>
    <s v="P0M 3H0"/>
    <n v="46.381300000000003"/>
    <n v="-81.454099999999997"/>
    <x v="720"/>
    <x v="0"/>
    <s v="http://indicators-map.canada.ca/App/Detail?id=0311878&amp;GoCTemplateCulture=en-CA_x000a_"/>
    <s v="https://pollution-waste.canada.ca/national-release-inventory/2021/11878"/>
    <x v="0"/>
  </r>
  <r>
    <n v="11879"/>
    <x v="1205"/>
    <s v="Waste Management of Canada Corporation"/>
    <s v=""/>
    <x v="634"/>
    <x v="1"/>
    <s v="N0M 2S0"/>
    <n v="42.975700000000003"/>
    <n v="-81.866900000000001"/>
    <x v="721"/>
    <x v="0"/>
    <s v="http://indicators-map.canada.ca/App/Detail?id=0311879&amp;GoCTemplateCulture=en-CA_x000a_"/>
    <s v="https://pollution-waste.canada.ca/national-release-inventory/2021/11879"/>
    <x v="0"/>
  </r>
  <r>
    <n v="11890"/>
    <x v="1206"/>
    <s v="Pembina Pipeline Corporation"/>
    <s v=""/>
    <x v="124"/>
    <x v="1"/>
    <s v="N0N 1G0"/>
    <n v="42.89978"/>
    <n v="-82.416349999999994"/>
    <x v="722"/>
    <x v="0"/>
    <s v="http://indicators-map.canada.ca/App/Detail?id=0311890&amp;GoCTemplateCulture=en-CA_x000a_"/>
    <s v="https://pollution-waste.canada.ca/national-release-inventory/2021/11890"/>
    <x v="0"/>
  </r>
  <r>
    <n v="11895"/>
    <x v="1207"/>
    <s v="City of Toronto"/>
    <s v=""/>
    <x v="4"/>
    <x v="1"/>
    <s v="M3J 2B7"/>
    <n v="43.762099999999997"/>
    <n v="-79.471500000000006"/>
    <x v="498"/>
    <x v="0"/>
    <s v="http://indicators-map.canada.ca/App/Detail?id=0311895&amp;GoCTemplateCulture=en-CA_x000a_"/>
    <s v="https://pollution-waste.canada.ca/national-release-inventory/2021/11895"/>
    <x v="0"/>
  </r>
  <r>
    <n v="15001"/>
    <x v="1208"/>
    <s v="Lafarge North America"/>
    <s v="618 50th Street"/>
    <x v="85"/>
    <x v="5"/>
    <s v="S7K3N9"/>
    <n v="52.170850000000002"/>
    <n v="-106.6591"/>
    <x v="0"/>
    <x v="0"/>
    <s v="http://indicators-map.canada.ca/App/Detail?id=0315001&amp;GoCTemplateCulture=en-CA_x000a_"/>
    <s v="https://pollution-waste.canada.ca/national-release-inventory/2021/15001"/>
    <x v="0"/>
  </r>
  <r>
    <n v="15015"/>
    <x v="1209"/>
    <s v="Lafarge North America"/>
    <s v="13340 Mitchell Road"/>
    <x v="51"/>
    <x v="6"/>
    <s v="V3K5X6"/>
    <n v="49.204500000000003"/>
    <n v="-123.07431"/>
    <x v="0"/>
    <x v="0"/>
    <s v="http://indicators-map.canada.ca/App/Detail?id=0315015&amp;GoCTemplateCulture=en-CA_x000a_"/>
    <s v="https://pollution-waste.canada.ca/national-release-inventory/2021/15015"/>
    <x v="0"/>
  </r>
  <r>
    <n v="15023"/>
    <x v="1210"/>
    <s v="Obsidian Energy Ltd."/>
    <s v=""/>
    <x v="50"/>
    <x v="0"/>
    <s v=""/>
    <n v="55.9694"/>
    <n v="-117.57559999999999"/>
    <x v="0"/>
    <x v="0"/>
    <s v="http://indicators-map.canada.ca/App/Detail?id=0315023&amp;GoCTemplateCulture=en-CA_x000a_"/>
    <s v="https://pollution-waste.canada.ca/national-release-inventory/2021/15023"/>
    <x v="0"/>
  </r>
  <r>
    <n v="15024"/>
    <x v="1211"/>
    <s v="Certus Oil and Gas Inc."/>
    <s v=""/>
    <x v="146"/>
    <x v="0"/>
    <s v="T2P 3M3"/>
    <n v="52.4129"/>
    <n v="-114.4076"/>
    <x v="723"/>
    <x v="0"/>
    <s v="http://indicators-map.canada.ca/App/Detail?id=0315024&amp;GoCTemplateCulture=en-CA_x000a_"/>
    <s v="https://pollution-waste.canada.ca/national-release-inventory/2021/15024"/>
    <x v="0"/>
  </r>
  <r>
    <n v="15029"/>
    <x v="1212"/>
    <s v="Crescent Point Energy Corp."/>
    <s v=""/>
    <x v="50"/>
    <x v="0"/>
    <s v=""/>
    <n v="53.9998"/>
    <n v="-114.4453"/>
    <x v="0"/>
    <x v="0"/>
    <s v="http://indicators-map.canada.ca/App/Detail?id=0315029&amp;GoCTemplateCulture=en-CA_x000a_"/>
    <s v="https://pollution-waste.canada.ca/national-release-inventory/2021/15029"/>
    <x v="0"/>
  </r>
  <r>
    <n v="15045"/>
    <x v="1213"/>
    <s v="Obsidian Energy Ltd."/>
    <s v=""/>
    <x v="146"/>
    <x v="0"/>
    <s v=""/>
    <n v="53.472200000000001"/>
    <n v="-115.1"/>
    <x v="724"/>
    <x v="0"/>
    <s v="http://indicators-map.canada.ca/App/Detail?id=0315045&amp;GoCTemplateCulture=en-CA_x000a_"/>
    <s v="https://pollution-waste.canada.ca/national-release-inventory/2021/15045"/>
    <x v="0"/>
  </r>
  <r>
    <n v="15047"/>
    <x v="1214"/>
    <s v="Kelt Exploration"/>
    <s v="06-12-075-07w6"/>
    <x v="635"/>
    <x v="0"/>
    <s v=""/>
    <n v="55.4803"/>
    <n v="-118.952"/>
    <x v="0"/>
    <x v="0"/>
    <s v="http://indicators-map.canada.ca/App/Detail?id=0315047&amp;GoCTemplateCulture=en-CA_x000a_"/>
    <s v="https://pollution-waste.canada.ca/national-release-inventory/2021/15047"/>
    <x v="0"/>
  </r>
  <r>
    <n v="15050"/>
    <x v="1215"/>
    <s v="NAL Resources Management"/>
    <s v=""/>
    <x v="636"/>
    <x v="0"/>
    <s v=""/>
    <n v="51.890099999999997"/>
    <n v="-114.4952"/>
    <x v="0"/>
    <x v="0"/>
    <s v="http://indicators-map.canada.ca/App/Detail?id=0315050&amp;GoCTemplateCulture=en-CA_x000a_"/>
    <s v="https://pollution-waste.canada.ca/national-release-inventory/2021/15050"/>
    <x v="0"/>
  </r>
  <r>
    <n v="15052"/>
    <x v="1216"/>
    <s v="Pengrowth Energy Corporation"/>
    <s v=""/>
    <x v="147"/>
    <x v="0"/>
    <s v="T0M0M0"/>
    <n v="52.035400000000003"/>
    <n v="-114.6127"/>
    <x v="0"/>
    <x v="0"/>
    <s v="http://indicators-map.canada.ca/App/Detail?id=0315052&amp;GoCTemplateCulture=en-CA_x000a_"/>
    <s v="https://pollution-waste.canada.ca/national-release-inventory/2021/15052"/>
    <x v="0"/>
  </r>
  <r>
    <n v="15057"/>
    <x v="1217"/>
    <s v="Pengrowth Energy Corporation"/>
    <s v=""/>
    <x v="147"/>
    <x v="0"/>
    <s v=""/>
    <n v="52.002899999999997"/>
    <n v="-114.5977"/>
    <x v="0"/>
    <x v="0"/>
    <s v="http://indicators-map.canada.ca/App/Detail?id=0315057&amp;GoCTemplateCulture=en-CA_x000a_"/>
    <s v="https://pollution-waste.canada.ca/national-release-inventory/2021/15057"/>
    <x v="0"/>
  </r>
  <r>
    <n v="15065"/>
    <x v="1218"/>
    <s v="Pengrowth Energy Corporation"/>
    <s v=""/>
    <x v="637"/>
    <x v="0"/>
    <s v=""/>
    <n v="51.813699999999997"/>
    <n v="-114.5368"/>
    <x v="0"/>
    <x v="0"/>
    <s v="http://indicators-map.canada.ca/App/Detail?id=0315065&amp;GoCTemplateCulture=en-CA_x000a_"/>
    <s v="https://pollution-waste.canada.ca/national-release-inventory/2021/15065"/>
    <x v="0"/>
  </r>
  <r>
    <n v="15067"/>
    <x v="1219"/>
    <s v="Questfire Energy Corp"/>
    <s v=""/>
    <x v="638"/>
    <x v="0"/>
    <s v=""/>
    <n v="53.006799999999998"/>
    <n v="-110.995"/>
    <x v="0"/>
    <x v="0"/>
    <s v="http://indicators-map.canada.ca/App/Detail?id=0315067&amp;GoCTemplateCulture=en-CA_x000a_"/>
    <s v="https://pollution-waste.canada.ca/national-release-inventory/2021/15067"/>
    <x v="0"/>
  </r>
  <r>
    <n v="15069"/>
    <x v="1220"/>
    <s v="Questfire Energy Corp"/>
    <s v=""/>
    <x v="639"/>
    <x v="0"/>
    <s v=""/>
    <n v="50.1875"/>
    <n v="-110.4769"/>
    <x v="0"/>
    <x v="0"/>
    <s v="http://indicators-map.canada.ca/App/Detail?id=0315069&amp;GoCTemplateCulture=en-CA_x000a_"/>
    <s v="https://pollution-waste.canada.ca/national-release-inventory/2021/15069"/>
    <x v="0"/>
  </r>
  <r>
    <n v="15070"/>
    <x v="1221"/>
    <s v="Questfire Energy Corp"/>
    <s v=""/>
    <x v="639"/>
    <x v="0"/>
    <s v="T4N5A3"/>
    <n v="50.205800000000004"/>
    <n v="-110.4769"/>
    <x v="0"/>
    <x v="0"/>
    <s v="http://indicators-map.canada.ca/App/Detail?id=0315070&amp;GoCTemplateCulture=en-CA_x000a_"/>
    <s v="https://pollution-waste.canada.ca/national-release-inventory/2021/15070"/>
    <x v="0"/>
  </r>
  <r>
    <n v="15083"/>
    <x v="1222"/>
    <s v="Terra Energy Corporation"/>
    <s v="10519 100 Avenue"/>
    <x v="291"/>
    <x v="6"/>
    <s v="V1J1Z1"/>
    <n v="56.475200000000001"/>
    <n v="-121.0134"/>
    <x v="0"/>
    <x v="0"/>
    <s v="http://indicators-map.canada.ca/App/Detail?id=0315083&amp;GoCTemplateCulture=en-CA_x000a_"/>
    <s v="https://pollution-waste.canada.ca/national-release-inventory/2021/15083"/>
    <x v="0"/>
  </r>
  <r>
    <n v="15084"/>
    <x v="1223"/>
    <s v="Terra Energy Corporation"/>
    <s v=""/>
    <x v="291"/>
    <x v="6"/>
    <s v=""/>
    <n v="56.4315"/>
    <n v="-120.869"/>
    <x v="0"/>
    <x v="0"/>
    <s v="http://indicators-map.canada.ca/App/Detail?id=0315084&amp;GoCTemplateCulture=en-CA_x000a_"/>
    <s v="https://pollution-waste.canada.ca/national-release-inventory/2021/15084"/>
    <x v="0"/>
  </r>
  <r>
    <n v="15086"/>
    <x v="1224"/>
    <s v="TORC Oil &amp; Gas Ltd."/>
    <s v=""/>
    <x v="50"/>
    <x v="5"/>
    <s v=""/>
    <n v="49.06"/>
    <n v="-102.1391"/>
    <x v="0"/>
    <x v="0"/>
    <s v="http://indicators-map.canada.ca/App/Detail?id=0315086&amp;GoCTemplateCulture=en-CA_x000a_"/>
    <s v="https://pollution-waste.canada.ca/national-release-inventory/2021/15086"/>
    <x v="0"/>
  </r>
  <r>
    <n v="15092"/>
    <x v="1225"/>
    <s v="Alphabow Energy Ltd."/>
    <s v=""/>
    <x v="50"/>
    <x v="0"/>
    <s v=""/>
    <n v="54.560099999999998"/>
    <n v="-111.7706"/>
    <x v="0"/>
    <x v="0"/>
    <s v="http://indicators-map.canada.ca/App/Detail?id=0315092&amp;GoCTemplateCulture=en-CA_x000a_"/>
    <s v="https://pollution-waste.canada.ca/national-release-inventory/2021/15092"/>
    <x v="0"/>
  </r>
  <r>
    <n v="15094"/>
    <x v="1226"/>
    <s v="Axiom Oil and Gas Inc."/>
    <s v=""/>
    <x v="32"/>
    <x v="0"/>
    <s v=""/>
    <n v="52.843200000000003"/>
    <n v="-111.72280000000001"/>
    <x v="725"/>
    <x v="0"/>
    <s v="http://indicators-map.canada.ca/App/Detail?id=0315094&amp;GoCTemplateCulture=en-CA_x000a_"/>
    <s v="https://pollution-waste.canada.ca/national-release-inventory/2021/15094"/>
    <x v="0"/>
  </r>
  <r>
    <n v="15096"/>
    <x v="1227"/>
    <s v="Axiom Oil and Gas Inc."/>
    <s v=""/>
    <x v="32"/>
    <x v="0"/>
    <s v=""/>
    <n v="53.606999999999999"/>
    <n v="-112.59269999999999"/>
    <x v="726"/>
    <x v="0"/>
    <s v="http://indicators-map.canada.ca/App/Detail?id=0315096&amp;GoCTemplateCulture=en-CA_x000a_"/>
    <s v="https://pollution-waste.canada.ca/national-release-inventory/2021/15096"/>
    <x v="0"/>
  </r>
  <r>
    <n v="15097"/>
    <x v="1228"/>
    <s v="Tidewater Midstream and Infrastructure Ltd."/>
    <s v=""/>
    <x v="32"/>
    <x v="0"/>
    <s v=""/>
    <n v="53.5379"/>
    <n v="-111.7851"/>
    <x v="727"/>
    <x v="0"/>
    <s v="http://indicators-map.canada.ca/App/Detail?id=0315097&amp;GoCTemplateCulture=en-CA_x000a_"/>
    <s v="https://pollution-waste.canada.ca/national-release-inventory/2021/15097"/>
    <x v="0"/>
  </r>
  <r>
    <n v="15098"/>
    <x v="1229"/>
    <s v="Axiom Oil and Gas Inc."/>
    <s v=""/>
    <x v="32"/>
    <x v="0"/>
    <s v=""/>
    <n v="53.635899999999999"/>
    <n v="-112.0192"/>
    <x v="728"/>
    <x v="0"/>
    <s v="http://indicators-map.canada.ca/App/Detail?id=0315098&amp;GoCTemplateCulture=en-CA_x000a_"/>
    <s v="https://pollution-waste.canada.ca/national-release-inventory/2021/15098"/>
    <x v="0"/>
  </r>
  <r>
    <n v="15099"/>
    <x v="1230"/>
    <s v="AltaGas Ltd."/>
    <s v=""/>
    <x v="50"/>
    <x v="0"/>
    <s v=""/>
    <n v="55.931199999999997"/>
    <n v="-112.047"/>
    <x v="0"/>
    <x v="0"/>
    <s v="http://indicators-map.canada.ca/App/Detail?id=0315099&amp;GoCTemplateCulture=en-CA_x000a_"/>
    <s v="https://pollution-waste.canada.ca/national-release-inventory/2021/15099"/>
    <x v="0"/>
  </r>
  <r>
    <n v="15100"/>
    <x v="1231"/>
    <s v="AltaGas Ltd."/>
    <s v=""/>
    <x v="50"/>
    <x v="0"/>
    <s v=""/>
    <n v="54.6873"/>
    <n v="-111.94459999999999"/>
    <x v="0"/>
    <x v="0"/>
    <s v="http://indicators-map.canada.ca/App/Detail?id=0315100&amp;GoCTemplateCulture=en-CA_x000a_"/>
    <s v="https://pollution-waste.canada.ca/national-release-inventory/2021/15100"/>
    <x v="0"/>
  </r>
  <r>
    <n v="15101"/>
    <x v="1232"/>
    <s v="AltaGas Ltd."/>
    <s v=""/>
    <x v="50"/>
    <x v="0"/>
    <s v=""/>
    <n v="54.658200000000001"/>
    <n v="-111.6223"/>
    <x v="0"/>
    <x v="0"/>
    <s v="http://indicators-map.canada.ca/App/Detail?id=0315101&amp;GoCTemplateCulture=en-CA_x000a_"/>
    <s v="https://pollution-waste.canada.ca/national-release-inventory/2021/15101"/>
    <x v="0"/>
  </r>
  <r>
    <n v="15102"/>
    <x v="1233"/>
    <s v="AltaGas Ltd."/>
    <s v=""/>
    <x v="50"/>
    <x v="0"/>
    <s v=""/>
    <n v="51.209800000000001"/>
    <n v="-110.1611"/>
    <x v="0"/>
    <x v="0"/>
    <s v="http://indicators-map.canada.ca/App/Detail?id=0315102&amp;GoCTemplateCulture=en-CA_x000a_"/>
    <s v="https://pollution-waste.canada.ca/national-release-inventory/2021/15102"/>
    <x v="0"/>
  </r>
  <r>
    <n v="15103"/>
    <x v="1234"/>
    <s v="AltaGas Ltd."/>
    <s v=""/>
    <x v="50"/>
    <x v="0"/>
    <s v=""/>
    <n v="51.2134"/>
    <n v="-110.3361"/>
    <x v="0"/>
    <x v="0"/>
    <s v="http://indicators-map.canada.ca/App/Detail?id=0315103&amp;GoCTemplateCulture=en-CA_x000a_"/>
    <s v="https://pollution-waste.canada.ca/national-release-inventory/2021/15103"/>
    <x v="0"/>
  </r>
  <r>
    <n v="15105"/>
    <x v="1235"/>
    <s v="Beaumont Energy Inc."/>
    <s v=""/>
    <x v="436"/>
    <x v="5"/>
    <s v=""/>
    <n v="51.780999999999999"/>
    <n v="-109.2486"/>
    <x v="0"/>
    <x v="0"/>
    <s v="http://indicators-map.canada.ca/App/Detail?id=0315105&amp;GoCTemplateCulture=en-CA_x000a_"/>
    <s v="https://pollution-waste.canada.ca/national-release-inventory/2021/15105"/>
    <x v="0"/>
  </r>
  <r>
    <n v="15108"/>
    <x v="1236"/>
    <s v="Tidewater Midstream and Infrastructure Ltd."/>
    <s v=""/>
    <x v="32"/>
    <x v="0"/>
    <s v=""/>
    <n v="52.308199999999999"/>
    <n v="-114.09650000000001"/>
    <x v="729"/>
    <x v="0"/>
    <s v="http://indicators-map.canada.ca/App/Detail?id=0315108&amp;GoCTemplateCulture=en-CA_x000a_"/>
    <s v="https://pollution-waste.canada.ca/national-release-inventory/2021/15108"/>
    <x v="0"/>
  </r>
  <r>
    <n v="15109"/>
    <x v="1237"/>
    <s v="Tidewater Midstream and Infrastructure Ltd."/>
    <s v=""/>
    <x v="50"/>
    <x v="0"/>
    <s v=""/>
    <n v="52.322800000000001"/>
    <n v="-114.02079999999999"/>
    <x v="0"/>
    <x v="0"/>
    <s v="http://indicators-map.canada.ca/App/Detail?id=0315109&amp;GoCTemplateCulture=en-CA_x000a_"/>
    <s v="https://pollution-waste.canada.ca/national-release-inventory/2021/15109"/>
    <x v="0"/>
  </r>
  <r>
    <n v="15110"/>
    <x v="1238"/>
    <s v="Campus Energy Partners Operations Inc."/>
    <s v=""/>
    <x v="50"/>
    <x v="0"/>
    <s v=""/>
    <n v="51.649799999999999"/>
    <n v="-110.1872"/>
    <x v="0"/>
    <x v="0"/>
    <s v="http://indicators-map.canada.ca/App/Detail?id=0315110&amp;GoCTemplateCulture=en-CA_x000a_"/>
    <s v="https://pollution-waste.canada.ca/national-release-inventory/2021/15110"/>
    <x v="0"/>
  </r>
  <r>
    <n v="15111"/>
    <x v="1239"/>
    <s v="Teine Energy Ltd."/>
    <s v=""/>
    <x v="640"/>
    <x v="5"/>
    <s v=""/>
    <n v="51.542185000000003"/>
    <n v="-109.87444499999999"/>
    <x v="730"/>
    <x v="0"/>
    <s v="http://indicators-map.canada.ca/App/Detail?id=0315111&amp;GoCTemplateCulture=en-CA_x000a_"/>
    <s v="https://pollution-waste.canada.ca/national-release-inventory/2021/15111"/>
    <x v="0"/>
  </r>
  <r>
    <n v="15113"/>
    <x v="1240"/>
    <s v="Campus Energy Partners Operations Inc."/>
    <s v=""/>
    <x v="32"/>
    <x v="5"/>
    <s v=""/>
    <n v="51.690100000000001"/>
    <n v="-109.9829"/>
    <x v="731"/>
    <x v="0"/>
    <s v="http://indicators-map.canada.ca/App/Detail?id=0315113&amp;GoCTemplateCulture=en-CA_x000a_"/>
    <s v="https://pollution-waste.canada.ca/national-release-inventory/2021/15113"/>
    <x v="0"/>
  </r>
  <r>
    <n v="15114"/>
    <x v="1241"/>
    <s v="AltaGas Ltd."/>
    <s v=""/>
    <x v="50"/>
    <x v="5"/>
    <s v=""/>
    <n v="51.526400000000002"/>
    <n v="-109.8759"/>
    <x v="0"/>
    <x v="0"/>
    <s v="http://indicators-map.canada.ca/App/Detail?id=0315114&amp;GoCTemplateCulture=en-CA_x000a_"/>
    <s v="https://pollution-waste.canada.ca/national-release-inventory/2021/15114"/>
    <x v="0"/>
  </r>
  <r>
    <n v="15117"/>
    <x v="1242"/>
    <s v="Campus Energy Partners Operations Inc."/>
    <s v=""/>
    <x v="32"/>
    <x v="5"/>
    <s v=""/>
    <n v="51.5749"/>
    <n v="-109.798"/>
    <x v="732"/>
    <x v="0"/>
    <s v="http://indicators-map.canada.ca/App/Detail?id=0315117&amp;GoCTemplateCulture=en-CA_x000a_"/>
    <s v="https://pollution-waste.canada.ca/national-release-inventory/2021/15117"/>
    <x v="0"/>
  </r>
  <r>
    <n v="15120"/>
    <x v="1243"/>
    <s v="Axiom Oil and Gas Inc."/>
    <s v=""/>
    <x v="32"/>
    <x v="0"/>
    <s v=""/>
    <n v="52.9268"/>
    <n v="-111.8895"/>
    <x v="733"/>
    <x v="0"/>
    <s v="http://indicators-map.canada.ca/App/Detail?id=0315120&amp;GoCTemplateCulture=en-CA_x000a_"/>
    <s v="https://pollution-waste.canada.ca/national-release-inventory/2021/15120"/>
    <x v="0"/>
  </r>
  <r>
    <n v="15122"/>
    <x v="1244"/>
    <s v="AltaGas Ltd."/>
    <s v=""/>
    <x v="50"/>
    <x v="0"/>
    <s v=""/>
    <n v="51.770099999999999"/>
    <n v="-111.422"/>
    <x v="0"/>
    <x v="0"/>
    <s v="http://indicators-map.canada.ca/App/Detail?id=0315122&amp;GoCTemplateCulture=en-CA_x000a_"/>
    <s v="https://pollution-waste.canada.ca/national-release-inventory/2021/15122"/>
    <x v="0"/>
  </r>
  <r>
    <n v="15123"/>
    <x v="1245"/>
    <s v="AltaGas Ltd."/>
    <s v=""/>
    <x v="50"/>
    <x v="0"/>
    <s v=""/>
    <n v="51.791699999999999"/>
    <n v="-111.5364"/>
    <x v="0"/>
    <x v="0"/>
    <s v="http://indicators-map.canada.ca/App/Detail?id=0315123&amp;GoCTemplateCulture=en-CA_x000a_"/>
    <s v="https://pollution-waste.canada.ca/national-release-inventory/2021/15123"/>
    <x v="0"/>
  </r>
  <r>
    <n v="15124"/>
    <x v="1246"/>
    <s v="AltaGas Ltd."/>
    <s v=""/>
    <x v="50"/>
    <x v="0"/>
    <s v=""/>
    <n v="52.555700000000002"/>
    <n v="-111.8053"/>
    <x v="0"/>
    <x v="0"/>
    <s v="http://indicators-map.canada.ca/App/Detail?id=0315124&amp;GoCTemplateCulture=en-CA_x000a_"/>
    <s v="https://pollution-waste.canada.ca/national-release-inventory/2021/15124"/>
    <x v="0"/>
  </r>
  <r>
    <n v="15126"/>
    <x v="1247"/>
    <s v="Tidewater Midstream and Infrastructure Ltd."/>
    <s v=""/>
    <x v="50"/>
    <x v="0"/>
    <s v=""/>
    <n v="56.036799999999999"/>
    <n v="-113.7825"/>
    <x v="0"/>
    <x v="0"/>
    <s v="http://indicators-map.canada.ca/App/Detail?id=0315126&amp;GoCTemplateCulture=en-CA_x000a_"/>
    <s v="https://pollution-waste.canada.ca/national-release-inventory/2021/15126"/>
    <x v="0"/>
  </r>
  <r>
    <n v="15127"/>
    <x v="1248"/>
    <s v="Tidewater Midstream and Infrastructure Ltd."/>
    <s v=""/>
    <x v="50"/>
    <x v="0"/>
    <s v=""/>
    <n v="52.402900000000002"/>
    <n v="-111.7362"/>
    <x v="0"/>
    <x v="0"/>
    <s v="http://indicators-map.canada.ca/App/Detail?id=0315127&amp;GoCTemplateCulture=en-CA_x000a_"/>
    <s v="https://pollution-waste.canada.ca/national-release-inventory/2021/15127"/>
    <x v="0"/>
  </r>
  <r>
    <n v="15128"/>
    <x v="1249"/>
    <s v="AltaGas Ltd."/>
    <s v=""/>
    <x v="50"/>
    <x v="0"/>
    <s v=""/>
    <n v="55.6449"/>
    <n v="-114.6583"/>
    <x v="0"/>
    <x v="0"/>
    <s v="http://indicators-map.canada.ca/App/Detail?id=0315128&amp;GoCTemplateCulture=en-CA_x000a_"/>
    <s v="https://pollution-waste.canada.ca/national-release-inventory/2021/15128"/>
    <x v="0"/>
  </r>
  <r>
    <n v="15130"/>
    <x v="1250"/>
    <s v="Tidewater Midstream and Infrastructure Ltd."/>
    <s v=""/>
    <x v="50"/>
    <x v="0"/>
    <s v=""/>
    <n v="55.858699999999999"/>
    <n v="-113.84139999999999"/>
    <x v="0"/>
    <x v="0"/>
    <s v="http://indicators-map.canada.ca/App/Detail?id=0315130&amp;GoCTemplateCulture=en-CA_x000a_"/>
    <s v="https://pollution-waste.canada.ca/national-release-inventory/2021/15130"/>
    <x v="0"/>
  </r>
  <r>
    <n v="15131"/>
    <x v="1251"/>
    <s v="ARC Resources Ltd."/>
    <s v=""/>
    <x v="32"/>
    <x v="0"/>
    <s v=""/>
    <n v="54.897199999999998"/>
    <n v="-117.7088"/>
    <x v="734"/>
    <x v="0"/>
    <s v="http://indicators-map.canada.ca/App/Detail?id=0315131&amp;GoCTemplateCulture=en-CA_x000a_"/>
    <s v="https://pollution-waste.canada.ca/national-release-inventory/2021/15131"/>
    <x v="0"/>
  </r>
  <r>
    <n v="15132"/>
    <x v="1252"/>
    <s v="AltaGas Ltd."/>
    <s v=""/>
    <x v="50"/>
    <x v="0"/>
    <s v=""/>
    <n v="54.218200000000003"/>
    <n v="-110.712"/>
    <x v="0"/>
    <x v="0"/>
    <s v="http://indicators-map.canada.ca/App/Detail?id=0315132&amp;GoCTemplateCulture=en-CA_x000a_"/>
    <s v="https://pollution-waste.canada.ca/national-release-inventory/2021/15132"/>
    <x v="0"/>
  </r>
  <r>
    <n v="15134"/>
    <x v="1253"/>
    <s v="Axiom Oil and Gas Inc."/>
    <s v=""/>
    <x v="32"/>
    <x v="0"/>
    <s v=""/>
    <n v="54.101799999999997"/>
    <n v="-114.2925"/>
    <x v="735"/>
    <x v="0"/>
    <s v="http://indicators-map.canada.ca/App/Detail?id=0315134&amp;GoCTemplateCulture=en-CA_x000a_"/>
    <s v="https://pollution-waste.canada.ca/national-release-inventory/2021/15134"/>
    <x v="0"/>
  </r>
  <r>
    <n v="15135"/>
    <x v="1254"/>
    <s v="AltaGas Ltd."/>
    <s v=""/>
    <x v="50"/>
    <x v="0"/>
    <s v=""/>
    <n v="55.225700000000003"/>
    <n v="-114.49299999999999"/>
    <x v="0"/>
    <x v="0"/>
    <s v="http://indicators-map.canada.ca/App/Detail?id=0315135&amp;GoCTemplateCulture=en-CA_x000a_"/>
    <s v="https://pollution-waste.canada.ca/national-release-inventory/2021/15135"/>
    <x v="0"/>
  </r>
  <r>
    <n v="15136"/>
    <x v="1255"/>
    <s v="AltaGas Ltd."/>
    <s v=""/>
    <x v="50"/>
    <x v="0"/>
    <s v=""/>
    <n v="55.247500000000002"/>
    <n v="-116.6416"/>
    <x v="0"/>
    <x v="0"/>
    <s v="http://indicators-map.canada.ca/App/Detail?id=0315136&amp;GoCTemplateCulture=en-CA_x000a_"/>
    <s v="https://pollution-waste.canada.ca/national-release-inventory/2021/15136"/>
    <x v="0"/>
  </r>
  <r>
    <n v="15138"/>
    <x v="1256"/>
    <s v="Axiom Oil and Gas Inc."/>
    <s v=""/>
    <x v="32"/>
    <x v="0"/>
    <s v=""/>
    <n v="54.3596"/>
    <n v="-116.1529"/>
    <x v="736"/>
    <x v="0"/>
    <s v="http://indicators-map.canada.ca/App/Detail?id=0315138&amp;GoCTemplateCulture=en-CA_x000a_"/>
    <s v="https://pollution-waste.canada.ca/national-release-inventory/2021/15138"/>
    <x v="0"/>
  </r>
  <r>
    <n v="15140"/>
    <x v="1257"/>
    <s v="AltaGas Ltd."/>
    <s v=""/>
    <x v="50"/>
    <x v="0"/>
    <s v=""/>
    <n v="54.228999999999999"/>
    <n v="-110.3486"/>
    <x v="0"/>
    <x v="0"/>
    <s v="http://indicators-map.canada.ca/App/Detail?id=0315140&amp;GoCTemplateCulture=en-CA_x000a_"/>
    <s v="https://pollution-waste.canada.ca/national-release-inventory/2021/15140"/>
    <x v="0"/>
  </r>
  <r>
    <n v="15143"/>
    <x v="1258"/>
    <s v="AltaGas Ltd."/>
    <s v=""/>
    <x v="50"/>
    <x v="0"/>
    <s v=""/>
    <n v="54.210700000000003"/>
    <n v="-110.2419"/>
    <x v="0"/>
    <x v="0"/>
    <s v="http://indicators-map.canada.ca/App/Detail?id=0315143&amp;GoCTemplateCulture=en-CA_x000a_"/>
    <s v="https://pollution-waste.canada.ca/national-release-inventory/2021/15143"/>
    <x v="0"/>
  </r>
  <r>
    <n v="15147"/>
    <x v="1259"/>
    <s v="AltaGas Ltd."/>
    <s v=""/>
    <x v="50"/>
    <x v="0"/>
    <s v=""/>
    <n v="54.025399999999998"/>
    <n v="-110.6812"/>
    <x v="0"/>
    <x v="0"/>
    <s v="http://indicators-map.canada.ca/App/Detail?id=0315147&amp;GoCTemplateCulture=en-CA_x000a_"/>
    <s v="https://pollution-waste.canada.ca/national-release-inventory/2021/15147"/>
    <x v="0"/>
  </r>
  <r>
    <n v="15148"/>
    <x v="1260"/>
    <s v="AltaGas Ltd."/>
    <s v=""/>
    <x v="50"/>
    <x v="0"/>
    <s v=""/>
    <n v="54.056019999999997"/>
    <n v="-110.35756000000001"/>
    <x v="0"/>
    <x v="0"/>
    <s v="http://indicators-map.canada.ca/App/Detail?id=0315148&amp;GoCTemplateCulture=en-CA_x000a_"/>
    <s v="https://pollution-waste.canada.ca/national-release-inventory/2021/15148"/>
    <x v="0"/>
  </r>
  <r>
    <n v="15149"/>
    <x v="1261"/>
    <s v="AltaGas Ltd."/>
    <s v=""/>
    <x v="50"/>
    <x v="0"/>
    <s v=""/>
    <n v="54.113300000000002"/>
    <n v="-110.5646"/>
    <x v="0"/>
    <x v="0"/>
    <s v="http://indicators-map.canada.ca/App/Detail?id=0315149&amp;GoCTemplateCulture=en-CA_x000a_"/>
    <s v="https://pollution-waste.canada.ca/national-release-inventory/2021/15149"/>
    <x v="0"/>
  </r>
  <r>
    <n v="15150"/>
    <x v="1262"/>
    <s v="AltaGas Ltd."/>
    <s v=""/>
    <x v="50"/>
    <x v="0"/>
    <s v=""/>
    <n v="54.221800000000002"/>
    <n v="-110.5842"/>
    <x v="0"/>
    <x v="0"/>
    <s v="http://indicators-map.canada.ca/App/Detail?id=0315150&amp;GoCTemplateCulture=en-CA_x000a_"/>
    <s v="https://pollution-waste.canada.ca/national-release-inventory/2021/15150"/>
    <x v="0"/>
  </r>
  <r>
    <n v="15152"/>
    <x v="1263"/>
    <s v="AltaGas Ltd."/>
    <s v=""/>
    <x v="50"/>
    <x v="0"/>
    <s v=""/>
    <n v="54.105400000000003"/>
    <n v="-113.4427"/>
    <x v="0"/>
    <x v="0"/>
    <s v="http://indicators-map.canada.ca/App/Detail?id=0315152&amp;GoCTemplateCulture=en-CA_x000a_"/>
    <s v="https://pollution-waste.canada.ca/national-release-inventory/2021/15152"/>
    <x v="0"/>
  </r>
  <r>
    <n v="15153"/>
    <x v="1264"/>
    <s v="AltaGas Ltd."/>
    <s v=""/>
    <x v="50"/>
    <x v="0"/>
    <s v=""/>
    <n v="54.479799999999997"/>
    <n v="-110.3326"/>
    <x v="0"/>
    <x v="0"/>
    <s v="http://indicators-map.canada.ca/App/Detail?id=0315153&amp;GoCTemplateCulture=en-CA_x000a_"/>
    <s v="https://pollution-waste.canada.ca/national-release-inventory/2021/15153"/>
    <x v="0"/>
  </r>
  <r>
    <n v="15155"/>
    <x v="1265"/>
    <s v="AltaGas Ltd."/>
    <s v=""/>
    <x v="50"/>
    <x v="0"/>
    <s v=""/>
    <n v="53.277900000000002"/>
    <n v="-110.0343"/>
    <x v="0"/>
    <x v="0"/>
    <s v="http://indicators-map.canada.ca/App/Detail?id=0315155&amp;GoCTemplateCulture=en-CA_x000a_"/>
    <s v="https://pollution-waste.canada.ca/national-release-inventory/2021/15155"/>
    <x v="0"/>
  </r>
  <r>
    <n v="15157"/>
    <x v="1266"/>
    <s v="Signalta Resources Ltd."/>
    <s v=""/>
    <x v="431"/>
    <x v="0"/>
    <s v="T9N 0A4"/>
    <n v="53.883400000000002"/>
    <n v="-110.0411"/>
    <x v="737"/>
    <x v="0"/>
    <s v="http://indicators-map.canada.ca/App/Detail?id=0315157&amp;GoCTemplateCulture=en-CA_x000a_"/>
    <s v="https://pollution-waste.canada.ca/national-release-inventory/2021/15157"/>
    <x v="0"/>
  </r>
  <r>
    <n v="15158"/>
    <x v="1267"/>
    <s v="AltaGas Ltd."/>
    <s v=""/>
    <x v="50"/>
    <x v="0"/>
    <s v=""/>
    <n v="53.8215"/>
    <n v="-110.035"/>
    <x v="0"/>
    <x v="0"/>
    <s v="http://indicators-map.canada.ca/App/Detail?id=0315158&amp;GoCTemplateCulture=en-CA_x000a_"/>
    <s v="https://pollution-waste.canada.ca/national-release-inventory/2021/15158"/>
    <x v="0"/>
  </r>
  <r>
    <n v="15159"/>
    <x v="1268"/>
    <s v="AltaGas Ltd."/>
    <s v=""/>
    <x v="50"/>
    <x v="5"/>
    <s v=""/>
    <n v="53.255099999999999"/>
    <n v="-109.9653"/>
    <x v="0"/>
    <x v="0"/>
    <s v="http://indicators-map.canada.ca/App/Detail?id=0315159&amp;GoCTemplateCulture=en-CA_x000a_"/>
    <s v="https://pollution-waste.canada.ca/national-release-inventory/2021/15159"/>
    <x v="0"/>
  </r>
  <r>
    <n v="15160"/>
    <x v="1269"/>
    <s v="Campus Energy Partners Operations Inc."/>
    <s v=""/>
    <x v="641"/>
    <x v="0"/>
    <s v="T0J 3K0"/>
    <n v="50.471499999999999"/>
    <n v="-111.6065"/>
    <x v="738"/>
    <x v="0"/>
    <s v="http://indicators-map.canada.ca/App/Detail?id=0315160&amp;GoCTemplateCulture=en-CA_x000a_"/>
    <s v="https://pollution-waste.canada.ca/national-release-inventory/2021/15160"/>
    <x v="0"/>
  </r>
  <r>
    <n v="15161"/>
    <x v="1270"/>
    <s v="Campus Energy Partners Operations Inc."/>
    <s v=""/>
    <x v="50"/>
    <x v="0"/>
    <s v=""/>
    <n v="50.227499999999999"/>
    <n v="-113.54819999999999"/>
    <x v="0"/>
    <x v="0"/>
    <s v="http://indicators-map.canada.ca/App/Detail?id=0315161&amp;GoCTemplateCulture=en-CA_x000a_"/>
    <s v="https://pollution-waste.canada.ca/national-release-inventory/2021/15161"/>
    <x v="0"/>
  </r>
  <r>
    <n v="15162"/>
    <x v="1271"/>
    <s v="AltaGas Ltd."/>
    <s v=""/>
    <x v="50"/>
    <x v="0"/>
    <s v=""/>
    <n v="50.936999999999998"/>
    <n v="-113.2927"/>
    <x v="0"/>
    <x v="0"/>
    <s v="http://indicators-map.canada.ca/App/Detail?id=0315162&amp;GoCTemplateCulture=en-CA_x000a_"/>
    <s v="https://pollution-waste.canada.ca/national-release-inventory/2021/15162"/>
    <x v="0"/>
  </r>
  <r>
    <n v="15164"/>
    <x v="1272"/>
    <s v="Campus Energy Partners Operations Inc."/>
    <s v=""/>
    <x v="642"/>
    <x v="0"/>
    <s v=""/>
    <n v="50.242199999999997"/>
    <n v="-113.61709999999999"/>
    <x v="739"/>
    <x v="0"/>
    <s v="http://indicators-map.canada.ca/App/Detail?id=0315164&amp;GoCTemplateCulture=en-CA_x000a_"/>
    <s v="https://pollution-waste.canada.ca/national-release-inventory/2021/15164"/>
    <x v="0"/>
  </r>
  <r>
    <n v="15169"/>
    <x v="1273"/>
    <s v="Axiom Oil and Gas Inc."/>
    <s v=""/>
    <x v="146"/>
    <x v="0"/>
    <s v=""/>
    <n v="52.9084"/>
    <n v="-112.4353"/>
    <x v="740"/>
    <x v="0"/>
    <s v="http://indicators-map.canada.ca/App/Detail?id=0315169&amp;GoCTemplateCulture=en-CA_x000a_"/>
    <s v="https://pollution-waste.canada.ca/national-release-inventory/2021/15169"/>
    <x v="0"/>
  </r>
  <r>
    <n v="15170"/>
    <x v="1274"/>
    <s v="Axiom Oil and Gas Inc."/>
    <s v=""/>
    <x v="146"/>
    <x v="0"/>
    <s v=""/>
    <n v="53.155900000000003"/>
    <n v="-112.3267"/>
    <x v="328"/>
    <x v="0"/>
    <s v="http://indicators-map.canada.ca/App/Detail?id=0315170&amp;GoCTemplateCulture=en-CA_x000a_"/>
    <s v="https://pollution-waste.canada.ca/national-release-inventory/2021/15170"/>
    <x v="0"/>
  </r>
  <r>
    <n v="15174"/>
    <x v="1275"/>
    <s v="AltaGas Ltd."/>
    <s v=""/>
    <x v="50"/>
    <x v="0"/>
    <s v=""/>
    <n v="54.298200000000001"/>
    <n v="-112.82429999999999"/>
    <x v="0"/>
    <x v="0"/>
    <s v="http://indicators-map.canada.ca/App/Detail?id=0315174&amp;GoCTemplateCulture=en-CA_x000a_"/>
    <s v="https://pollution-waste.canada.ca/national-release-inventory/2021/15174"/>
    <x v="0"/>
  </r>
  <r>
    <n v="15176"/>
    <x v="1276"/>
    <s v="AltaGas Ltd."/>
    <s v=""/>
    <x v="50"/>
    <x v="0"/>
    <s v=""/>
    <n v="56.091500000000003"/>
    <n v="-111.81780000000001"/>
    <x v="0"/>
    <x v="0"/>
    <s v="http://indicators-map.canada.ca/App/Detail?id=0315176&amp;GoCTemplateCulture=en-CA_x000a_"/>
    <s v="https://pollution-waste.canada.ca/national-release-inventory/2021/15176"/>
    <x v="0"/>
  </r>
  <r>
    <n v="15178"/>
    <x v="1277"/>
    <s v="AltaGas Ltd."/>
    <s v=""/>
    <x v="50"/>
    <x v="0"/>
    <s v=""/>
    <n v="55.991165000000002"/>
    <n v="-112.03232"/>
    <x v="0"/>
    <x v="0"/>
    <s v="http://indicators-map.canada.ca/App/Detail?id=0315178&amp;GoCTemplateCulture=en-CA_x000a_"/>
    <s v="https://pollution-waste.canada.ca/national-release-inventory/2021/15178"/>
    <x v="0"/>
  </r>
  <r>
    <n v="15179"/>
    <x v="1278"/>
    <s v="AltaGas Ltd."/>
    <s v=""/>
    <x v="50"/>
    <x v="0"/>
    <s v=""/>
    <n v="55.869500000000002"/>
    <n v="-112.0012"/>
    <x v="0"/>
    <x v="0"/>
    <s v="http://indicators-map.canada.ca/App/Detail?id=0315179&amp;GoCTemplateCulture=en-CA_x000a_"/>
    <s v="https://pollution-waste.canada.ca/national-release-inventory/2021/15179"/>
    <x v="0"/>
  </r>
  <r>
    <n v="15180"/>
    <x v="1279"/>
    <s v="AltaGas Ltd."/>
    <s v=""/>
    <x v="50"/>
    <x v="0"/>
    <s v=""/>
    <n v="55.923999999999999"/>
    <n v="-111.8965"/>
    <x v="0"/>
    <x v="0"/>
    <s v="http://indicators-map.canada.ca/App/Detail?id=0315180&amp;GoCTemplateCulture=en-CA_x000a_"/>
    <s v="https://pollution-waste.canada.ca/national-release-inventory/2021/15180"/>
    <x v="0"/>
  </r>
  <r>
    <n v="15187"/>
    <x v="1280"/>
    <s v="Tidewater Midstream and Infrastructure Ltd."/>
    <s v=""/>
    <x v="50"/>
    <x v="0"/>
    <s v=""/>
    <n v="52.923200000000001"/>
    <n v="-115.1075"/>
    <x v="0"/>
    <x v="0"/>
    <s v="http://indicators-map.canada.ca/App/Detail?id=0315187&amp;GoCTemplateCulture=en-CA_x000a_"/>
    <s v="https://pollution-waste.canada.ca/national-release-inventory/2021/15187"/>
    <x v="0"/>
  </r>
  <r>
    <n v="15188"/>
    <x v="1281"/>
    <s v="Axiom Oil and Gas Inc."/>
    <s v=""/>
    <x v="146"/>
    <x v="0"/>
    <s v=""/>
    <n v="52.779800000000002"/>
    <n v="-113.62990000000001"/>
    <x v="741"/>
    <x v="0"/>
    <s v="http://indicators-map.canada.ca/App/Detail?id=0315188&amp;GoCTemplateCulture=en-CA_x000a_"/>
    <s v="https://pollution-waste.canada.ca/national-release-inventory/2021/15188"/>
    <x v="0"/>
  </r>
  <r>
    <n v="15189"/>
    <x v="1282"/>
    <s v="AltaGas Ltd."/>
    <s v=""/>
    <x v="50"/>
    <x v="0"/>
    <s v=""/>
    <n v="52.774000000000001"/>
    <n v="-113.52070000000001"/>
    <x v="0"/>
    <x v="0"/>
    <s v="http://indicators-map.canada.ca/App/Detail?id=0315189&amp;GoCTemplateCulture=en-CA_x000a_"/>
    <s v="https://pollution-waste.canada.ca/national-release-inventory/2021/15189"/>
    <x v="0"/>
  </r>
  <r>
    <n v="15190"/>
    <x v="1283"/>
    <s v="Axiom Oil and Gas Inc."/>
    <s v=""/>
    <x v="32"/>
    <x v="0"/>
    <s v=""/>
    <n v="52.719299999999997"/>
    <n v="-113.61790000000001"/>
    <x v="742"/>
    <x v="0"/>
    <s v="http://indicators-map.canada.ca/App/Detail?id=0315190&amp;GoCTemplateCulture=en-CA_x000a_"/>
    <s v="https://pollution-waste.canada.ca/national-release-inventory/2021/15190"/>
    <x v="0"/>
  </r>
  <r>
    <n v="15193"/>
    <x v="1284"/>
    <s v="AltaGas Ltd."/>
    <s v=""/>
    <x v="50"/>
    <x v="0"/>
    <s v=""/>
    <n v="53.345100000000002"/>
    <n v="-114.7436"/>
    <x v="0"/>
    <x v="0"/>
    <s v="http://indicators-map.canada.ca/App/Detail?id=0315193&amp;GoCTemplateCulture=en-CA_x000a_"/>
    <s v="https://pollution-waste.canada.ca/national-release-inventory/2021/15193"/>
    <x v="0"/>
  </r>
  <r>
    <n v="15195"/>
    <x v="1285"/>
    <s v="Tidewater Midstream and Infrastructure Ltd."/>
    <s v=""/>
    <x v="50"/>
    <x v="0"/>
    <s v=""/>
    <n v="52.872"/>
    <n v="-113.62990000000001"/>
    <x v="0"/>
    <x v="0"/>
    <s v="http://indicators-map.canada.ca/App/Detail?id=0315195&amp;GoCTemplateCulture=en-CA_x000a_"/>
    <s v="https://pollution-waste.canada.ca/national-release-inventory/2021/15195"/>
    <x v="0"/>
  </r>
  <r>
    <n v="15196"/>
    <x v="1286"/>
    <s v="Tidewater Midstream and Infrastructure Ltd."/>
    <s v=""/>
    <x v="50"/>
    <x v="0"/>
    <s v=""/>
    <n v="52.868400000000001"/>
    <n v="-113.66630000000001"/>
    <x v="0"/>
    <x v="0"/>
    <s v="http://indicators-map.canada.ca/App/Detail?id=0315196&amp;GoCTemplateCulture=en-CA_x000a_"/>
    <s v="https://pollution-waste.canada.ca/national-release-inventory/2021/15196"/>
    <x v="0"/>
  </r>
  <r>
    <n v="15198"/>
    <x v="1287"/>
    <s v="Axiom Oil and Gas Inc."/>
    <s v=""/>
    <x v="32"/>
    <x v="0"/>
    <s v=""/>
    <n v="52.104500000000002"/>
    <n v="-113.0774"/>
    <x v="743"/>
    <x v="0"/>
    <s v="http://indicators-map.canada.ca/App/Detail?id=0315198&amp;GoCTemplateCulture=en-CA_x000a_"/>
    <s v="https://pollution-waste.canada.ca/national-release-inventory/2021/15198"/>
    <x v="0"/>
  </r>
  <r>
    <n v="15199"/>
    <x v="1288"/>
    <s v="Tidewater Midstream and Infrastructure Ltd."/>
    <s v=""/>
    <x v="50"/>
    <x v="0"/>
    <s v=""/>
    <n v="52.591999999999999"/>
    <n v="-113.9679"/>
    <x v="0"/>
    <x v="0"/>
    <s v="http://indicators-map.canada.ca/App/Detail?id=0315199&amp;GoCTemplateCulture=en-CA_x000a_"/>
    <s v="https://pollution-waste.canada.ca/national-release-inventory/2021/15199"/>
    <x v="0"/>
  </r>
  <r>
    <n v="15200"/>
    <x v="1289"/>
    <s v="Tidewater Midstream and Infrastructure Ltd."/>
    <s v=""/>
    <x v="32"/>
    <x v="0"/>
    <s v=""/>
    <n v="52.322800000000001"/>
    <n v="-114.02079999999999"/>
    <x v="744"/>
    <x v="0"/>
    <s v="http://indicators-map.canada.ca/App/Detail?id=0315200&amp;GoCTemplateCulture=en-CA_x000a_"/>
    <s v="https://pollution-waste.canada.ca/national-release-inventory/2021/15200"/>
    <x v="0"/>
  </r>
  <r>
    <n v="15201"/>
    <x v="1290"/>
    <s v="Tidewater Midstream and Infrastructure Ltd."/>
    <s v=""/>
    <x v="32"/>
    <x v="0"/>
    <s v=""/>
    <n v="52.373699999999999"/>
    <n v="-114.07599999999999"/>
    <x v="745"/>
    <x v="0"/>
    <s v="http://indicators-map.canada.ca/App/Detail?id=0315201&amp;GoCTemplateCulture=en-CA_x000a_"/>
    <s v="https://pollution-waste.canada.ca/national-release-inventory/2021/15201"/>
    <x v="0"/>
  </r>
  <r>
    <n v="15202"/>
    <x v="1291"/>
    <s v="AltaGas Ltd."/>
    <s v=""/>
    <x v="104"/>
    <x v="0"/>
    <s v="T2H2Y0"/>
    <n v="58.5687"/>
    <n v="-119.2015"/>
    <x v="0"/>
    <x v="0"/>
    <s v="http://indicators-map.canada.ca/App/Detail?id=0315202&amp;GoCTemplateCulture=en-CA_x000a_"/>
    <s v="https://pollution-waste.canada.ca/national-release-inventory/2021/15202"/>
    <x v="0"/>
  </r>
  <r>
    <n v="15203"/>
    <x v="1292"/>
    <s v="AltaGas Ltd."/>
    <s v=""/>
    <x v="50"/>
    <x v="0"/>
    <s v=""/>
    <n v="55.985900000000001"/>
    <n v="-119.9558"/>
    <x v="0"/>
    <x v="0"/>
    <s v="http://indicators-map.canada.ca/App/Detail?id=0315203&amp;GoCTemplateCulture=en-CA_x000a_"/>
    <s v="https://pollution-waste.canada.ca/national-release-inventory/2021/15203"/>
    <x v="0"/>
  </r>
  <r>
    <n v="15206"/>
    <x v="1293"/>
    <s v="Kiwetinohk Energy Corp."/>
    <s v=""/>
    <x v="154"/>
    <x v="0"/>
    <s v=""/>
    <n v="54.443600000000004"/>
    <n v="-117.56950000000001"/>
    <x v="0"/>
    <x v="0"/>
    <s v="http://indicators-map.canada.ca/App/Detail?id=0315206&amp;GoCTemplateCulture=en-CA_x000a_"/>
    <s v="https://pollution-waste.canada.ca/national-release-inventory/2021/15206"/>
    <x v="0"/>
  </r>
  <r>
    <n v="15209"/>
    <x v="1294"/>
    <s v="Canadian Natural Resources Limited"/>
    <s v=""/>
    <x v="32"/>
    <x v="0"/>
    <s v=""/>
    <n v="54.138100000000001"/>
    <n v="-111.9083"/>
    <x v="746"/>
    <x v="0"/>
    <s v="http://indicators-map.canada.ca/App/Detail?id=0315209&amp;GoCTemplateCulture=en-CA_x000a_"/>
    <s v="https://pollution-waste.canada.ca/national-release-inventory/2021/15209"/>
    <x v="0"/>
  </r>
  <r>
    <n v="15212"/>
    <x v="1295"/>
    <s v="Canadian Natural Resources Limited"/>
    <s v=""/>
    <x v="32"/>
    <x v="0"/>
    <s v=""/>
    <n v="53.890700000000002"/>
    <n v="-117.354"/>
    <x v="747"/>
    <x v="0"/>
    <s v="http://indicators-map.canada.ca/App/Detail?id=0315212&amp;GoCTemplateCulture=en-CA_x000a_"/>
    <s v="https://pollution-waste.canada.ca/national-release-inventory/2021/15212"/>
    <x v="0"/>
  </r>
  <r>
    <n v="15213"/>
    <x v="1296"/>
    <s v="Canadian Natural Resources Limited"/>
    <s v=""/>
    <x v="32"/>
    <x v="0"/>
    <s v=""/>
    <n v="53.643300000000004"/>
    <n v="-111.4267"/>
    <x v="748"/>
    <x v="0"/>
    <s v="http://indicators-map.canada.ca/App/Detail?id=0315213&amp;GoCTemplateCulture=en-CA_x000a_"/>
    <s v="https://pollution-waste.canada.ca/national-release-inventory/2021/15213"/>
    <x v="0"/>
  </r>
  <r>
    <n v="15216"/>
    <x v="1297"/>
    <s v="Canadian Natural Resources Limited"/>
    <s v=""/>
    <x v="32"/>
    <x v="0"/>
    <s v=""/>
    <n v="50.198300000000003"/>
    <n v="-112.11920000000001"/>
    <x v="749"/>
    <x v="0"/>
    <s v="http://indicators-map.canada.ca/App/Detail?id=0315216&amp;GoCTemplateCulture=en-CA_x000a_"/>
    <s v="https://pollution-waste.canada.ca/national-release-inventory/2021/15216"/>
    <x v="0"/>
  </r>
  <r>
    <n v="15218"/>
    <x v="1298"/>
    <s v="Pace Oil &amp; Gas Ltd."/>
    <s v=""/>
    <x v="50"/>
    <x v="0"/>
    <s v=""/>
    <n v="55.7286"/>
    <n v="-119.77500000000001"/>
    <x v="0"/>
    <x v="0"/>
    <s v="http://indicators-map.canada.ca/App/Detail?id=0315218&amp;GoCTemplateCulture=en-CA_x000a_"/>
    <s v="https://pollution-waste.canada.ca/national-release-inventory/2021/15218"/>
    <x v="0"/>
  </r>
  <r>
    <n v="15220"/>
    <x v="1299"/>
    <s v="Canadian Natural Resources Limited"/>
    <s v=""/>
    <x v="32"/>
    <x v="0"/>
    <s v=""/>
    <n v="55.713099999999997"/>
    <n v="-119.60080000000001"/>
    <x v="750"/>
    <x v="0"/>
    <s v="http://indicators-map.canada.ca/App/Detail?id=0315220&amp;GoCTemplateCulture=en-CA_x000a_"/>
    <s v="https://pollution-waste.canada.ca/national-release-inventory/2021/15220"/>
    <x v="0"/>
  </r>
  <r>
    <n v="15225"/>
    <x v="1300"/>
    <s v="Canadian Natural Resources Limited"/>
    <s v=""/>
    <x v="32"/>
    <x v="0"/>
    <s v=""/>
    <n v="55.6417"/>
    <n v="-119.63500000000001"/>
    <x v="751"/>
    <x v="0"/>
    <s v="http://indicators-map.canada.ca/App/Detail?id=0315225&amp;GoCTemplateCulture=en-CA_x000a_"/>
    <s v="https://pollution-waste.canada.ca/national-release-inventory/2021/15225"/>
    <x v="0"/>
  </r>
  <r>
    <n v="15229"/>
    <x v="1301"/>
    <s v="Canadian Natural Resources Limited"/>
    <s v=""/>
    <x v="32"/>
    <x v="0"/>
    <s v=""/>
    <n v="55.3964"/>
    <n v="-119.5997"/>
    <x v="752"/>
    <x v="0"/>
    <s v="http://indicators-map.canada.ca/App/Detail?id=0315229&amp;GoCTemplateCulture=en-CA_x000a_"/>
    <s v="https://pollution-waste.canada.ca/national-release-inventory/2021/15229"/>
    <x v="0"/>
  </r>
  <r>
    <n v="15230"/>
    <x v="1302"/>
    <s v="Canadian Natural Resources Limited"/>
    <s v=""/>
    <x v="32"/>
    <x v="0"/>
    <s v=""/>
    <n v="50.100299999999997"/>
    <n v="-111.9881"/>
    <x v="753"/>
    <x v="0"/>
    <s v="http://indicators-map.canada.ca/App/Detail?id=0315230&amp;GoCTemplateCulture=en-CA_x000a_"/>
    <s v="https://pollution-waste.canada.ca/national-release-inventory/2021/15230"/>
    <x v="0"/>
  </r>
  <r>
    <n v="15232"/>
    <x v="1303"/>
    <s v="Perpetual Energy Inc."/>
    <s v=""/>
    <x v="50"/>
    <x v="0"/>
    <s v=""/>
    <n v="53.796100000000003"/>
    <n v="-111.9419"/>
    <x v="0"/>
    <x v="0"/>
    <s v="http://indicators-map.canada.ca/App/Detail?id=0315232&amp;GoCTemplateCulture=en-CA_x000a_"/>
    <s v="https://pollution-waste.canada.ca/national-release-inventory/2021/15232"/>
    <x v="0"/>
  </r>
  <r>
    <n v="15238"/>
    <x v="1304"/>
    <s v="Canadian Natural Resources Limited"/>
    <s v=""/>
    <x v="32"/>
    <x v="0"/>
    <s v=""/>
    <n v="54.203299999999999"/>
    <n v="-116.84829999999999"/>
    <x v="754"/>
    <x v="0"/>
    <s v="http://indicators-map.canada.ca/App/Detail?id=0315238&amp;GoCTemplateCulture=en-CA_x000a_"/>
    <s v="https://pollution-waste.canada.ca/national-release-inventory/2021/15238"/>
    <x v="0"/>
  </r>
  <r>
    <n v="15241"/>
    <x v="1305"/>
    <s v="Canadian Natural Resources Limited"/>
    <s v=""/>
    <x v="32"/>
    <x v="0"/>
    <s v=""/>
    <n v="50.129399999999997"/>
    <n v="-111.9084"/>
    <x v="755"/>
    <x v="0"/>
    <s v="http://indicators-map.canada.ca/App/Detail?id=0315241&amp;GoCTemplateCulture=en-CA_x000a_"/>
    <s v="https://pollution-waste.canada.ca/national-release-inventory/2021/15241"/>
    <x v="0"/>
  </r>
  <r>
    <n v="15242"/>
    <x v="1306"/>
    <s v="Canadian Natural Resources Limited"/>
    <s v=""/>
    <x v="50"/>
    <x v="0"/>
    <s v=""/>
    <n v="50.085599999999999"/>
    <n v="-111.914"/>
    <x v="0"/>
    <x v="0"/>
    <s v="http://indicators-map.canada.ca/App/Detail?id=0315242&amp;GoCTemplateCulture=en-CA_x000a_"/>
    <s v="https://pollution-waste.canada.ca/national-release-inventory/2021/15242"/>
    <x v="0"/>
  </r>
  <r>
    <n v="15248"/>
    <x v="1307"/>
    <s v="Questfire Energy Corp"/>
    <s v=""/>
    <x v="50"/>
    <x v="0"/>
    <s v=""/>
    <n v="52.621200000000002"/>
    <n v="-114.8279"/>
    <x v="0"/>
    <x v="0"/>
    <s v="http://indicators-map.canada.ca/App/Detail?id=0315248&amp;GoCTemplateCulture=en-CA_x000a_"/>
    <s v="https://pollution-waste.canada.ca/national-release-inventory/2021/15248"/>
    <x v="0"/>
  </r>
  <r>
    <n v="15250"/>
    <x v="1308"/>
    <s v="Canadian Natural Resources Limited"/>
    <s v=""/>
    <x v="32"/>
    <x v="0"/>
    <s v=""/>
    <n v="55.328699999999998"/>
    <n v="-119.38800000000001"/>
    <x v="756"/>
    <x v="0"/>
    <s v="http://indicators-map.canada.ca/App/Detail?id=0315250&amp;GoCTemplateCulture=en-CA_x000a_"/>
    <s v="https://pollution-waste.canada.ca/national-release-inventory/2021/15250"/>
    <x v="0"/>
  </r>
  <r>
    <n v="15255"/>
    <x v="1309"/>
    <s v="Canadian Natural Resources Limited"/>
    <s v=""/>
    <x v="32"/>
    <x v="6"/>
    <s v=""/>
    <n v="56.502400000000002"/>
    <n v="-121.20229999999999"/>
    <x v="757"/>
    <x v="0"/>
    <s v="http://indicators-map.canada.ca/App/Detail?id=0315255&amp;GoCTemplateCulture=en-CA_x000a_"/>
    <s v="https://pollution-waste.canada.ca/national-release-inventory/2021/15255"/>
    <x v="0"/>
  </r>
  <r>
    <n v="15256"/>
    <x v="1310"/>
    <s v="Canadian Natural Resources Limited"/>
    <s v=""/>
    <x v="50"/>
    <x v="6"/>
    <s v=""/>
    <n v="56.488199999999999"/>
    <n v="-120.4422"/>
    <x v="0"/>
    <x v="0"/>
    <s v="http://indicators-map.canada.ca/App/Detail?id=0315256&amp;GoCTemplateCulture=en-CA_x000a_"/>
    <s v="https://pollution-waste.canada.ca/national-release-inventory/2021/15256"/>
    <x v="0"/>
  </r>
  <r>
    <n v="15257"/>
    <x v="1311"/>
    <s v="Canadian Natural Resources Limited"/>
    <s v=""/>
    <x v="32"/>
    <x v="6"/>
    <s v=""/>
    <n v="56.489199999999997"/>
    <n v="-121.1504"/>
    <x v="758"/>
    <x v="0"/>
    <s v="http://indicators-map.canada.ca/App/Detail?id=0315257&amp;GoCTemplateCulture=en-CA_x000a_"/>
    <s v="https://pollution-waste.canada.ca/national-release-inventory/2021/15257"/>
    <x v="0"/>
  </r>
  <r>
    <n v="15258"/>
    <x v="1312"/>
    <s v="Canadian Natural Resources Limited"/>
    <s v=""/>
    <x v="50"/>
    <x v="6"/>
    <s v=""/>
    <n v="56.664400000000001"/>
    <n v="-121.9272"/>
    <x v="0"/>
    <x v="0"/>
    <s v="http://indicators-map.canada.ca/App/Detail?id=0315258&amp;GoCTemplateCulture=en-CA_x000a_"/>
    <s v="https://pollution-waste.canada.ca/national-release-inventory/2021/15258"/>
    <x v="0"/>
  </r>
  <r>
    <n v="15261"/>
    <x v="1313"/>
    <s v="Canadian Natural Resources Limited"/>
    <s v=""/>
    <x v="643"/>
    <x v="6"/>
    <s v=""/>
    <n v="56.677999999999997"/>
    <n v="-122.20659999999999"/>
    <x v="0"/>
    <x v="0"/>
    <s v="http://indicators-map.canada.ca/App/Detail?id=0315261&amp;GoCTemplateCulture=en-CA_x000a_"/>
    <s v="https://pollution-waste.canada.ca/national-release-inventory/2021/15261"/>
    <x v="0"/>
  </r>
  <r>
    <n v="15263"/>
    <x v="1314"/>
    <s v="Canadian Natural Resources Limited"/>
    <s v=""/>
    <x v="50"/>
    <x v="6"/>
    <s v=""/>
    <n v="57.385599999999997"/>
    <n v="-122.3931"/>
    <x v="0"/>
    <x v="0"/>
    <s v="http://indicators-map.canada.ca/App/Detail?id=0315263&amp;GoCTemplateCulture=en-CA_x000a_"/>
    <s v="https://pollution-waste.canada.ca/national-release-inventory/2021/15263"/>
    <x v="0"/>
  </r>
  <r>
    <n v="15268"/>
    <x v="1315"/>
    <s v="Canadian Natural Resources Limited"/>
    <s v=""/>
    <x v="32"/>
    <x v="6"/>
    <s v=""/>
    <n v="56.930799999999998"/>
    <n v="-121.5979"/>
    <x v="759"/>
    <x v="0"/>
    <s v="http://indicators-map.canada.ca/App/Detail?id=0315268&amp;GoCTemplateCulture=en-CA_x000a_"/>
    <s v="https://pollution-waste.canada.ca/national-release-inventory/2021/15268"/>
    <x v="0"/>
  </r>
  <r>
    <n v="15282"/>
    <x v="1316"/>
    <s v="Canadian Natural Resources Limited"/>
    <s v=""/>
    <x v="32"/>
    <x v="5"/>
    <s v=""/>
    <n v="50.122700000000002"/>
    <n v="-109.3261"/>
    <x v="760"/>
    <x v="0"/>
    <s v="http://indicators-map.canada.ca/App/Detail?id=0315282&amp;GoCTemplateCulture=en-CA_x000a_"/>
    <s v="https://pollution-waste.canada.ca/national-release-inventory/2021/15282"/>
    <x v="0"/>
  </r>
  <r>
    <n v="15284"/>
    <x v="1317"/>
    <s v="Canadian Natural Resources Limited"/>
    <s v=""/>
    <x v="32"/>
    <x v="5"/>
    <s v=""/>
    <n v="50.038699999999999"/>
    <n v="-109.46510000000001"/>
    <x v="761"/>
    <x v="0"/>
    <s v="http://indicators-map.canada.ca/App/Detail?id=0315284&amp;GoCTemplateCulture=en-CA_x000a_"/>
    <s v="https://pollution-waste.canada.ca/national-release-inventory/2021/15284"/>
    <x v="0"/>
  </r>
  <r>
    <n v="15289"/>
    <x v="1318"/>
    <s v="Paramount Resources Ltd."/>
    <s v=""/>
    <x v="50"/>
    <x v="0"/>
    <s v=""/>
    <n v="54.494399999999999"/>
    <n v="-115.9576"/>
    <x v="0"/>
    <x v="0"/>
    <s v="http://indicators-map.canada.ca/App/Detail?id=0315289&amp;GoCTemplateCulture=en-CA_x000a_"/>
    <s v="https://pollution-waste.canada.ca/national-release-inventory/2021/15289"/>
    <x v="0"/>
  </r>
  <r>
    <n v="15291"/>
    <x v="1319"/>
    <s v="Guide Exploration Ltd."/>
    <s v=""/>
    <x v="644"/>
    <x v="0"/>
    <s v=""/>
    <n v="53.927"/>
    <n v="-114.37690000000001"/>
    <x v="0"/>
    <x v="0"/>
    <s v="http://indicators-map.canada.ca/App/Detail?id=0315291&amp;GoCTemplateCulture=en-CA_x000a_"/>
    <s v="https://pollution-waste.canada.ca/national-release-inventory/2021/15291"/>
    <x v="0"/>
  </r>
  <r>
    <n v="15292"/>
    <x v="1320"/>
    <s v="Apache Canada Ltd."/>
    <s v=""/>
    <x v="644"/>
    <x v="0"/>
    <s v=""/>
    <n v="54.6509"/>
    <n v="-114.52889999999999"/>
    <x v="0"/>
    <x v="0"/>
    <s v="http://indicators-map.canada.ca/App/Detail?id=0315292&amp;GoCTemplateCulture=en-CA_x000a_"/>
    <s v="https://pollution-waste.canada.ca/national-release-inventory/2021/15292"/>
    <x v="0"/>
  </r>
  <r>
    <n v="15295"/>
    <x v="1321"/>
    <s v="Apache Canada Ltd."/>
    <s v=""/>
    <x v="644"/>
    <x v="0"/>
    <s v=""/>
    <n v="54.338200000000001"/>
    <n v="-114.0604"/>
    <x v="0"/>
    <x v="0"/>
    <s v="http://indicators-map.canada.ca/App/Detail?id=0315295&amp;GoCTemplateCulture=en-CA_x000a_"/>
    <s v="https://pollution-waste.canada.ca/national-release-inventory/2021/15295"/>
    <x v="0"/>
  </r>
  <r>
    <n v="15301"/>
    <x v="1322"/>
    <s v="Apache Canada Ltd."/>
    <s v=""/>
    <x v="50"/>
    <x v="0"/>
    <s v=""/>
    <n v="54.443600000000004"/>
    <n v="-112.58320000000001"/>
    <x v="0"/>
    <x v="0"/>
    <s v="http://indicators-map.canada.ca/App/Detail?id=0315301&amp;GoCTemplateCulture=en-CA_x000a_"/>
    <s v="https://pollution-waste.canada.ca/national-release-inventory/2021/15301"/>
    <x v="0"/>
  </r>
  <r>
    <n v="15312"/>
    <x v="1323"/>
    <s v="Central Global Resources"/>
    <s v=""/>
    <x v="291"/>
    <x v="6"/>
    <s v=""/>
    <n v="57.185600000000001"/>
    <n v="-121.0301"/>
    <x v="0"/>
    <x v="0"/>
    <s v="http://indicators-map.canada.ca/App/Detail?id=0315312&amp;GoCTemplateCulture=en-CA_x000a_"/>
    <s v="https://pollution-waste.canada.ca/national-release-inventory/2021/15312"/>
    <x v="0"/>
  </r>
  <r>
    <n v="15313"/>
    <x v="1324"/>
    <s v="Apache Canada Ltd."/>
    <s v=""/>
    <x v="240"/>
    <x v="6"/>
    <s v=""/>
    <n v="59.550400000000003"/>
    <n v="-122.0573"/>
    <x v="0"/>
    <x v="0"/>
    <s v="http://indicators-map.canada.ca/App/Detail?id=0315313&amp;GoCTemplateCulture=en-CA_x000a_"/>
    <s v="https://pollution-waste.canada.ca/national-release-inventory/2021/15313"/>
    <x v="0"/>
  </r>
  <r>
    <n v="15316"/>
    <x v="1325"/>
    <s v="Paramount Resources Ltd."/>
    <s v=""/>
    <x v="29"/>
    <x v="0"/>
    <s v=""/>
    <n v="52.544800000000002"/>
    <n v="-110.7136"/>
    <x v="0"/>
    <x v="0"/>
    <s v="http://indicators-map.canada.ca/App/Detail?id=0315316&amp;GoCTemplateCulture=en-CA_x000a_"/>
    <s v="https://pollution-waste.canada.ca/national-release-inventory/2021/15316"/>
    <x v="0"/>
  </r>
  <r>
    <n v="15318"/>
    <x v="1326"/>
    <s v="Paramount Resources Ltd."/>
    <s v=""/>
    <x v="50"/>
    <x v="0"/>
    <s v=""/>
    <n v="58.943199999999997"/>
    <n v="-118.91679999999999"/>
    <x v="0"/>
    <x v="0"/>
    <s v="http://indicators-map.canada.ca/App/Detail?id=0315318&amp;GoCTemplateCulture=en-CA_x000a_"/>
    <s v="https://pollution-waste.canada.ca/national-release-inventory/2021/15318"/>
    <x v="0"/>
  </r>
  <r>
    <n v="15319"/>
    <x v="1327"/>
    <s v="Paramount Resources Ltd."/>
    <s v=""/>
    <x v="50"/>
    <x v="0"/>
    <s v=""/>
    <n v="59.230699999999999"/>
    <n v="-119.27589999999999"/>
    <x v="0"/>
    <x v="0"/>
    <s v="http://indicators-map.canada.ca/App/Detail?id=0315319&amp;GoCTemplateCulture=en-CA_x000a_"/>
    <s v="https://pollution-waste.canada.ca/national-release-inventory/2021/15319"/>
    <x v="0"/>
  </r>
  <r>
    <n v="15320"/>
    <x v="1328"/>
    <s v="Paramount Resources Ltd."/>
    <s v=""/>
    <x v="312"/>
    <x v="0"/>
    <s v=""/>
    <n v="59.067"/>
    <n v="-118.8759"/>
    <x v="0"/>
    <x v="0"/>
    <s v="http://indicators-map.canada.ca/App/Detail?id=0315320&amp;GoCTemplateCulture=en-CA_x000a_"/>
    <s v="https://pollution-waste.canada.ca/national-release-inventory/2021/15320"/>
    <x v="0"/>
  </r>
  <r>
    <n v="15322"/>
    <x v="1329"/>
    <s v="Paramount Resources Ltd."/>
    <s v=""/>
    <x v="50"/>
    <x v="0"/>
    <s v=""/>
    <n v="58.975900000000003"/>
    <n v="-119.1187"/>
    <x v="0"/>
    <x v="0"/>
    <s v="http://indicators-map.canada.ca/App/Detail?id=0315322&amp;GoCTemplateCulture=en-CA_x000a_"/>
    <s v="https://pollution-waste.canada.ca/national-release-inventory/2021/15322"/>
    <x v="0"/>
  </r>
  <r>
    <n v="15325"/>
    <x v="1330"/>
    <s v="Paramount Resources Ltd."/>
    <s v=""/>
    <x v="50"/>
    <x v="0"/>
    <s v=""/>
    <n v="59.165100000000002"/>
    <n v="-118.72580000000001"/>
    <x v="0"/>
    <x v="0"/>
    <s v="http://indicators-map.canada.ca/App/Detail?id=0315325&amp;GoCTemplateCulture=en-CA_x000a_"/>
    <s v="https://pollution-waste.canada.ca/national-release-inventory/2021/15325"/>
    <x v="0"/>
  </r>
  <r>
    <n v="15326"/>
    <x v="1331"/>
    <s v="Paramount Resources Ltd."/>
    <s v=""/>
    <x v="50"/>
    <x v="0"/>
    <s v=""/>
    <n v="59.117899999999999"/>
    <n v="-118.6545"/>
    <x v="0"/>
    <x v="0"/>
    <s v="http://indicators-map.canada.ca/App/Detail?id=0315326&amp;GoCTemplateCulture=en-CA_x000a_"/>
    <s v="https://pollution-waste.canada.ca/national-release-inventory/2021/15326"/>
    <x v="0"/>
  </r>
  <r>
    <n v="15327"/>
    <x v="1332"/>
    <s v="Paramount Resources Ltd."/>
    <s v=""/>
    <x v="312"/>
    <x v="0"/>
    <s v=""/>
    <n v="58.997900000000001"/>
    <n v="-118.7975"/>
    <x v="0"/>
    <x v="0"/>
    <s v="http://indicators-map.canada.ca/App/Detail?id=0315327&amp;GoCTemplateCulture=en-CA_x000a_"/>
    <s v="https://pollution-waste.canada.ca/national-release-inventory/2021/15327"/>
    <x v="0"/>
  </r>
  <r>
    <n v="15328"/>
    <x v="1333"/>
    <s v="Paramount Resources Ltd."/>
    <s v=""/>
    <x v="50"/>
    <x v="0"/>
    <s v=""/>
    <n v="59.005099999999999"/>
    <n v="-119.03319999999999"/>
    <x v="0"/>
    <x v="0"/>
    <s v="http://indicators-map.canada.ca/App/Detail?id=0315328&amp;GoCTemplateCulture=en-CA_x000a_"/>
    <s v="https://pollution-waste.canada.ca/national-release-inventory/2021/15328"/>
    <x v="0"/>
  </r>
  <r>
    <n v="15330"/>
    <x v="1334"/>
    <s v="Paramount Resources Ltd."/>
    <s v=""/>
    <x v="50"/>
    <x v="0"/>
    <s v=""/>
    <n v="59.0959"/>
    <n v="-118.5761"/>
    <x v="0"/>
    <x v="0"/>
    <s v="http://indicators-map.canada.ca/App/Detail?id=0315330&amp;GoCTemplateCulture=en-CA_x000a_"/>
    <s v="https://pollution-waste.canada.ca/national-release-inventory/2021/15330"/>
    <x v="0"/>
  </r>
  <r>
    <n v="15335"/>
    <x v="1335"/>
    <s v="Canadian Natural Resources Limited"/>
    <s v=""/>
    <x v="50"/>
    <x v="0"/>
    <s v=""/>
    <n v="57.318100000000001"/>
    <n v="-119.8601"/>
    <x v="0"/>
    <x v="0"/>
    <s v="http://indicators-map.canada.ca/App/Detail?id=0315335&amp;GoCTemplateCulture=en-CA_x000a_"/>
    <s v="https://pollution-waste.canada.ca/national-release-inventory/2021/15335"/>
    <x v="0"/>
  </r>
  <r>
    <n v="15336"/>
    <x v="1336"/>
    <s v="Ember Resources Inc."/>
    <s v=""/>
    <x v="314"/>
    <x v="0"/>
    <s v=""/>
    <n v="52.631999999999998"/>
    <n v="-112.94540000000001"/>
    <x v="762"/>
    <x v="0"/>
    <s v="http://indicators-map.canada.ca/App/Detail?id=0315336&amp;GoCTemplateCulture=en-CA_x000a_"/>
    <s v="https://pollution-waste.canada.ca/national-release-inventory/2021/15336"/>
    <x v="0"/>
  </r>
  <r>
    <n v="15337"/>
    <x v="1337"/>
    <s v="Ember Resources Inc."/>
    <s v=""/>
    <x v="314"/>
    <x v="0"/>
    <s v=""/>
    <n v="52.7468"/>
    <n v="-112.988"/>
    <x v="0"/>
    <x v="0"/>
    <s v="http://indicators-map.canada.ca/App/Detail?id=0315337&amp;GoCTemplateCulture=en-CA_x000a_"/>
    <s v="https://pollution-waste.canada.ca/national-release-inventory/2021/15337"/>
    <x v="0"/>
  </r>
  <r>
    <n v="15338"/>
    <x v="1338"/>
    <s v="Quattro Exploration &amp; Production Ltd."/>
    <s v=""/>
    <x v="645"/>
    <x v="0"/>
    <s v=""/>
    <n v="52.5884"/>
    <n v="-113.1618"/>
    <x v="0"/>
    <x v="0"/>
    <s v="http://indicators-map.canada.ca/App/Detail?id=0315338&amp;GoCTemplateCulture=en-CA_x000a_"/>
    <s v="https://pollution-waste.canada.ca/national-release-inventory/2021/15338"/>
    <x v="0"/>
  </r>
  <r>
    <n v="15339"/>
    <x v="1339"/>
    <s v="Paramount Resources Ltd."/>
    <s v=""/>
    <x v="29"/>
    <x v="0"/>
    <s v=""/>
    <n v="52.144399999999997"/>
    <n v="-115.535"/>
    <x v="0"/>
    <x v="0"/>
    <s v="http://indicators-map.canada.ca/App/Detail?id=0315339&amp;GoCTemplateCulture=en-CA_x000a_"/>
    <s v="https://pollution-waste.canada.ca/national-release-inventory/2021/15339"/>
    <x v="0"/>
  </r>
  <r>
    <n v="15342"/>
    <x v="1340"/>
    <s v="Ember Resources Inc."/>
    <s v=""/>
    <x v="314"/>
    <x v="0"/>
    <s v=""/>
    <n v="52.180900000000001"/>
    <n v="-112.6476"/>
    <x v="763"/>
    <x v="0"/>
    <s v="http://indicators-map.canada.ca/App/Detail?id=0315342&amp;GoCTemplateCulture=en-CA_x000a_"/>
    <s v="https://pollution-waste.canada.ca/national-release-inventory/2021/15342"/>
    <x v="0"/>
  </r>
  <r>
    <n v="15343"/>
    <x v="1341"/>
    <s v="Ember Resources Inc."/>
    <s v=""/>
    <x v="314"/>
    <x v="0"/>
    <s v=""/>
    <n v="52.198500000000003"/>
    <n v="-112.63800000000001"/>
    <x v="0"/>
    <x v="0"/>
    <s v="http://indicators-map.canada.ca/App/Detail?id=0315343&amp;GoCTemplateCulture=en-CA_x000a_"/>
    <s v="https://pollution-waste.canada.ca/national-release-inventory/2021/15343"/>
    <x v="0"/>
  </r>
  <r>
    <n v="15344"/>
    <x v="1342"/>
    <s v="Ember Resources Inc."/>
    <s v=""/>
    <x v="314"/>
    <x v="0"/>
    <s v=""/>
    <n v="52.166400000000003"/>
    <n v="-112.65860000000001"/>
    <x v="0"/>
    <x v="0"/>
    <s v="http://indicators-map.canada.ca/App/Detail?id=0315344&amp;GoCTemplateCulture=en-CA_x000a_"/>
    <s v="https://pollution-waste.canada.ca/national-release-inventory/2021/15344"/>
    <x v="0"/>
  </r>
  <r>
    <n v="15345"/>
    <x v="1343"/>
    <s v="Quattro Exploration &amp; Production Ltd."/>
    <s v=""/>
    <x v="646"/>
    <x v="0"/>
    <s v=""/>
    <n v="52.549700000000001"/>
    <n v="-112.57940000000001"/>
    <x v="0"/>
    <x v="0"/>
    <s v="http://indicators-map.canada.ca/App/Detail?id=0315345&amp;GoCTemplateCulture=en-CA_x000a_"/>
    <s v="https://pollution-waste.canada.ca/national-release-inventory/2021/15345"/>
    <x v="0"/>
  </r>
  <r>
    <n v="15347"/>
    <x v="1344"/>
    <s v="Bonavista Energy Corporation"/>
    <s v=""/>
    <x v="647"/>
    <x v="0"/>
    <s v=""/>
    <n v="51.893700000000003"/>
    <n v="-114.4004"/>
    <x v="764"/>
    <x v="0"/>
    <s v="http://indicators-map.canada.ca/App/Detail?id=0315347&amp;GoCTemplateCulture=en-CA_x000a_"/>
    <s v="https://pollution-waste.canada.ca/national-release-inventory/2021/15347"/>
    <x v="0"/>
  </r>
  <r>
    <n v="15348"/>
    <x v="1345"/>
    <s v="Paramount Resources Ltd."/>
    <s v=""/>
    <x v="648"/>
    <x v="0"/>
    <s v=""/>
    <n v="52.402900000000002"/>
    <n v="-114.7077"/>
    <x v="765"/>
    <x v="0"/>
    <s v="http://indicators-map.canada.ca/App/Detail?id=0315348&amp;GoCTemplateCulture=en-CA_x000a_"/>
    <s v="https://pollution-waste.canada.ca/national-release-inventory/2021/15348"/>
    <x v="0"/>
  </r>
  <r>
    <n v="15349"/>
    <x v="1346"/>
    <s v="Paramount Resources Ltd."/>
    <s v=""/>
    <x v="29"/>
    <x v="0"/>
    <s v=""/>
    <n v="52.480899999999998"/>
    <n v="-114.8702"/>
    <x v="0"/>
    <x v="0"/>
    <s v="http://indicators-map.canada.ca/App/Detail?id=0315349&amp;GoCTemplateCulture=en-CA_x000a_"/>
    <s v="https://pollution-waste.canada.ca/national-release-inventory/2021/15349"/>
    <x v="0"/>
  </r>
  <r>
    <n v="15353"/>
    <x v="1347"/>
    <s v="Apache Canada Ltd."/>
    <s v=""/>
    <x v="50"/>
    <x v="0"/>
    <s v=""/>
    <n v="52.199300000000001"/>
    <n v="-114.56489999999999"/>
    <x v="0"/>
    <x v="0"/>
    <s v="http://indicators-map.canada.ca/App/Detail?id=0315353&amp;GoCTemplateCulture=en-CA_x000a_"/>
    <s v="https://pollution-waste.canada.ca/national-release-inventory/2021/15353"/>
    <x v="0"/>
  </r>
  <r>
    <n v="15354"/>
    <x v="1348"/>
    <s v="Apache Canada Ltd."/>
    <s v=""/>
    <x v="29"/>
    <x v="0"/>
    <s v=""/>
    <n v="52.544800000000002"/>
    <n v="-114.6416"/>
    <x v="0"/>
    <x v="0"/>
    <s v="http://indicators-map.canada.ca/App/Detail?id=0315354&amp;GoCTemplateCulture=en-CA_x000a_"/>
    <s v="https://pollution-waste.canada.ca/national-release-inventory/2021/15354"/>
    <x v="0"/>
  </r>
  <r>
    <n v="15355"/>
    <x v="1349"/>
    <s v="Karve Energy Inc."/>
    <s v=""/>
    <x v="649"/>
    <x v="0"/>
    <s v=""/>
    <n v="52.319299999999998"/>
    <n v="-111.4776"/>
    <x v="766"/>
    <x v="0"/>
    <s v="http://indicators-map.canada.ca/App/Detail?id=0315355&amp;GoCTemplateCulture=en-CA_x000a_"/>
    <s v="https://pollution-waste.canada.ca/national-release-inventory/2021/15355"/>
    <x v="0"/>
  </r>
  <r>
    <n v="15356"/>
    <x v="1350"/>
    <s v="Karve Energy Inc."/>
    <s v=""/>
    <x v="649"/>
    <x v="0"/>
    <s v=""/>
    <n v="52.235700000000001"/>
    <n v="-111.7881"/>
    <x v="767"/>
    <x v="0"/>
    <s v="http://indicators-map.canada.ca/App/Detail?id=0315356&amp;GoCTemplateCulture=en-CA_x000a_"/>
    <s v="https://pollution-waste.canada.ca/national-release-inventory/2021/15356"/>
    <x v="0"/>
  </r>
  <r>
    <n v="15357"/>
    <x v="1351"/>
    <s v="Karve Energy Inc."/>
    <s v=""/>
    <x v="649"/>
    <x v="0"/>
    <s v=""/>
    <n v="52.2209"/>
    <n v="-111.93729999999999"/>
    <x v="768"/>
    <x v="0"/>
    <s v="http://indicators-map.canada.ca/App/Detail?id=0315357&amp;GoCTemplateCulture=en-CA_x000a_"/>
    <s v="https://pollution-waste.canada.ca/national-release-inventory/2021/15357"/>
    <x v="0"/>
  </r>
  <r>
    <n v="15358"/>
    <x v="1352"/>
    <s v="Battle River Energy Ltd"/>
    <s v=""/>
    <x v="650"/>
    <x v="0"/>
    <s v="T0C 0R0"/>
    <n v="51.955399999999997"/>
    <n v="-111.84529999999999"/>
    <x v="769"/>
    <x v="0"/>
    <s v="http://indicators-map.canada.ca/App/Detail?id=0315358&amp;GoCTemplateCulture=en-CA_x000a_"/>
    <s v="https://pollution-waste.canada.ca/national-release-inventory/2021/15358"/>
    <x v="0"/>
  </r>
  <r>
    <n v="15363"/>
    <x v="1353"/>
    <s v="Apache Canada Ltd."/>
    <s v=""/>
    <x v="50"/>
    <x v="0"/>
    <s v=""/>
    <n v="51.9773"/>
    <n v="-111.1734"/>
    <x v="0"/>
    <x v="0"/>
    <s v="http://indicators-map.canada.ca/App/Detail?id=0315363&amp;GoCTemplateCulture=en-CA_x000a_"/>
    <s v="https://pollution-waste.canada.ca/national-release-inventory/2021/15363"/>
    <x v="0"/>
  </r>
  <r>
    <n v="15364"/>
    <x v="1354"/>
    <s v="Karve Energy Inc."/>
    <s v=""/>
    <x v="649"/>
    <x v="0"/>
    <s v=""/>
    <n v="52.064500000000002"/>
    <n v="-111.2987"/>
    <x v="770"/>
    <x v="0"/>
    <s v="http://indicators-map.canada.ca/App/Detail?id=0315364&amp;GoCTemplateCulture=en-CA_x000a_"/>
    <s v="https://pollution-waste.canada.ca/national-release-inventory/2021/15364"/>
    <x v="0"/>
  </r>
  <r>
    <n v="15365"/>
    <x v="1355"/>
    <s v="Battle River Energy Ltd"/>
    <s v=""/>
    <x v="650"/>
    <x v="0"/>
    <s v="T0C 0R0"/>
    <n v="52.4465"/>
    <n v="-111.2727"/>
    <x v="0"/>
    <x v="0"/>
    <s v="http://indicators-map.canada.ca/App/Detail?id=0315365&amp;GoCTemplateCulture=en-CA_x000a_"/>
    <s v="https://pollution-waste.canada.ca/national-release-inventory/2021/15365"/>
    <x v="0"/>
  </r>
  <r>
    <n v="15366"/>
    <x v="1356"/>
    <s v="Battle River Energy Ltd"/>
    <s v=""/>
    <x v="650"/>
    <x v="0"/>
    <s v="T0C 0R0"/>
    <n v="52.3337"/>
    <n v="-111.3573"/>
    <x v="771"/>
    <x v="0"/>
    <s v="http://indicators-map.canada.ca/App/Detail?id=0315366&amp;GoCTemplateCulture=en-CA_x000a_"/>
    <s v="https://pollution-waste.canada.ca/national-release-inventory/2021/15366"/>
    <x v="0"/>
  </r>
  <r>
    <n v="15368"/>
    <x v="1357"/>
    <s v="Battle River Energy Ltd"/>
    <s v=""/>
    <x v="650"/>
    <x v="0"/>
    <s v="T0C 0R0"/>
    <n v="51.911799999999999"/>
    <n v="-111.18810000000001"/>
    <x v="0"/>
    <x v="0"/>
    <s v="http://indicators-map.canada.ca/App/Detail?id=0315368&amp;GoCTemplateCulture=en-CA_x000a_"/>
    <s v="https://pollution-waste.canada.ca/national-release-inventory/2021/15368"/>
    <x v="0"/>
  </r>
  <r>
    <n v="15369"/>
    <x v="1358"/>
    <s v="Ember Resources Inc."/>
    <s v=""/>
    <x v="651"/>
    <x v="0"/>
    <s v=""/>
    <n v="52.515700000000002"/>
    <n v="-113.1738"/>
    <x v="0"/>
    <x v="0"/>
    <s v="http://indicators-map.canada.ca/App/Detail?id=0315369&amp;GoCTemplateCulture=en-CA_x000a_"/>
    <s v="https://pollution-waste.canada.ca/national-release-inventory/2021/15369"/>
    <x v="0"/>
  </r>
  <r>
    <n v="15370"/>
    <x v="1359"/>
    <s v="Ember Resources Inc."/>
    <s v=""/>
    <x v="652"/>
    <x v="0"/>
    <s v=""/>
    <n v="52.450099999999999"/>
    <n v="-113.1679"/>
    <x v="0"/>
    <x v="0"/>
    <s v="http://indicators-map.canada.ca/App/Detail?id=0315370&amp;GoCTemplateCulture=en-CA_x000a_"/>
    <s v="https://pollution-waste.canada.ca/national-release-inventory/2021/15370"/>
    <x v="0"/>
  </r>
  <r>
    <n v="15371"/>
    <x v="1360"/>
    <s v="Ember Resources Inc."/>
    <s v=""/>
    <x v="651"/>
    <x v="0"/>
    <s v=""/>
    <n v="49.871099999999998"/>
    <n v="-112.91370000000001"/>
    <x v="0"/>
    <x v="0"/>
    <s v="http://indicators-map.canada.ca/App/Detail?id=0315371&amp;GoCTemplateCulture=en-CA_x000a_"/>
    <s v="https://pollution-waste.canada.ca/national-release-inventory/2021/15371"/>
    <x v="0"/>
  </r>
  <r>
    <n v="15372"/>
    <x v="1361"/>
    <s v="Ember Resources Inc."/>
    <s v=""/>
    <x v="651"/>
    <x v="0"/>
    <s v=""/>
    <n v="52.49"/>
    <n v="-113.03440000000001"/>
    <x v="0"/>
    <x v="0"/>
    <s v="http://indicators-map.canada.ca/App/Detail?id=0315372&amp;GoCTemplateCulture=en-CA_x000a_"/>
    <s v="https://pollution-waste.canada.ca/national-release-inventory/2021/15372"/>
    <x v="0"/>
  </r>
  <r>
    <n v="15374"/>
    <x v="1362"/>
    <s v="Ember Resources Inc."/>
    <s v=""/>
    <x v="314"/>
    <x v="0"/>
    <s v=""/>
    <n v="52.366500000000002"/>
    <n v="-113.1918"/>
    <x v="0"/>
    <x v="0"/>
    <s v="http://indicators-map.canada.ca/App/Detail?id=0315374&amp;GoCTemplateCulture=en-CA_x000a_"/>
    <s v="https://pollution-waste.canada.ca/national-release-inventory/2021/15374"/>
    <x v="0"/>
  </r>
  <r>
    <n v="15375"/>
    <x v="1363"/>
    <s v="Ember Resources Inc."/>
    <s v=""/>
    <x v="651"/>
    <x v="0"/>
    <s v=""/>
    <n v="52.515700000000002"/>
    <n v="-113.3663"/>
    <x v="0"/>
    <x v="0"/>
    <s v="http://indicators-map.canada.ca/App/Detail?id=0315375&amp;GoCTemplateCulture=en-CA_x000a_"/>
    <s v="https://pollution-waste.canada.ca/national-release-inventory/2021/15375"/>
    <x v="0"/>
  </r>
  <r>
    <n v="15376"/>
    <x v="1364"/>
    <s v="Apache Canada Ltd."/>
    <s v=""/>
    <x v="653"/>
    <x v="5"/>
    <s v=""/>
    <n v="50.326000000000001"/>
    <n v="-109.67449999999999"/>
    <x v="0"/>
    <x v="0"/>
    <s v="http://indicators-map.canada.ca/App/Detail?id=0315376&amp;GoCTemplateCulture=en-CA_x000a_"/>
    <s v="https://pollution-waste.canada.ca/national-release-inventory/2021/15376"/>
    <x v="0"/>
  </r>
  <r>
    <n v="15378"/>
    <x v="1365"/>
    <s v="Canadian Natural Resources Limited"/>
    <s v=""/>
    <x v="32"/>
    <x v="5"/>
    <s v=""/>
    <n v="50.3842"/>
    <n v="-109.8814"/>
    <x v="772"/>
    <x v="0"/>
    <s v="http://indicators-map.canada.ca/App/Detail?id=0315378&amp;GoCTemplateCulture=en-CA_x000a_"/>
    <s v="https://pollution-waste.canada.ca/national-release-inventory/2021/15378"/>
    <x v="0"/>
  </r>
  <r>
    <n v="15379"/>
    <x v="817"/>
    <s v="Apache Canada Ltd."/>
    <s v=""/>
    <x v="653"/>
    <x v="5"/>
    <s v=""/>
    <n v="50.482399999999998"/>
    <n v="-109.83540000000001"/>
    <x v="0"/>
    <x v="0"/>
    <s v="http://indicators-map.canada.ca/App/Detail?id=0315379&amp;GoCTemplateCulture=en-CA_x000a_"/>
    <s v="https://pollution-waste.canada.ca/national-release-inventory/2021/15379"/>
    <x v="0"/>
  </r>
  <r>
    <n v="15380"/>
    <x v="1366"/>
    <s v="Canadian Natural Resources Limited"/>
    <s v=""/>
    <x v="32"/>
    <x v="5"/>
    <s v=""/>
    <n v="50.351500000000001"/>
    <n v="-109.7722"/>
    <x v="773"/>
    <x v="0"/>
    <s v="http://indicators-map.canada.ca/App/Detail?id=0315380&amp;GoCTemplateCulture=en-CA_x000a_"/>
    <s v="https://pollution-waste.canada.ca/national-release-inventory/2021/15380"/>
    <x v="0"/>
  </r>
  <r>
    <n v="15381"/>
    <x v="1367"/>
    <s v="Canadian Natural Resources Limited"/>
    <s v=""/>
    <x v="50"/>
    <x v="5"/>
    <s v=""/>
    <n v="50.173099999999998"/>
    <n v="-109.5792"/>
    <x v="0"/>
    <x v="0"/>
    <s v="http://indicators-map.canada.ca/App/Detail?id=0315381&amp;GoCTemplateCulture=en-CA_x000a_"/>
    <s v="https://pollution-waste.canada.ca/national-release-inventory/2021/15381"/>
    <x v="0"/>
  </r>
  <r>
    <n v="15382"/>
    <x v="1368"/>
    <s v="Apache Canada Ltd."/>
    <s v=""/>
    <x v="653"/>
    <x v="5"/>
    <s v=""/>
    <n v="50.154899999999998"/>
    <n v="-109.4652"/>
    <x v="0"/>
    <x v="0"/>
    <s v="http://indicators-map.canada.ca/App/Detail?id=0315382&amp;GoCTemplateCulture=en-CA_x000a_"/>
    <s v="https://pollution-waste.canada.ca/national-release-inventory/2021/15382"/>
    <x v="0"/>
  </r>
  <r>
    <n v="15383"/>
    <x v="1369"/>
    <s v="Apache Canada Ltd."/>
    <s v=""/>
    <x v="653"/>
    <x v="5"/>
    <s v=""/>
    <n v="50.445999999999998"/>
    <n v="-109.7148"/>
    <x v="0"/>
    <x v="0"/>
    <s v="http://indicators-map.canada.ca/App/Detail?id=0315383&amp;GoCTemplateCulture=en-CA_x000a_"/>
    <s v="https://pollution-waste.canada.ca/national-release-inventory/2021/15383"/>
    <x v="0"/>
  </r>
  <r>
    <n v="15384"/>
    <x v="1370"/>
    <s v="Apache Canada Ltd."/>
    <s v=""/>
    <x v="653"/>
    <x v="5"/>
    <s v=""/>
    <n v="50.278700000000001"/>
    <n v="-109.58839999999999"/>
    <x v="0"/>
    <x v="0"/>
    <s v="http://indicators-map.canada.ca/App/Detail?id=0315384&amp;GoCTemplateCulture=en-CA_x000a_"/>
    <s v="https://pollution-waste.canada.ca/national-release-inventory/2021/15384"/>
    <x v="0"/>
  </r>
  <r>
    <n v="15385"/>
    <x v="1371"/>
    <s v="Karve Energy Inc."/>
    <s v=""/>
    <x v="654"/>
    <x v="0"/>
    <s v=""/>
    <n v="52.104399999999998"/>
    <n v="-110.69499999999999"/>
    <x v="774"/>
    <x v="0"/>
    <s v="http://indicators-map.canada.ca/App/Detail?id=0315385&amp;GoCTemplateCulture=en-CA_x000a_"/>
    <s v="https://pollution-waste.canada.ca/national-release-inventory/2021/15385"/>
    <x v="0"/>
  </r>
  <r>
    <n v="15386"/>
    <x v="1372"/>
    <s v="Karve Energy Inc."/>
    <s v=""/>
    <x v="654"/>
    <x v="0"/>
    <s v=""/>
    <n v="52.028199999999998"/>
    <n v="-110.5647"/>
    <x v="775"/>
    <x v="0"/>
    <s v="http://indicators-map.canada.ca/App/Detail?id=0315386&amp;GoCTemplateCulture=en-CA_x000a_"/>
    <s v="https://pollution-waste.canada.ca/national-release-inventory/2021/15386"/>
    <x v="0"/>
  </r>
  <r>
    <n v="15387"/>
    <x v="1373"/>
    <s v="Karve Energy Inc."/>
    <s v=""/>
    <x v="654"/>
    <x v="0"/>
    <s v=""/>
    <n v="51.9773"/>
    <n v="-110.48690000000001"/>
    <x v="776"/>
    <x v="0"/>
    <s v="http://indicators-map.canada.ca/App/Detail?id=0315387&amp;GoCTemplateCulture=en-CA_x000a_"/>
    <s v="https://pollution-waste.canada.ca/national-release-inventory/2021/15387"/>
    <x v="0"/>
  </r>
  <r>
    <n v="15389"/>
    <x v="1374"/>
    <s v="Karve Energy Inc."/>
    <s v=""/>
    <x v="654"/>
    <x v="0"/>
    <s v=""/>
    <n v="52.020899999999997"/>
    <n v="-110.8094"/>
    <x v="0"/>
    <x v="0"/>
    <s v="http://indicators-map.canada.ca/App/Detail?id=0315389&amp;GoCTemplateCulture=en-CA_x000a_"/>
    <s v="https://pollution-waste.canada.ca/national-release-inventory/2021/15389"/>
    <x v="0"/>
  </r>
  <r>
    <n v="15390"/>
    <x v="1375"/>
    <s v="Battle River Energy Ltd"/>
    <s v=""/>
    <x v="654"/>
    <x v="0"/>
    <s v="T0C 1B0"/>
    <n v="52.421199999999999"/>
    <n v="-110.3886"/>
    <x v="0"/>
    <x v="0"/>
    <s v="http://indicators-map.canada.ca/App/Detail?id=0315390&amp;GoCTemplateCulture=en-CA_x000a_"/>
    <s v="https://pollution-waste.canada.ca/national-release-inventory/2021/15390"/>
    <x v="0"/>
  </r>
  <r>
    <n v="15393"/>
    <x v="1376"/>
    <s v="Battle River Energy Ltd"/>
    <s v=""/>
    <x v="654"/>
    <x v="0"/>
    <s v="T0C 1B0"/>
    <n v="52.264499999999998"/>
    <n v="-110.5705"/>
    <x v="777"/>
    <x v="0"/>
    <s v="http://indicators-map.canada.ca/App/Detail?id=0315393&amp;GoCTemplateCulture=en-CA_x000a_"/>
    <s v="https://pollution-waste.canada.ca/national-release-inventory/2021/15393"/>
    <x v="0"/>
  </r>
  <r>
    <n v="15394"/>
    <x v="1377"/>
    <s v="Penn West Petroleum Ltd."/>
    <s v=""/>
    <x v="50"/>
    <x v="0"/>
    <s v=""/>
    <n v="54.294499999999999"/>
    <n v="-114.8878"/>
    <x v="0"/>
    <x v="0"/>
    <s v="http://indicators-map.canada.ca/App/Detail?id=0315394&amp;GoCTemplateCulture=en-CA_x000a_"/>
    <s v="https://pollution-waste.canada.ca/national-release-inventory/2021/15394"/>
    <x v="0"/>
  </r>
  <r>
    <n v="15395"/>
    <x v="1378"/>
    <s v="Journey Energy Inc."/>
    <s v=""/>
    <x v="146"/>
    <x v="0"/>
    <s v=""/>
    <n v="50.737400000000001"/>
    <n v="-112.0849"/>
    <x v="778"/>
    <x v="0"/>
    <s v="http://indicators-map.canada.ca/App/Detail?id=0315395&amp;GoCTemplateCulture=en-CA_x000a_"/>
    <s v="https://pollution-waste.canada.ca/national-release-inventory/2021/15395"/>
    <x v="0"/>
  </r>
  <r>
    <n v="15396"/>
    <x v="1379"/>
    <s v="Road 53 Resources Inc"/>
    <s v=""/>
    <x v="655"/>
    <x v="0"/>
    <s v=""/>
    <n v="50.542200000000001"/>
    <n v="-112.2047"/>
    <x v="779"/>
    <x v="0"/>
    <s v="http://indicators-map.canada.ca/App/Detail?id=0315396&amp;GoCTemplateCulture=en-CA_x000a_"/>
    <s v="https://pollution-waste.canada.ca/national-release-inventory/2021/15396"/>
    <x v="0"/>
  </r>
  <r>
    <n v="15399"/>
    <x v="1380"/>
    <s v="Perpetual Energy Inc."/>
    <s v=""/>
    <x v="50"/>
    <x v="0"/>
    <s v=""/>
    <n v="54.162500000000001"/>
    <n v="-112.84180000000001"/>
    <x v="0"/>
    <x v="0"/>
    <s v="http://indicators-map.canada.ca/App/Detail?id=0315399&amp;GoCTemplateCulture=en-CA_x000a_"/>
    <s v="https://pollution-waste.canada.ca/national-release-inventory/2021/15399"/>
    <x v="0"/>
  </r>
  <r>
    <n v="15400"/>
    <x v="1381"/>
    <s v="Canadian Natural Resources Limited"/>
    <s v=""/>
    <x v="32"/>
    <x v="5"/>
    <s v=""/>
    <n v="50.103999999999999"/>
    <n v="-109.5393"/>
    <x v="780"/>
    <x v="0"/>
    <s v="http://indicators-map.canada.ca/App/Detail?id=0315400&amp;GoCTemplateCulture=en-CA_x000a_"/>
    <s v="https://pollution-waste.canada.ca/national-release-inventory/2021/15400"/>
    <x v="0"/>
  </r>
  <r>
    <n v="15401"/>
    <x v="1382"/>
    <s v="Canadian Natural Resources Limited"/>
    <s v=""/>
    <x v="32"/>
    <x v="5"/>
    <s v=""/>
    <n v="50.165799999999997"/>
    <n v="-109.6249"/>
    <x v="781"/>
    <x v="0"/>
    <s v="http://indicators-map.canada.ca/App/Detail?id=0315401&amp;GoCTemplateCulture=en-CA_x000a_"/>
    <s v="https://pollution-waste.canada.ca/national-release-inventory/2021/15401"/>
    <x v="0"/>
  </r>
  <r>
    <n v="15402"/>
    <x v="1383"/>
    <s v="Canadian Natural Resources Limited"/>
    <s v=""/>
    <x v="50"/>
    <x v="5"/>
    <s v=""/>
    <n v="50.482300000000002"/>
    <n v="-109.93300000000001"/>
    <x v="0"/>
    <x v="0"/>
    <s v="http://indicators-map.canada.ca/App/Detail?id=0315402&amp;GoCTemplateCulture=en-CA_x000a_"/>
    <s v="https://pollution-waste.canada.ca/national-release-inventory/2021/15402"/>
    <x v="0"/>
  </r>
  <r>
    <n v="15403"/>
    <x v="1384"/>
    <s v="Canlin Energy Corporation"/>
    <s v=""/>
    <x v="50"/>
    <x v="5"/>
    <s v=""/>
    <n v="50.155099999999997"/>
    <n v="-109.4652"/>
    <x v="0"/>
    <x v="0"/>
    <s v="http://indicators-map.canada.ca/App/Detail?id=0315403&amp;GoCTemplateCulture=en-CA_x000a_"/>
    <s v="https://pollution-waste.canada.ca/national-release-inventory/2021/15403"/>
    <x v="0"/>
  </r>
  <r>
    <n v="15404"/>
    <x v="1385"/>
    <s v="Canadian Natural Resources Limited"/>
    <s v=""/>
    <x v="50"/>
    <x v="5"/>
    <s v=""/>
    <n v="50.078499999999998"/>
    <n v="-109.21980000000001"/>
    <x v="0"/>
    <x v="0"/>
    <s v="http://indicators-map.canada.ca/App/Detail?id=0315404&amp;GoCTemplateCulture=en-CA_x000a_"/>
    <s v="https://pollution-waste.canada.ca/national-release-inventory/2021/15404"/>
    <x v="0"/>
  </r>
  <r>
    <n v="15405"/>
    <x v="1386"/>
    <s v="Canadian Natural Resources Limited"/>
    <s v=""/>
    <x v="32"/>
    <x v="5"/>
    <s v=""/>
    <n v="50.010899999999999"/>
    <n v="-109.3028"/>
    <x v="782"/>
    <x v="0"/>
    <s v="http://indicators-map.canada.ca/App/Detail?id=0315405&amp;GoCTemplateCulture=en-CA_x000a_"/>
    <s v="https://pollution-waste.canada.ca/national-release-inventory/2021/15405"/>
    <x v="0"/>
  </r>
  <r>
    <n v="15406"/>
    <x v="1387"/>
    <s v="Canadian Natural Resources Limited"/>
    <s v=""/>
    <x v="50"/>
    <x v="0"/>
    <s v=""/>
    <n v="50.704300000000003"/>
    <n v="-111.1553"/>
    <x v="0"/>
    <x v="0"/>
    <s v="http://indicators-map.canada.ca/App/Detail?id=0315406&amp;GoCTemplateCulture=en-CA_x000a_"/>
    <s v="https://pollution-waste.canada.ca/national-release-inventory/2021/15406"/>
    <x v="0"/>
  </r>
  <r>
    <n v="15407"/>
    <x v="1388"/>
    <s v="Canadian Natural Resources Limited"/>
    <s v=""/>
    <x v="32"/>
    <x v="0"/>
    <s v=""/>
    <n v="50.518700000000003"/>
    <n v="-111.9109"/>
    <x v="783"/>
    <x v="0"/>
    <s v="http://indicators-map.canada.ca/App/Detail?id=0315407&amp;GoCTemplateCulture=en-CA_x000a_"/>
    <s v="https://pollution-waste.canada.ca/national-release-inventory/2021/15407"/>
    <x v="0"/>
  </r>
  <r>
    <n v="15408"/>
    <x v="1389"/>
    <s v="Canadian Natural Resources Limited"/>
    <s v=""/>
    <x v="32"/>
    <x v="0"/>
    <s v=""/>
    <n v="50.838700000000003"/>
    <n v="-111.5201"/>
    <x v="784"/>
    <x v="0"/>
    <s v="http://indicators-map.canada.ca/App/Detail?id=0315408&amp;GoCTemplateCulture=en-CA_x000a_"/>
    <s v="https://pollution-waste.canada.ca/national-release-inventory/2021/15408"/>
    <x v="0"/>
  </r>
  <r>
    <n v="15409"/>
    <x v="1390"/>
    <s v="Canadian Natural Resources Limited"/>
    <s v=""/>
    <x v="32"/>
    <x v="0"/>
    <s v=""/>
    <n v="50.976999999999997"/>
    <n v="-111.6831"/>
    <x v="785"/>
    <x v="0"/>
    <s v="http://indicators-map.canada.ca/App/Detail?id=0315409&amp;GoCTemplateCulture=en-CA_x000a_"/>
    <s v="https://pollution-waste.canada.ca/national-release-inventory/2021/15409"/>
    <x v="0"/>
  </r>
  <r>
    <n v="15410"/>
    <x v="1391"/>
    <s v="Canadian Natural Resources Limited"/>
    <s v=""/>
    <x v="50"/>
    <x v="0"/>
    <s v=""/>
    <n v="50.9223"/>
    <n v="-111.39149999999999"/>
    <x v="0"/>
    <x v="0"/>
    <s v="http://indicators-map.canada.ca/App/Detail?id=0315410&amp;GoCTemplateCulture=en-CA_x000a_"/>
    <s v="https://pollution-waste.canada.ca/national-release-inventory/2021/15410"/>
    <x v="0"/>
  </r>
  <r>
    <n v="15411"/>
    <x v="1392"/>
    <s v="ARC Resources"/>
    <s v=""/>
    <x v="50"/>
    <x v="0"/>
    <s v=""/>
    <n v="51.300699999999999"/>
    <n v="-112.04259999999999"/>
    <x v="0"/>
    <x v="0"/>
    <s v="http://indicators-map.canada.ca/App/Detail?id=0315411&amp;GoCTemplateCulture=en-CA_x000a_"/>
    <s v="https://pollution-waste.canada.ca/national-release-inventory/2021/15411"/>
    <x v="0"/>
  </r>
  <r>
    <n v="15412"/>
    <x v="1393"/>
    <s v="ARC Resources"/>
    <s v=""/>
    <x v="50"/>
    <x v="0"/>
    <s v=""/>
    <n v="57.298999999999999"/>
    <n v="-118.2289"/>
    <x v="0"/>
    <x v="0"/>
    <s v="http://indicators-map.canada.ca/App/Detail?id=0315412&amp;GoCTemplateCulture=en-CA_x000a_"/>
    <s v="https://pollution-waste.canada.ca/national-release-inventory/2021/15412"/>
    <x v="0"/>
  </r>
  <r>
    <n v="15413"/>
    <x v="1394"/>
    <s v="Sun Century Petroleum Corporation"/>
    <s v=""/>
    <x v="32"/>
    <x v="0"/>
    <s v=""/>
    <n v="52.166499999999999"/>
    <n v="-113.2563"/>
    <x v="786"/>
    <x v="0"/>
    <s v="http://indicators-map.canada.ca/App/Detail?id=0315413&amp;GoCTemplateCulture=en-CA_x000a_"/>
    <s v="https://pollution-waste.canada.ca/national-release-inventory/2021/15413"/>
    <x v="0"/>
  </r>
  <r>
    <n v="15414"/>
    <x v="1395"/>
    <s v="ARC Resources Ltd."/>
    <s v=""/>
    <x v="32"/>
    <x v="0"/>
    <s v=""/>
    <n v="54.796399999999998"/>
    <n v="-117.658"/>
    <x v="787"/>
    <x v="0"/>
    <s v="http://indicators-map.canada.ca/App/Detail?id=0315414&amp;GoCTemplateCulture=en-CA_x000a_"/>
    <s v="https://pollution-waste.canada.ca/national-release-inventory/2021/15414"/>
    <x v="0"/>
  </r>
  <r>
    <n v="15415"/>
    <x v="1396"/>
    <s v="OMERS Energy Inc."/>
    <s v=""/>
    <x v="146"/>
    <x v="0"/>
    <s v=""/>
    <n v="52.286499999999997"/>
    <n v="-114.1232"/>
    <x v="0"/>
    <x v="0"/>
    <s v="http://indicators-map.canada.ca/App/Detail?id=0315415&amp;GoCTemplateCulture=en-CA_x000a_"/>
    <s v="https://pollution-waste.canada.ca/national-release-inventory/2021/15415"/>
    <x v="0"/>
  </r>
  <r>
    <n v="15416"/>
    <x v="1397"/>
    <s v="ARC Resources Ltd."/>
    <s v=""/>
    <x v="32"/>
    <x v="0"/>
    <s v=""/>
    <n v="54.785299999999999"/>
    <n v="-117.658"/>
    <x v="788"/>
    <x v="0"/>
    <s v="http://indicators-map.canada.ca/App/Detail?id=0315416&amp;GoCTemplateCulture=en-CA_x000a_"/>
    <s v="https://pollution-waste.canada.ca/national-release-inventory/2021/15416"/>
    <x v="0"/>
  </r>
  <r>
    <n v="15417"/>
    <x v="1398"/>
    <s v="I3 Energy Canada Ltd."/>
    <s v=""/>
    <x v="656"/>
    <x v="0"/>
    <s v=""/>
    <n v="52.457599999999999"/>
    <n v="-114.4191"/>
    <x v="789"/>
    <x v="0"/>
    <s v="http://indicators-map.canada.ca/App/Detail?id=0315417&amp;GoCTemplateCulture=en-CA_x000a_"/>
    <s v="https://pollution-waste.canada.ca/national-release-inventory/2021/15417"/>
    <x v="0"/>
  </r>
  <r>
    <n v="15418"/>
    <x v="1399"/>
    <s v="Acquisition Oil Corp"/>
    <s v=""/>
    <x v="657"/>
    <x v="0"/>
    <s v=""/>
    <n v="57.200800000000001"/>
    <n v="-118.8192"/>
    <x v="790"/>
    <x v="0"/>
    <s v="http://indicators-map.canada.ca/App/Detail?id=0315418&amp;GoCTemplateCulture=en-CA_x000a_"/>
    <s v="https://pollution-waste.canada.ca/national-release-inventory/2021/15418"/>
    <x v="0"/>
  </r>
  <r>
    <n v="15419"/>
    <x v="1400"/>
    <s v="ARC Resources"/>
    <s v=""/>
    <x v="50"/>
    <x v="0"/>
    <s v=""/>
    <n v="55.891100000000002"/>
    <n v="-119.79859999999999"/>
    <x v="0"/>
    <x v="0"/>
    <s v="http://indicators-map.canada.ca/App/Detail?id=0315419&amp;GoCTemplateCulture=en-CA_x000a_"/>
    <s v="https://pollution-waste.canada.ca/national-release-inventory/2021/15419"/>
    <x v="0"/>
  </r>
  <r>
    <n v="15420"/>
    <x v="1401"/>
    <s v="Surge Energy Inc."/>
    <s v=""/>
    <x v="32"/>
    <x v="0"/>
    <s v=""/>
    <n v="55.496009999999998"/>
    <n v="-119.283384"/>
    <x v="791"/>
    <x v="0"/>
    <s v="http://indicators-map.canada.ca/App/Detail?id=0315420&amp;GoCTemplateCulture=en-CA_x000a_"/>
    <s v="https://pollution-waste.canada.ca/national-release-inventory/2021/15420"/>
    <x v="0"/>
  </r>
  <r>
    <n v="15421"/>
    <x v="1402"/>
    <s v="ARC Resources Ltd."/>
    <s v=""/>
    <x v="32"/>
    <x v="6"/>
    <s v=""/>
    <n v="55.885100000000001"/>
    <n v="-120.09"/>
    <x v="792"/>
    <x v="0"/>
    <s v="http://indicators-map.canada.ca/App/Detail?id=0315421&amp;GoCTemplateCulture=en-CA_x000a_"/>
    <s v="https://pollution-waste.canada.ca/national-release-inventory/2021/15421"/>
    <x v="0"/>
  </r>
  <r>
    <n v="15422"/>
    <x v="1403"/>
    <s v="ARC Resources"/>
    <s v=""/>
    <x v="50"/>
    <x v="0"/>
    <s v=""/>
    <n v="49.8521"/>
    <n v="-111.66500000000001"/>
    <x v="0"/>
    <x v="0"/>
    <s v="http://indicators-map.canada.ca/App/Detail?id=0315422&amp;GoCTemplateCulture=en-CA_x000a_"/>
    <s v="https://pollution-waste.canada.ca/national-release-inventory/2021/15422"/>
    <x v="0"/>
  </r>
  <r>
    <n v="15428"/>
    <x v="1404"/>
    <s v="Vermilion Energy Inc."/>
    <s v=""/>
    <x v="50"/>
    <x v="5"/>
    <s v=""/>
    <n v="49.296399999999998"/>
    <n v="-104.29"/>
    <x v="0"/>
    <x v="0"/>
    <s v="http://indicators-map.canada.ca/App/Detail?id=0315428&amp;GoCTemplateCulture=en-CA_x000a_"/>
    <s v="https://pollution-waste.canada.ca/national-release-inventory/2021/15428"/>
    <x v="0"/>
  </r>
  <r>
    <n v="15431"/>
    <x v="1405"/>
    <s v="Marlboro Energy Ltd."/>
    <s v=""/>
    <x v="32"/>
    <x v="0"/>
    <s v=""/>
    <n v="51.682499999999997"/>
    <n v="-111.2936"/>
    <x v="0"/>
    <x v="0"/>
    <s v="http://indicators-map.canada.ca/App/Detail?id=0315431&amp;GoCTemplateCulture=en-CA_x000a_"/>
    <s v="https://pollution-waste.canada.ca/national-release-inventory/2021/15431"/>
    <x v="0"/>
  </r>
  <r>
    <n v="15435"/>
    <x v="1406"/>
    <s v="Sinopec Canada"/>
    <s v=""/>
    <x v="32"/>
    <x v="0"/>
    <s v=""/>
    <n v="54.290799999999997"/>
    <n v="-116.9187"/>
    <x v="793"/>
    <x v="0"/>
    <s v="http://indicators-map.canada.ca/App/Detail?id=0315435&amp;GoCTemplateCulture=en-CA_x000a_"/>
    <s v="https://pollution-waste.canada.ca/national-release-inventory/2021/15435"/>
    <x v="0"/>
  </r>
  <r>
    <n v="15437"/>
    <x v="1407"/>
    <s v="ATCO Energy Solutions Ltd."/>
    <s v=""/>
    <x v="658"/>
    <x v="0"/>
    <s v=""/>
    <n v="51.488700000000001"/>
    <n v="-113.15389999999999"/>
    <x v="794"/>
    <x v="0"/>
    <s v="http://indicators-map.canada.ca/App/Detail?id=0315437&amp;GoCTemplateCulture=en-CA_x000a_"/>
    <s v="https://pollution-waste.canada.ca/national-release-inventory/2021/15437"/>
    <x v="0"/>
  </r>
  <r>
    <n v="15442"/>
    <x v="1408"/>
    <s v="ATCO Energy Solutions Ltd."/>
    <s v=""/>
    <x v="659"/>
    <x v="0"/>
    <s v=""/>
    <n v="53.416800000000002"/>
    <n v="-113.9177"/>
    <x v="0"/>
    <x v="0"/>
    <s v="http://indicators-map.canada.ca/App/Detail?id=0315442&amp;GoCTemplateCulture=en-CA_x000a_"/>
    <s v="https://pollution-waste.canada.ca/national-release-inventory/2021/15442"/>
    <x v="0"/>
  </r>
  <r>
    <n v="15445"/>
    <x v="1409"/>
    <s v="Canlin Energy Corporation"/>
    <s v=""/>
    <x v="660"/>
    <x v="0"/>
    <s v=""/>
    <n v="53.137599999999999"/>
    <n v="-113.7941"/>
    <x v="535"/>
    <x v="0"/>
    <s v="http://indicators-map.canada.ca/App/Detail?id=0315445&amp;GoCTemplateCulture=en-CA_x000a_"/>
    <s v="https://pollution-waste.canada.ca/national-release-inventory/2021/15445"/>
    <x v="0"/>
  </r>
  <r>
    <n v="15447"/>
    <x v="1410"/>
    <s v="ATCO Gas and Pipelines Ltd."/>
    <s v=""/>
    <x v="661"/>
    <x v="0"/>
    <s v=""/>
    <n v="53.179499999999997"/>
    <n v="-111.7795"/>
    <x v="0"/>
    <x v="0"/>
    <s v="http://indicators-map.canada.ca/App/Detail?id=0315447&amp;GoCTemplateCulture=en-CA_x000a_"/>
    <s v="https://pollution-waste.canada.ca/national-release-inventory/2021/15447"/>
    <x v="0"/>
  </r>
  <r>
    <n v="15448"/>
    <x v="1411"/>
    <s v="Artek Exploration Ltd."/>
    <s v=""/>
    <x v="662"/>
    <x v="0"/>
    <s v=""/>
    <n v="57.346400000000003"/>
    <n v="-119.099"/>
    <x v="0"/>
    <x v="0"/>
    <s v="http://indicators-map.canada.ca/App/Detail?id=0315448&amp;GoCTemplateCulture=en-CA_x000a_"/>
    <s v="https://pollution-waste.canada.ca/national-release-inventory/2021/15448"/>
    <x v="0"/>
  </r>
  <r>
    <n v="15449"/>
    <x v="1412"/>
    <s v="Baytex Energy Ltd"/>
    <s v=""/>
    <x v="663"/>
    <x v="0"/>
    <s v=""/>
    <n v="57.189700000000002"/>
    <n v="-119.0548"/>
    <x v="0"/>
    <x v="0"/>
    <s v="http://indicators-map.canada.ca/App/Detail?id=0315449&amp;GoCTemplateCulture=en-CA_x000a_"/>
    <s v="https://pollution-waste.canada.ca/national-release-inventory/2021/15449"/>
    <x v="0"/>
  </r>
  <r>
    <n v="15450"/>
    <x v="1413"/>
    <s v="Baytex Energy Ltd"/>
    <s v=""/>
    <x v="32"/>
    <x v="0"/>
    <s v=""/>
    <n v="53.8215"/>
    <n v="-113.49039999999999"/>
    <x v="795"/>
    <x v="0"/>
    <s v="http://indicators-map.canada.ca/App/Detail?id=0315450&amp;GoCTemplateCulture=en-CA_x000a_"/>
    <s v="https://pollution-waste.canada.ca/national-release-inventory/2021/15450"/>
    <x v="0"/>
  </r>
  <r>
    <n v="15453"/>
    <x v="1414"/>
    <s v="Baytex Energy Ltd"/>
    <s v=""/>
    <x v="664"/>
    <x v="0"/>
    <s v=""/>
    <n v="56.964500000000001"/>
    <n v="-117.00709999999999"/>
    <x v="0"/>
    <x v="0"/>
    <s v="http://indicators-map.canada.ca/App/Detail?id=0315453&amp;GoCTemplateCulture=en-CA_x000a_"/>
    <s v="https://pollution-waste.canada.ca/national-release-inventory/2021/15453"/>
    <x v="0"/>
  </r>
  <r>
    <n v="15457"/>
    <x v="1415"/>
    <s v="Surge Energy Inc."/>
    <s v=""/>
    <x v="32"/>
    <x v="0"/>
    <s v=""/>
    <n v="56.662500000000001"/>
    <n v="-115.2236"/>
    <x v="796"/>
    <x v="0"/>
    <s v="http://indicators-map.canada.ca/App/Detail?id=0315457&amp;GoCTemplateCulture=en-CA_x000a_"/>
    <s v="https://pollution-waste.canada.ca/national-release-inventory/2021/15457"/>
    <x v="0"/>
  </r>
  <r>
    <n v="15459"/>
    <x v="1416"/>
    <s v="Baytex Energy Ltd"/>
    <s v=""/>
    <x v="665"/>
    <x v="0"/>
    <s v=""/>
    <n v="52.366500000000002"/>
    <n v="-112.7349"/>
    <x v="0"/>
    <x v="0"/>
    <s v="http://indicators-map.canada.ca/App/Detail?id=0315459&amp;GoCTemplateCulture=en-CA_x000a_"/>
    <s v="https://pollution-waste.canada.ca/national-release-inventory/2021/15459"/>
    <x v="0"/>
  </r>
  <r>
    <n v="15460"/>
    <x v="1417"/>
    <s v="Surge Energy Inc."/>
    <s v=""/>
    <x v="32"/>
    <x v="0"/>
    <s v=""/>
    <n v="52.122900000000001"/>
    <n v="-110.5705"/>
    <x v="797"/>
    <x v="0"/>
    <s v="http://indicators-map.canada.ca/App/Detail?id=0315460&amp;GoCTemplateCulture=en-CA_x000a_"/>
    <s v="https://pollution-waste.canada.ca/national-release-inventory/2021/15460"/>
    <x v="0"/>
  </r>
  <r>
    <n v="15463"/>
    <x v="1418"/>
    <s v="Baytex Energy Ltd."/>
    <s v=""/>
    <x v="50"/>
    <x v="5"/>
    <s v=""/>
    <n v="53.356099999999998"/>
    <n v="-109.57989999999999"/>
    <x v="0"/>
    <x v="0"/>
    <s v="http://indicators-map.canada.ca/App/Detail?id=0315463&amp;GoCTemplateCulture=en-CA_x000a_"/>
    <s v="https://pollution-waste.canada.ca/national-release-inventory/2021/15463"/>
    <x v="0"/>
  </r>
  <r>
    <n v="15464"/>
    <x v="1419"/>
    <s v="Baytex Energy Ltd."/>
    <s v=""/>
    <x v="50"/>
    <x v="5"/>
    <s v=""/>
    <n v="53.341500000000003"/>
    <n v="-109.5127"/>
    <x v="0"/>
    <x v="0"/>
    <s v="http://indicators-map.canada.ca/App/Detail?id=0315464&amp;GoCTemplateCulture=en-CA_x000a_"/>
    <s v="https://pollution-waste.canada.ca/national-release-inventory/2021/15464"/>
    <x v="0"/>
  </r>
  <r>
    <n v="15469"/>
    <x v="1420"/>
    <s v="Bearspaw Petroleum Ltd."/>
    <s v=""/>
    <x v="666"/>
    <x v="0"/>
    <s v="T0J 0Y0"/>
    <n v="51.5045"/>
    <n v="-112.6773"/>
    <x v="798"/>
    <x v="0"/>
    <s v="http://indicators-map.canada.ca/App/Detail?id=0315469&amp;GoCTemplateCulture=en-CA_x000a_"/>
    <s v="https://pollution-waste.canada.ca/national-release-inventory/2021/15469"/>
    <x v="0"/>
  </r>
  <r>
    <n v="15470"/>
    <x v="1421"/>
    <s v="Steen River Oil &amp; Gas Ltd."/>
    <s v=""/>
    <x v="412"/>
    <x v="0"/>
    <s v="T0H1Z0"/>
    <n v="59.623399999999997"/>
    <n v="-117.7272"/>
    <x v="0"/>
    <x v="0"/>
    <s v="http://indicators-map.canada.ca/App/Detail?id=0315470&amp;GoCTemplateCulture=en-CA_x000a_"/>
    <s v="https://pollution-waste.canada.ca/national-release-inventory/2021/15470"/>
    <x v="0"/>
  </r>
  <r>
    <n v="15475"/>
    <x v="1422"/>
    <s v="Long Run Exploration Ltd"/>
    <s v=""/>
    <x v="32"/>
    <x v="0"/>
    <s v=""/>
    <n v="53.861499999999999"/>
    <n v="-114.7561"/>
    <x v="799"/>
    <x v="0"/>
    <s v="http://indicators-map.canada.ca/App/Detail?id=0315475&amp;GoCTemplateCulture=en-CA_x000a_"/>
    <s v="https://pollution-waste.canada.ca/national-release-inventory/2021/15475"/>
    <x v="0"/>
  </r>
  <r>
    <n v="15476"/>
    <x v="1423"/>
    <s v="Sydco Energy Inc."/>
    <s v=""/>
    <x v="32"/>
    <x v="0"/>
    <s v="T4H5R6"/>
    <n v="56.582500000000003"/>
    <n v="-118.1181"/>
    <x v="0"/>
    <x v="0"/>
    <s v="http://indicators-map.canada.ca/App/Detail?id=0315476&amp;GoCTemplateCulture=en-CA_x000a_"/>
    <s v="https://pollution-waste.canada.ca/national-release-inventory/2021/15476"/>
    <x v="0"/>
  </r>
  <r>
    <n v="15480"/>
    <x v="1424"/>
    <s v="NuVista Energy Ltd."/>
    <s v=""/>
    <x v="50"/>
    <x v="0"/>
    <s v=""/>
    <n v="51.591799999999999"/>
    <n v="-110.75"/>
    <x v="0"/>
    <x v="0"/>
    <s v="http://indicators-map.canada.ca/App/Detail?id=0315480&amp;GoCTemplateCulture=en-CA_x000a_"/>
    <s v="https://pollution-waste.canada.ca/national-release-inventory/2021/15480"/>
    <x v="0"/>
  </r>
  <r>
    <n v="15482"/>
    <x v="1425"/>
    <s v="Tamarack Acquisition Corp."/>
    <s v=""/>
    <x v="261"/>
    <x v="0"/>
    <s v="T1J4A2"/>
    <n v="49.6892"/>
    <n v="-112.94199999999999"/>
    <x v="0"/>
    <x v="0"/>
    <s v="http://indicators-map.canada.ca/App/Detail?id=0315482&amp;GoCTemplateCulture=en-CA_x000a_"/>
    <s v="https://pollution-waste.canada.ca/national-release-inventory/2021/15482"/>
    <x v="0"/>
  </r>
  <r>
    <n v="15485"/>
    <x v="1426"/>
    <s v="Bonavista Energy Corporation"/>
    <s v=""/>
    <x v="667"/>
    <x v="0"/>
    <s v=""/>
    <n v="57.153300000000002"/>
    <n v="-118.33450000000001"/>
    <x v="0"/>
    <x v="0"/>
    <s v="http://indicators-map.canada.ca/App/Detail?id=0315485&amp;GoCTemplateCulture=en-CA_x000a_"/>
    <s v="https://pollution-waste.canada.ca/national-release-inventory/2021/15485"/>
    <x v="0"/>
  </r>
  <r>
    <n v="15487"/>
    <x v="1427"/>
    <s v="Bonavista Energy Corporation"/>
    <s v=""/>
    <x v="668"/>
    <x v="0"/>
    <s v=""/>
    <n v="54.127000000000002"/>
    <n v="-110.48650000000001"/>
    <x v="0"/>
    <x v="0"/>
    <s v="http://indicators-map.canada.ca/App/Detail?id=0315487&amp;GoCTemplateCulture=en-CA_x000a_"/>
    <s v="https://pollution-waste.canada.ca/national-release-inventory/2021/15487"/>
    <x v="0"/>
  </r>
  <r>
    <n v="15488"/>
    <x v="1428"/>
    <s v="Convega Energy Ltd."/>
    <s v=""/>
    <x v="669"/>
    <x v="0"/>
    <s v="T0J 0N0"/>
    <n v="51.333399999999997"/>
    <n v="-110.6675"/>
    <x v="800"/>
    <x v="0"/>
    <s v="http://indicators-map.canada.ca/App/Detail?id=0315488&amp;GoCTemplateCulture=en-CA_x000a_"/>
    <s v="https://pollution-waste.canada.ca/national-release-inventory/2021/15488"/>
    <x v="0"/>
  </r>
  <r>
    <n v="15489"/>
    <x v="1429"/>
    <s v="Tamarack Acquisition Corp."/>
    <s v=""/>
    <x v="32"/>
    <x v="0"/>
    <s v=""/>
    <n v="51.959560000000003"/>
    <n v="-110.76917"/>
    <x v="448"/>
    <x v="0"/>
    <s v="http://indicators-map.canada.ca/App/Detail?id=0315489&amp;GoCTemplateCulture=en-CA_x000a_"/>
    <s v="https://pollution-waste.canada.ca/national-release-inventory/2021/15489"/>
    <x v="0"/>
  </r>
  <r>
    <n v="15490"/>
    <x v="1430"/>
    <s v="Rising Star Resources Ltd."/>
    <s v=""/>
    <x v="32"/>
    <x v="0"/>
    <s v=""/>
    <n v="55.698300000000003"/>
    <n v="-118.7833"/>
    <x v="801"/>
    <x v="0"/>
    <s v="http://indicators-map.canada.ca/App/Detail?id=0315490&amp;GoCTemplateCulture=en-CA_x000a_"/>
    <s v="https://pollution-waste.canada.ca/national-release-inventory/2021/15490"/>
    <x v="0"/>
  </r>
  <r>
    <n v="15491"/>
    <x v="1431"/>
    <s v="Rising Star Resources Ltd."/>
    <s v=""/>
    <x v="32"/>
    <x v="0"/>
    <s v=""/>
    <n v="55.714100000000002"/>
    <n v="-118.8304"/>
    <x v="802"/>
    <x v="0"/>
    <s v="http://indicators-map.canada.ca/App/Detail?id=0315491&amp;GoCTemplateCulture=en-CA_x000a_"/>
    <s v="https://pollution-waste.canada.ca/national-release-inventory/2021/15491"/>
    <x v="0"/>
  </r>
  <r>
    <n v="15496"/>
    <x v="1432"/>
    <s v="Bonavista Energy Corporation"/>
    <s v=""/>
    <x v="670"/>
    <x v="0"/>
    <s v=""/>
    <n v="54.334499999999998"/>
    <n v="-110.3109"/>
    <x v="0"/>
    <x v="0"/>
    <s v="http://indicators-map.canada.ca/App/Detail?id=0315496&amp;GoCTemplateCulture=en-CA_x000a_"/>
    <s v="https://pollution-waste.canada.ca/national-release-inventory/2021/15496"/>
    <x v="0"/>
  </r>
  <r>
    <n v="15498"/>
    <x v="1433"/>
    <s v="Sydco Energy Inc."/>
    <s v=""/>
    <x v="32"/>
    <x v="0"/>
    <s v="T4H5R6"/>
    <n v="56.982799999999997"/>
    <n v="-118.3058"/>
    <x v="0"/>
    <x v="0"/>
    <s v="http://indicators-map.canada.ca/App/Detail?id=0315498&amp;GoCTemplateCulture=en-CA_x000a_"/>
    <s v="https://pollution-waste.canada.ca/national-release-inventory/2021/15498"/>
    <x v="0"/>
  </r>
  <r>
    <n v="15500"/>
    <x v="1434"/>
    <s v="Bonavista Energy Corporation"/>
    <s v=""/>
    <x v="671"/>
    <x v="0"/>
    <s v=""/>
    <n v="51.773699999999998"/>
    <n v="-114.2229"/>
    <x v="0"/>
    <x v="0"/>
    <s v="http://indicators-map.canada.ca/App/Detail?id=0315500&amp;GoCTemplateCulture=en-CA_x000a_"/>
    <s v="https://pollution-waste.canada.ca/national-release-inventory/2021/15500"/>
    <x v="0"/>
  </r>
  <r>
    <n v="15502"/>
    <x v="1435"/>
    <s v="Bonavista Energy Corporation"/>
    <s v=""/>
    <x v="50"/>
    <x v="0"/>
    <s v=""/>
    <n v="50.987900000000003"/>
    <n v="-111.7415"/>
    <x v="0"/>
    <x v="0"/>
    <s v="http://indicators-map.canada.ca/App/Detail?id=0315502&amp;GoCTemplateCulture=en-CA_x000a_"/>
    <s v="https://pollution-waste.canada.ca/national-release-inventory/2021/15502"/>
    <x v="0"/>
  </r>
  <r>
    <n v="15503"/>
    <x v="1436"/>
    <s v="NuVista Energy Ltd."/>
    <s v=""/>
    <x v="50"/>
    <x v="0"/>
    <s v=""/>
    <n v="51.4251"/>
    <n v="-110.5138"/>
    <x v="0"/>
    <x v="0"/>
    <s v="http://indicators-map.canada.ca/App/Detail?id=0315503&amp;GoCTemplateCulture=en-CA_x000a_"/>
    <s v="https://pollution-waste.canada.ca/national-release-inventory/2021/15503"/>
    <x v="0"/>
  </r>
  <r>
    <n v="15509"/>
    <x v="1437"/>
    <s v="NuVista Energy Ltd."/>
    <s v=""/>
    <x v="50"/>
    <x v="0"/>
    <s v=""/>
    <n v="51.351799999999997"/>
    <n v="-111.1965"/>
    <x v="0"/>
    <x v="0"/>
    <s v="http://indicators-map.canada.ca/App/Detail?id=0315509&amp;GoCTemplateCulture=en-CA_x000a_"/>
    <s v="https://pollution-waste.canada.ca/national-release-inventory/2021/15509"/>
    <x v="0"/>
  </r>
  <r>
    <n v="15512"/>
    <x v="1438"/>
    <s v="Bonavista Energy Corporation"/>
    <s v=""/>
    <x v="50"/>
    <x v="0"/>
    <s v=""/>
    <n v="56.727899999999998"/>
    <n v="-116.3057"/>
    <x v="0"/>
    <x v="0"/>
    <s v="http://indicators-map.canada.ca/App/Detail?id=0315512&amp;GoCTemplateCulture=en-CA_x000a_"/>
    <s v="https://pollution-waste.canada.ca/national-release-inventory/2021/15512"/>
    <x v="0"/>
  </r>
  <r>
    <n v="15513"/>
    <x v="1439"/>
    <s v="Bonavista Energy Corporation"/>
    <s v=""/>
    <x v="672"/>
    <x v="0"/>
    <s v=""/>
    <n v="56.069400000000002"/>
    <n v="-119.8772"/>
    <x v="0"/>
    <x v="0"/>
    <s v="http://indicators-map.canada.ca/App/Detail?id=0315513&amp;GoCTemplateCulture=en-CA_x000a_"/>
    <s v="https://pollution-waste.canada.ca/national-release-inventory/2021/15513"/>
    <x v="0"/>
  </r>
  <r>
    <n v="15518"/>
    <x v="1440"/>
    <s v="Bonavista Energy Corporation"/>
    <s v=""/>
    <x v="673"/>
    <x v="0"/>
    <s v=""/>
    <n v="51.413400000000003"/>
    <n v="-111.76649999999999"/>
    <x v="0"/>
    <x v="0"/>
    <s v="http://indicators-map.canada.ca/App/Detail?id=0315518&amp;GoCTemplateCulture=en-CA_x000a_"/>
    <s v="https://pollution-waste.canada.ca/national-release-inventory/2021/15518"/>
    <x v="0"/>
  </r>
  <r>
    <n v="15519"/>
    <x v="1441"/>
    <s v="NuVista Energy Ltd."/>
    <s v=""/>
    <x v="50"/>
    <x v="0"/>
    <s v=""/>
    <n v="51.254199999999997"/>
    <n v="-110.4027"/>
    <x v="0"/>
    <x v="0"/>
    <s v="http://indicators-map.canada.ca/App/Detail?id=0315519&amp;GoCTemplateCulture=en-CA_x000a_"/>
    <s v="https://pollution-waste.canada.ca/national-release-inventory/2021/15519"/>
    <x v="0"/>
  </r>
  <r>
    <n v="15520"/>
    <x v="1442"/>
    <s v="Zargon Oil and Gas Ltd."/>
    <s v=""/>
    <x v="674"/>
    <x v="0"/>
    <s v="T0K 0V0"/>
    <n v="50.220300000000002"/>
    <n v="-112.4442"/>
    <x v="803"/>
    <x v="0"/>
    <s v="http://indicators-map.canada.ca/App/Detail?id=0315520&amp;GoCTemplateCulture=en-CA_x000a_"/>
    <s v="https://pollution-waste.canada.ca/national-release-inventory/2021/15520"/>
    <x v="0"/>
  </r>
  <r>
    <n v="15521"/>
    <x v="1443"/>
    <s v="Bonavista Energy Corporation"/>
    <s v=""/>
    <x v="675"/>
    <x v="0"/>
    <s v=""/>
    <n v="49.521900000000002"/>
    <n v="-112.85899999999999"/>
    <x v="0"/>
    <x v="0"/>
    <s v="http://indicators-map.canada.ca/App/Detail?id=0315521&amp;GoCTemplateCulture=en-CA_x000a_"/>
    <s v="https://pollution-waste.canada.ca/national-release-inventory/2021/15521"/>
    <x v="0"/>
  </r>
  <r>
    <n v="15536"/>
    <x v="1444"/>
    <s v="Paramount Resources Ltd."/>
    <s v=""/>
    <x v="50"/>
    <x v="0"/>
    <s v=""/>
    <n v="51.911799999999999"/>
    <n v="-114.5129"/>
    <x v="0"/>
    <x v="0"/>
    <s v="http://indicators-map.canada.ca/App/Detail?id=0315536&amp;GoCTemplateCulture=en-CA_x000a_"/>
    <s v="https://pollution-waste.canada.ca/national-release-inventory/2021/15536"/>
    <x v="0"/>
  </r>
  <r>
    <n v="15538"/>
    <x v="1445"/>
    <s v="Bonavista Energy Corporation"/>
    <s v=""/>
    <x v="676"/>
    <x v="0"/>
    <s v=""/>
    <n v="52.068199999999997"/>
    <n v="-114.5468"/>
    <x v="0"/>
    <x v="0"/>
    <s v="http://indicators-map.canada.ca/App/Detail?id=0315538&amp;GoCTemplateCulture=en-CA_x000a_"/>
    <s v="https://pollution-waste.canada.ca/national-release-inventory/2021/15538"/>
    <x v="0"/>
  </r>
  <r>
    <n v="15539"/>
    <x v="1446"/>
    <s v="Bonavista Energy Corporation"/>
    <s v=""/>
    <x v="647"/>
    <x v="0"/>
    <s v=""/>
    <n v="51.918999999999997"/>
    <n v="-114.3946"/>
    <x v="804"/>
    <x v="0"/>
    <s v="http://indicators-map.canada.ca/App/Detail?id=0315539&amp;GoCTemplateCulture=en-CA_x000a_"/>
    <s v="https://pollution-waste.canada.ca/national-release-inventory/2021/15539"/>
    <x v="0"/>
  </r>
  <r>
    <n v="15540"/>
    <x v="1447"/>
    <s v="Bonavista Energy Corporation"/>
    <s v=""/>
    <x v="677"/>
    <x v="0"/>
    <s v=""/>
    <n v="51.897199999999998"/>
    <n v="-115.0402"/>
    <x v="0"/>
    <x v="0"/>
    <s v="http://indicators-map.canada.ca/App/Detail?id=0315540&amp;GoCTemplateCulture=en-CA_x000a_"/>
    <s v="https://pollution-waste.canada.ca/national-release-inventory/2021/15540"/>
    <x v="0"/>
  </r>
  <r>
    <n v="15541"/>
    <x v="1448"/>
    <s v="Apache Canada Ltd."/>
    <s v=""/>
    <x v="50"/>
    <x v="0"/>
    <s v=""/>
    <n v="51.948099999999997"/>
    <n v="-115.08159999999999"/>
    <x v="0"/>
    <x v="0"/>
    <s v="http://indicators-map.canada.ca/App/Detail?id=0315541&amp;GoCTemplateCulture=en-CA_x000a_"/>
    <s v="https://pollution-waste.canada.ca/national-release-inventory/2021/15541"/>
    <x v="0"/>
  </r>
  <r>
    <n v="15542"/>
    <x v="1449"/>
    <s v="Bonavista Energy Corporation"/>
    <s v=""/>
    <x v="677"/>
    <x v="0"/>
    <s v=""/>
    <n v="52.093600000000002"/>
    <n v="-115.1438"/>
    <x v="0"/>
    <x v="0"/>
    <s v="http://indicators-map.canada.ca/App/Detail?id=0315542&amp;GoCTemplateCulture=en-CA_x000a_"/>
    <s v="https://pollution-waste.canada.ca/national-release-inventory/2021/15542"/>
    <x v="0"/>
  </r>
  <r>
    <n v="15543"/>
    <x v="1450"/>
    <s v="Apache Canada Ltd."/>
    <s v=""/>
    <x v="50"/>
    <x v="0"/>
    <s v=""/>
    <n v="52.104399999999998"/>
    <n v="-115.16160000000001"/>
    <x v="0"/>
    <x v="0"/>
    <s v="http://indicators-map.canada.ca/App/Detail?id=0315543&amp;GoCTemplateCulture=en-CA_x000a_"/>
    <s v="https://pollution-waste.canada.ca/national-release-inventory/2021/15543"/>
    <x v="0"/>
  </r>
  <r>
    <n v="15548"/>
    <x v="1451"/>
    <s v="Bonavista Energy Corporation"/>
    <s v=""/>
    <x v="677"/>
    <x v="0"/>
    <s v=""/>
    <n v="51.878900000000002"/>
    <n v="-115.0932"/>
    <x v="0"/>
    <x v="0"/>
    <s v="http://indicators-map.canada.ca/App/Detail?id=0315548&amp;GoCTemplateCulture=en-CA_x000a_"/>
    <s v="https://pollution-waste.canada.ca/national-release-inventory/2021/15548"/>
    <x v="0"/>
  </r>
  <r>
    <n v="15551"/>
    <x v="1452"/>
    <s v="Apache Canada Ltd."/>
    <s v=""/>
    <x v="50"/>
    <x v="0"/>
    <s v=""/>
    <n v="51.791699999999999"/>
    <n v="-114.9157"/>
    <x v="0"/>
    <x v="0"/>
    <s v="http://indicators-map.canada.ca/App/Detail?id=0315551&amp;GoCTemplateCulture=en-CA_x000a_"/>
    <s v="https://pollution-waste.canada.ca/national-release-inventory/2021/15551"/>
    <x v="0"/>
  </r>
  <r>
    <n v="15553"/>
    <x v="1453"/>
    <s v="Apache Canada Ltd."/>
    <s v=""/>
    <x v="50"/>
    <x v="0"/>
    <s v=""/>
    <n v="53.035800000000002"/>
    <n v="-115.9653"/>
    <x v="0"/>
    <x v="0"/>
    <s v="http://indicators-map.canada.ca/App/Detail?id=0315553&amp;GoCTemplateCulture=en-CA_x000a_"/>
    <s v="https://pollution-waste.canada.ca/national-release-inventory/2021/15553"/>
    <x v="0"/>
  </r>
  <r>
    <n v="15555"/>
    <x v="1454"/>
    <s v="Boulder Energy Ltd."/>
    <s v=""/>
    <x v="678"/>
    <x v="0"/>
    <s v=""/>
    <n v="53.0794"/>
    <n v="-115.9725"/>
    <x v="805"/>
    <x v="0"/>
    <s v="http://indicators-map.canada.ca/App/Detail?id=0315555&amp;GoCTemplateCulture=en-CA_x000a_"/>
    <s v="https://pollution-waste.canada.ca/national-release-inventory/2021/15555"/>
    <x v="0"/>
  </r>
  <r>
    <n v="15556"/>
    <x v="1455"/>
    <s v="Paramount Resources Ltd."/>
    <s v=""/>
    <x v="50"/>
    <x v="0"/>
    <s v=""/>
    <n v="53.912599999999998"/>
    <n v="-116.74509999999999"/>
    <x v="0"/>
    <x v="0"/>
    <s v="http://indicators-map.canada.ca/App/Detail?id=0315556&amp;GoCTemplateCulture=en-CA_x000a_"/>
    <s v="https://pollution-waste.canada.ca/national-release-inventory/2021/15556"/>
    <x v="0"/>
  </r>
  <r>
    <n v="15557"/>
    <x v="1456"/>
    <s v="Paramount Resources Ltd."/>
    <s v=""/>
    <x v="50"/>
    <x v="0"/>
    <s v=""/>
    <n v="54.029000000000003"/>
    <n v="-116.7698"/>
    <x v="0"/>
    <x v="0"/>
    <s v="http://indicators-map.canada.ca/App/Detail?id=0315557&amp;GoCTemplateCulture=en-CA_x000a_"/>
    <s v="https://pollution-waste.canada.ca/national-release-inventory/2021/15557"/>
    <x v="0"/>
  </r>
  <r>
    <n v="15560"/>
    <x v="1457"/>
    <s v="Paramount Resources Ltd."/>
    <s v=""/>
    <x v="679"/>
    <x v="0"/>
    <s v=""/>
    <n v="54.286999999999999"/>
    <n v="-117.069"/>
    <x v="0"/>
    <x v="0"/>
    <s v="http://indicators-map.canada.ca/App/Detail?id=0315560&amp;GoCTemplateCulture=en-CA_x000a_"/>
    <s v="https://pollution-waste.canada.ca/national-release-inventory/2021/15560"/>
    <x v="0"/>
  </r>
  <r>
    <n v="15561"/>
    <x v="1458"/>
    <s v="Guide Exploration Ltd."/>
    <s v=""/>
    <x v="32"/>
    <x v="0"/>
    <s v="T4H5R6"/>
    <n v="54.301699999999997"/>
    <n v="-116.8434"/>
    <x v="0"/>
    <x v="0"/>
    <s v="http://indicators-map.canada.ca/App/Detail?id=0315561&amp;GoCTemplateCulture=en-CA_x000a_"/>
    <s v="https://pollution-waste.canada.ca/national-release-inventory/2021/15561"/>
    <x v="0"/>
  </r>
  <r>
    <n v="15562"/>
    <x v="1459"/>
    <s v="Paramount Resources Ltd."/>
    <s v=""/>
    <x v="49"/>
    <x v="0"/>
    <s v=""/>
    <n v="54.207000000000001"/>
    <n v="-117.16930000000001"/>
    <x v="806"/>
    <x v="0"/>
    <s v="http://indicators-map.canada.ca/App/Detail?id=0315562&amp;GoCTemplateCulture=en-CA_x000a_"/>
    <s v="https://pollution-waste.canada.ca/national-release-inventory/2021/15562"/>
    <x v="0"/>
  </r>
  <r>
    <n v="15563"/>
    <x v="1460"/>
    <s v="Paramount Resources Ltd."/>
    <s v=""/>
    <x v="49"/>
    <x v="0"/>
    <s v=""/>
    <n v="54.385300000000001"/>
    <n v="-116.9751"/>
    <x v="807"/>
    <x v="0"/>
    <s v="http://indicators-map.canada.ca/App/Detail?id=0315563&amp;GoCTemplateCulture=en-CA_x000a_"/>
    <s v="https://pollution-waste.canada.ca/national-release-inventory/2021/15563"/>
    <x v="0"/>
  </r>
  <r>
    <n v="15564"/>
    <x v="1461"/>
    <s v="Paramount Resources Ltd."/>
    <s v=""/>
    <x v="49"/>
    <x v="0"/>
    <s v=""/>
    <n v="54.345300000000002"/>
    <n v="-116.8809"/>
    <x v="808"/>
    <x v="0"/>
    <s v="http://indicators-map.canada.ca/App/Detail?id=0315564&amp;GoCTemplateCulture=en-CA_x000a_"/>
    <s v="https://pollution-waste.canada.ca/national-release-inventory/2021/15564"/>
    <x v="0"/>
  </r>
  <r>
    <n v="15565"/>
    <x v="1462"/>
    <s v="Paramount Resources Ltd."/>
    <s v=""/>
    <x v="50"/>
    <x v="0"/>
    <s v=""/>
    <n v="54.350499999999997"/>
    <n v="-116.7668"/>
    <x v="0"/>
    <x v="0"/>
    <s v="http://indicators-map.canada.ca/App/Detail?id=0315565&amp;GoCTemplateCulture=en-CA_x000a_"/>
    <s v="https://pollution-waste.canada.ca/national-release-inventory/2021/15565"/>
    <x v="0"/>
  </r>
  <r>
    <n v="15570"/>
    <x v="1463"/>
    <s v="Canadian Natural Resources Limited"/>
    <s v=""/>
    <x v="50"/>
    <x v="0"/>
    <s v=""/>
    <n v="57.1937"/>
    <n v="-118.19970000000001"/>
    <x v="0"/>
    <x v="0"/>
    <s v="http://indicators-map.canada.ca/App/Detail?id=0315570&amp;GoCTemplateCulture=en-CA_x000a_"/>
    <s v="https://pollution-waste.canada.ca/national-release-inventory/2021/15570"/>
    <x v="0"/>
  </r>
  <r>
    <n v="15578"/>
    <x v="1464"/>
    <s v="ATCO Energy Solutions Ltd."/>
    <s v=""/>
    <x v="680"/>
    <x v="0"/>
    <s v=""/>
    <n v="57.338900000000002"/>
    <n v="-118.46"/>
    <x v="0"/>
    <x v="0"/>
    <s v="http://indicators-map.canada.ca/App/Detail?id=0315578&amp;GoCTemplateCulture=en-CA_x000a_"/>
    <s v="https://pollution-waste.canada.ca/national-release-inventory/2021/15578"/>
    <x v="0"/>
  </r>
  <r>
    <n v="15590"/>
    <x v="1465"/>
    <s v="Canadian Natural Resources Limited"/>
    <s v=""/>
    <x v="32"/>
    <x v="0"/>
    <s v=""/>
    <n v="54.436199999999999"/>
    <n v="-111.2051"/>
    <x v="68"/>
    <x v="0"/>
    <s v="http://indicators-map.canada.ca/App/Detail?id=0315590&amp;GoCTemplateCulture=en-CA_x000a_"/>
    <s v="https://pollution-waste.canada.ca/national-release-inventory/2021/15590"/>
    <x v="0"/>
  </r>
  <r>
    <n v="15592"/>
    <x v="1466"/>
    <s v="Canadian Natural Resources Limited"/>
    <s v=""/>
    <x v="50"/>
    <x v="0"/>
    <s v=""/>
    <n v="55.694099999999999"/>
    <n v="-113.5994"/>
    <x v="0"/>
    <x v="0"/>
    <s v="http://indicators-map.canada.ca/App/Detail?id=0315592&amp;GoCTemplateCulture=en-CA_x000a_"/>
    <s v="https://pollution-waste.canada.ca/national-release-inventory/2021/15592"/>
    <x v="0"/>
  </r>
  <r>
    <n v="15593"/>
    <x v="1467"/>
    <s v="Canadian Natural Resources Limited"/>
    <s v=""/>
    <x v="32"/>
    <x v="0"/>
    <s v=""/>
    <n v="55.520400000000002"/>
    <n v="-113.7811"/>
    <x v="809"/>
    <x v="0"/>
    <s v="http://indicators-map.canada.ca/App/Detail?id=0315593&amp;GoCTemplateCulture=en-CA_x000a_"/>
    <s v="https://pollution-waste.canada.ca/national-release-inventory/2021/15593"/>
    <x v="0"/>
  </r>
  <r>
    <n v="15594"/>
    <x v="1468"/>
    <s v="Canadian Natural Resources Limited"/>
    <s v=""/>
    <x v="32"/>
    <x v="0"/>
    <s v=""/>
    <n v="55.509300000000003"/>
    <n v="-114.1469"/>
    <x v="810"/>
    <x v="0"/>
    <s v="http://indicators-map.canada.ca/App/Detail?id=0315594&amp;GoCTemplateCulture=en-CA_x000a_"/>
    <s v="https://pollution-waste.canada.ca/national-release-inventory/2021/15594"/>
    <x v="0"/>
  </r>
  <r>
    <n v="15596"/>
    <x v="1469"/>
    <s v="Canadian Natural Resources Limited"/>
    <s v=""/>
    <x v="32"/>
    <x v="0"/>
    <s v=""/>
    <n v="55.585599999999999"/>
    <n v="-117.8916"/>
    <x v="811"/>
    <x v="0"/>
    <s v="http://indicators-map.canada.ca/App/Detail?id=0315596&amp;GoCTemplateCulture=en-CA_x000a_"/>
    <s v="https://pollution-waste.canada.ca/national-release-inventory/2021/15596"/>
    <x v="0"/>
  </r>
  <r>
    <n v="15598"/>
    <x v="1470"/>
    <s v="Plains Midstream Canada Ulc"/>
    <s v=""/>
    <x v="99"/>
    <x v="0"/>
    <s v="T7A 1R2"/>
    <n v="53.159500000000001"/>
    <n v="-114.9028"/>
    <x v="33"/>
    <x v="0"/>
    <s v="http://indicators-map.canada.ca/App/Detail?id=0315598&amp;GoCTemplateCulture=en-CA_x000a_"/>
    <s v="https://pollution-waste.canada.ca/national-release-inventory/2021/15598"/>
    <x v="0"/>
  </r>
  <r>
    <n v="15601"/>
    <x v="1471"/>
    <s v="Steel Reef Infrastructure Corp."/>
    <s v=""/>
    <x v="681"/>
    <x v="5"/>
    <s v="S4A 2A7"/>
    <n v="49.205500000000001"/>
    <n v="-102.0425"/>
    <x v="0"/>
    <x v="0"/>
    <s v="http://indicators-map.canada.ca/App/Detail?id=0315601&amp;GoCTemplateCulture=en-CA_x000a_"/>
    <s v="https://pollution-waste.canada.ca/national-release-inventory/2021/15601"/>
    <x v="0"/>
  </r>
  <r>
    <n v="15602"/>
    <x v="1472"/>
    <s v="Cenovus Energy Inc."/>
    <s v=""/>
    <x v="50"/>
    <x v="0"/>
    <s v=""/>
    <n v="54.647199999999998"/>
    <n v="-119.33199999999999"/>
    <x v="0"/>
    <x v="0"/>
    <s v="http://indicators-map.canada.ca/App/Detail?id=0315602&amp;GoCTemplateCulture=en-CA_x000a_"/>
    <s v="https://pollution-waste.canada.ca/national-release-inventory/2021/15602"/>
    <x v="0"/>
  </r>
  <r>
    <n v="15603"/>
    <x v="1473"/>
    <s v="Canadian Natural Resources Limited"/>
    <s v=""/>
    <x v="50"/>
    <x v="0"/>
    <s v=""/>
    <n v="54.836399999999998"/>
    <n v="-119.14579999999999"/>
    <x v="0"/>
    <x v="0"/>
    <s v="http://indicators-map.canada.ca/App/Detail?id=0315603&amp;GoCTemplateCulture=en-CA_x000a_"/>
    <s v="https://pollution-waste.canada.ca/national-release-inventory/2021/15603"/>
    <x v="0"/>
  </r>
  <r>
    <n v="15605"/>
    <x v="1474"/>
    <s v="Canadian Natural Resources Limited"/>
    <s v=""/>
    <x v="32"/>
    <x v="0"/>
    <s v=""/>
    <n v="54.796399999999998"/>
    <n v="-119.4392"/>
    <x v="812"/>
    <x v="0"/>
    <s v="http://indicators-map.canada.ca/App/Detail?id=0315605&amp;GoCTemplateCulture=en-CA_x000a_"/>
    <s v="https://pollution-waste.canada.ca/national-release-inventory/2021/15605"/>
    <x v="0"/>
  </r>
  <r>
    <n v="15606"/>
    <x v="1475"/>
    <s v="Canadian Natural Resources Limited"/>
    <s v=""/>
    <x v="32"/>
    <x v="0"/>
    <s v=""/>
    <n v="54.872799999999998"/>
    <n v="-119.36109999999999"/>
    <x v="813"/>
    <x v="0"/>
    <s v="http://indicators-map.canada.ca/App/Detail?id=0315606&amp;GoCTemplateCulture=en-CA_x000a_"/>
    <s v="https://pollution-waste.canada.ca/national-release-inventory/2021/15606"/>
    <x v="0"/>
  </r>
  <r>
    <n v="15607"/>
    <x v="1476"/>
    <s v="ConocoPhillips Canada Resources Corp."/>
    <s v=""/>
    <x v="50"/>
    <x v="0"/>
    <s v=""/>
    <n v="54.8292"/>
    <n v="-119.49"/>
    <x v="0"/>
    <x v="0"/>
    <s v="http://indicators-map.canada.ca/App/Detail?id=0315607&amp;GoCTemplateCulture=en-CA_x000a_"/>
    <s v="https://pollution-waste.canada.ca/national-release-inventory/2021/15607"/>
    <x v="0"/>
  </r>
  <r>
    <n v="15608"/>
    <x v="1477"/>
    <s v="Canadian Natural Resources Limited"/>
    <s v=""/>
    <x v="50"/>
    <x v="0"/>
    <s v=""/>
    <n v="54.8"/>
    <n v="-119.7756"/>
    <x v="0"/>
    <x v="0"/>
    <s v="http://indicators-map.canada.ca/App/Detail?id=0315608&amp;GoCTemplateCulture=en-CA_x000a_"/>
    <s v="https://pollution-waste.canada.ca/national-release-inventory/2021/15608"/>
    <x v="0"/>
  </r>
  <r>
    <n v="15609"/>
    <x v="1478"/>
    <s v="Canadian Natural Resources Limited"/>
    <s v=""/>
    <x v="32"/>
    <x v="0"/>
    <s v=""/>
    <n v="54.607199999999999"/>
    <n v="-119.33199999999999"/>
    <x v="814"/>
    <x v="0"/>
    <s v="http://indicators-map.canada.ca/App/Detail?id=0315609&amp;GoCTemplateCulture=en-CA_x000a_"/>
    <s v="https://pollution-waste.canada.ca/national-release-inventory/2021/15609"/>
    <x v="0"/>
  </r>
  <r>
    <n v="15611"/>
    <x v="1479"/>
    <s v="ConocoPhillips Canada Resources Corp."/>
    <s v=""/>
    <x v="50"/>
    <x v="0"/>
    <s v=""/>
    <n v="54.72"/>
    <n v="-119.11060000000001"/>
    <x v="0"/>
    <x v="0"/>
    <s v="http://indicators-map.canada.ca/App/Detail?id=0315611&amp;GoCTemplateCulture=en-CA_x000a_"/>
    <s v="https://pollution-waste.canada.ca/national-release-inventory/2021/15611"/>
    <x v="0"/>
  </r>
  <r>
    <n v="15616"/>
    <x v="1480"/>
    <s v="Apache Canada Ltd."/>
    <s v=""/>
    <x v="178"/>
    <x v="0"/>
    <s v=""/>
    <n v="55.494700000000002"/>
    <n v="-119.4128"/>
    <x v="0"/>
    <x v="0"/>
    <s v="http://indicators-map.canada.ca/App/Detail?id=0315616&amp;GoCTemplateCulture=en-CA_x000a_"/>
    <s v="https://pollution-waste.canada.ca/national-release-inventory/2021/15616"/>
    <x v="0"/>
  </r>
  <r>
    <n v="15617"/>
    <x v="1481"/>
    <s v="Canadian Natural Resources Limited"/>
    <s v=""/>
    <x v="50"/>
    <x v="6"/>
    <s v=""/>
    <n v="54.626899999999999"/>
    <n v="-120.2103"/>
    <x v="0"/>
    <x v="0"/>
    <s v="http://indicators-map.canada.ca/App/Detail?id=0315617&amp;GoCTemplateCulture=en-CA_x000a_"/>
    <s v="https://pollution-waste.canada.ca/national-release-inventory/2021/15617"/>
    <x v="0"/>
  </r>
  <r>
    <n v="15624"/>
    <x v="1482"/>
    <s v="Cenovus Energy Inc."/>
    <s v=""/>
    <x v="32"/>
    <x v="0"/>
    <s v=""/>
    <n v="52.544800000000002"/>
    <n v="-114.54519999999999"/>
    <x v="815"/>
    <x v="0"/>
    <s v="http://indicators-map.canada.ca/App/Detail?id=0315624&amp;GoCTemplateCulture=en-CA_x000a_"/>
    <s v="https://pollution-waste.canada.ca/national-release-inventory/2021/15624"/>
    <x v="0"/>
  </r>
  <r>
    <n v="15625"/>
    <x v="1483"/>
    <s v="Cenovus Energy Inc."/>
    <s v=""/>
    <x v="32"/>
    <x v="0"/>
    <s v=""/>
    <n v="52.1845"/>
    <n v="-114.7379"/>
    <x v="816"/>
    <x v="0"/>
    <s v="http://indicators-map.canada.ca/App/Detail?id=0315625&amp;GoCTemplateCulture=en-CA_x000a_"/>
    <s v="https://pollution-waste.canada.ca/national-release-inventory/2021/15625"/>
    <x v="0"/>
  </r>
  <r>
    <n v="15626"/>
    <x v="1484"/>
    <s v="Cenovus Energy Inc."/>
    <s v=""/>
    <x v="32"/>
    <x v="0"/>
    <s v=""/>
    <n v="53.103200000000001"/>
    <n v="-115.3634"/>
    <x v="817"/>
    <x v="0"/>
    <s v="http://indicators-map.canada.ca/App/Detail?id=0315626&amp;GoCTemplateCulture=en-CA_x000a_"/>
    <s v="https://pollution-waste.canada.ca/national-release-inventory/2021/15626"/>
    <x v="0"/>
  </r>
  <r>
    <n v="15634"/>
    <x v="1485"/>
    <s v="Cenovus Energy Inc."/>
    <s v=""/>
    <x v="32"/>
    <x v="0"/>
    <s v=""/>
    <n v="52.814"/>
    <n v="-114.786"/>
    <x v="818"/>
    <x v="0"/>
    <s v="http://indicators-map.canada.ca/App/Detail?id=0315634&amp;GoCTemplateCulture=en-CA_x000a_"/>
    <s v="https://pollution-waste.canada.ca/national-release-inventory/2021/15634"/>
    <x v="0"/>
  </r>
  <r>
    <n v="15636"/>
    <x v="1486"/>
    <s v="ConocoPhillips Canada Resources Corp."/>
    <s v=""/>
    <x v="50"/>
    <x v="0"/>
    <s v=""/>
    <n v="52.140799999999999"/>
    <n v="-115.06019999999999"/>
    <x v="0"/>
    <x v="0"/>
    <s v="http://indicators-map.canada.ca/App/Detail?id=0315636&amp;GoCTemplateCulture=en-CA_x000a_"/>
    <s v="https://pollution-waste.canada.ca/national-release-inventory/2021/15636"/>
    <x v="0"/>
  </r>
  <r>
    <n v="15638"/>
    <x v="1487"/>
    <s v="Cenovus Energy Inc."/>
    <s v=""/>
    <x v="32"/>
    <x v="0"/>
    <s v=""/>
    <n v="52.708399999999997"/>
    <n v="-115.4289"/>
    <x v="819"/>
    <x v="0"/>
    <s v="http://indicators-map.canada.ca/App/Detail?id=0315638&amp;GoCTemplateCulture=en-CA_x000a_"/>
    <s v="https://pollution-waste.canada.ca/national-release-inventory/2021/15638"/>
    <x v="0"/>
  </r>
  <r>
    <n v="15639"/>
    <x v="1488"/>
    <s v="Cenovus Energy Inc."/>
    <s v=""/>
    <x v="32"/>
    <x v="0"/>
    <s v=""/>
    <n v="53.101199999999999"/>
    <n v="-114.7619"/>
    <x v="820"/>
    <x v="0"/>
    <s v="http://indicators-map.canada.ca/App/Detail?id=0315639&amp;GoCTemplateCulture=en-CA_x000a_"/>
    <s v="https://pollution-waste.canada.ca/national-release-inventory/2021/15639"/>
    <x v="0"/>
  </r>
  <r>
    <n v="15643"/>
    <x v="1489"/>
    <s v="Cenovus Energy Inc."/>
    <s v=""/>
    <x v="32"/>
    <x v="0"/>
    <s v=""/>
    <n v="53.257599999999996"/>
    <n v="-115.5078"/>
    <x v="821"/>
    <x v="0"/>
    <s v="http://indicators-map.canada.ca/App/Detail?id=0315643&amp;GoCTemplateCulture=en-CA_x000a_"/>
    <s v="https://pollution-waste.canada.ca/national-release-inventory/2021/15643"/>
    <x v="0"/>
  </r>
  <r>
    <n v="15644"/>
    <x v="1490"/>
    <s v="Cenovus Energy Inc."/>
    <s v=""/>
    <x v="32"/>
    <x v="0"/>
    <s v=""/>
    <n v="54.099600000000002"/>
    <n v="-117.5355"/>
    <x v="822"/>
    <x v="0"/>
    <s v="http://indicators-map.canada.ca/App/Detail?id=0315644&amp;GoCTemplateCulture=en-CA_x000a_"/>
    <s v="https://pollution-waste.canada.ca/national-release-inventory/2021/15644"/>
    <x v="0"/>
  </r>
  <r>
    <n v="15648"/>
    <x v="1491"/>
    <s v="Tourmaline Oil Corp"/>
    <s v=""/>
    <x v="682"/>
    <x v="0"/>
    <s v=""/>
    <n v="53.625"/>
    <n v="-117.78230000000001"/>
    <x v="0"/>
    <x v="0"/>
    <s v="http://indicators-map.canada.ca/App/Detail?id=0315648&amp;GoCTemplateCulture=en-CA_x000a_"/>
    <s v="https://pollution-waste.canada.ca/national-release-inventory/2021/15648"/>
    <x v="0"/>
  </r>
  <r>
    <n v="15650"/>
    <x v="1492"/>
    <s v="Cenovus Energy Inc."/>
    <s v=""/>
    <x v="50"/>
    <x v="0"/>
    <s v=""/>
    <n v="53.909799999999997"/>
    <n v="-115.7878"/>
    <x v="0"/>
    <x v="0"/>
    <s v="http://indicators-map.canada.ca/App/Detail?id=0315650&amp;GoCTemplateCulture=en-CA_x000a_"/>
    <s v="https://pollution-waste.canada.ca/national-release-inventory/2021/15650"/>
    <x v="0"/>
  </r>
  <r>
    <n v="15651"/>
    <x v="1493"/>
    <s v="Cenovus Energy Inc."/>
    <s v=""/>
    <x v="50"/>
    <x v="0"/>
    <s v=""/>
    <n v="53.828699999999998"/>
    <n v="-115.943"/>
    <x v="0"/>
    <x v="0"/>
    <s v="http://indicators-map.canada.ca/App/Detail?id=0315651&amp;GoCTemplateCulture=en-CA_x000a_"/>
    <s v="https://pollution-waste.canada.ca/national-release-inventory/2021/15651"/>
    <x v="0"/>
  </r>
  <r>
    <n v="15652"/>
    <x v="1494"/>
    <s v="Cenovus Energy Inc."/>
    <s v=""/>
    <x v="32"/>
    <x v="0"/>
    <s v=""/>
    <n v="53.366700000000002"/>
    <n v="-116.02249999999999"/>
    <x v="823"/>
    <x v="0"/>
    <s v="http://indicators-map.canada.ca/App/Detail?id=0315652&amp;GoCTemplateCulture=en-CA_x000a_"/>
    <s v="https://pollution-waste.canada.ca/national-release-inventory/2021/15652"/>
    <x v="0"/>
  </r>
  <r>
    <n v="15653"/>
    <x v="1495"/>
    <s v="Cenovus Energy Inc."/>
    <s v=""/>
    <x v="32"/>
    <x v="0"/>
    <s v=""/>
    <n v="53.326799999999999"/>
    <n v="-116.16800000000001"/>
    <x v="824"/>
    <x v="0"/>
    <s v="http://indicators-map.canada.ca/App/Detail?id=0315653&amp;GoCTemplateCulture=en-CA_x000a_"/>
    <s v="https://pollution-waste.canada.ca/national-release-inventory/2021/15653"/>
    <x v="0"/>
  </r>
  <r>
    <n v="15654"/>
    <x v="1496"/>
    <s v="Bonavista Energy Corporation"/>
    <s v=""/>
    <x v="153"/>
    <x v="0"/>
    <s v=""/>
    <n v="53.534300000000002"/>
    <n v="-116.3339"/>
    <x v="0"/>
    <x v="0"/>
    <s v="http://indicators-map.canada.ca/App/Detail?id=0315654&amp;GoCTemplateCulture=en-CA_x000a_"/>
    <s v="https://pollution-waste.canada.ca/national-release-inventory/2021/15654"/>
    <x v="0"/>
  </r>
  <r>
    <n v="15656"/>
    <x v="1497"/>
    <s v="Alphabow Energy Ltd."/>
    <s v=""/>
    <x v="50"/>
    <x v="0"/>
    <s v=""/>
    <n v="49.616399999999999"/>
    <n v="-112.47199999999999"/>
    <x v="0"/>
    <x v="0"/>
    <s v="http://indicators-map.canada.ca/App/Detail?id=0315656&amp;GoCTemplateCulture=en-CA_x000a_"/>
    <s v="https://pollution-waste.canada.ca/national-release-inventory/2021/15656"/>
    <x v="0"/>
  </r>
  <r>
    <n v="15670"/>
    <x v="1498"/>
    <s v="Canadian Natural Resources Limited"/>
    <s v=""/>
    <x v="32"/>
    <x v="0"/>
    <s v=""/>
    <n v="49.958300000000001"/>
    <n v="-113.5566"/>
    <x v="825"/>
    <x v="0"/>
    <s v="http://indicators-map.canada.ca/App/Detail?id=0315670&amp;GoCTemplateCulture=en-CA_x000a_"/>
    <s v="https://pollution-waste.canada.ca/national-release-inventory/2021/15670"/>
    <x v="0"/>
  </r>
  <r>
    <n v="15675"/>
    <x v="1499"/>
    <s v="Cardinal Energy Ltd."/>
    <s v=""/>
    <x v="13"/>
    <x v="0"/>
    <s v="T0B 1B0"/>
    <n v="53.076101999999999"/>
    <n v="-111.30021499999999"/>
    <x v="826"/>
    <x v="0"/>
    <s v="http://indicators-map.canada.ca/App/Detail?id=0315675&amp;GoCTemplateCulture=en-CA_x000a_"/>
    <s v="https://pollution-waste.canada.ca/national-release-inventory/2021/15675"/>
    <x v="0"/>
  </r>
  <r>
    <n v="15676"/>
    <x v="1500"/>
    <s v="Pine Cliff Energy Ltd."/>
    <s v=""/>
    <x v="50"/>
    <x v="0"/>
    <s v=""/>
    <n v="53.035899999999998"/>
    <n v="-111.4036"/>
    <x v="0"/>
    <x v="0"/>
    <s v="http://indicators-map.canada.ca/App/Detail?id=0315676&amp;GoCTemplateCulture=en-CA_x000a_"/>
    <s v="https://pollution-waste.canada.ca/national-release-inventory/2021/15676"/>
    <x v="0"/>
  </r>
  <r>
    <n v="15678"/>
    <x v="1501"/>
    <s v="ConocoPhillips Canada Resources Corp."/>
    <s v=""/>
    <x v="50"/>
    <x v="0"/>
    <s v=""/>
    <n v="53.777900000000002"/>
    <n v="-115.7692"/>
    <x v="0"/>
    <x v="0"/>
    <s v="http://indicators-map.canada.ca/App/Detail?id=0315678&amp;GoCTemplateCulture=en-CA_x000a_"/>
    <s v="https://pollution-waste.canada.ca/national-release-inventory/2021/15678"/>
    <x v="0"/>
  </r>
  <r>
    <n v="15679"/>
    <x v="1502"/>
    <s v="ConocoPhillips Canada Resources Corp."/>
    <s v=""/>
    <x v="50"/>
    <x v="0"/>
    <s v=""/>
    <n v="54.130699999999997"/>
    <n v="-115.7653"/>
    <x v="0"/>
    <x v="0"/>
    <s v="http://indicators-map.canada.ca/App/Detail?id=0315679&amp;GoCTemplateCulture=en-CA_x000a_"/>
    <s v="https://pollution-waste.canada.ca/national-release-inventory/2021/15679"/>
    <x v="0"/>
  </r>
  <r>
    <n v="15680"/>
    <x v="1503"/>
    <s v="ConocoPhillips Canada Resources Corp."/>
    <s v=""/>
    <x v="50"/>
    <x v="0"/>
    <s v=""/>
    <n v="54.8872"/>
    <n v="-119.82810000000001"/>
    <x v="0"/>
    <x v="0"/>
    <s v="http://indicators-map.canada.ca/App/Detail?id=0315680&amp;GoCTemplateCulture=en-CA_x000a_"/>
    <s v="https://pollution-waste.canada.ca/national-release-inventory/2021/15680"/>
    <x v="0"/>
  </r>
  <r>
    <n v="15684"/>
    <x v="1504"/>
    <s v="Cenovus Energy Inc."/>
    <s v=""/>
    <x v="32"/>
    <x v="0"/>
    <s v=""/>
    <n v="55.061900000000001"/>
    <n v="-119.38809999999999"/>
    <x v="827"/>
    <x v="0"/>
    <s v="http://indicators-map.canada.ca/App/Detail?id=0315684&amp;GoCTemplateCulture=en-CA_x000a_"/>
    <s v="https://pollution-waste.canada.ca/national-release-inventory/2021/15684"/>
    <x v="0"/>
  </r>
  <r>
    <n v="15688"/>
    <x v="1505"/>
    <s v="Cenovus Energy Inc."/>
    <s v=""/>
    <x v="32"/>
    <x v="0"/>
    <s v=""/>
    <n v="55.018300000000004"/>
    <n v="-119.4136"/>
    <x v="827"/>
    <x v="0"/>
    <s v="http://indicators-map.canada.ca/App/Detail?id=0315688&amp;GoCTemplateCulture=en-CA_x000a_"/>
    <s v="https://pollution-waste.canada.ca/national-release-inventory/2021/15688"/>
    <x v="0"/>
  </r>
  <r>
    <n v="15689"/>
    <x v="1506"/>
    <s v="Cenovus Energy Inc."/>
    <s v=""/>
    <x v="32"/>
    <x v="0"/>
    <s v=""/>
    <n v="55.047199999999997"/>
    <n v="-119.82810000000001"/>
    <x v="828"/>
    <x v="0"/>
    <s v="http://indicators-map.canada.ca/App/Detail?id=0315689&amp;GoCTemplateCulture=en-CA_x000a_"/>
    <s v="https://pollution-waste.canada.ca/national-release-inventory/2021/15689"/>
    <x v="0"/>
  </r>
  <r>
    <n v="15693"/>
    <x v="1507"/>
    <s v="Cenovus Energy Inc."/>
    <s v=""/>
    <x v="32"/>
    <x v="0"/>
    <s v=""/>
    <n v="55.010800000000003"/>
    <n v="-119.86499999999999"/>
    <x v="829"/>
    <x v="0"/>
    <s v="http://indicators-map.canada.ca/App/Detail?id=0315693&amp;GoCTemplateCulture=en-CA_x000a_"/>
    <s v="https://pollution-waste.canada.ca/national-release-inventory/2021/15693"/>
    <x v="0"/>
  </r>
  <r>
    <n v="15694"/>
    <x v="1508"/>
    <s v="Cenovus Energy Inc."/>
    <s v=""/>
    <x v="32"/>
    <x v="0"/>
    <s v=""/>
    <n v="54.901899999999998"/>
    <n v="-119.8917"/>
    <x v="830"/>
    <x v="0"/>
    <s v="http://indicators-map.canada.ca/App/Detail?id=0315694&amp;GoCTemplateCulture=en-CA_x000a_"/>
    <s v="https://pollution-waste.canada.ca/national-release-inventory/2021/15694"/>
    <x v="0"/>
  </r>
  <r>
    <n v="15697"/>
    <x v="1509"/>
    <s v="Cenovus Energy Inc."/>
    <s v=""/>
    <x v="32"/>
    <x v="0"/>
    <s v=""/>
    <n v="54.985599999999998"/>
    <n v="-119.82810000000001"/>
    <x v="831"/>
    <x v="0"/>
    <s v="http://indicators-map.canada.ca/App/Detail?id=0315697&amp;GoCTemplateCulture=en-CA_x000a_"/>
    <s v="https://pollution-waste.canada.ca/national-release-inventory/2021/15697"/>
    <x v="0"/>
  </r>
  <r>
    <n v="15698"/>
    <x v="1510"/>
    <s v="Canadian Natural Resources Limited"/>
    <s v=""/>
    <x v="32"/>
    <x v="0"/>
    <s v=""/>
    <n v="57.742220000000003"/>
    <n v="-119.99505000000001"/>
    <x v="832"/>
    <x v="0"/>
    <s v="http://indicators-map.canada.ca/App/Detail?id=0315698&amp;GoCTemplateCulture=en-CA_x000a_"/>
    <s v="https://pollution-waste.canada.ca/national-release-inventory/2021/15698"/>
    <x v="0"/>
  </r>
  <r>
    <n v="15699"/>
    <x v="1511"/>
    <s v="Canadian Natural Resources Limited"/>
    <s v=""/>
    <x v="50"/>
    <x v="0"/>
    <s v=""/>
    <n v="57.724400000000003"/>
    <n v="-119.98090000000001"/>
    <x v="0"/>
    <x v="0"/>
    <s v="http://indicators-map.canada.ca/App/Detail?id=0315699&amp;GoCTemplateCulture=en-CA_x000a_"/>
    <s v="https://pollution-waste.canada.ca/national-release-inventory/2021/15699"/>
    <x v="0"/>
  </r>
  <r>
    <n v="15704"/>
    <x v="1512"/>
    <s v="Canadian Natural Resources Limited"/>
    <s v=""/>
    <x v="50"/>
    <x v="0"/>
    <s v=""/>
    <n v="57.480800000000002"/>
    <n v="-119.1601"/>
    <x v="0"/>
    <x v="0"/>
    <s v="http://indicators-map.canada.ca/App/Detail?id=0315704&amp;GoCTemplateCulture=en-CA_x000a_"/>
    <s v="https://pollution-waste.canada.ca/national-release-inventory/2021/15704"/>
    <x v="0"/>
  </r>
  <r>
    <n v="15707"/>
    <x v="1513"/>
    <s v="Canadian Natural Resources Limited"/>
    <s v=""/>
    <x v="50"/>
    <x v="0"/>
    <s v=""/>
    <n v="57.418900000000001"/>
    <n v="-119.5612"/>
    <x v="0"/>
    <x v="0"/>
    <s v="http://indicators-map.canada.ca/App/Detail?id=0315707&amp;GoCTemplateCulture=en-CA_x000a_"/>
    <s v="https://pollution-waste.canada.ca/national-release-inventory/2021/15707"/>
    <x v="0"/>
  </r>
  <r>
    <n v="15713"/>
    <x v="1514"/>
    <s v="Cenovus Energy Inc."/>
    <s v=""/>
    <x v="50"/>
    <x v="6"/>
    <s v=""/>
    <n v="55.597799999999999"/>
    <n v="-120.7803"/>
    <x v="0"/>
    <x v="0"/>
    <s v="http://indicators-map.canada.ca/App/Detail?id=0315713&amp;GoCTemplateCulture=en-CA_x000a_"/>
    <s v="https://pollution-waste.canada.ca/national-release-inventory/2021/15713"/>
    <x v="0"/>
  </r>
  <r>
    <n v="15714"/>
    <x v="1515"/>
    <s v="Cenovus Energy Inc."/>
    <s v=""/>
    <x v="32"/>
    <x v="6"/>
    <s v=""/>
    <n v="55.293599999999998"/>
    <n v="-120.4858"/>
    <x v="833"/>
    <x v="0"/>
    <s v="http://indicators-map.canada.ca/App/Detail?id=0315714&amp;GoCTemplateCulture=en-CA_x000a_"/>
    <s v="https://pollution-waste.canada.ca/national-release-inventory/2021/15714"/>
    <x v="0"/>
  </r>
  <r>
    <n v="15715"/>
    <x v="1516"/>
    <s v="Canadian Natural Resources Limited"/>
    <s v=""/>
    <x v="50"/>
    <x v="6"/>
    <s v=""/>
    <n v="54.863399999999999"/>
    <n v="-120.2266"/>
    <x v="0"/>
    <x v="0"/>
    <s v="http://indicators-map.canada.ca/App/Detail?id=0315715&amp;GoCTemplateCulture=en-CA_x000a_"/>
    <s v="https://pollution-waste.canada.ca/national-release-inventory/2021/15715"/>
    <x v="0"/>
  </r>
  <r>
    <n v="15716"/>
    <x v="1517"/>
    <s v="Canadian Natural Resources Limited"/>
    <s v=""/>
    <x v="50"/>
    <x v="6"/>
    <s v=""/>
    <n v="54.881799999999998"/>
    <n v="-120.2651"/>
    <x v="0"/>
    <x v="0"/>
    <s v="http://indicators-map.canada.ca/App/Detail?id=0315716&amp;GoCTemplateCulture=en-CA_x000a_"/>
    <s v="https://pollution-waste.canada.ca/national-release-inventory/2021/15716"/>
    <x v="0"/>
  </r>
  <r>
    <n v="15717"/>
    <x v="1518"/>
    <s v="Canadian Natural Resources Limited"/>
    <s v=""/>
    <x v="32"/>
    <x v="6"/>
    <s v=""/>
    <n v="54.794400000000003"/>
    <n v="-120.03400000000001"/>
    <x v="834"/>
    <x v="0"/>
    <s v="http://indicators-map.canada.ca/App/Detail?id=0315717&amp;GoCTemplateCulture=en-CA_x000a_"/>
    <s v="https://pollution-waste.canada.ca/national-release-inventory/2021/15717"/>
    <x v="0"/>
  </r>
  <r>
    <n v="15719"/>
    <x v="1519"/>
    <s v="Canadian Natural Resources Limited"/>
    <s v=""/>
    <x v="32"/>
    <x v="6"/>
    <s v=""/>
    <n v="57.739199999999997"/>
    <n v="-120.0097"/>
    <x v="835"/>
    <x v="0"/>
    <s v="http://indicators-map.canada.ca/App/Detail?id=0315719&amp;GoCTemplateCulture=en-CA_x000a_"/>
    <s v="https://pollution-waste.canada.ca/national-release-inventory/2021/15719"/>
    <x v="0"/>
  </r>
  <r>
    <n v="15720"/>
    <x v="1520"/>
    <s v="ConocoPhillips Canada Resources Corp."/>
    <s v=""/>
    <x v="50"/>
    <x v="6"/>
    <s v=""/>
    <n v="57.7806"/>
    <n v="-120.0556"/>
    <x v="0"/>
    <x v="0"/>
    <s v="http://indicators-map.canada.ca/App/Detail?id=0315720&amp;GoCTemplateCulture=en-CA_x000a_"/>
    <s v="https://pollution-waste.canada.ca/national-release-inventory/2021/15720"/>
    <x v="0"/>
  </r>
  <r>
    <n v="15722"/>
    <x v="1521"/>
    <s v="Canadian Natural Resources Limited"/>
    <s v=""/>
    <x v="50"/>
    <x v="6"/>
    <s v=""/>
    <n v="57.785400000000003"/>
    <n v="-120.22969999999999"/>
    <x v="0"/>
    <x v="0"/>
    <s v="http://indicators-map.canada.ca/App/Detail?id=0315722&amp;GoCTemplateCulture=en-CA_x000a_"/>
    <s v="https://pollution-waste.canada.ca/national-release-inventory/2021/15722"/>
    <x v="0"/>
  </r>
  <r>
    <n v="15723"/>
    <x v="1522"/>
    <s v="Canadian Natural Resources Limited"/>
    <s v=""/>
    <x v="50"/>
    <x v="6"/>
    <s v=""/>
    <n v="58.339199999999998"/>
    <n v="-121.20529999999999"/>
    <x v="0"/>
    <x v="0"/>
    <s v="http://indicators-map.canada.ca/App/Detail?id=0315723&amp;GoCTemplateCulture=en-CA_x000a_"/>
    <s v="https://pollution-waste.canada.ca/national-release-inventory/2021/15723"/>
    <x v="0"/>
  </r>
  <r>
    <n v="15724"/>
    <x v="1523"/>
    <s v="Canadian Natural Resources Limited"/>
    <s v=""/>
    <x v="50"/>
    <x v="6"/>
    <s v=""/>
    <n v="57.872599999999998"/>
    <n v="-120.2603"/>
    <x v="0"/>
    <x v="0"/>
    <s v="http://indicators-map.canada.ca/App/Detail?id=0315724&amp;GoCTemplateCulture=en-CA_x000a_"/>
    <s v="https://pollution-waste.canada.ca/national-release-inventory/2021/15724"/>
    <x v="0"/>
  </r>
  <r>
    <n v="15725"/>
    <x v="1524"/>
    <s v="Canadian Natural Resources Limited"/>
    <s v=""/>
    <x v="683"/>
    <x v="6"/>
    <s v=""/>
    <n v="55.113999999999997"/>
    <n v="-121.71720000000001"/>
    <x v="0"/>
    <x v="0"/>
    <s v="http://indicators-map.canada.ca/App/Detail?id=0315725&amp;GoCTemplateCulture=en-CA_x000a_"/>
    <s v="https://pollution-waste.canada.ca/national-release-inventory/2021/15725"/>
    <x v="0"/>
  </r>
  <r>
    <n v="15727"/>
    <x v="1525"/>
    <s v="ConocoPhillips Canada Resources Corp."/>
    <s v=""/>
    <x v="50"/>
    <x v="6"/>
    <s v=""/>
    <n v="54.683700000000002"/>
    <n v="-120.2089"/>
    <x v="0"/>
    <x v="0"/>
    <s v="http://indicators-map.canada.ca/App/Detail?id=0315727&amp;GoCTemplateCulture=en-CA_x000a_"/>
    <s v="https://pollution-waste.canada.ca/national-release-inventory/2021/15727"/>
    <x v="0"/>
  </r>
  <r>
    <n v="15728"/>
    <x v="1526"/>
    <s v="Canadian Natural Resources Limited"/>
    <s v=""/>
    <x v="50"/>
    <x v="6"/>
    <s v=""/>
    <n v="57.689100000000003"/>
    <n v="-120.3815"/>
    <x v="0"/>
    <x v="0"/>
    <s v="http://indicators-map.canada.ca/App/Detail?id=0315728&amp;GoCTemplateCulture=en-CA_x000a_"/>
    <s v="https://pollution-waste.canada.ca/national-release-inventory/2021/15728"/>
    <x v="0"/>
  </r>
  <r>
    <n v="15729"/>
    <x v="1527"/>
    <s v="Canadian Natural Resources Limited"/>
    <s v=""/>
    <x v="50"/>
    <x v="6"/>
    <s v=""/>
    <n v="55.3962"/>
    <n v="-122.1412"/>
    <x v="0"/>
    <x v="0"/>
    <s v="http://indicators-map.canada.ca/App/Detail?id=0315729&amp;GoCTemplateCulture=en-CA_x000a_"/>
    <s v="https://pollution-waste.canada.ca/national-release-inventory/2021/15729"/>
    <x v="0"/>
  </r>
  <r>
    <n v="15732"/>
    <x v="1528"/>
    <s v="ConocoPhillips Canada Resources Corp."/>
    <s v=""/>
    <x v="50"/>
    <x v="6"/>
    <s v=""/>
    <n v="54.745800000000003"/>
    <n v="-120.7089"/>
    <x v="0"/>
    <x v="0"/>
    <s v="http://indicators-map.canada.ca/App/Detail?id=0315732&amp;GoCTemplateCulture=en-CA_x000a_"/>
    <s v="https://pollution-waste.canada.ca/national-release-inventory/2021/15732"/>
    <x v="0"/>
  </r>
  <r>
    <n v="15736"/>
    <x v="1529"/>
    <s v="ConocoPhillips Canada Resources Corp."/>
    <s v=""/>
    <x v="50"/>
    <x v="6"/>
    <s v=""/>
    <n v="56.802100000000003"/>
    <n v="-122.11060000000001"/>
    <x v="0"/>
    <x v="0"/>
    <s v="http://indicators-map.canada.ca/App/Detail?id=0315736&amp;GoCTemplateCulture=en-CA_x000a_"/>
    <s v="https://pollution-waste.canada.ca/national-release-inventory/2021/15736"/>
    <x v="0"/>
  </r>
  <r>
    <n v="15739"/>
    <x v="1530"/>
    <s v="Alberta Health Services"/>
    <s v=""/>
    <x v="146"/>
    <x v="0"/>
    <s v="T2N 2T9"/>
    <n v="51.065100000000001"/>
    <n v="-114.1305"/>
    <x v="836"/>
    <x v="0"/>
    <s v="http://indicators-map.canada.ca/App/Detail?id=0315739&amp;GoCTemplateCulture=en-CA_x000a_"/>
    <s v="https://pollution-waste.canada.ca/national-release-inventory/2021/15739"/>
    <x v="0"/>
  </r>
  <r>
    <n v="15740"/>
    <x v="1531"/>
    <s v="Calgary Energy Centre No. 2 Inc."/>
    <s v=""/>
    <x v="146"/>
    <x v="0"/>
    <s v="T3N 1C6"/>
    <n v="51.18045"/>
    <n v="-113.93728"/>
    <x v="837"/>
    <x v="0"/>
    <s v="http://indicators-map.canada.ca/App/Detail?id=0315740&amp;GoCTemplateCulture=en-CA_x000a_"/>
    <s v="https://pollution-waste.canada.ca/national-release-inventory/2021/15740"/>
    <x v="0"/>
  </r>
  <r>
    <n v="15742"/>
    <x v="1532"/>
    <s v="Blue Sky Resources Ltd."/>
    <s v=""/>
    <x v="146"/>
    <x v="0"/>
    <s v=""/>
    <n v="53.0139"/>
    <n v="-116.2586"/>
    <x v="838"/>
    <x v="0"/>
    <s v="http://indicators-map.canada.ca/App/Detail?id=0315742&amp;GoCTemplateCulture=en-CA_x000a_"/>
    <s v="https://pollution-waste.canada.ca/national-release-inventory/2021/15742"/>
    <x v="0"/>
  </r>
  <r>
    <n v="15744"/>
    <x v="1533"/>
    <s v="Taqa North Ltd."/>
    <s v=""/>
    <x v="32"/>
    <x v="0"/>
    <s v=""/>
    <n v="52.703800000000001"/>
    <n v="-114.57250000000001"/>
    <x v="839"/>
    <x v="0"/>
    <s v="http://indicators-map.canada.ca/App/Detail?id=0315744&amp;GoCTemplateCulture=en-CA_x000a_"/>
    <s v="https://pollution-waste.canada.ca/national-release-inventory/2021/15744"/>
    <x v="0"/>
  </r>
  <r>
    <n v="15750"/>
    <x v="1534"/>
    <s v="Taqa North Ltd."/>
    <s v=""/>
    <x v="50"/>
    <x v="0"/>
    <s v=""/>
    <n v="50.901600000000002"/>
    <n v="-110.4808"/>
    <x v="0"/>
    <x v="0"/>
    <s v="http://indicators-map.canada.ca/App/Detail?id=0315750&amp;GoCTemplateCulture=en-CA_x000a_"/>
    <s v="https://pollution-waste.canada.ca/national-release-inventory/2021/15750"/>
    <x v="0"/>
  </r>
  <r>
    <n v="15753"/>
    <x v="1535"/>
    <s v="Taqa North Ltd."/>
    <s v="Range Road 115 Highway East"/>
    <x v="684"/>
    <x v="0"/>
    <s v=""/>
    <n v="50.805799999999998"/>
    <n v="-111.50749999999999"/>
    <x v="0"/>
    <x v="0"/>
    <s v="http://indicators-map.canada.ca/App/Detail?id=0315753&amp;GoCTemplateCulture=en-CA_x000a_"/>
    <s v="https://pollution-waste.canada.ca/national-release-inventory/2021/15753"/>
    <x v="0"/>
  </r>
  <r>
    <n v="15755"/>
    <x v="1536"/>
    <s v="Harvest Operations Corp."/>
    <s v=""/>
    <x v="32"/>
    <x v="0"/>
    <s v=""/>
    <n v="52.064399999999999"/>
    <n v="-114.2714"/>
    <x v="840"/>
    <x v="0"/>
    <s v="http://indicators-map.canada.ca/App/Detail?id=0315755&amp;GoCTemplateCulture=en-CA_x000a_"/>
    <s v="https://pollution-waste.canada.ca/national-release-inventory/2021/15755"/>
    <x v="0"/>
  </r>
  <r>
    <n v="15763"/>
    <x v="1537"/>
    <s v="Harvest Operations Corp."/>
    <s v=""/>
    <x v="32"/>
    <x v="0"/>
    <s v=""/>
    <n v="52.253599999999999"/>
    <n v="-114.2953"/>
    <x v="0"/>
    <x v="0"/>
    <s v="http://indicators-map.canada.ca/App/Detail?id=0315763&amp;GoCTemplateCulture=en-CA_x000a_"/>
    <s v="https://pollution-waste.canada.ca/national-release-inventory/2021/15763"/>
    <x v="0"/>
  </r>
  <r>
    <n v="15766"/>
    <x v="1538"/>
    <s v="Taqa North Ltd."/>
    <s v=""/>
    <x v="173"/>
    <x v="0"/>
    <s v=""/>
    <n v="53.564700000000002"/>
    <n v="-116.7192"/>
    <x v="0"/>
    <x v="0"/>
    <s v="http://indicators-map.canada.ca/App/Detail?id=0315766&amp;GoCTemplateCulture=en-CA_x000a_"/>
    <s v="https://pollution-waste.canada.ca/national-release-inventory/2021/15766"/>
    <x v="0"/>
  </r>
  <r>
    <n v="15770"/>
    <x v="1539"/>
    <s v="Taqa North Ltd."/>
    <s v="4940 81 Street"/>
    <x v="427"/>
    <x v="0"/>
    <s v="T4P 3V3"/>
    <n v="52.122900000000001"/>
    <n v="-113.84699999999999"/>
    <x v="0"/>
    <x v="0"/>
    <s v="http://indicators-map.canada.ca/App/Detail?id=0315770&amp;GoCTemplateCulture=en-CA_x000a_"/>
    <s v="https://pollution-waste.canada.ca/national-release-inventory/2021/15770"/>
    <x v="0"/>
  </r>
  <r>
    <n v="15772"/>
    <x v="1540"/>
    <s v="Kelt Exploration"/>
    <s v=""/>
    <x v="682"/>
    <x v="0"/>
    <s v="T8V 8H8"/>
    <n v="54.130600000000001"/>
    <n v="-119.2189"/>
    <x v="841"/>
    <x v="0"/>
    <s v="http://indicators-map.canada.ca/App/Detail?id=0315772&amp;GoCTemplateCulture=en-CA_x000a_"/>
    <s v="https://pollution-waste.canada.ca/national-release-inventory/2021/15772"/>
    <x v="0"/>
  </r>
  <r>
    <n v="15774"/>
    <x v="1541"/>
    <s v="Lone Pine Resources Canada Ltd."/>
    <s v=""/>
    <x v="50"/>
    <x v="0"/>
    <s v=""/>
    <n v="54.439300000000003"/>
    <n v="-119.655"/>
    <x v="0"/>
    <x v="0"/>
    <s v="http://indicators-map.canada.ca/App/Detail?id=0315774&amp;GoCTemplateCulture=en-CA_x000a_"/>
    <s v="https://pollution-waste.canada.ca/national-release-inventory/2021/15774"/>
    <x v="0"/>
  </r>
  <r>
    <n v="15777"/>
    <x v="1542"/>
    <s v="Canadian Natural Resources Limited"/>
    <s v=""/>
    <x v="32"/>
    <x v="0"/>
    <s v=""/>
    <n v="54.459899999999998"/>
    <n v="-119.717"/>
    <x v="842"/>
    <x v="0"/>
    <s v="http://indicators-map.canada.ca/App/Detail?id=0315777&amp;GoCTemplateCulture=en-CA_x000a_"/>
    <s v="https://pollution-waste.canada.ca/national-release-inventory/2021/15777"/>
    <x v="0"/>
  </r>
  <r>
    <n v="15778"/>
    <x v="1543"/>
    <s v="Canadian Natural Resources Limited"/>
    <s v=""/>
    <x v="32"/>
    <x v="5"/>
    <s v=""/>
    <n v="53.506729"/>
    <n v="-109.567004"/>
    <x v="843"/>
    <x v="0"/>
    <s v="http://indicators-map.canada.ca/App/Detail?id=0315778&amp;GoCTemplateCulture=en-CA_x000a_"/>
    <s v="https://pollution-waste.canada.ca/national-release-inventory/2021/15778"/>
    <x v="0"/>
  </r>
  <r>
    <n v="15780"/>
    <x v="1544"/>
    <s v="Canadian Natural Resources Limited"/>
    <s v=""/>
    <x v="32"/>
    <x v="0"/>
    <s v=""/>
    <n v="54.1526"/>
    <n v="-110.9315"/>
    <x v="844"/>
    <x v="0"/>
    <s v="http://indicators-map.canada.ca/App/Detail?id=0315780&amp;GoCTemplateCulture=en-CA_x000a_"/>
    <s v="https://pollution-waste.canada.ca/national-release-inventory/2021/15780"/>
    <x v="0"/>
  </r>
  <r>
    <n v="15784"/>
    <x v="1545"/>
    <s v="Canadian Natural Resources Limited"/>
    <s v=""/>
    <x v="32"/>
    <x v="0"/>
    <s v=""/>
    <n v="56.538600000000002"/>
    <n v="-119.95059999999999"/>
    <x v="797"/>
    <x v="0"/>
    <s v="http://indicators-map.canada.ca/App/Detail?id=0315784&amp;GoCTemplateCulture=en-CA_x000a_"/>
    <s v="https://pollution-waste.canada.ca/national-release-inventory/2021/15784"/>
    <x v="0"/>
  </r>
  <r>
    <n v="15786"/>
    <x v="1546"/>
    <s v="Canadian Natural Resources Limited"/>
    <s v=""/>
    <x v="32"/>
    <x v="0"/>
    <s v=""/>
    <n v="51.213299999999997"/>
    <n v="-111.3556"/>
    <x v="845"/>
    <x v="0"/>
    <s v="http://indicators-map.canada.ca/App/Detail?id=0315786&amp;GoCTemplateCulture=en-CA_x000a_"/>
    <s v="https://pollution-waste.canada.ca/national-release-inventory/2021/15786"/>
    <x v="0"/>
  </r>
  <r>
    <n v="15788"/>
    <x v="1547"/>
    <s v="Canadian Natural Resources Limited"/>
    <s v=""/>
    <x v="50"/>
    <x v="0"/>
    <s v=""/>
    <n v="52.013599999999997"/>
    <n v="-112.9867"/>
    <x v="0"/>
    <x v="0"/>
    <s v="http://indicators-map.canada.ca/App/Detail?id=0315788&amp;GoCTemplateCulture=en-CA_x000a_"/>
    <s v="https://pollution-waste.canada.ca/national-release-inventory/2021/15788"/>
    <x v="0"/>
  </r>
  <r>
    <n v="15789"/>
    <x v="1548"/>
    <s v="Canadian Natural Resources Limited"/>
    <s v=""/>
    <x v="32"/>
    <x v="0"/>
    <s v=""/>
    <n v="54.894399999999997"/>
    <n v="-111.8139"/>
    <x v="846"/>
    <x v="0"/>
    <s v="http://indicators-map.canada.ca/App/Detail?id=0315789&amp;GoCTemplateCulture=en-CA_x000a_"/>
    <s v="https://pollution-waste.canada.ca/national-release-inventory/2021/15789"/>
    <x v="0"/>
  </r>
  <r>
    <n v="15790"/>
    <x v="1549"/>
    <s v="Canadian Natural Resources Limited"/>
    <s v=""/>
    <x v="32"/>
    <x v="0"/>
    <s v=""/>
    <n v="55.069400000000002"/>
    <n v="-113.3139"/>
    <x v="847"/>
    <x v="0"/>
    <s v="http://indicators-map.canada.ca/App/Detail?id=0315790&amp;GoCTemplateCulture=en-CA_x000a_"/>
    <s v="https://pollution-waste.canada.ca/national-release-inventory/2021/15790"/>
    <x v="0"/>
  </r>
  <r>
    <n v="15792"/>
    <x v="1550"/>
    <s v="Canadian Natural Resources Limited"/>
    <s v=""/>
    <x v="32"/>
    <x v="0"/>
    <s v=""/>
    <n v="53.499299999999998"/>
    <n v="-116.8053"/>
    <x v="848"/>
    <x v="0"/>
    <s v="http://indicators-map.canada.ca/App/Detail?id=0315792&amp;GoCTemplateCulture=en-CA_x000a_"/>
    <s v="https://pollution-waste.canada.ca/national-release-inventory/2021/15792"/>
    <x v="0"/>
  </r>
  <r>
    <n v="15794"/>
    <x v="1551"/>
    <s v="Canadian Natural Resources Limited"/>
    <s v=""/>
    <x v="32"/>
    <x v="0"/>
    <s v=""/>
    <n v="50.718600000000002"/>
    <n v="-111.3222"/>
    <x v="849"/>
    <x v="0"/>
    <s v="http://indicators-map.canada.ca/App/Detail?id=0315794&amp;GoCTemplateCulture=en-CA_x000a_"/>
    <s v="https://pollution-waste.canada.ca/national-release-inventory/2021/15794"/>
    <x v="0"/>
  </r>
  <r>
    <n v="15796"/>
    <x v="1552"/>
    <s v="Canadian Natural Resources Limited"/>
    <s v=""/>
    <x v="32"/>
    <x v="0"/>
    <s v=""/>
    <n v="51.082500000000003"/>
    <n v="-111.9156"/>
    <x v="850"/>
    <x v="0"/>
    <s v="http://indicators-map.canada.ca/App/Detail?id=0315796&amp;GoCTemplateCulture=en-CA_x000a_"/>
    <s v="https://pollution-waste.canada.ca/national-release-inventory/2021/15796"/>
    <x v="0"/>
  </r>
  <r>
    <n v="15798"/>
    <x v="1553"/>
    <s v="Canadian Natural Resources Limited"/>
    <s v=""/>
    <x v="32"/>
    <x v="0"/>
    <s v=""/>
    <n v="51.620800000000003"/>
    <n v="-112.0694"/>
    <x v="851"/>
    <x v="0"/>
    <s v="http://indicators-map.canada.ca/App/Detail?id=0315798&amp;GoCTemplateCulture=en-CA_x000a_"/>
    <s v="https://pollution-waste.canada.ca/national-release-inventory/2021/15798"/>
    <x v="0"/>
  </r>
  <r>
    <n v="15804"/>
    <x v="1554"/>
    <s v="Canadian Natural Resources Limited"/>
    <s v=""/>
    <x v="32"/>
    <x v="0"/>
    <s v=""/>
    <n v="55.4328"/>
    <n v="-114.80719999999999"/>
    <x v="852"/>
    <x v="0"/>
    <s v="http://indicators-map.canada.ca/App/Detail?id=0315804&amp;GoCTemplateCulture=en-CA_x000a_"/>
    <s v="https://pollution-waste.canada.ca/national-release-inventory/2021/15804"/>
    <x v="0"/>
  </r>
  <r>
    <n v="15806"/>
    <x v="1555"/>
    <s v="Canadian Natural Resources Limited"/>
    <s v=""/>
    <x v="50"/>
    <x v="0"/>
    <s v=""/>
    <n v="54.734400000000001"/>
    <n v="-112.63890000000001"/>
    <x v="0"/>
    <x v="0"/>
    <s v="http://indicators-map.canada.ca/App/Detail?id=0315806&amp;GoCTemplateCulture=en-CA_x000a_"/>
    <s v="https://pollution-waste.canada.ca/national-release-inventory/2021/15806"/>
    <x v="0"/>
  </r>
  <r>
    <n v="15809"/>
    <x v="1556"/>
    <s v="Canadian Natural Resources Limited"/>
    <s v=""/>
    <x v="50"/>
    <x v="0"/>
    <s v=""/>
    <n v="54.9236"/>
    <n v="-114.1114"/>
    <x v="0"/>
    <x v="0"/>
    <s v="http://indicators-map.canada.ca/App/Detail?id=0315809&amp;GoCTemplateCulture=en-CA_x000a_"/>
    <s v="https://pollution-waste.canada.ca/national-release-inventory/2021/15809"/>
    <x v="0"/>
  </r>
  <r>
    <n v="15811"/>
    <x v="1557"/>
    <s v="Canadian Natural Resources Limited"/>
    <s v=""/>
    <x v="50"/>
    <x v="0"/>
    <s v=""/>
    <n v="55.026699999999998"/>
    <n v="-112.18510000000001"/>
    <x v="0"/>
    <x v="0"/>
    <s v="http://indicators-map.canada.ca/App/Detail?id=0315811&amp;GoCTemplateCulture=en-CA_x000a_"/>
    <s v="https://pollution-waste.canada.ca/national-release-inventory/2021/15811"/>
    <x v="0"/>
  </r>
  <r>
    <n v="15818"/>
    <x v="1558"/>
    <s v="Canadian Natural Resources Limited"/>
    <s v=""/>
    <x v="50"/>
    <x v="0"/>
    <s v=""/>
    <n v="57.0045"/>
    <n v="-113.18859999999999"/>
    <x v="0"/>
    <x v="0"/>
    <s v="http://indicators-map.canada.ca/App/Detail?id=0315818&amp;GoCTemplateCulture=en-CA_x000a_"/>
    <s v="https://pollution-waste.canada.ca/national-release-inventory/2021/15818"/>
    <x v="0"/>
  </r>
  <r>
    <n v="15819"/>
    <x v="1559"/>
    <s v="Canadian Natural Resources Limited"/>
    <s v=""/>
    <x v="50"/>
    <x v="0"/>
    <s v=""/>
    <n v="52.915799999999997"/>
    <n v="-113.02249999999999"/>
    <x v="0"/>
    <x v="0"/>
    <s v="http://indicators-map.canada.ca/App/Detail?id=0315819&amp;GoCTemplateCulture=en-CA_x000a_"/>
    <s v="https://pollution-waste.canada.ca/national-release-inventory/2021/15819"/>
    <x v="0"/>
  </r>
  <r>
    <n v="15821"/>
    <x v="1560"/>
    <s v="Canadian Natural Resources Limited"/>
    <s v=""/>
    <x v="32"/>
    <x v="0"/>
    <s v=""/>
    <n v="52.755600000000001"/>
    <n v="-111.2822"/>
    <x v="853"/>
    <x v="0"/>
    <s v="http://indicators-map.canada.ca/App/Detail?id=0315821&amp;GoCTemplateCulture=en-CA_x000a_"/>
    <s v="https://pollution-waste.canada.ca/national-release-inventory/2021/15821"/>
    <x v="0"/>
  </r>
  <r>
    <n v="15824"/>
    <x v="1561"/>
    <s v="Canadian Natural Resources Limited"/>
    <s v=""/>
    <x v="50"/>
    <x v="0"/>
    <s v=""/>
    <n v="51.635300000000001"/>
    <n v="-112.5314"/>
    <x v="0"/>
    <x v="0"/>
    <s v="http://indicators-map.canada.ca/App/Detail?id=0315824&amp;GoCTemplateCulture=en-CA_x000a_"/>
    <s v="https://pollution-waste.canada.ca/national-release-inventory/2021/15824"/>
    <x v="0"/>
  </r>
  <r>
    <n v="15826"/>
    <x v="1562"/>
    <s v="Canadian Natural Resources Limited"/>
    <s v=""/>
    <x v="50"/>
    <x v="0"/>
    <s v=""/>
    <n v="52.334099999999999"/>
    <n v="-113.6742"/>
    <x v="0"/>
    <x v="0"/>
    <s v="http://indicators-map.canada.ca/App/Detail?id=0315826&amp;GoCTemplateCulture=en-CA_x000a_"/>
    <s v="https://pollution-waste.canada.ca/national-release-inventory/2021/15826"/>
    <x v="0"/>
  </r>
  <r>
    <n v="15827"/>
    <x v="1563"/>
    <s v="Canadian Natural Resources Limited"/>
    <s v=""/>
    <x v="685"/>
    <x v="0"/>
    <s v=""/>
    <n v="57.485900000000001"/>
    <n v="-113.7931"/>
    <x v="0"/>
    <x v="0"/>
    <s v="http://indicators-map.canada.ca/App/Detail?id=0315827&amp;GoCTemplateCulture=en-CA_x000a_"/>
    <s v="https://pollution-waste.canada.ca/national-release-inventory/2021/15827"/>
    <x v="0"/>
  </r>
  <r>
    <n v="15828"/>
    <x v="1564"/>
    <s v="Canadian Natural Resources Limited"/>
    <s v=""/>
    <x v="32"/>
    <x v="0"/>
    <s v=""/>
    <n v="50.863599999999998"/>
    <n v="-111.8472"/>
    <x v="854"/>
    <x v="0"/>
    <s v="http://indicators-map.canada.ca/App/Detail?id=0315828&amp;GoCTemplateCulture=en-CA_x000a_"/>
    <s v="https://pollution-waste.canada.ca/national-release-inventory/2021/15828"/>
    <x v="0"/>
  </r>
  <r>
    <n v="15836"/>
    <x v="1565"/>
    <s v="Canadian Natural Resources Limited"/>
    <s v=""/>
    <x v="32"/>
    <x v="0"/>
    <s v=""/>
    <n v="55.186399999999999"/>
    <n v="-111.4391"/>
    <x v="855"/>
    <x v="0"/>
    <s v="http://indicators-map.canada.ca/App/Detail?id=0315836&amp;GoCTemplateCulture=en-CA_x000a_"/>
    <s v="https://pollution-waste.canada.ca/national-release-inventory/2021/15836"/>
    <x v="0"/>
  </r>
  <r>
    <n v="15837"/>
    <x v="1566"/>
    <s v="Canadian Natural Resources Limited"/>
    <s v=""/>
    <x v="50"/>
    <x v="0"/>
    <s v=""/>
    <n v="51.4497"/>
    <n v="-111.57170000000001"/>
    <x v="0"/>
    <x v="0"/>
    <s v="http://indicators-map.canada.ca/App/Detail?id=0315837&amp;GoCTemplateCulture=en-CA_x000a_"/>
    <s v="https://pollution-waste.canada.ca/national-release-inventory/2021/15837"/>
    <x v="0"/>
  </r>
  <r>
    <n v="15839"/>
    <x v="1567"/>
    <s v="Canadian Natural Resources Limited"/>
    <s v=""/>
    <x v="32"/>
    <x v="0"/>
    <s v=""/>
    <n v="50.314799999999998"/>
    <n v="-111.4684"/>
    <x v="27"/>
    <x v="0"/>
    <s v="http://indicators-map.canada.ca/App/Detail?id=0315839&amp;GoCTemplateCulture=en-CA_x000a_"/>
    <s v="https://pollution-waste.canada.ca/national-release-inventory/2021/15839"/>
    <x v="0"/>
  </r>
  <r>
    <n v="15840"/>
    <x v="1568"/>
    <s v="Canadian Natural Resources Limited"/>
    <s v=""/>
    <x v="32"/>
    <x v="0"/>
    <s v=""/>
    <n v="54.257199999999997"/>
    <n v="-112.3736"/>
    <x v="856"/>
    <x v="0"/>
    <s v="http://indicators-map.canada.ca/App/Detail?id=0315840&amp;GoCTemplateCulture=en-CA_x000a_"/>
    <s v="https://pollution-waste.canada.ca/national-release-inventory/2021/15840"/>
    <x v="0"/>
  </r>
  <r>
    <n v="15841"/>
    <x v="1569"/>
    <s v="Canadian Natural Resources Limited"/>
    <s v=""/>
    <x v="50"/>
    <x v="0"/>
    <s v=""/>
    <n v="54.345300000000002"/>
    <n v="-112.905"/>
    <x v="0"/>
    <x v="0"/>
    <s v="http://indicators-map.canada.ca/App/Detail?id=0315841&amp;GoCTemplateCulture=en-CA_x000a_"/>
    <s v="https://pollution-waste.canada.ca/national-release-inventory/2021/15841"/>
    <x v="0"/>
  </r>
  <r>
    <n v="15854"/>
    <x v="1570"/>
    <s v="Hammerhead Resources Inc"/>
    <s v=""/>
    <x v="178"/>
    <x v="0"/>
    <s v=""/>
    <n v="54.854999999999997"/>
    <n v="-118.5219"/>
    <x v="857"/>
    <x v="0"/>
    <s v="http://indicators-map.canada.ca/App/Detail?id=0315854&amp;GoCTemplateCulture=en-CA_x000a_"/>
    <s v="https://pollution-waste.canada.ca/national-release-inventory/2021/15854"/>
    <x v="0"/>
  </r>
  <r>
    <n v="15855"/>
    <x v="1571"/>
    <s v="Canadian Natural Resources Limited"/>
    <s v=""/>
    <x v="50"/>
    <x v="0"/>
    <s v=""/>
    <n v="52.235799999999998"/>
    <n v="-113.3777"/>
    <x v="0"/>
    <x v="0"/>
    <s v="http://indicators-map.canada.ca/App/Detail?id=0315855&amp;GoCTemplateCulture=en-CA_x000a_"/>
    <s v="https://pollution-waste.canada.ca/national-release-inventory/2021/15855"/>
    <x v="0"/>
  </r>
  <r>
    <n v="15856"/>
    <x v="1572"/>
    <s v="Canadian Natural Resources Limited"/>
    <s v=""/>
    <x v="50"/>
    <x v="0"/>
    <s v=""/>
    <n v="54.419600000000003"/>
    <n v="-117.2931"/>
    <x v="0"/>
    <x v="0"/>
    <s v="http://indicators-map.canada.ca/App/Detail?id=0315856&amp;GoCTemplateCulture=en-CA_x000a_"/>
    <s v="https://pollution-waste.canada.ca/national-release-inventory/2021/15856"/>
    <x v="0"/>
  </r>
  <r>
    <n v="15860"/>
    <x v="1573"/>
    <s v="Canadian Natural Resources Limited"/>
    <s v=""/>
    <x v="32"/>
    <x v="0"/>
    <s v=""/>
    <n v="50.940600000000003"/>
    <n v="-111.8806"/>
    <x v="858"/>
    <x v="0"/>
    <s v="http://indicators-map.canada.ca/App/Detail?id=0315860&amp;GoCTemplateCulture=en-CA_x000a_"/>
    <s v="https://pollution-waste.canada.ca/national-release-inventory/2021/15860"/>
    <x v="0"/>
  </r>
  <r>
    <n v="15861"/>
    <x v="1574"/>
    <s v="Canadian Natural Resources Limited"/>
    <s v=""/>
    <x v="32"/>
    <x v="0"/>
    <s v=""/>
    <n v="54.447400000000002"/>
    <n v="-117.52370000000001"/>
    <x v="859"/>
    <x v="0"/>
    <s v="http://indicators-map.canada.ca/App/Detail?id=0315861&amp;GoCTemplateCulture=en-CA_x000a_"/>
    <s v="https://pollution-waste.canada.ca/national-release-inventory/2021/15861"/>
    <x v="0"/>
  </r>
  <r>
    <n v="15864"/>
    <x v="1575"/>
    <s v="Canadian Natural Resources Limited"/>
    <s v=""/>
    <x v="32"/>
    <x v="0"/>
    <s v=""/>
    <n v="50.867800000000003"/>
    <n v="-111.79689999999999"/>
    <x v="860"/>
    <x v="0"/>
    <s v="http://indicators-map.canada.ca/App/Detail?id=0315864&amp;GoCTemplateCulture=en-CA_x000a_"/>
    <s v="https://pollution-waste.canada.ca/national-release-inventory/2021/15864"/>
    <x v="0"/>
  </r>
  <r>
    <n v="15865"/>
    <x v="1576"/>
    <s v="Canadian Natural Resources Limited"/>
    <s v=""/>
    <x v="50"/>
    <x v="0"/>
    <s v=""/>
    <n v="55.843899999999998"/>
    <n v="-111.09"/>
    <x v="0"/>
    <x v="0"/>
    <s v="http://indicators-map.canada.ca/App/Detail?id=0315865&amp;GoCTemplateCulture=en-CA_x000a_"/>
    <s v="https://pollution-waste.canada.ca/national-release-inventory/2021/15865"/>
    <x v="0"/>
  </r>
  <r>
    <n v="15866"/>
    <x v="1577"/>
    <s v="Canadian Natural Resources Limited"/>
    <s v=""/>
    <x v="32"/>
    <x v="0"/>
    <s v=""/>
    <n v="53.415199999999999"/>
    <n v="-110.8571"/>
    <x v="861"/>
    <x v="0"/>
    <s v="http://indicators-map.canada.ca/App/Detail?id=0315866&amp;GoCTemplateCulture=en-CA_x000a_"/>
    <s v="https://pollution-waste.canada.ca/national-release-inventory/2021/15866"/>
    <x v="0"/>
  </r>
  <r>
    <n v="15869"/>
    <x v="1578"/>
    <s v="Canadian Natural Resources Limited"/>
    <s v=""/>
    <x v="32"/>
    <x v="0"/>
    <s v=""/>
    <n v="55.334699999999998"/>
    <n v="-119.4053"/>
    <x v="862"/>
    <x v="0"/>
    <s v="http://indicators-map.canada.ca/App/Detail?id=0315869&amp;GoCTemplateCulture=en-CA_x000a_"/>
    <s v="https://pollution-waste.canada.ca/national-release-inventory/2021/15869"/>
    <x v="0"/>
  </r>
  <r>
    <n v="15870"/>
    <x v="1579"/>
    <s v="Canadian Natural Resources Limited"/>
    <s v=""/>
    <x v="50"/>
    <x v="0"/>
    <s v=""/>
    <n v="56.134999999999998"/>
    <n v="-113.0283"/>
    <x v="0"/>
    <x v="0"/>
    <s v="http://indicators-map.canada.ca/App/Detail?id=0315870&amp;GoCTemplateCulture=en-CA_x000a_"/>
    <s v="https://pollution-waste.canada.ca/national-release-inventory/2021/15870"/>
    <x v="0"/>
  </r>
  <r>
    <n v="15871"/>
    <x v="1580"/>
    <s v="Canadian Natural Resources Limited"/>
    <s v=""/>
    <x v="32"/>
    <x v="0"/>
    <s v=""/>
    <n v="51.943399999999997"/>
    <n v="-112.0775"/>
    <x v="863"/>
    <x v="0"/>
    <s v="http://indicators-map.canada.ca/App/Detail?id=0315871&amp;GoCTemplateCulture=en-CA_x000a_"/>
    <s v="https://pollution-waste.canada.ca/national-release-inventory/2021/15871"/>
    <x v="0"/>
  </r>
  <r>
    <n v="15883"/>
    <x v="1581"/>
    <s v="Canadian Natural Resources Limited"/>
    <s v=""/>
    <x v="50"/>
    <x v="0"/>
    <s v=""/>
    <n v="54.7089"/>
    <n v="-113.4481"/>
    <x v="0"/>
    <x v="0"/>
    <s v="http://indicators-map.canada.ca/App/Detail?id=0315883&amp;GoCTemplateCulture=en-CA_x000a_"/>
    <s v="https://pollution-waste.canada.ca/national-release-inventory/2021/15883"/>
    <x v="0"/>
  </r>
  <r>
    <n v="15885"/>
    <x v="1582"/>
    <s v="Canadian Natural Resources Limited"/>
    <s v=""/>
    <x v="32"/>
    <x v="0"/>
    <s v=""/>
    <n v="54.548099999999998"/>
    <n v="-117.4114"/>
    <x v="864"/>
    <x v="0"/>
    <s v="http://indicators-map.canada.ca/App/Detail?id=0315885&amp;GoCTemplateCulture=en-CA_x000a_"/>
    <s v="https://pollution-waste.canada.ca/national-release-inventory/2021/15885"/>
    <x v="0"/>
  </r>
  <r>
    <n v="15887"/>
    <x v="1583"/>
    <s v="Canadian Natural Resources Limited"/>
    <s v=""/>
    <x v="50"/>
    <x v="0"/>
    <s v=""/>
    <n v="56.134799999999998"/>
    <n v="-113.2013"/>
    <x v="0"/>
    <x v="0"/>
    <s v="http://indicators-map.canada.ca/App/Detail?id=0315887&amp;GoCTemplateCulture=en-CA_x000a_"/>
    <s v="https://pollution-waste.canada.ca/national-release-inventory/2021/15887"/>
    <x v="0"/>
  </r>
  <r>
    <n v="15890"/>
    <x v="1584"/>
    <s v="Canadian Natural Resources Limited"/>
    <s v=""/>
    <x v="32"/>
    <x v="0"/>
    <s v=""/>
    <n v="54.127299999999998"/>
    <n v="-110.8904"/>
    <x v="865"/>
    <x v="0"/>
    <s v="http://indicators-map.canada.ca/App/Detail?id=0315890&amp;GoCTemplateCulture=en-CA_x000a_"/>
    <s v="https://pollution-waste.canada.ca/national-release-inventory/2021/15890"/>
    <x v="0"/>
  </r>
  <r>
    <n v="15892"/>
    <x v="1585"/>
    <s v="Canadian Natural Resources Limited"/>
    <s v=""/>
    <x v="686"/>
    <x v="0"/>
    <s v=""/>
    <n v="53.968499999999999"/>
    <n v="-110.4589"/>
    <x v="0"/>
    <x v="0"/>
    <s v="http://indicators-map.canada.ca/App/Detail?id=0315892&amp;GoCTemplateCulture=en-CA_x000a_"/>
    <s v="https://pollution-waste.canada.ca/national-release-inventory/2021/15892"/>
    <x v="0"/>
  </r>
  <r>
    <n v="15893"/>
    <x v="1586"/>
    <s v="Canadian Natural Resources Limited"/>
    <s v=""/>
    <x v="32"/>
    <x v="0"/>
    <s v=""/>
    <n v="52.599200000000003"/>
    <n v="-113.9731"/>
    <x v="866"/>
    <x v="0"/>
    <s v="http://indicators-map.canada.ca/App/Detail?id=0315893&amp;GoCTemplateCulture=en-CA_x000a_"/>
    <s v="https://pollution-waste.canada.ca/national-release-inventory/2021/15893"/>
    <x v="0"/>
  </r>
  <r>
    <n v="15900"/>
    <x v="1587"/>
    <s v="Canadian Natural Resources Limited"/>
    <s v=""/>
    <x v="50"/>
    <x v="0"/>
    <s v=""/>
    <n v="55.597299999999997"/>
    <n v="-111.7706"/>
    <x v="0"/>
    <x v="0"/>
    <s v="http://indicators-map.canada.ca/App/Detail?id=0315900&amp;GoCTemplateCulture=en-CA_x000a_"/>
    <s v="https://pollution-waste.canada.ca/national-release-inventory/2021/15900"/>
    <x v="0"/>
  </r>
  <r>
    <n v="15904"/>
    <x v="1588"/>
    <s v="Canadian Natural Resources Limited"/>
    <s v=""/>
    <x v="50"/>
    <x v="0"/>
    <s v=""/>
    <n v="51.961399999999998"/>
    <n v="-112.37"/>
    <x v="0"/>
    <x v="0"/>
    <s v="http://indicators-map.canada.ca/App/Detail?id=0315904&amp;GoCTemplateCulture=en-CA_x000a_"/>
    <s v="https://pollution-waste.canada.ca/national-release-inventory/2021/15904"/>
    <x v="0"/>
  </r>
  <r>
    <n v="15906"/>
    <x v="1589"/>
    <s v="Canadian Natural Resources Limited"/>
    <s v=""/>
    <x v="32"/>
    <x v="0"/>
    <s v=""/>
    <n v="55.121400000000001"/>
    <n v="-114.1591"/>
    <x v="867"/>
    <x v="0"/>
    <s v="http://indicators-map.canada.ca/App/Detail?id=0315906&amp;GoCTemplateCulture=en-CA_x000a_"/>
    <s v="https://pollution-waste.canada.ca/national-release-inventory/2021/15906"/>
    <x v="0"/>
  </r>
  <r>
    <n v="15907"/>
    <x v="1590"/>
    <s v="Canadian Natural Resources Limited"/>
    <s v=""/>
    <x v="32"/>
    <x v="0"/>
    <s v=""/>
    <n v="55.643900000000002"/>
    <n v="-111.9242"/>
    <x v="868"/>
    <x v="0"/>
    <s v="http://indicators-map.canada.ca/App/Detail?id=0315907&amp;GoCTemplateCulture=en-CA_x000a_"/>
    <s v="https://pollution-waste.canada.ca/national-release-inventory/2021/15907"/>
    <x v="0"/>
  </r>
  <r>
    <n v="15909"/>
    <x v="1591"/>
    <s v="Canadian Natural Resources Limited"/>
    <s v=""/>
    <x v="32"/>
    <x v="0"/>
    <s v=""/>
    <n v="53.997"/>
    <n v="-111.5692"/>
    <x v="143"/>
    <x v="0"/>
    <s v="http://indicators-map.canada.ca/App/Detail?id=0315909&amp;GoCTemplateCulture=en-CA_x000a_"/>
    <s v="https://pollution-waste.canada.ca/national-release-inventory/2021/15909"/>
    <x v="0"/>
  </r>
  <r>
    <n v="15911"/>
    <x v="1592"/>
    <s v="Canadian Natural Resources Limited"/>
    <s v=""/>
    <x v="32"/>
    <x v="0"/>
    <s v=""/>
    <n v="50.698799999999999"/>
    <n v="-111.458"/>
    <x v="869"/>
    <x v="0"/>
    <s v="http://indicators-map.canada.ca/App/Detail?id=0315911&amp;GoCTemplateCulture=en-CA_x000a_"/>
    <s v="https://pollution-waste.canada.ca/national-release-inventory/2021/15911"/>
    <x v="0"/>
  </r>
  <r>
    <n v="15916"/>
    <x v="1593"/>
    <s v="Canadian Natural Resources Limited"/>
    <s v=""/>
    <x v="32"/>
    <x v="0"/>
    <s v=""/>
    <n v="54.130600000000001"/>
    <n v="-115.23139999999999"/>
    <x v="870"/>
    <x v="0"/>
    <s v="http://indicators-map.canada.ca/App/Detail?id=0315916&amp;GoCTemplateCulture=en-CA_x000a_"/>
    <s v="https://pollution-waste.canada.ca/national-release-inventory/2021/15916"/>
    <x v="0"/>
  </r>
  <r>
    <n v="15920"/>
    <x v="1594"/>
    <s v="Canadian Natural Resources Limited"/>
    <s v=""/>
    <x v="32"/>
    <x v="0"/>
    <s v=""/>
    <n v="51.264200000000002"/>
    <n v="-112.3819"/>
    <x v="0"/>
    <x v="0"/>
    <s v="http://indicators-map.canada.ca/App/Detail?id=0315920&amp;GoCTemplateCulture=en-CA_x000a_"/>
    <s v="https://pollution-waste.canada.ca/national-release-inventory/2021/15920"/>
    <x v="0"/>
  </r>
  <r>
    <n v="15922"/>
    <x v="1595"/>
    <s v="Canadian Natural Resources Limited"/>
    <s v=""/>
    <x v="32"/>
    <x v="0"/>
    <s v=""/>
    <n v="54.685600000000001"/>
    <n v="-117.4144"/>
    <x v="871"/>
    <x v="0"/>
    <s v="http://indicators-map.canada.ca/App/Detail?id=0315922&amp;GoCTemplateCulture=en-CA_x000a_"/>
    <s v="https://pollution-waste.canada.ca/national-release-inventory/2021/15922"/>
    <x v="0"/>
  </r>
  <r>
    <n v="15927"/>
    <x v="1596"/>
    <s v="Canadian Natural Resources Limited"/>
    <s v=""/>
    <x v="685"/>
    <x v="0"/>
    <s v=""/>
    <n v="54.523499999999999"/>
    <n v="-113.8463"/>
    <x v="0"/>
    <x v="0"/>
    <s v="http://indicators-map.canada.ca/App/Detail?id=0315927&amp;GoCTemplateCulture=en-CA_x000a_"/>
    <s v="https://pollution-waste.canada.ca/national-release-inventory/2021/15927"/>
    <x v="0"/>
  </r>
  <r>
    <n v="15928"/>
    <x v="1597"/>
    <s v="Canadian Natural Resources Limited"/>
    <s v=""/>
    <x v="32"/>
    <x v="0"/>
    <s v=""/>
    <n v="54.612499999999997"/>
    <n v="-118.21429999999999"/>
    <x v="872"/>
    <x v="0"/>
    <s v="http://indicators-map.canada.ca/App/Detail?id=0315928&amp;GoCTemplateCulture=en-CA_x000a_"/>
    <s v="https://pollution-waste.canada.ca/national-release-inventory/2021/15928"/>
    <x v="0"/>
  </r>
  <r>
    <n v="15930"/>
    <x v="1598"/>
    <s v="Canadian Natural Resources Limited"/>
    <s v=""/>
    <x v="32"/>
    <x v="0"/>
    <s v=""/>
    <n v="53.215899999999998"/>
    <n v="-116.497"/>
    <x v="873"/>
    <x v="0"/>
    <s v="http://indicators-map.canada.ca/App/Detail?id=0315930&amp;GoCTemplateCulture=en-CA_x000a_"/>
    <s v="https://pollution-waste.canada.ca/national-release-inventory/2021/15930"/>
    <x v="0"/>
  </r>
  <r>
    <n v="15931"/>
    <x v="1599"/>
    <s v="Canadian Natural Resources Limited"/>
    <s v=""/>
    <x v="32"/>
    <x v="0"/>
    <s v=""/>
    <n v="54.102499999999999"/>
    <n v="-112.31019999999999"/>
    <x v="700"/>
    <x v="0"/>
    <s v="http://indicators-map.canada.ca/App/Detail?id=0315931&amp;GoCTemplateCulture=en-CA_x000a_"/>
    <s v="https://pollution-waste.canada.ca/national-release-inventory/2021/15931"/>
    <x v="0"/>
  </r>
  <r>
    <n v="15933"/>
    <x v="1600"/>
    <s v="Canadian Natural Resources Limited"/>
    <s v=""/>
    <x v="32"/>
    <x v="0"/>
    <s v=""/>
    <n v="54.627000000000002"/>
    <n v="-117.46420000000001"/>
    <x v="874"/>
    <x v="0"/>
    <s v="http://indicators-map.canada.ca/App/Detail?id=0315933&amp;GoCTemplateCulture=en-CA_x000a_"/>
    <s v="https://pollution-waste.canada.ca/national-release-inventory/2021/15933"/>
    <x v="0"/>
  </r>
  <r>
    <n v="15935"/>
    <x v="1601"/>
    <s v="Canadian Natural Resources Limited"/>
    <s v=""/>
    <x v="32"/>
    <x v="0"/>
    <s v=""/>
    <n v="50.101700000000001"/>
    <n v="-111.3078"/>
    <x v="875"/>
    <x v="0"/>
    <s v="http://indicators-map.canada.ca/App/Detail?id=0315935&amp;GoCTemplateCulture=en-CA_x000a_"/>
    <s v="https://pollution-waste.canada.ca/national-release-inventory/2021/15935"/>
    <x v="0"/>
  </r>
  <r>
    <n v="15939"/>
    <x v="1602"/>
    <s v="Canadian Natural Resources Limited"/>
    <s v=""/>
    <x v="687"/>
    <x v="0"/>
    <s v=""/>
    <n v="51.162599999999998"/>
    <n v="-112.31870000000001"/>
    <x v="0"/>
    <x v="0"/>
    <s v="http://indicators-map.canada.ca/App/Detail?id=0315939&amp;GoCTemplateCulture=en-CA_x000a_"/>
    <s v="https://pollution-waste.canada.ca/national-release-inventory/2021/15939"/>
    <x v="0"/>
  </r>
  <r>
    <n v="15940"/>
    <x v="1603"/>
    <s v="Canadian Natural Resources Limited"/>
    <s v=""/>
    <x v="32"/>
    <x v="0"/>
    <s v=""/>
    <n v="52.734200000000001"/>
    <n v="-113.16289999999999"/>
    <x v="876"/>
    <x v="0"/>
    <s v="http://indicators-map.canada.ca/App/Detail?id=0315940&amp;GoCTemplateCulture=en-CA_x000a_"/>
    <s v="https://pollution-waste.canada.ca/national-release-inventory/2021/15940"/>
    <x v="0"/>
  </r>
  <r>
    <n v="15943"/>
    <x v="1604"/>
    <s v="Canadian Natural Resources Limited"/>
    <s v=""/>
    <x v="32"/>
    <x v="0"/>
    <s v=""/>
    <n v="50.828699999999998"/>
    <n v="-111.7914"/>
    <x v="877"/>
    <x v="0"/>
    <s v="http://indicators-map.canada.ca/App/Detail?id=0315943&amp;GoCTemplateCulture=en-CA_x000a_"/>
    <s v="https://pollution-waste.canada.ca/national-release-inventory/2021/15943"/>
    <x v="0"/>
  </r>
  <r>
    <n v="15945"/>
    <x v="1605"/>
    <s v="Canadian Natural Resources Limited"/>
    <s v=""/>
    <x v="32"/>
    <x v="0"/>
    <s v=""/>
    <n v="55.631500000000003"/>
    <n v="-112.1896"/>
    <x v="878"/>
    <x v="0"/>
    <s v="http://indicators-map.canada.ca/App/Detail?id=0315945&amp;GoCTemplateCulture=en-CA_x000a_"/>
    <s v="https://pollution-waste.canada.ca/national-release-inventory/2021/15945"/>
    <x v="0"/>
  </r>
  <r>
    <n v="15958"/>
    <x v="1606"/>
    <s v="Canadian Natural Resources Limited"/>
    <s v=""/>
    <x v="688"/>
    <x v="0"/>
    <s v=""/>
    <n v="55.8626"/>
    <n v="-119.715"/>
    <x v="0"/>
    <x v="0"/>
    <s v="http://indicators-map.canada.ca/App/Detail?id=0315958&amp;GoCTemplateCulture=en-CA_x000a_"/>
    <s v="https://pollution-waste.canada.ca/national-release-inventory/2021/15958"/>
    <x v="0"/>
  </r>
  <r>
    <n v="15970"/>
    <x v="1607"/>
    <s v="Cardinal Energy Ltd."/>
    <s v=""/>
    <x v="232"/>
    <x v="0"/>
    <s v="T0G 2A0"/>
    <n v="55.265599999999999"/>
    <n v="-114.6078"/>
    <x v="0"/>
    <x v="0"/>
    <s v="http://indicators-map.canada.ca/App/Detail?id=0315970&amp;GoCTemplateCulture=en-CA_x000a_"/>
    <s v="https://pollution-waste.canada.ca/national-release-inventory/2021/15970"/>
    <x v="0"/>
  </r>
  <r>
    <n v="15973"/>
    <x v="1608"/>
    <s v="Canadian Natural Resources Limited"/>
    <s v=""/>
    <x v="32"/>
    <x v="0"/>
    <s v=""/>
    <n v="55.891800000000003"/>
    <n v="-111.7179"/>
    <x v="879"/>
    <x v="0"/>
    <s v="http://indicators-map.canada.ca/App/Detail?id=0315973&amp;GoCTemplateCulture=en-CA_x000a_"/>
    <s v="https://pollution-waste.canada.ca/national-release-inventory/2021/15973"/>
    <x v="0"/>
  </r>
  <r>
    <n v="15974"/>
    <x v="1609"/>
    <s v="Canadian Natural Resources Limited"/>
    <s v=""/>
    <x v="50"/>
    <x v="0"/>
    <s v=""/>
    <n v="50.567300000000003"/>
    <n v="-111.2135"/>
    <x v="0"/>
    <x v="0"/>
    <s v="http://indicators-map.canada.ca/App/Detail?id=0315974&amp;GoCTemplateCulture=en-CA_x000a_"/>
    <s v="https://pollution-waste.canada.ca/national-release-inventory/2021/15974"/>
    <x v="0"/>
  </r>
  <r>
    <n v="15977"/>
    <x v="1610"/>
    <s v="Canadian Natural Resources Limited"/>
    <s v=""/>
    <x v="32"/>
    <x v="0"/>
    <s v=""/>
    <n v="54.510599999999997"/>
    <n v="-117.5018"/>
    <x v="880"/>
    <x v="0"/>
    <s v="http://indicators-map.canada.ca/App/Detail?id=0315977&amp;GoCTemplateCulture=en-CA_x000a_"/>
    <s v="https://pollution-waste.canada.ca/national-release-inventory/2021/15977"/>
    <x v="0"/>
  </r>
  <r>
    <n v="15987"/>
    <x v="1611"/>
    <s v="Husky Oil Operations Limited"/>
    <s v=""/>
    <x v="50"/>
    <x v="0"/>
    <s v=""/>
    <n v="55.822600000000001"/>
    <n v="-113.52589999999999"/>
    <x v="0"/>
    <x v="0"/>
    <s v="http://indicators-map.canada.ca/App/Detail?id=0315987&amp;GoCTemplateCulture=en-CA_x000a_"/>
    <s v="https://pollution-waste.canada.ca/national-release-inventory/2021/15987"/>
    <x v="0"/>
  </r>
  <r>
    <n v="15989"/>
    <x v="1612"/>
    <s v="Canadian Natural Resources Limited"/>
    <s v=""/>
    <x v="32"/>
    <x v="0"/>
    <s v=""/>
    <n v="52.1556"/>
    <n v="-113.52970000000001"/>
    <x v="881"/>
    <x v="0"/>
    <s v="http://indicators-map.canada.ca/App/Detail?id=0315989&amp;GoCTemplateCulture=en-CA_x000a_"/>
    <s v="https://pollution-waste.canada.ca/national-release-inventory/2021/15989"/>
    <x v="0"/>
  </r>
  <r>
    <n v="15991"/>
    <x v="1613"/>
    <s v="Canadian Natural Resources Limited"/>
    <s v=""/>
    <x v="32"/>
    <x v="0"/>
    <s v=""/>
    <n v="54.352499999999999"/>
    <n v="-111.15"/>
    <x v="882"/>
    <x v="0"/>
    <s v="http://indicators-map.canada.ca/App/Detail?id=0315991&amp;GoCTemplateCulture=en-CA_x000a_"/>
    <s v="https://pollution-waste.canada.ca/national-release-inventory/2021/15991"/>
    <x v="0"/>
  </r>
  <r>
    <n v="15994"/>
    <x v="1614"/>
    <s v="Canadian Natural Resources Limited"/>
    <s v=""/>
    <x v="32"/>
    <x v="0"/>
    <s v=""/>
    <n v="54.702500000000001"/>
    <n v="-112.9004"/>
    <x v="883"/>
    <x v="0"/>
    <s v="http://indicators-map.canada.ca/App/Detail?id=0315994&amp;GoCTemplateCulture=en-CA_x000a_"/>
    <s v="https://pollution-waste.canada.ca/national-release-inventory/2021/15994"/>
    <x v="0"/>
  </r>
  <r>
    <n v="15996"/>
    <x v="1615"/>
    <s v="Chinook Energy Inc."/>
    <s v=""/>
    <x v="689"/>
    <x v="0"/>
    <s v="T0H1X0"/>
    <n v="54.818100000000001"/>
    <n v="-118.5847"/>
    <x v="0"/>
    <x v="0"/>
    <s v="http://indicators-map.canada.ca/App/Detail?id=0315996&amp;GoCTemplateCulture=en-CA_x000a_"/>
    <s v="https://pollution-waste.canada.ca/national-release-inventory/2021/15996"/>
    <x v="0"/>
  </r>
  <r>
    <n v="15998"/>
    <x v="1616"/>
    <s v="Canadian Natural Resources Limited"/>
    <s v=""/>
    <x v="32"/>
    <x v="0"/>
    <s v=""/>
    <n v="53.770600000000002"/>
    <n v="-117.6014"/>
    <x v="884"/>
    <x v="0"/>
    <s v="http://indicators-map.canada.ca/App/Detail?id=0315998&amp;GoCTemplateCulture=en-CA_x000a_"/>
    <s v="https://pollution-waste.canada.ca/national-release-inventory/2021/15998"/>
    <x v="0"/>
  </r>
  <r>
    <n v="16006"/>
    <x v="1617"/>
    <s v="Canadian Natural Resources Limited"/>
    <s v=""/>
    <x v="32"/>
    <x v="0"/>
    <s v=""/>
    <n v="54.760399999999997"/>
    <n v="-113.95950000000001"/>
    <x v="885"/>
    <x v="0"/>
    <s v="http://indicators-map.canada.ca/App/Detail?id=0316006&amp;GoCTemplateCulture=en-CA_x000a_"/>
    <s v="https://pollution-waste.canada.ca/national-release-inventory/2021/16006"/>
    <x v="0"/>
  </r>
  <r>
    <n v="16007"/>
    <x v="1618"/>
    <s v="Canadian Natural Resources Limited"/>
    <s v=""/>
    <x v="50"/>
    <x v="0"/>
    <s v=""/>
    <n v="52.941899999999997"/>
    <n v="-114.04340000000001"/>
    <x v="0"/>
    <x v="0"/>
    <s v="http://indicators-map.canada.ca/App/Detail?id=0316007&amp;GoCTemplateCulture=en-CA_x000a_"/>
    <s v="https://pollution-waste.canada.ca/national-release-inventory/2021/16007"/>
    <x v="0"/>
  </r>
  <r>
    <n v="16008"/>
    <x v="1619"/>
    <s v="Canadian Natural Resources Limited"/>
    <s v=""/>
    <x v="32"/>
    <x v="0"/>
    <s v=""/>
    <n v="55.125"/>
    <n v="-111.6906"/>
    <x v="886"/>
    <x v="0"/>
    <s v="http://indicators-map.canada.ca/App/Detail?id=0316008&amp;GoCTemplateCulture=en-CA_x000a_"/>
    <s v="https://pollution-waste.canada.ca/national-release-inventory/2021/16008"/>
    <x v="0"/>
  </r>
  <r>
    <n v="16009"/>
    <x v="1620"/>
    <s v="Canadian Natural Resources Limited"/>
    <s v=""/>
    <x v="32"/>
    <x v="0"/>
    <s v=""/>
    <n v="53.582999999999998"/>
    <n v="-116.842"/>
    <x v="887"/>
    <x v="0"/>
    <s v="http://indicators-map.canada.ca/App/Detail?id=0316009&amp;GoCTemplateCulture=en-CA_x000a_"/>
    <s v="https://pollution-waste.canada.ca/national-release-inventory/2021/16009"/>
    <x v="0"/>
  </r>
  <r>
    <n v="16016"/>
    <x v="1621"/>
    <s v="Canadian Natural Resources Limited"/>
    <s v=""/>
    <x v="32"/>
    <x v="0"/>
    <s v=""/>
    <n v="54.949199999999998"/>
    <n v="-112.3047"/>
    <x v="888"/>
    <x v="0"/>
    <s v="http://indicators-map.canada.ca/App/Detail?id=0316016&amp;GoCTemplateCulture=en-CA_x000a_"/>
    <s v="https://pollution-waste.canada.ca/national-release-inventory/2021/16016"/>
    <x v="0"/>
  </r>
  <r>
    <n v="16019"/>
    <x v="1622"/>
    <s v="Canadian Natural Resources Limited"/>
    <s v=""/>
    <x v="32"/>
    <x v="0"/>
    <s v=""/>
    <n v="54.528700000000001"/>
    <n v="-117.46420000000001"/>
    <x v="889"/>
    <x v="0"/>
    <s v="http://indicators-map.canada.ca/App/Detail?id=0316019&amp;GoCTemplateCulture=en-CA_x000a_"/>
    <s v="https://pollution-waste.canada.ca/national-release-inventory/2021/16019"/>
    <x v="0"/>
  </r>
  <r>
    <n v="16022"/>
    <x v="1623"/>
    <s v="Canadian Natural Resources Limited"/>
    <s v=""/>
    <x v="32"/>
    <x v="0"/>
    <s v=""/>
    <n v="56.198999999999998"/>
    <n v="-110.6751"/>
    <x v="890"/>
    <x v="0"/>
    <s v="http://indicators-map.canada.ca/App/Detail?id=0316022&amp;GoCTemplateCulture=en-CA_x000a_"/>
    <s v="https://pollution-waste.canada.ca/national-release-inventory/2021/16022"/>
    <x v="0"/>
  </r>
  <r>
    <n v="16023"/>
    <x v="1624"/>
    <s v="Canadian Natural Resources Limited"/>
    <s v=""/>
    <x v="50"/>
    <x v="0"/>
    <s v=""/>
    <n v="50.002600000000001"/>
    <n v="-111.6956"/>
    <x v="0"/>
    <x v="0"/>
    <s v="http://indicators-map.canada.ca/App/Detail?id=0316023&amp;GoCTemplateCulture=en-CA_x000a_"/>
    <s v="https://pollution-waste.canada.ca/national-release-inventory/2021/16023"/>
    <x v="0"/>
  </r>
  <r>
    <n v="16025"/>
    <x v="1625"/>
    <s v="Canadian Natural Resources Limited"/>
    <s v=""/>
    <x v="32"/>
    <x v="0"/>
    <s v=""/>
    <n v="56.302199999999999"/>
    <n v="-112.3094"/>
    <x v="891"/>
    <x v="0"/>
    <s v="http://indicators-map.canada.ca/App/Detail?id=0316025&amp;GoCTemplateCulture=en-CA_x000a_"/>
    <s v="https://pollution-waste.canada.ca/national-release-inventory/2021/16025"/>
    <x v="0"/>
  </r>
  <r>
    <n v="16026"/>
    <x v="1626"/>
    <s v="Canadian Natural Resources Limited"/>
    <s v=""/>
    <x v="685"/>
    <x v="0"/>
    <s v=""/>
    <n v="55.093800000000002"/>
    <n v="-113.6237"/>
    <x v="0"/>
    <x v="0"/>
    <s v="http://indicators-map.canada.ca/App/Detail?id=0316026&amp;GoCTemplateCulture=en-CA_x000a_"/>
    <s v="https://pollution-waste.canada.ca/national-release-inventory/2021/16026"/>
    <x v="0"/>
  </r>
  <r>
    <n v="16027"/>
    <x v="1627"/>
    <s v="Canadian Natural Resources Limited"/>
    <s v=""/>
    <x v="50"/>
    <x v="0"/>
    <s v=""/>
    <n v="50.047199999999997"/>
    <n v="-113.5569"/>
    <x v="0"/>
    <x v="0"/>
    <s v="http://indicators-map.canada.ca/App/Detail?id=0316027&amp;GoCTemplateCulture=en-CA_x000a_"/>
    <s v="https://pollution-waste.canada.ca/national-release-inventory/2021/16027"/>
    <x v="0"/>
  </r>
  <r>
    <n v="16028"/>
    <x v="1628"/>
    <s v="Canadian Natural Resources Limited"/>
    <s v=""/>
    <x v="50"/>
    <x v="0"/>
    <s v=""/>
    <n v="49.098599999999998"/>
    <n v="-111.4764"/>
    <x v="0"/>
    <x v="0"/>
    <s v="http://indicators-map.canada.ca/App/Detail?id=0316028&amp;GoCTemplateCulture=en-CA_x000a_"/>
    <s v="https://pollution-waste.canada.ca/national-release-inventory/2021/16028"/>
    <x v="0"/>
  </r>
  <r>
    <n v="16030"/>
    <x v="1629"/>
    <s v="Canadian Natural Resources Limited"/>
    <s v=""/>
    <x v="32"/>
    <x v="0"/>
    <s v=""/>
    <n v="55.823"/>
    <n v="-110.7923"/>
    <x v="892"/>
    <x v="0"/>
    <s v="http://indicators-map.canada.ca/App/Detail?id=0316030&amp;GoCTemplateCulture=en-CA_x000a_"/>
    <s v="https://pollution-waste.canada.ca/national-release-inventory/2021/16030"/>
    <x v="0"/>
  </r>
  <r>
    <n v="16031"/>
    <x v="1630"/>
    <s v="Canadian Natural Resources Limited"/>
    <s v=""/>
    <x v="32"/>
    <x v="0"/>
    <s v=""/>
    <n v="56.083300000000001"/>
    <n v="-112.5151"/>
    <x v="893"/>
    <x v="0"/>
    <s v="http://indicators-map.canada.ca/App/Detail?id=0316031&amp;GoCTemplateCulture=en-CA_x000a_"/>
    <s v="https://pollution-waste.canada.ca/national-release-inventory/2021/16031"/>
    <x v="0"/>
  </r>
  <r>
    <n v="16032"/>
    <x v="1631"/>
    <s v="Canadian Natural Resources Limited"/>
    <s v=""/>
    <x v="50"/>
    <x v="0"/>
    <s v=""/>
    <n v="49.448099999999997"/>
    <n v="-111.3969"/>
    <x v="0"/>
    <x v="0"/>
    <s v="http://indicators-map.canada.ca/App/Detail?id=0316032&amp;GoCTemplateCulture=en-CA_x000a_"/>
    <s v="https://pollution-waste.canada.ca/national-release-inventory/2021/16032"/>
    <x v="0"/>
  </r>
  <r>
    <n v="16038"/>
    <x v="1632"/>
    <s v="Canadian Natural Resources Limited"/>
    <s v=""/>
    <x v="32"/>
    <x v="0"/>
    <s v=""/>
    <n v="52.958300000000001"/>
    <n v="-111.2384"/>
    <x v="894"/>
    <x v="0"/>
    <s v="http://indicators-map.canada.ca/App/Detail?id=0316038&amp;GoCTemplateCulture=en-CA_x000a_"/>
    <s v="https://pollution-waste.canada.ca/national-release-inventory/2021/16038"/>
    <x v="0"/>
  </r>
  <r>
    <n v="16039"/>
    <x v="1633"/>
    <s v="Canadian Natural Resources Limited"/>
    <s v=""/>
    <x v="50"/>
    <x v="0"/>
    <s v=""/>
    <n v="50.511400000000002"/>
    <n v="-111.2894"/>
    <x v="0"/>
    <x v="0"/>
    <s v="http://indicators-map.canada.ca/App/Detail?id=0316039&amp;GoCTemplateCulture=en-CA_x000a_"/>
    <s v="https://pollution-waste.canada.ca/national-release-inventory/2021/16039"/>
    <x v="0"/>
  </r>
  <r>
    <n v="16040"/>
    <x v="1634"/>
    <s v="Canadian Natural Resources Limited"/>
    <s v=""/>
    <x v="32"/>
    <x v="0"/>
    <s v=""/>
    <n v="56.622700000000002"/>
    <n v="-119.9465"/>
    <x v="895"/>
    <x v="0"/>
    <s v="http://indicators-map.canada.ca/App/Detail?id=0316040&amp;GoCTemplateCulture=en-CA_x000a_"/>
    <s v="https://pollution-waste.canada.ca/national-release-inventory/2021/16040"/>
    <x v="0"/>
  </r>
  <r>
    <n v="16043"/>
    <x v="1635"/>
    <s v="Canadian Natural Resources Limited"/>
    <s v=""/>
    <x v="32"/>
    <x v="0"/>
    <s v=""/>
    <n v="54.294400000000003"/>
    <n v="-111.30670000000001"/>
    <x v="896"/>
    <x v="0"/>
    <s v="http://indicators-map.canada.ca/App/Detail?id=0316043&amp;GoCTemplateCulture=en-CA_x000a_"/>
    <s v="https://pollution-waste.canada.ca/national-release-inventory/2021/16043"/>
    <x v="0"/>
  </r>
  <r>
    <n v="16044"/>
    <x v="1636"/>
    <s v="Canadian Natural Resources Limited"/>
    <s v=""/>
    <x v="50"/>
    <x v="0"/>
    <s v=""/>
    <n v="50.191899999999997"/>
    <n v="-111.3018"/>
    <x v="0"/>
    <x v="0"/>
    <s v="http://indicators-map.canada.ca/App/Detail?id=0316044&amp;GoCTemplateCulture=en-CA_x000a_"/>
    <s v="https://pollution-waste.canada.ca/national-release-inventory/2021/16044"/>
    <x v="0"/>
  </r>
  <r>
    <n v="16045"/>
    <x v="1637"/>
    <s v="Canadian Natural Resources Limited"/>
    <s v=""/>
    <x v="50"/>
    <x v="0"/>
    <s v=""/>
    <n v="54.7453"/>
    <n v="-112.12690000000001"/>
    <x v="0"/>
    <x v="0"/>
    <s v="http://indicators-map.canada.ca/App/Detail?id=0316045&amp;GoCTemplateCulture=en-CA_x000a_"/>
    <s v="https://pollution-waste.canada.ca/national-release-inventory/2021/16045"/>
    <x v="0"/>
  </r>
  <r>
    <n v="16047"/>
    <x v="1638"/>
    <s v="Canadian Natural Resources Limited"/>
    <s v=""/>
    <x v="50"/>
    <x v="0"/>
    <s v=""/>
    <n v="53.714300000000001"/>
    <n v="-110.7473"/>
    <x v="0"/>
    <x v="0"/>
    <s v="http://indicators-map.canada.ca/App/Detail?id=0316047&amp;GoCTemplateCulture=en-CA_x000a_"/>
    <s v="https://pollution-waste.canada.ca/national-release-inventory/2021/16047"/>
    <x v="0"/>
  </r>
  <r>
    <n v="16048"/>
    <x v="1639"/>
    <s v="Canadian Natural Resources Limited"/>
    <s v=""/>
    <x v="50"/>
    <x v="0"/>
    <s v=""/>
    <n v="54.410899999999998"/>
    <n v="-112.2604"/>
    <x v="0"/>
    <x v="0"/>
    <s v="http://indicators-map.canada.ca/App/Detail?id=0316048&amp;GoCTemplateCulture=en-CA_x000a_"/>
    <s v="https://pollution-waste.canada.ca/national-release-inventory/2021/16048"/>
    <x v="0"/>
  </r>
  <r>
    <n v="16049"/>
    <x v="1640"/>
    <s v="Canadian Natural Resources Limited"/>
    <s v=""/>
    <x v="32"/>
    <x v="6"/>
    <s v=""/>
    <n v="56.918500000000002"/>
    <n v="-120.6549"/>
    <x v="897"/>
    <x v="0"/>
    <s v="http://indicators-map.canada.ca/App/Detail?id=0316049&amp;GoCTemplateCulture=en-CA_x000a_"/>
    <s v="https://pollution-waste.canada.ca/national-release-inventory/2021/16049"/>
    <x v="0"/>
  </r>
  <r>
    <n v="16052"/>
    <x v="1641"/>
    <s v="Canadian Natural Resources Limited"/>
    <s v=""/>
    <x v="50"/>
    <x v="6"/>
    <s v=""/>
    <n v="56.785800000000002"/>
    <n v="-121.59310000000001"/>
    <x v="0"/>
    <x v="0"/>
    <s v="http://indicators-map.canada.ca/App/Detail?id=0316052&amp;GoCTemplateCulture=en-CA_x000a_"/>
    <s v="https://pollution-waste.canada.ca/national-release-inventory/2021/16052"/>
    <x v="0"/>
  </r>
  <r>
    <n v="16054"/>
    <x v="1642"/>
    <s v="Canadian Natural Resources Limited"/>
    <s v=""/>
    <x v="32"/>
    <x v="6"/>
    <s v=""/>
    <n v="59.644199999999998"/>
    <n v="-120.6292"/>
    <x v="898"/>
    <x v="0"/>
    <s v="http://indicators-map.canada.ca/App/Detail?id=0316054&amp;GoCTemplateCulture=en-CA_x000a_"/>
    <s v="https://pollution-waste.canada.ca/national-release-inventory/2021/16054"/>
    <x v="0"/>
  </r>
  <r>
    <n v="16056"/>
    <x v="1643"/>
    <s v="Canadian Natural Resources Limited"/>
    <s v=""/>
    <x v="50"/>
    <x v="6"/>
    <s v=""/>
    <n v="59.485799999999998"/>
    <n v="-120.66719999999999"/>
    <x v="0"/>
    <x v="0"/>
    <s v="http://indicators-map.canada.ca/App/Detail?id=0316056&amp;GoCTemplateCulture=en-CA_x000a_"/>
    <s v="https://pollution-waste.canada.ca/national-release-inventory/2021/16056"/>
    <x v="0"/>
  </r>
  <r>
    <n v="16057"/>
    <x v="1644"/>
    <s v="Canadian Natural Resources Limited"/>
    <s v=""/>
    <x v="32"/>
    <x v="6"/>
    <s v=""/>
    <n v="56.944099999999999"/>
    <n v="-120.3458"/>
    <x v="899"/>
    <x v="0"/>
    <s v="http://indicators-map.canada.ca/App/Detail?id=0316057&amp;GoCTemplateCulture=en-CA_x000a_"/>
    <s v="https://pollution-waste.canada.ca/national-release-inventory/2021/16057"/>
    <x v="0"/>
  </r>
  <r>
    <n v="16059"/>
    <x v="1645"/>
    <s v="Canadian Natural Resources Limited"/>
    <s v=""/>
    <x v="50"/>
    <x v="6"/>
    <s v=""/>
    <n v="57.135399999999997"/>
    <n v="-120.6606"/>
    <x v="0"/>
    <x v="0"/>
    <s v="http://indicators-map.canada.ca/App/Detail?id=0316059&amp;GoCTemplateCulture=en-CA_x000a_"/>
    <s v="https://pollution-waste.canada.ca/national-release-inventory/2021/16059"/>
    <x v="0"/>
  </r>
  <r>
    <n v="16060"/>
    <x v="1646"/>
    <s v="Canadian Natural Resources Limited"/>
    <s v=""/>
    <x v="32"/>
    <x v="6"/>
    <s v=""/>
    <n v="57.143799999999999"/>
    <n v="-120.4235"/>
    <x v="900"/>
    <x v="0"/>
    <s v="http://indicators-map.canada.ca/App/Detail?id=0316060&amp;GoCTemplateCulture=en-CA_x000a_"/>
    <s v="https://pollution-waste.canada.ca/national-release-inventory/2021/16060"/>
    <x v="0"/>
  </r>
  <r>
    <n v="16061"/>
    <x v="1647"/>
    <s v="Canadian Natural Resources Limited"/>
    <s v=""/>
    <x v="50"/>
    <x v="6"/>
    <s v=""/>
    <n v="57.318800000000003"/>
    <n v="-120.47320000000001"/>
    <x v="0"/>
    <x v="0"/>
    <s v="http://indicators-map.canada.ca/App/Detail?id=0316061&amp;GoCTemplateCulture=en-CA_x000a_"/>
    <s v="https://pollution-waste.canada.ca/national-release-inventory/2021/16061"/>
    <x v="0"/>
  </r>
  <r>
    <n v="16066"/>
    <x v="1648"/>
    <s v="Canadian Natural Resources Limited"/>
    <s v=""/>
    <x v="32"/>
    <x v="6"/>
    <s v=""/>
    <n v="54.947800000000001"/>
    <n v="-121.16030000000001"/>
    <x v="901"/>
    <x v="0"/>
    <s v="http://indicators-map.canada.ca/App/Detail?id=0316066&amp;GoCTemplateCulture=en-CA_x000a_"/>
    <s v="https://pollution-waste.canada.ca/national-release-inventory/2021/16066"/>
    <x v="0"/>
  </r>
  <r>
    <n v="16075"/>
    <x v="1649"/>
    <s v="Canadian Natural Resources Limited"/>
    <s v=""/>
    <x v="50"/>
    <x v="6"/>
    <s v=""/>
    <n v="56.864400000000003"/>
    <n v="-120.48"/>
    <x v="0"/>
    <x v="0"/>
    <s v="http://indicators-map.canada.ca/App/Detail?id=0316075&amp;GoCTemplateCulture=en-CA_x000a_"/>
    <s v="https://pollution-waste.canada.ca/national-release-inventory/2021/16075"/>
    <x v="0"/>
  </r>
  <r>
    <n v="16076"/>
    <x v="1650"/>
    <s v="Canadian Natural Resources Limited"/>
    <s v=""/>
    <x v="50"/>
    <x v="6"/>
    <s v=""/>
    <n v="57.206000000000003"/>
    <n v="-121.6306"/>
    <x v="0"/>
    <x v="0"/>
    <s v="http://indicators-map.canada.ca/App/Detail?id=0316076&amp;GoCTemplateCulture=en-CA_x000a_"/>
    <s v="https://pollution-waste.canada.ca/national-release-inventory/2021/16076"/>
    <x v="0"/>
  </r>
  <r>
    <n v="16078"/>
    <x v="1651"/>
    <s v="Canadian Natural Resources Limited"/>
    <s v=""/>
    <x v="32"/>
    <x v="6"/>
    <s v=""/>
    <n v="56.805799999999998"/>
    <n v="-120.2685"/>
    <x v="902"/>
    <x v="0"/>
    <s v="http://indicators-map.canada.ca/App/Detail?id=0316078&amp;GoCTemplateCulture=en-CA_x000a_"/>
    <s v="https://pollution-waste.canada.ca/national-release-inventory/2021/16078"/>
    <x v="0"/>
  </r>
  <r>
    <n v="16083"/>
    <x v="1652"/>
    <s v="Canadian Natural Resources Limited"/>
    <s v=""/>
    <x v="50"/>
    <x v="6"/>
    <s v=""/>
    <n v="56.731499999999997"/>
    <n v="-121.09010000000001"/>
    <x v="0"/>
    <x v="0"/>
    <s v="http://indicators-map.canada.ca/App/Detail?id=0316083&amp;GoCTemplateCulture=en-CA_x000a_"/>
    <s v="https://pollution-waste.canada.ca/national-release-inventory/2021/16083"/>
    <x v="0"/>
  </r>
  <r>
    <n v="16085"/>
    <x v="1653"/>
    <s v="Canadian Natural Resources Limited"/>
    <s v=""/>
    <x v="643"/>
    <x v="6"/>
    <s v=""/>
    <n v="59.822000000000003"/>
    <n v="-120.68"/>
    <x v="0"/>
    <x v="0"/>
    <s v="http://indicators-map.canada.ca/App/Detail?id=0316085&amp;GoCTemplateCulture=en-CA_x000a_"/>
    <s v="https://pollution-waste.canada.ca/national-release-inventory/2021/16085"/>
    <x v="0"/>
  </r>
  <r>
    <n v="16093"/>
    <x v="1654"/>
    <s v="Canadian Natural Resources Limited"/>
    <s v=""/>
    <x v="50"/>
    <x v="5"/>
    <s v=""/>
    <n v="53.3934"/>
    <n v="-109.55370000000001"/>
    <x v="0"/>
    <x v="0"/>
    <s v="http://indicators-map.canada.ca/App/Detail?id=0316093&amp;GoCTemplateCulture=en-CA_x000a_"/>
    <s v="https://pollution-waste.canada.ca/national-release-inventory/2021/16093"/>
    <x v="0"/>
  </r>
  <r>
    <n v="16094"/>
    <x v="1655"/>
    <s v="Sonde Resources Corp."/>
    <s v=""/>
    <x v="146"/>
    <x v="0"/>
    <s v=""/>
    <n v="51.460599999999999"/>
    <n v="-112.6528"/>
    <x v="0"/>
    <x v="0"/>
    <s v="http://indicators-map.canada.ca/App/Detail?id=0316094&amp;GoCTemplateCulture=en-CA_x000a_"/>
    <s v="https://pollution-waste.canada.ca/national-release-inventory/2021/16094"/>
    <x v="0"/>
  </r>
  <r>
    <n v="16096"/>
    <x v="1656"/>
    <s v="Sonde Resources Corp."/>
    <s v=""/>
    <x v="146"/>
    <x v="0"/>
    <s v=""/>
    <n v="51.468800000000002"/>
    <n v="-112.60980000000001"/>
    <x v="0"/>
    <x v="0"/>
    <s v="http://indicators-map.canada.ca/App/Detail?id=0316096&amp;GoCTemplateCulture=en-CA_x000a_"/>
    <s v="https://pollution-waste.canada.ca/national-release-inventory/2021/16096"/>
    <x v="0"/>
  </r>
  <r>
    <n v="16097"/>
    <x v="1657"/>
    <s v="Sonde Resources Corp."/>
    <s v=""/>
    <x v="146"/>
    <x v="0"/>
    <s v=""/>
    <n v="51.4681"/>
    <n v="-112.68810000000001"/>
    <x v="0"/>
    <x v="0"/>
    <s v="http://indicators-map.canada.ca/App/Detail?id=0316097&amp;GoCTemplateCulture=en-CA_x000a_"/>
    <s v="https://pollution-waste.canada.ca/national-release-inventory/2021/16097"/>
    <x v="0"/>
  </r>
  <r>
    <n v="16101"/>
    <x v="1658"/>
    <s v="Secure Energy Services Inc."/>
    <s v=""/>
    <x v="690"/>
    <x v="0"/>
    <s v=""/>
    <n v="53.026977000000002"/>
    <n v="-115.528344"/>
    <x v="0"/>
    <x v="0"/>
    <s v="http://indicators-map.canada.ca/App/Detail?id=0316101&amp;GoCTemplateCulture=en-CA_x000a_"/>
    <s v="https://pollution-waste.canada.ca/national-release-inventory/2021/16101"/>
    <x v="0"/>
  </r>
  <r>
    <n v="16114"/>
    <x v="1659"/>
    <s v="Sanling Energy Ltd."/>
    <s v=""/>
    <x v="50"/>
    <x v="0"/>
    <s v="V0C1R0"/>
    <n v="49.871099999999998"/>
    <n v="-111.6567"/>
    <x v="0"/>
    <x v="0"/>
    <s v="http://indicators-map.canada.ca/App/Detail?id=0316114&amp;GoCTemplateCulture=en-CA_x000a_"/>
    <s v="https://pollution-waste.canada.ca/national-release-inventory/2021/16114"/>
    <x v="0"/>
  </r>
  <r>
    <n v="16116"/>
    <x v="1660"/>
    <s v="Sanling Energy Ltd."/>
    <s v=""/>
    <x v="50"/>
    <x v="0"/>
    <s v="V0C1R0"/>
    <n v="50.231099999999998"/>
    <n v="-111.434"/>
    <x v="0"/>
    <x v="0"/>
    <s v="http://indicators-map.canada.ca/App/Detail?id=0316116&amp;GoCTemplateCulture=en-CA_x000a_"/>
    <s v="https://pollution-waste.canada.ca/national-release-inventory/2021/16116"/>
    <x v="0"/>
  </r>
  <r>
    <n v="16119"/>
    <x v="1661"/>
    <s v="Energy Transfer Canada"/>
    <s v=""/>
    <x v="173"/>
    <x v="0"/>
    <s v=""/>
    <n v="54.206699999999998"/>
    <n v="-116.7667"/>
    <x v="903"/>
    <x v="0"/>
    <s v="http://indicators-map.canada.ca/App/Detail?id=0316119&amp;GoCTemplateCulture=en-CA_x000a_"/>
    <s v="https://pollution-waste.canada.ca/national-release-inventory/2021/16119"/>
    <x v="0"/>
  </r>
  <r>
    <n v="16120"/>
    <x v="1662"/>
    <s v="Energy Transfer Canada"/>
    <s v=""/>
    <x v="49"/>
    <x v="0"/>
    <s v=""/>
    <n v="54.158999999999999"/>
    <n v="-116.75700000000001"/>
    <x v="904"/>
    <x v="0"/>
    <s v="http://indicators-map.canada.ca/App/Detail?id=0316120&amp;GoCTemplateCulture=en-CA_x000a_"/>
    <s v="https://pollution-waste.canada.ca/national-release-inventory/2021/16120"/>
    <x v="0"/>
  </r>
  <r>
    <n v="16125"/>
    <x v="1663"/>
    <s v="Ember Resources Inc."/>
    <s v=""/>
    <x v="32"/>
    <x v="0"/>
    <s v="T0J 0G0"/>
    <n v="51.970505000000003"/>
    <n v="-112.627163"/>
    <x v="905"/>
    <x v="0"/>
    <s v="http://indicators-map.canada.ca/App/Detail?id=0316125&amp;GoCTemplateCulture=en-CA_x000a_"/>
    <s v="https://pollution-waste.canada.ca/national-release-inventory/2021/16125"/>
    <x v="0"/>
  </r>
  <r>
    <n v="16126"/>
    <x v="1664"/>
    <s v="Ember Resources Inc."/>
    <s v=""/>
    <x v="691"/>
    <x v="0"/>
    <s v=""/>
    <n v="51.315885000000002"/>
    <n v="-113.42855"/>
    <x v="906"/>
    <x v="0"/>
    <s v="http://indicators-map.canada.ca/App/Detail?id=0316126&amp;GoCTemplateCulture=en-CA_x000a_"/>
    <s v="https://pollution-waste.canada.ca/national-release-inventory/2021/16126"/>
    <x v="0"/>
  </r>
  <r>
    <n v="16127"/>
    <x v="1665"/>
    <s v="Ember Resources Inc."/>
    <s v=""/>
    <x v="146"/>
    <x v="0"/>
    <s v=""/>
    <n v="52.2029"/>
    <n v="-112.6773"/>
    <x v="0"/>
    <x v="0"/>
    <s v="http://indicators-map.canada.ca/App/Detail?id=0316127&amp;GoCTemplateCulture=en-CA_x000a_"/>
    <s v="https://pollution-waste.canada.ca/national-release-inventory/2021/16127"/>
    <x v="0"/>
  </r>
  <r>
    <n v="16128"/>
    <x v="1666"/>
    <s v="Canlin Energy Corporation"/>
    <s v=""/>
    <x v="645"/>
    <x v="0"/>
    <s v=""/>
    <n v="52.613900000000001"/>
    <n v="-112.8058"/>
    <x v="0"/>
    <x v="0"/>
    <s v="http://indicators-map.canada.ca/App/Detail?id=0316128&amp;GoCTemplateCulture=en-CA_x000a_"/>
    <s v="https://pollution-waste.canada.ca/national-release-inventory/2021/16128"/>
    <x v="0"/>
  </r>
  <r>
    <n v="16130"/>
    <x v="1667"/>
    <s v="Canlin Energy Corporation"/>
    <s v=""/>
    <x v="645"/>
    <x v="0"/>
    <s v=""/>
    <n v="52.544699999999999"/>
    <n v="-112.90219999999999"/>
    <x v="0"/>
    <x v="0"/>
    <s v="http://indicators-map.canada.ca/App/Detail?id=0316130&amp;GoCTemplateCulture=en-CA_x000a_"/>
    <s v="https://pollution-waste.canada.ca/national-release-inventory/2021/16130"/>
    <x v="0"/>
  </r>
  <r>
    <n v="16131"/>
    <x v="1668"/>
    <s v="Direct Energy Marketing Ltd."/>
    <s v=""/>
    <x v="50"/>
    <x v="0"/>
    <s v=""/>
    <n v="51.691800000000001"/>
    <n v="-112.224"/>
    <x v="0"/>
    <x v="0"/>
    <s v="http://indicators-map.canada.ca/App/Detail?id=0316131&amp;GoCTemplateCulture=en-CA_x000a_"/>
    <s v="https://pollution-waste.canada.ca/national-release-inventory/2021/16131"/>
    <x v="0"/>
  </r>
  <r>
    <n v="16135"/>
    <x v="1669"/>
    <s v="Ember Resources Inc."/>
    <s v=""/>
    <x v="32"/>
    <x v="0"/>
    <s v=""/>
    <n v="51.225200000000001"/>
    <n v="-113.6126"/>
    <x v="907"/>
    <x v="0"/>
    <s v="http://indicators-map.canada.ca/App/Detail?id=0316135&amp;GoCTemplateCulture=en-CA_x000a_"/>
    <s v="https://pollution-waste.canada.ca/national-release-inventory/2021/16135"/>
    <x v="0"/>
  </r>
  <r>
    <n v="16138"/>
    <x v="1670"/>
    <s v="Petrus Resources Ltd."/>
    <s v=""/>
    <x v="692"/>
    <x v="0"/>
    <s v=""/>
    <n v="53.197299999999998"/>
    <n v="-114.09820000000001"/>
    <x v="0"/>
    <x v="0"/>
    <s v="http://indicators-map.canada.ca/App/Detail?id=0316138&amp;GoCTemplateCulture=en-CA_x000a_"/>
    <s v="https://pollution-waste.canada.ca/national-release-inventory/2021/16138"/>
    <x v="0"/>
  </r>
  <r>
    <n v="16142"/>
    <x v="1671"/>
    <s v="Canadian Natural Resources Limited"/>
    <s v=""/>
    <x v="50"/>
    <x v="0"/>
    <s v=""/>
    <n v="54.944400000000002"/>
    <n v="-118.82810000000001"/>
    <x v="0"/>
    <x v="0"/>
    <s v="http://indicators-map.canada.ca/App/Detail?id=0316142&amp;GoCTemplateCulture=en-CA_x000a_"/>
    <s v="https://pollution-waste.canada.ca/national-release-inventory/2021/16142"/>
    <x v="0"/>
  </r>
  <r>
    <n v="16143"/>
    <x v="1672"/>
    <s v="Craft Oil Inc."/>
    <s v=""/>
    <x v="178"/>
    <x v="0"/>
    <s v=""/>
    <n v="54.896299999999997"/>
    <n v="-118.48699999999999"/>
    <x v="0"/>
    <x v="0"/>
    <s v="http://indicators-map.canada.ca/App/Detail?id=0316143&amp;GoCTemplateCulture=en-CA_x000a_"/>
    <s v="https://pollution-waste.canada.ca/national-release-inventory/2021/16143"/>
    <x v="0"/>
  </r>
  <r>
    <n v="16149"/>
    <x v="1673"/>
    <s v="Cardinal Energy Ltd."/>
    <s v=""/>
    <x v="232"/>
    <x v="0"/>
    <s v="T0G 2A0"/>
    <n v="55.265599999999999"/>
    <n v="-114.6014"/>
    <x v="908"/>
    <x v="0"/>
    <s v="http://indicators-map.canada.ca/App/Detail?id=0316149&amp;GoCTemplateCulture=en-CA_x000a_"/>
    <s v="https://pollution-waste.canada.ca/national-release-inventory/2021/16149"/>
    <x v="0"/>
  </r>
  <r>
    <n v="16151"/>
    <x v="1674"/>
    <s v="Bonavista Energy Corporation"/>
    <s v=""/>
    <x v="693"/>
    <x v="0"/>
    <s v=""/>
    <n v="54.037599999999998"/>
    <n v="-116.6985"/>
    <x v="0"/>
    <x v="0"/>
    <s v="http://indicators-map.canada.ca/App/Detail?id=0316151&amp;GoCTemplateCulture=en-CA_x000a_"/>
    <s v="https://pollution-waste.canada.ca/national-release-inventory/2021/16151"/>
    <x v="0"/>
  </r>
  <r>
    <n v="16152"/>
    <x v="1675"/>
    <s v="Keyera Corp"/>
    <s v=""/>
    <x v="99"/>
    <x v="0"/>
    <s v="T7A 1S3"/>
    <n v="53.388599999999997"/>
    <n v="-115.3158"/>
    <x v="0"/>
    <x v="0"/>
    <s v="http://indicators-map.canada.ca/App/Detail?id=0316152&amp;GoCTemplateCulture=en-CA_x000a_"/>
    <s v="https://pollution-waste.canada.ca/national-release-inventory/2021/16152"/>
    <x v="0"/>
  </r>
  <r>
    <n v="16153"/>
    <x v="1676"/>
    <s v="Cardinal Energy Ltd."/>
    <s v=""/>
    <x v="232"/>
    <x v="0"/>
    <s v="T0G 2A0"/>
    <n v="55.146799999999999"/>
    <n v="-114.5171"/>
    <x v="909"/>
    <x v="0"/>
    <s v="http://indicators-map.canada.ca/App/Detail?id=0316153&amp;GoCTemplateCulture=en-CA_x000a_"/>
    <s v="https://pollution-waste.canada.ca/national-release-inventory/2021/16153"/>
    <x v="0"/>
  </r>
  <r>
    <n v="16161"/>
    <x v="1677"/>
    <s v="Paramount Resources Ltd."/>
    <s v=""/>
    <x v="32"/>
    <x v="0"/>
    <s v=""/>
    <n v="54.541800000000002"/>
    <n v="-117.8841"/>
    <x v="910"/>
    <x v="0"/>
    <s v="http://indicators-map.canada.ca/App/Detail?id=0316161&amp;GoCTemplateCulture=en-CA_x000a_"/>
    <s v="https://pollution-waste.canada.ca/national-release-inventory/2021/16161"/>
    <x v="0"/>
  </r>
  <r>
    <n v="16162"/>
    <x v="1678"/>
    <s v="Paramount Resources Ltd."/>
    <s v=""/>
    <x v="50"/>
    <x v="0"/>
    <s v=""/>
    <n v="54.350499999999997"/>
    <n v="-116.7668"/>
    <x v="0"/>
    <x v="0"/>
    <s v="http://indicators-map.canada.ca/App/Detail?id=0316162&amp;GoCTemplateCulture=en-CA_x000a_"/>
    <s v="https://pollution-waste.canada.ca/national-release-inventory/2021/16162"/>
    <x v="0"/>
  </r>
  <r>
    <n v="16163"/>
    <x v="1679"/>
    <s v="Trilogy Resources Ltd."/>
    <s v=""/>
    <x v="50"/>
    <x v="0"/>
    <s v=""/>
    <n v="54.521600999999997"/>
    <n v="-116.802161"/>
    <x v="0"/>
    <x v="0"/>
    <s v="http://indicators-map.canada.ca/App/Detail?id=0316163&amp;GoCTemplateCulture=en-CA_x000a_"/>
    <s v="https://pollution-waste.canada.ca/national-release-inventory/2021/16163"/>
    <x v="0"/>
  </r>
  <r>
    <n v="16172"/>
    <x v="1680"/>
    <s v="Mfc Resource Partnership"/>
    <s v=""/>
    <x v="50"/>
    <x v="0"/>
    <s v=""/>
    <n v="50.972999999999999"/>
    <n v="-113.85290000000001"/>
    <x v="0"/>
    <x v="0"/>
    <s v="http://indicators-map.canada.ca/App/Detail?id=0316172&amp;GoCTemplateCulture=en-CA_x000a_"/>
    <s v="https://pollution-waste.canada.ca/national-release-inventory/2021/16172"/>
    <x v="0"/>
  </r>
  <r>
    <n v="16175"/>
    <x v="1681"/>
    <s v="Mfc Resource Partnership"/>
    <s v=""/>
    <x v="50"/>
    <x v="0"/>
    <s v=""/>
    <n v="50.006500000000003"/>
    <n v="-114.146"/>
    <x v="0"/>
    <x v="0"/>
    <s v="http://indicators-map.canada.ca/App/Detail?id=0316175&amp;GoCTemplateCulture=en-CA_x000a_"/>
    <s v="https://pollution-waste.canada.ca/national-release-inventory/2021/16175"/>
    <x v="0"/>
  </r>
  <r>
    <n v="16178"/>
    <x v="1682"/>
    <s v="Mfc Resource Partnership"/>
    <s v=""/>
    <x v="50"/>
    <x v="0"/>
    <s v=""/>
    <n v="50.635800000000003"/>
    <n v="-113.63339999999999"/>
    <x v="0"/>
    <x v="0"/>
    <s v="http://indicators-map.canada.ca/App/Detail?id=0316178&amp;GoCTemplateCulture=en-CA_x000a_"/>
    <s v="https://pollution-waste.canada.ca/national-release-inventory/2021/16178"/>
    <x v="0"/>
  </r>
  <r>
    <n v="16179"/>
    <x v="1683"/>
    <s v="Mfc Resource Partnership"/>
    <s v=""/>
    <x v="50"/>
    <x v="0"/>
    <s v=""/>
    <n v="50.609400000000001"/>
    <n v="-113.7067"/>
    <x v="0"/>
    <x v="0"/>
    <s v="http://indicators-map.canada.ca/App/Detail?id=0316179&amp;GoCTemplateCulture=en-CA_x000a_"/>
    <s v="https://pollution-waste.canada.ca/national-release-inventory/2021/16179"/>
    <x v="0"/>
  </r>
  <r>
    <n v="16182"/>
    <x v="1684"/>
    <s v="Compton Petroleum Corporation"/>
    <s v=""/>
    <x v="50"/>
    <x v="0"/>
    <s v=""/>
    <n v="50.496699999999997"/>
    <n v="-113.4036"/>
    <x v="0"/>
    <x v="0"/>
    <s v="http://indicators-map.canada.ca/App/Detail?id=0316182&amp;GoCTemplateCulture=en-CA_x000a_"/>
    <s v="https://pollution-waste.canada.ca/national-release-inventory/2021/16182"/>
    <x v="0"/>
  </r>
  <r>
    <n v="16184"/>
    <x v="1685"/>
    <s v="Mfc Resource Partnership"/>
    <s v=""/>
    <x v="50"/>
    <x v="0"/>
    <s v=""/>
    <n v="50.397599999999997"/>
    <n v="-113.9255"/>
    <x v="0"/>
    <x v="0"/>
    <s v="http://indicators-map.canada.ca/App/Detail?id=0316184&amp;GoCTemplateCulture=en-CA_x000a_"/>
    <s v="https://pollution-waste.canada.ca/national-release-inventory/2021/16184"/>
    <x v="0"/>
  </r>
  <r>
    <n v="16185"/>
    <x v="1686"/>
    <s v="Compton Petroleum Corporation"/>
    <s v=""/>
    <x v="50"/>
    <x v="0"/>
    <s v=""/>
    <n v="50.677900000000001"/>
    <n v="-113.7157"/>
    <x v="0"/>
    <x v="0"/>
    <s v="http://indicators-map.canada.ca/App/Detail?id=0316185&amp;GoCTemplateCulture=en-CA_x000a_"/>
    <s v="https://pollution-waste.canada.ca/national-release-inventory/2021/16185"/>
    <x v="0"/>
  </r>
  <r>
    <n v="16188"/>
    <x v="1687"/>
    <s v="Enercapita Energy Ltd."/>
    <s v=""/>
    <x v="32"/>
    <x v="0"/>
    <s v=""/>
    <n v="56.556899999999999"/>
    <n v="-119.3639"/>
    <x v="911"/>
    <x v="0"/>
    <s v="http://indicators-map.canada.ca/App/Detail?id=0316188&amp;GoCTemplateCulture=en-CA_x000a_"/>
    <s v="https://pollution-waste.canada.ca/national-release-inventory/2021/16188"/>
    <x v="0"/>
  </r>
  <r>
    <n v="16195"/>
    <x v="1688"/>
    <s v="Encana Corporation"/>
    <s v=""/>
    <x v="50"/>
    <x v="0"/>
    <s v=""/>
    <n v="50.936300000000003"/>
    <n v="-113.78319999999999"/>
    <x v="0"/>
    <x v="0"/>
    <s v="http://indicators-map.canada.ca/App/Detail?id=0316195&amp;GoCTemplateCulture=en-CA_x000a_"/>
    <s v="https://pollution-waste.canada.ca/national-release-inventory/2021/16195"/>
    <x v="0"/>
  </r>
  <r>
    <n v="16203"/>
    <x v="1689"/>
    <s v="Mfc Resource Partnership"/>
    <s v=""/>
    <x v="50"/>
    <x v="0"/>
    <s v=""/>
    <n v="53.706600000000002"/>
    <n v="-115.97629999999999"/>
    <x v="0"/>
    <x v="0"/>
    <s v="http://indicators-map.canada.ca/App/Detail?id=0316203&amp;GoCTemplateCulture=en-CA_x000a_"/>
    <s v="https://pollution-waste.canada.ca/national-release-inventory/2021/16203"/>
    <x v="0"/>
  </r>
  <r>
    <n v="16209"/>
    <x v="1690"/>
    <s v="Mfc Resource Partnership"/>
    <s v=""/>
    <x v="50"/>
    <x v="0"/>
    <s v=""/>
    <n v="50.521799999999999"/>
    <n v="-113.9132"/>
    <x v="0"/>
    <x v="0"/>
    <s v="http://indicators-map.canada.ca/App/Detail?id=0316209&amp;GoCTemplateCulture=en-CA_x000a_"/>
    <s v="https://pollution-waste.canada.ca/national-release-inventory/2021/16209"/>
    <x v="0"/>
  </r>
  <r>
    <n v="16212"/>
    <x v="1691"/>
    <s v="Cor4 Oil"/>
    <s v=""/>
    <x v="694"/>
    <x v="0"/>
    <s v=""/>
    <n v="50.653300000000002"/>
    <n v="-111.1661"/>
    <x v="912"/>
    <x v="0"/>
    <s v="http://indicators-map.canada.ca/App/Detail?id=0316212&amp;GoCTemplateCulture=en-CA_x000a_"/>
    <s v="https://pollution-waste.canada.ca/national-release-inventory/2021/16212"/>
    <x v="0"/>
  </r>
  <r>
    <n v="16215"/>
    <x v="1692"/>
    <s v="Canadian Natural Resources Limited"/>
    <s v=""/>
    <x v="50"/>
    <x v="0"/>
    <s v=""/>
    <n v="50.576700000000002"/>
    <n v="-112.63030000000001"/>
    <x v="0"/>
    <x v="0"/>
    <s v="http://indicators-map.canada.ca/App/Detail?id=0316215&amp;GoCTemplateCulture=en-CA_x000a_"/>
    <s v="https://pollution-waste.canada.ca/national-release-inventory/2021/16215"/>
    <x v="0"/>
  </r>
  <r>
    <n v="16224"/>
    <x v="1693"/>
    <s v="Canadian Natural Resources Limited"/>
    <s v=""/>
    <x v="50"/>
    <x v="0"/>
    <s v=""/>
    <n v="50.1584"/>
    <n v="-112.1365"/>
    <x v="0"/>
    <x v="0"/>
    <s v="http://indicators-map.canada.ca/App/Detail?id=0316224&amp;GoCTemplateCulture=en-CA_x000a_"/>
    <s v="https://pollution-waste.canada.ca/national-release-inventory/2021/16224"/>
    <x v="0"/>
  </r>
  <r>
    <n v="16228"/>
    <x v="1694"/>
    <s v="Canadian Natural Resources Limited"/>
    <s v=""/>
    <x v="32"/>
    <x v="5"/>
    <s v=""/>
    <n v="51.365200000000002"/>
    <n v="-109.8147"/>
    <x v="0"/>
    <x v="0"/>
    <s v="http://indicators-map.canada.ca/App/Detail?id=0316228&amp;GoCTemplateCulture=en-CA_x000a_"/>
    <s v="https://pollution-waste.canada.ca/national-release-inventory/2021/16228"/>
    <x v="0"/>
  </r>
  <r>
    <n v="16230"/>
    <x v="1695"/>
    <s v="Canadian Natural Resources Limited"/>
    <s v=""/>
    <x v="32"/>
    <x v="5"/>
    <s v=""/>
    <n v="51.356400000000001"/>
    <n v="-109.77460000000001"/>
    <x v="913"/>
    <x v="0"/>
    <s v="http://indicators-map.canada.ca/App/Detail?id=0316230&amp;GoCTemplateCulture=en-CA_x000a_"/>
    <s v="https://pollution-waste.canada.ca/national-release-inventory/2021/16230"/>
    <x v="0"/>
  </r>
  <r>
    <n v="16231"/>
    <x v="1696"/>
    <s v="Canadian Natural Resources Limited"/>
    <s v=""/>
    <x v="32"/>
    <x v="5"/>
    <s v=""/>
    <n v="51.332000000000001"/>
    <n v="-109.6812"/>
    <x v="914"/>
    <x v="0"/>
    <s v="http://indicators-map.canada.ca/App/Detail?id=0316231&amp;GoCTemplateCulture=en-CA_x000a_"/>
    <s v="https://pollution-waste.canada.ca/national-release-inventory/2021/16231"/>
    <x v="0"/>
  </r>
  <r>
    <n v="16232"/>
    <x v="1697"/>
    <s v="Cenovus Energy Inc."/>
    <s v=""/>
    <x v="32"/>
    <x v="0"/>
    <s v=""/>
    <n v="52.926699999999997"/>
    <n v="-113.99890000000001"/>
    <x v="915"/>
    <x v="0"/>
    <s v="http://indicators-map.canada.ca/App/Detail?id=0316232&amp;GoCTemplateCulture=en-CA_x000a_"/>
    <s v="https://pollution-waste.canada.ca/national-release-inventory/2021/16232"/>
    <x v="0"/>
  </r>
  <r>
    <n v="16233"/>
    <x v="1698"/>
    <s v="Canadian Natural Resources Limited"/>
    <s v=""/>
    <x v="32"/>
    <x v="0"/>
    <s v=""/>
    <n v="51.024500000000003"/>
    <n v="-111.64279999999999"/>
    <x v="916"/>
    <x v="0"/>
    <s v="http://indicators-map.canada.ca/App/Detail?id=0316233&amp;GoCTemplateCulture=en-CA_x000a_"/>
    <s v="https://pollution-waste.canada.ca/national-release-inventory/2021/16233"/>
    <x v="0"/>
  </r>
  <r>
    <n v="16234"/>
    <x v="1699"/>
    <s v="Canadian Natural Resources Limited"/>
    <s v=""/>
    <x v="32"/>
    <x v="0"/>
    <s v=""/>
    <n v="51.552500000000002"/>
    <n v="-111.4906"/>
    <x v="917"/>
    <x v="0"/>
    <s v="http://indicators-map.canada.ca/App/Detail?id=0316234&amp;GoCTemplateCulture=en-CA_x000a_"/>
    <s v="https://pollution-waste.canada.ca/national-release-inventory/2021/16234"/>
    <x v="0"/>
  </r>
  <r>
    <n v="16235"/>
    <x v="1700"/>
    <s v="Canadian Natural Resources Limited"/>
    <s v=""/>
    <x v="50"/>
    <x v="0"/>
    <s v=""/>
    <n v="51.176900000000003"/>
    <n v="-112.0553"/>
    <x v="0"/>
    <x v="0"/>
    <s v="http://indicators-map.canada.ca/App/Detail?id=0316235&amp;GoCTemplateCulture=en-CA_x000a_"/>
    <s v="https://pollution-waste.canada.ca/national-release-inventory/2021/16235"/>
    <x v="0"/>
  </r>
  <r>
    <n v="16237"/>
    <x v="1701"/>
    <s v="Pine Cliff Energy Ltd."/>
    <s v=""/>
    <x v="32"/>
    <x v="0"/>
    <s v=""/>
    <n v="51.915100000000002"/>
    <n v="-113.3737"/>
    <x v="918"/>
    <x v="0"/>
    <s v="http://indicators-map.canada.ca/App/Detail?id=0316237&amp;GoCTemplateCulture=en-CA_x000a_"/>
    <s v="https://pollution-waste.canada.ca/national-release-inventory/2021/16237"/>
    <x v="0"/>
  </r>
  <r>
    <n v="16238"/>
    <x v="1702"/>
    <s v="Cenovus Energy Inc."/>
    <s v=""/>
    <x v="32"/>
    <x v="0"/>
    <s v=""/>
    <n v="52.357999999999997"/>
    <n v="-114.3241"/>
    <x v="919"/>
    <x v="0"/>
    <s v="http://indicators-map.canada.ca/App/Detail?id=0316238&amp;GoCTemplateCulture=en-CA_x000a_"/>
    <s v="https://pollution-waste.canada.ca/national-release-inventory/2021/16238"/>
    <x v="0"/>
  </r>
  <r>
    <n v="16240"/>
    <x v="1703"/>
    <s v="Pengrowth Energy Corporation"/>
    <s v=""/>
    <x v="695"/>
    <x v="0"/>
    <s v="T2P3E5"/>
    <n v="52.091000000000001"/>
    <n v="-112.7615"/>
    <x v="0"/>
    <x v="0"/>
    <s v="http://indicators-map.canada.ca/App/Detail?id=0316240&amp;GoCTemplateCulture=en-CA_x000a_"/>
    <s v="https://pollution-waste.canada.ca/national-release-inventory/2021/16240"/>
    <x v="0"/>
  </r>
  <r>
    <n v="16242"/>
    <x v="1704"/>
    <s v="Canadian Natural Resources Limited"/>
    <s v=""/>
    <x v="50"/>
    <x v="0"/>
    <s v=""/>
    <n v="51.684399999999997"/>
    <n v="-111.85129999999999"/>
    <x v="0"/>
    <x v="0"/>
    <s v="http://indicators-map.canada.ca/App/Detail?id=0316242&amp;GoCTemplateCulture=en-CA_x000a_"/>
    <s v="https://pollution-waste.canada.ca/national-release-inventory/2021/16242"/>
    <x v="0"/>
  </r>
  <r>
    <n v="16243"/>
    <x v="1705"/>
    <s v="Pine Cliff Energy Ltd."/>
    <s v=""/>
    <x v="50"/>
    <x v="0"/>
    <s v=""/>
    <n v="51.636069999999997"/>
    <n v="-112.86633999999999"/>
    <x v="0"/>
    <x v="0"/>
    <s v="http://indicators-map.canada.ca/App/Detail?id=0316243&amp;GoCTemplateCulture=en-CA_x000a_"/>
    <s v="https://pollution-waste.canada.ca/national-release-inventory/2021/16243"/>
    <x v="0"/>
  </r>
  <r>
    <n v="16246"/>
    <x v="1706"/>
    <s v="Cenovus Energy Inc."/>
    <s v=""/>
    <x v="32"/>
    <x v="0"/>
    <s v=""/>
    <n v="52.743400000000001"/>
    <n v="-114.1134"/>
    <x v="920"/>
    <x v="0"/>
    <s v="http://indicators-map.canada.ca/App/Detail?id=0316246&amp;GoCTemplateCulture=en-CA_x000a_"/>
    <s v="https://pollution-waste.canada.ca/national-release-inventory/2021/16246"/>
    <x v="0"/>
  </r>
  <r>
    <n v="16247"/>
    <x v="1707"/>
    <s v="ConocoPhillips Canada Resources Corp."/>
    <s v=""/>
    <x v="50"/>
    <x v="0"/>
    <s v=""/>
    <n v="52.337200000000003"/>
    <n v="-115.1232"/>
    <x v="0"/>
    <x v="0"/>
    <s v="http://indicators-map.canada.ca/App/Detail?id=0316247&amp;GoCTemplateCulture=en-CA_x000a_"/>
    <s v="https://pollution-waste.canada.ca/national-release-inventory/2021/16247"/>
    <x v="0"/>
  </r>
  <r>
    <n v="16249"/>
    <x v="1708"/>
    <s v="Cenovus Energy Inc."/>
    <s v=""/>
    <x v="32"/>
    <x v="0"/>
    <s v=""/>
    <n v="52.851399999999998"/>
    <n v="-114.04689999999999"/>
    <x v="921"/>
    <x v="0"/>
    <s v="http://indicators-map.canada.ca/App/Detail?id=0316249&amp;GoCTemplateCulture=en-CA_x000a_"/>
    <s v="https://pollution-waste.canada.ca/national-release-inventory/2021/16249"/>
    <x v="0"/>
  </r>
  <r>
    <n v="16250"/>
    <x v="1709"/>
    <s v="Canadian Natural Resources Limited"/>
    <s v=""/>
    <x v="32"/>
    <x v="0"/>
    <s v=""/>
    <n v="51.137900000000002"/>
    <n v="-111.5776"/>
    <x v="922"/>
    <x v="0"/>
    <s v="http://indicators-map.canada.ca/App/Detail?id=0316250&amp;GoCTemplateCulture=en-CA_x000a_"/>
    <s v="https://pollution-waste.canada.ca/national-release-inventory/2021/16250"/>
    <x v="0"/>
  </r>
  <r>
    <n v="16251"/>
    <x v="1710"/>
    <s v="ConocoPhillips Canada Resources Corp."/>
    <s v=""/>
    <x v="50"/>
    <x v="0"/>
    <s v=""/>
    <n v="51.507100000000001"/>
    <n v="-111.8865"/>
    <x v="0"/>
    <x v="0"/>
    <s v="http://indicators-map.canada.ca/App/Detail?id=0316251&amp;GoCTemplateCulture=en-CA_x000a_"/>
    <s v="https://pollution-waste.canada.ca/national-release-inventory/2021/16251"/>
    <x v="0"/>
  </r>
  <r>
    <n v="16255"/>
    <x v="1711"/>
    <s v="ConocoPhillips Canada Resources Corp."/>
    <s v=""/>
    <x v="50"/>
    <x v="0"/>
    <s v=""/>
    <n v="55.781199999999998"/>
    <n v="-114.30719999999999"/>
    <x v="0"/>
    <x v="0"/>
    <s v="http://indicators-map.canada.ca/App/Detail?id=0316255&amp;GoCTemplateCulture=en-CA_x000a_"/>
    <s v="https://pollution-waste.canada.ca/national-release-inventory/2021/16255"/>
    <x v="0"/>
  </r>
  <r>
    <n v="16256"/>
    <x v="1712"/>
    <s v="ConocoPhillips Canada Resources Corp."/>
    <s v=""/>
    <x v="50"/>
    <x v="0"/>
    <s v=""/>
    <n v="52.265500000000003"/>
    <n v="-114.51779999999999"/>
    <x v="0"/>
    <x v="0"/>
    <s v="http://indicators-map.canada.ca/App/Detail?id=0316256&amp;GoCTemplateCulture=en-CA_x000a_"/>
    <s v="https://pollution-waste.canada.ca/national-release-inventory/2021/16256"/>
    <x v="0"/>
  </r>
  <r>
    <n v="16258"/>
    <x v="1713"/>
    <s v="Cenovus Energy Inc."/>
    <s v=""/>
    <x v="32"/>
    <x v="0"/>
    <s v=""/>
    <n v="52.197099999999999"/>
    <n v="-114.3677"/>
    <x v="923"/>
    <x v="0"/>
    <s v="http://indicators-map.canada.ca/App/Detail?id=0316258&amp;GoCTemplateCulture=en-CA_x000a_"/>
    <s v="https://pollution-waste.canada.ca/national-release-inventory/2021/16258"/>
    <x v="0"/>
  </r>
  <r>
    <n v="16260"/>
    <x v="1714"/>
    <s v="Cenovus Energy Inc."/>
    <s v=""/>
    <x v="32"/>
    <x v="0"/>
    <s v=""/>
    <n v="52.707000000000001"/>
    <n v="-114.1375"/>
    <x v="924"/>
    <x v="0"/>
    <s v="http://indicators-map.canada.ca/App/Detail?id=0316260&amp;GoCTemplateCulture=en-CA_x000a_"/>
    <s v="https://pollution-waste.canada.ca/national-release-inventory/2021/16260"/>
    <x v="0"/>
  </r>
  <r>
    <n v="16261"/>
    <x v="1715"/>
    <s v="Pine Cliff Energy Ltd."/>
    <s v=""/>
    <x v="50"/>
    <x v="0"/>
    <s v=""/>
    <n v="51.6098"/>
    <n v="-112.70059999999999"/>
    <x v="0"/>
    <x v="0"/>
    <s v="http://indicators-map.canada.ca/App/Detail?id=0316261&amp;GoCTemplateCulture=en-CA_x000a_"/>
    <s v="https://pollution-waste.canada.ca/national-release-inventory/2021/16261"/>
    <x v="0"/>
  </r>
  <r>
    <n v="16268"/>
    <x v="1716"/>
    <s v="Cenovus Energy Inc."/>
    <s v=""/>
    <x v="32"/>
    <x v="0"/>
    <s v=""/>
    <n v="53.825000000000003"/>
    <n v="-115.55670000000001"/>
    <x v="925"/>
    <x v="0"/>
    <s v="http://indicators-map.canada.ca/App/Detail?id=0316268&amp;GoCTemplateCulture=en-CA_x000a_"/>
    <s v="https://pollution-waste.canada.ca/national-release-inventory/2021/16268"/>
    <x v="0"/>
  </r>
  <r>
    <n v="16274"/>
    <x v="1717"/>
    <s v="Cenovus Energy Inc."/>
    <s v=""/>
    <x v="32"/>
    <x v="0"/>
    <s v=""/>
    <n v="53.216900000000003"/>
    <n v="-116.3587"/>
    <x v="926"/>
    <x v="0"/>
    <s v="http://indicators-map.canada.ca/App/Detail?id=0316274&amp;GoCTemplateCulture=en-CA_x000a_"/>
    <s v="https://pollution-waste.canada.ca/national-release-inventory/2021/16274"/>
    <x v="0"/>
  </r>
  <r>
    <n v="16277"/>
    <x v="1718"/>
    <s v="Tidewater Midstream and Infrastructure Ltd."/>
    <s v=""/>
    <x v="32"/>
    <x v="0"/>
    <s v=""/>
    <n v="55.245100000000001"/>
    <n v="-119.68899999999999"/>
    <x v="927"/>
    <x v="0"/>
    <s v="http://indicators-map.canada.ca/App/Detail?id=0316277&amp;GoCTemplateCulture=en-CA_x000a_"/>
    <s v="https://pollution-waste.canada.ca/national-release-inventory/2021/16277"/>
    <x v="0"/>
  </r>
  <r>
    <n v="16281"/>
    <x v="1719"/>
    <s v="Blue Sky Resources Ltd."/>
    <s v=""/>
    <x v="146"/>
    <x v="0"/>
    <s v=""/>
    <n v="57.066099999999999"/>
    <n v="-114.7775"/>
    <x v="0"/>
    <x v="0"/>
    <s v="http://indicators-map.canada.ca/App/Detail?id=0316281&amp;GoCTemplateCulture=en-CA_x000a_"/>
    <s v="https://pollution-waste.canada.ca/national-release-inventory/2021/16281"/>
    <x v="0"/>
  </r>
  <r>
    <n v="16285"/>
    <x v="1720"/>
    <s v="Blue Sky Resources Ltd."/>
    <s v=""/>
    <x v="146"/>
    <x v="0"/>
    <s v=""/>
    <n v="57.309199999999997"/>
    <n v="-114.8563"/>
    <x v="928"/>
    <x v="0"/>
    <s v="http://indicators-map.canada.ca/App/Detail?id=0316285&amp;GoCTemplateCulture=en-CA_x000a_"/>
    <s v="https://pollution-waste.canada.ca/national-release-inventory/2021/16285"/>
    <x v="0"/>
  </r>
  <r>
    <n v="16289"/>
    <x v="1721"/>
    <s v="Saskatchewan Power Corporation"/>
    <s v=""/>
    <x v="85"/>
    <x v="5"/>
    <s v="S7K 3K1"/>
    <n v="52.091900000000003"/>
    <n v="-106.8475"/>
    <x v="929"/>
    <x v="0"/>
    <s v="http://indicators-map.canada.ca/App/Detail?id=0316289&amp;GoCTemplateCulture=en-CA_x000a_"/>
    <s v="https://pollution-waste.canada.ca/national-release-inventory/2021/16289"/>
    <x v="0"/>
  </r>
  <r>
    <n v="16293"/>
    <x v="1722"/>
    <s v="Crescent Point Resources Partnership"/>
    <s v=""/>
    <x v="50"/>
    <x v="0"/>
    <s v=""/>
    <n v="53.967700000000001"/>
    <n v="-110.1224"/>
    <x v="0"/>
    <x v="0"/>
    <s v="http://indicators-map.canada.ca/App/Detail?id=0316293&amp;GoCTemplateCulture=en-CA_x000a_"/>
    <s v="https://pollution-waste.canada.ca/national-release-inventory/2021/16293"/>
    <x v="0"/>
  </r>
  <r>
    <n v="16294"/>
    <x v="1723"/>
    <s v="Crescent Point Energy Corp."/>
    <s v=""/>
    <x v="50"/>
    <x v="0"/>
    <s v=""/>
    <n v="50.201900000000002"/>
    <n v="-112.3917"/>
    <x v="0"/>
    <x v="0"/>
    <s v="http://indicators-map.canada.ca/App/Detail?id=0316294&amp;GoCTemplateCulture=en-CA_x000a_"/>
    <s v="https://pollution-waste.canada.ca/national-release-inventory/2021/16294"/>
    <x v="0"/>
  </r>
  <r>
    <n v="16296"/>
    <x v="1724"/>
    <s v="Alberta Health Services"/>
    <s v=""/>
    <x v="427"/>
    <x v="0"/>
    <s v="T4N 4E7"/>
    <n v="52.2605"/>
    <n v="-113.81659999999999"/>
    <x v="930"/>
    <x v="0"/>
    <s v="http://indicators-map.canada.ca/App/Detail?id=0316296&amp;GoCTemplateCulture=en-CA_x000a_"/>
    <s v="https://pollution-waste.canada.ca/national-release-inventory/2021/16296"/>
    <x v="0"/>
  </r>
  <r>
    <n v="16299"/>
    <x v="1725"/>
    <s v="Canadian Natural Resources Limited"/>
    <s v=""/>
    <x v="32"/>
    <x v="0"/>
    <s v=""/>
    <n v="52.366300000000003"/>
    <n v="-114.96299999999999"/>
    <x v="931"/>
    <x v="0"/>
    <s v="http://indicators-map.canada.ca/App/Detail?id=0316299&amp;GoCTemplateCulture=en-CA_x000a_"/>
    <s v="https://pollution-waste.canada.ca/national-release-inventory/2021/16299"/>
    <x v="0"/>
  </r>
  <r>
    <n v="16301"/>
    <x v="1726"/>
    <s v="Canadian Natural Resources Limited"/>
    <s v=""/>
    <x v="32"/>
    <x v="0"/>
    <s v=""/>
    <n v="55.666899999999998"/>
    <n v="-117.7616"/>
    <x v="932"/>
    <x v="0"/>
    <s v="http://indicators-map.canada.ca/App/Detail?id=0316301&amp;GoCTemplateCulture=en-CA_x000a_"/>
    <s v="https://pollution-waste.canada.ca/national-release-inventory/2021/16301"/>
    <x v="0"/>
  </r>
  <r>
    <n v="16302"/>
    <x v="1727"/>
    <s v="Canadian Natural Resources Limited"/>
    <s v=""/>
    <x v="32"/>
    <x v="0"/>
    <s v=""/>
    <n v="55.651800000000001"/>
    <n v="-111.0844"/>
    <x v="0"/>
    <x v="0"/>
    <s v="http://indicators-map.canada.ca/App/Detail?id=0316302&amp;GoCTemplateCulture=en-CA_x000a_"/>
    <s v="https://pollution-waste.canada.ca/national-release-inventory/2021/16302"/>
    <x v="0"/>
  </r>
  <r>
    <n v="16304"/>
    <x v="1728"/>
    <s v="Guide Exploration Ltd."/>
    <s v=""/>
    <x v="50"/>
    <x v="0"/>
    <s v=""/>
    <n v="55.4328"/>
    <n v="-118.04170000000001"/>
    <x v="0"/>
    <x v="0"/>
    <s v="http://indicators-map.canada.ca/App/Detail?id=0316304&amp;GoCTemplateCulture=en-CA_x000a_"/>
    <s v="https://pollution-waste.canada.ca/national-release-inventory/2021/16304"/>
    <x v="0"/>
  </r>
  <r>
    <n v="16306"/>
    <x v="1729"/>
    <s v="Canadian Natural Resources Limited"/>
    <s v=""/>
    <x v="32"/>
    <x v="0"/>
    <s v=""/>
    <n v="52.829599999999999"/>
    <n v="-113.9109"/>
    <x v="871"/>
    <x v="0"/>
    <s v="http://indicators-map.canada.ca/App/Detail?id=0316306&amp;GoCTemplateCulture=en-CA_x000a_"/>
    <s v="https://pollution-waste.canada.ca/national-release-inventory/2021/16306"/>
    <x v="0"/>
  </r>
  <r>
    <n v="16307"/>
    <x v="1730"/>
    <s v="Devon Canada Corporation"/>
    <s v=""/>
    <x v="696"/>
    <x v="0"/>
    <s v=""/>
    <n v="56.930900000000001"/>
    <n v="-115.2522"/>
    <x v="0"/>
    <x v="0"/>
    <s v="http://indicators-map.canada.ca/App/Detail?id=0316307&amp;GoCTemplateCulture=en-CA_x000a_"/>
    <s v="https://pollution-waste.canada.ca/national-release-inventory/2021/16307"/>
    <x v="0"/>
  </r>
  <r>
    <n v="16308"/>
    <x v="1731"/>
    <s v="Canadian Natural Resources Limited"/>
    <s v=""/>
    <x v="50"/>
    <x v="0"/>
    <s v=""/>
    <n v="55.883899999999997"/>
    <n v="-117.462"/>
    <x v="0"/>
    <x v="0"/>
    <s v="http://indicators-map.canada.ca/App/Detail?id=0316308&amp;GoCTemplateCulture=en-CA_x000a_"/>
    <s v="https://pollution-waste.canada.ca/national-release-inventory/2021/16308"/>
    <x v="0"/>
  </r>
  <r>
    <n v="16309"/>
    <x v="1732"/>
    <s v="Devon Canada Corporation"/>
    <s v=""/>
    <x v="304"/>
    <x v="0"/>
    <s v=""/>
    <n v="49.729199999999999"/>
    <n v="-114.4272"/>
    <x v="0"/>
    <x v="0"/>
    <s v="http://indicators-map.canada.ca/App/Detail?id=0316309&amp;GoCTemplateCulture=en-CA_x000a_"/>
    <s v="https://pollution-waste.canada.ca/national-release-inventory/2021/16309"/>
    <x v="0"/>
  </r>
  <r>
    <n v="16310"/>
    <x v="1733"/>
    <s v="Canadian Natural Resources Limited"/>
    <s v=""/>
    <x v="32"/>
    <x v="0"/>
    <s v=""/>
    <n v="55.767499999999998"/>
    <n v="-118.1264"/>
    <x v="933"/>
    <x v="0"/>
    <s v="http://indicators-map.canada.ca/App/Detail?id=0316310&amp;GoCTemplateCulture=en-CA_x000a_"/>
    <s v="https://pollution-waste.canada.ca/national-release-inventory/2021/16310"/>
    <x v="0"/>
  </r>
  <r>
    <n v="16313"/>
    <x v="1734"/>
    <s v="Canadian Natural Resources Limited"/>
    <s v=""/>
    <x v="32"/>
    <x v="0"/>
    <s v=""/>
    <n v="54.661700000000003"/>
    <n v="-119.0347"/>
    <x v="934"/>
    <x v="0"/>
    <s v="http://indicators-map.canada.ca/App/Detail?id=0316313&amp;GoCTemplateCulture=en-CA_x000a_"/>
    <s v="https://pollution-waste.canada.ca/national-release-inventory/2021/16313"/>
    <x v="0"/>
  </r>
  <r>
    <n v="16314"/>
    <x v="1735"/>
    <s v="Penn West Petroleum Ltd."/>
    <s v=""/>
    <x v="50"/>
    <x v="0"/>
    <s v=""/>
    <n v="51.901800000000001"/>
    <n v="-113.56870000000001"/>
    <x v="0"/>
    <x v="0"/>
    <s v="http://indicators-map.canada.ca/App/Detail?id=0316314&amp;GoCTemplateCulture=en-CA_x000a_"/>
    <s v="https://pollution-waste.canada.ca/national-release-inventory/2021/16314"/>
    <x v="0"/>
  </r>
  <r>
    <n v="16316"/>
    <x v="1736"/>
    <s v="Canadian Natural Resources Limited"/>
    <s v=""/>
    <x v="32"/>
    <x v="0"/>
    <s v=""/>
    <n v="55.8003"/>
    <n v="-117.8138"/>
    <x v="935"/>
    <x v="0"/>
    <s v="http://indicators-map.canada.ca/App/Detail?id=0316316&amp;GoCTemplateCulture=en-CA_x000a_"/>
    <s v="https://pollution-waste.canada.ca/national-release-inventory/2021/16316"/>
    <x v="0"/>
  </r>
  <r>
    <n v="16324"/>
    <x v="1737"/>
    <s v="Canadian Natural Resources Limited"/>
    <s v=""/>
    <x v="32"/>
    <x v="0"/>
    <s v=""/>
    <n v="55.145600000000002"/>
    <n v="-114.1189"/>
    <x v="835"/>
    <x v="0"/>
    <s v="http://indicators-map.canada.ca/App/Detail?id=0316324&amp;GoCTemplateCulture=en-CA_x000a_"/>
    <s v="https://pollution-waste.canada.ca/national-release-inventory/2021/16324"/>
    <x v="0"/>
  </r>
  <r>
    <n v="16326"/>
    <x v="1738"/>
    <s v="Canadian Natural Resources Limited"/>
    <s v=""/>
    <x v="50"/>
    <x v="0"/>
    <s v=""/>
    <n v="54.738100000000003"/>
    <n v="-119.83750000000001"/>
    <x v="0"/>
    <x v="0"/>
    <s v="http://indicators-map.canada.ca/App/Detail?id=0316326&amp;GoCTemplateCulture=en-CA_x000a_"/>
    <s v="https://pollution-waste.canada.ca/national-release-inventory/2021/16326"/>
    <x v="0"/>
  </r>
  <r>
    <n v="16327"/>
    <x v="1739"/>
    <s v="Devon Canada Corporation"/>
    <s v=""/>
    <x v="697"/>
    <x v="0"/>
    <s v=""/>
    <n v="54.388399999999997"/>
    <n v="-110.94929999999999"/>
    <x v="0"/>
    <x v="0"/>
    <s v="http://indicators-map.canada.ca/App/Detail?id=0316327&amp;GoCTemplateCulture=en-CA_x000a_"/>
    <s v="https://pollution-waste.canada.ca/national-release-inventory/2021/16327"/>
    <x v="0"/>
  </r>
  <r>
    <n v="16328"/>
    <x v="1740"/>
    <s v="Canadian Natural Resources Limited"/>
    <s v=""/>
    <x v="32"/>
    <x v="0"/>
    <s v=""/>
    <n v="54.665300000000002"/>
    <n v="-119.1297"/>
    <x v="936"/>
    <x v="0"/>
    <s v="http://indicators-map.canada.ca/App/Detail?id=0316328&amp;GoCTemplateCulture=en-CA_x000a_"/>
    <s v="https://pollution-waste.canada.ca/national-release-inventory/2021/16328"/>
    <x v="0"/>
  </r>
  <r>
    <n v="16330"/>
    <x v="1741"/>
    <s v="Devon Canada Corporation"/>
    <s v=""/>
    <x v="698"/>
    <x v="0"/>
    <s v=""/>
    <n v="53.193399999999997"/>
    <n v="-110.8631"/>
    <x v="0"/>
    <x v="0"/>
    <s v="http://indicators-map.canada.ca/App/Detail?id=0316330&amp;GoCTemplateCulture=en-CA_x000a_"/>
    <s v="https://pollution-waste.canada.ca/national-release-inventory/2021/16330"/>
    <x v="0"/>
  </r>
  <r>
    <n v="16332"/>
    <x v="1742"/>
    <s v="Birchcliff Energy Ltd."/>
    <s v="500 - 630 4 Avenue Southwest"/>
    <x v="146"/>
    <x v="0"/>
    <s v="T2P0J9"/>
    <n v="55.640300000000003"/>
    <n v="-118.50279999999999"/>
    <x v="0"/>
    <x v="0"/>
    <s v="http://indicators-map.canada.ca/App/Detail?id=0316332&amp;GoCTemplateCulture=en-CA_x000a_"/>
    <s v="https://pollution-waste.canada.ca/national-release-inventory/2021/16332"/>
    <x v="0"/>
  </r>
  <r>
    <n v="16337"/>
    <x v="1743"/>
    <s v="Canadian Natural Resources Limited"/>
    <s v=""/>
    <x v="50"/>
    <x v="0"/>
    <s v=""/>
    <n v="52.2211"/>
    <n v="-112.4187"/>
    <x v="0"/>
    <x v="0"/>
    <s v="http://indicators-map.canada.ca/App/Detail?id=0316337&amp;GoCTemplateCulture=en-CA_x000a_"/>
    <s v="https://pollution-waste.canada.ca/national-release-inventory/2021/16337"/>
    <x v="0"/>
  </r>
  <r>
    <n v="16344"/>
    <x v="1744"/>
    <s v="Devon Canada Corporation"/>
    <s v=""/>
    <x v="699"/>
    <x v="0"/>
    <s v=""/>
    <n v="56.281799999999997"/>
    <n v="-119.16679999999999"/>
    <x v="0"/>
    <x v="0"/>
    <s v="http://indicators-map.canada.ca/App/Detail?id=0316344&amp;GoCTemplateCulture=en-CA_x000a_"/>
    <s v="https://pollution-waste.canada.ca/national-release-inventory/2021/16344"/>
    <x v="0"/>
  </r>
  <r>
    <n v="16345"/>
    <x v="1745"/>
    <s v="Canadian Natural Resources Limited"/>
    <s v=""/>
    <x v="32"/>
    <x v="0"/>
    <s v=""/>
    <n v="56.731499999999997"/>
    <n v="-115.61150000000001"/>
    <x v="937"/>
    <x v="0"/>
    <s v="http://indicators-map.canada.ca/App/Detail?id=0316345&amp;GoCTemplateCulture=en-CA_x000a_"/>
    <s v="https://pollution-waste.canada.ca/national-release-inventory/2021/16345"/>
    <x v="0"/>
  </r>
  <r>
    <n v="16346"/>
    <x v="1746"/>
    <s v="Canadian Natural Resources Limited"/>
    <s v=""/>
    <x v="32"/>
    <x v="0"/>
    <s v=""/>
    <n v="52.279299999999999"/>
    <n v="-112.5817"/>
    <x v="938"/>
    <x v="0"/>
    <s v="http://indicators-map.canada.ca/App/Detail?id=0316346&amp;GoCTemplateCulture=en-CA_x000a_"/>
    <s v="https://pollution-waste.canada.ca/national-release-inventory/2021/16346"/>
    <x v="0"/>
  </r>
  <r>
    <n v="16351"/>
    <x v="1747"/>
    <s v="Canadian Natural Resources Limited"/>
    <s v=""/>
    <x v="32"/>
    <x v="0"/>
    <s v=""/>
    <n v="52.37"/>
    <n v="-115.0617"/>
    <x v="939"/>
    <x v="0"/>
    <s v="http://indicators-map.canada.ca/App/Detail?id=0316351&amp;GoCTemplateCulture=en-CA_x000a_"/>
    <s v="https://pollution-waste.canada.ca/national-release-inventory/2021/16351"/>
    <x v="0"/>
  </r>
  <r>
    <n v="16356"/>
    <x v="1748"/>
    <s v="Canadian Natural Resources Limited"/>
    <s v=""/>
    <x v="32"/>
    <x v="0"/>
    <s v=""/>
    <n v="54.8581"/>
    <n v="-119.235"/>
    <x v="940"/>
    <x v="0"/>
    <s v="http://indicators-map.canada.ca/App/Detail?id=0316356&amp;GoCTemplateCulture=en-CA_x000a_"/>
    <s v="https://pollution-waste.canada.ca/national-release-inventory/2021/16356"/>
    <x v="0"/>
  </r>
  <r>
    <n v="16357"/>
    <x v="1749"/>
    <s v="Tourmaline Oil Corp"/>
    <s v=""/>
    <x v="146"/>
    <x v="0"/>
    <s v=""/>
    <n v="55.819859999999998"/>
    <n v="-119.00207"/>
    <x v="941"/>
    <x v="0"/>
    <s v="http://indicators-map.canada.ca/App/Detail?id=0316357&amp;GoCTemplateCulture=en-CA_x000a_"/>
    <s v="https://pollution-waste.canada.ca/national-release-inventory/2021/16357"/>
    <x v="0"/>
  </r>
  <r>
    <n v="16358"/>
    <x v="1750"/>
    <s v="Canadian Natural Resources Limited"/>
    <s v=""/>
    <x v="32"/>
    <x v="0"/>
    <s v=""/>
    <n v="54.3489"/>
    <n v="-119.4633"/>
    <x v="942"/>
    <x v="0"/>
    <s v="http://indicators-map.canada.ca/App/Detail?id=0316358&amp;GoCTemplateCulture=en-CA_x000a_"/>
    <s v="https://pollution-waste.canada.ca/national-release-inventory/2021/16358"/>
    <x v="0"/>
  </r>
  <r>
    <n v="16363"/>
    <x v="1751"/>
    <s v="Devon Canada Corporation"/>
    <s v=""/>
    <x v="700"/>
    <x v="0"/>
    <s v=""/>
    <n v="53.403100000000002"/>
    <n v="-110.4036"/>
    <x v="0"/>
    <x v="0"/>
    <s v="http://indicators-map.canada.ca/App/Detail?id=0316363&amp;GoCTemplateCulture=en-CA_x000a_"/>
    <s v="https://pollution-waste.canada.ca/national-release-inventory/2021/16363"/>
    <x v="0"/>
  </r>
  <r>
    <n v="16364"/>
    <x v="1752"/>
    <s v="Canadian Natural Resources Limited"/>
    <s v=""/>
    <x v="32"/>
    <x v="0"/>
    <s v=""/>
    <n v="52.399299999999997"/>
    <n v="-115.0205"/>
    <x v="943"/>
    <x v="0"/>
    <s v="http://indicators-map.canada.ca/App/Detail?id=0316364&amp;GoCTemplateCulture=en-CA_x000a_"/>
    <s v="https://pollution-waste.canada.ca/national-release-inventory/2021/16364"/>
    <x v="0"/>
  </r>
  <r>
    <n v="16367"/>
    <x v="1753"/>
    <s v="Canadian Natural Resources Limited"/>
    <s v=""/>
    <x v="32"/>
    <x v="0"/>
    <s v=""/>
    <n v="49.445599999999999"/>
    <n v="-111.9709"/>
    <x v="944"/>
    <x v="0"/>
    <s v="http://indicators-map.canada.ca/App/Detail?id=0316367&amp;GoCTemplateCulture=en-CA_x000a_"/>
    <s v="https://pollution-waste.canada.ca/national-release-inventory/2021/16367"/>
    <x v="0"/>
  </r>
  <r>
    <n v="16372"/>
    <x v="1754"/>
    <s v="Canadian Natural Resources Limited"/>
    <s v=""/>
    <x v="32"/>
    <x v="0"/>
    <s v=""/>
    <n v="57.418900000000001"/>
    <n v="-119.675"/>
    <x v="945"/>
    <x v="0"/>
    <s v="http://indicators-map.canada.ca/App/Detail?id=0316372&amp;GoCTemplateCulture=en-CA_x000a_"/>
    <s v="https://pollution-waste.canada.ca/national-release-inventory/2021/16372"/>
    <x v="0"/>
  </r>
  <r>
    <n v="16373"/>
    <x v="1755"/>
    <s v="Spoke Resources Ltd."/>
    <s v=""/>
    <x v="701"/>
    <x v="0"/>
    <s v=""/>
    <n v="56.3"/>
    <n v="-119.0979"/>
    <x v="946"/>
    <x v="0"/>
    <s v="http://indicators-map.canada.ca/App/Detail?id=0316373&amp;GoCTemplateCulture=en-CA_x000a_"/>
    <s v="https://pollution-waste.canada.ca/national-release-inventory/2021/16373"/>
    <x v="0"/>
  </r>
  <r>
    <n v="16378"/>
    <x v="1756"/>
    <s v="Canadian Natural Resources Limited"/>
    <s v=""/>
    <x v="32"/>
    <x v="0"/>
    <s v=""/>
    <n v="57.374299999999998"/>
    <n v="-119.2349"/>
    <x v="947"/>
    <x v="0"/>
    <s v="http://indicators-map.canada.ca/App/Detail?id=0316378&amp;GoCTemplateCulture=en-CA_x000a_"/>
    <s v="https://pollution-waste.canada.ca/national-release-inventory/2021/16378"/>
    <x v="0"/>
  </r>
  <r>
    <n v="16380"/>
    <x v="1757"/>
    <s v="Devon Canada Corporation"/>
    <s v=""/>
    <x v="702"/>
    <x v="0"/>
    <s v=""/>
    <n v="53.756799999999998"/>
    <n v="-110.10129999999999"/>
    <x v="0"/>
    <x v="0"/>
    <s v="http://indicators-map.canada.ca/App/Detail?id=0316380&amp;GoCTemplateCulture=en-CA_x000a_"/>
    <s v="https://pollution-waste.canada.ca/national-release-inventory/2021/16380"/>
    <x v="0"/>
  </r>
  <r>
    <n v="16383"/>
    <x v="1758"/>
    <s v="Perpetual Energy Inc."/>
    <s v=""/>
    <x v="50"/>
    <x v="0"/>
    <s v=""/>
    <n v="55.429200000000002"/>
    <n v="-113.6181"/>
    <x v="0"/>
    <x v="0"/>
    <s v="http://indicators-map.canada.ca/App/Detail?id=0316383&amp;GoCTemplateCulture=en-CA_x000a_"/>
    <s v="https://pollution-waste.canada.ca/national-release-inventory/2021/16383"/>
    <x v="0"/>
  </r>
  <r>
    <n v="16384"/>
    <x v="1759"/>
    <s v="Canadian Natural Resources Limited"/>
    <s v=""/>
    <x v="32"/>
    <x v="0"/>
    <s v=""/>
    <n v="54.0334"/>
    <n v="-117.7569"/>
    <x v="948"/>
    <x v="0"/>
    <s v="http://indicators-map.canada.ca/App/Detail?id=0316384&amp;GoCTemplateCulture=en-CA_x000a_"/>
    <s v="https://pollution-waste.canada.ca/national-release-inventory/2021/16384"/>
    <x v="0"/>
  </r>
  <r>
    <n v="16391"/>
    <x v="1760"/>
    <s v="Devon Canada Corporation"/>
    <s v=""/>
    <x v="703"/>
    <x v="0"/>
    <s v=""/>
    <n v="54.9651"/>
    <n v="-119.3068"/>
    <x v="0"/>
    <x v="0"/>
    <s v="http://indicators-map.canada.ca/App/Detail?id=0316391&amp;GoCTemplateCulture=en-CA_x000a_"/>
    <s v="https://pollution-waste.canada.ca/national-release-inventory/2021/16391"/>
    <x v="0"/>
  </r>
  <r>
    <n v="16396"/>
    <x v="1761"/>
    <s v="Canadian Natural Resources Limited"/>
    <s v=""/>
    <x v="32"/>
    <x v="0"/>
    <s v=""/>
    <n v="52.140799999999999"/>
    <n v="-112.1572"/>
    <x v="949"/>
    <x v="0"/>
    <s v="http://indicators-map.canada.ca/App/Detail?id=0316396&amp;GoCTemplateCulture=en-CA_x000a_"/>
    <s v="https://pollution-waste.canada.ca/national-release-inventory/2021/16396"/>
    <x v="0"/>
  </r>
  <r>
    <n v="16397"/>
    <x v="1762"/>
    <s v="Canadian Natural Resources Limited"/>
    <s v=""/>
    <x v="32"/>
    <x v="0"/>
    <s v=""/>
    <n v="56.347099999999998"/>
    <n v="-119.1905"/>
    <x v="950"/>
    <x v="0"/>
    <s v="http://indicators-map.canada.ca/App/Detail?id=0316397&amp;GoCTemplateCulture=en-CA_x000a_"/>
    <s v="https://pollution-waste.canada.ca/national-release-inventory/2021/16397"/>
    <x v="0"/>
  </r>
  <r>
    <n v="16404"/>
    <x v="1763"/>
    <s v="Canadian Natural Resources Limited"/>
    <s v=""/>
    <x v="50"/>
    <x v="0"/>
    <s v=""/>
    <n v="55.895000000000003"/>
    <n v="-118.3175"/>
    <x v="0"/>
    <x v="0"/>
    <s v="http://indicators-map.canada.ca/App/Detail?id=0316404&amp;GoCTemplateCulture=en-CA_x000a_"/>
    <s v="https://pollution-waste.canada.ca/national-release-inventory/2021/16404"/>
    <x v="0"/>
  </r>
  <r>
    <n v="16406"/>
    <x v="1764"/>
    <s v="Canadian Natural Resources Limited"/>
    <s v=""/>
    <x v="32"/>
    <x v="6"/>
    <s v=""/>
    <n v="56.335599999999999"/>
    <n v="-120.85720000000001"/>
    <x v="1"/>
    <x v="0"/>
    <s v="http://indicators-map.canada.ca/App/Detail?id=0316406&amp;GoCTemplateCulture=en-CA_x000a_"/>
    <s v="https://pollution-waste.canada.ca/national-release-inventory/2021/16406"/>
    <x v="0"/>
  </r>
  <r>
    <n v="16410"/>
    <x v="1765"/>
    <s v="Canadian Natural Resources Limited"/>
    <s v=""/>
    <x v="32"/>
    <x v="6"/>
    <s v=""/>
    <n v="56.536099999999998"/>
    <n v="-120.7289"/>
    <x v="951"/>
    <x v="0"/>
    <s v="http://indicators-map.canada.ca/App/Detail?id=0316410&amp;GoCTemplateCulture=en-CA_x000a_"/>
    <s v="https://pollution-waste.canada.ca/national-release-inventory/2021/16410"/>
    <x v="0"/>
  </r>
  <r>
    <n v="16412"/>
    <x v="1766"/>
    <s v="Canadian Natural Resources Limited"/>
    <s v=""/>
    <x v="32"/>
    <x v="6"/>
    <s v=""/>
    <n v="56.418999999999997"/>
    <n v="-121.0744"/>
    <x v="952"/>
    <x v="0"/>
    <s v="http://indicators-map.canada.ca/App/Detail?id=0316412&amp;GoCTemplateCulture=en-CA_x000a_"/>
    <s v="https://pollution-waste.canada.ca/national-release-inventory/2021/16412"/>
    <x v="0"/>
  </r>
  <r>
    <n v="16416"/>
    <x v="1767"/>
    <s v="Canadian Natural Resources Limited"/>
    <s v=""/>
    <x v="32"/>
    <x v="6"/>
    <s v=""/>
    <n v="57.362299999999998"/>
    <n v="-121.404"/>
    <x v="953"/>
    <x v="0"/>
    <s v="http://indicators-map.canada.ca/App/Detail?id=0316416&amp;GoCTemplateCulture=en-CA_x000a_"/>
    <s v="https://pollution-waste.canada.ca/national-release-inventory/2021/16416"/>
    <x v="0"/>
  </r>
  <r>
    <n v="16417"/>
    <x v="1768"/>
    <s v="Devon Canada Corporation"/>
    <s v=""/>
    <x v="704"/>
    <x v="6"/>
    <s v=""/>
    <n v="57.3675"/>
    <n v="-121.2199"/>
    <x v="0"/>
    <x v="0"/>
    <s v="http://indicators-map.canada.ca/App/Detail?id=0316417&amp;GoCTemplateCulture=en-CA_x000a_"/>
    <s v="https://pollution-waste.canada.ca/national-release-inventory/2021/16417"/>
    <x v="0"/>
  </r>
  <r>
    <n v="16420"/>
    <x v="1769"/>
    <s v="Canadian Natural Resources Limited"/>
    <s v=""/>
    <x v="50"/>
    <x v="6"/>
    <s v=""/>
    <n v="57.385599999999997"/>
    <n v="-121.34780000000001"/>
    <x v="0"/>
    <x v="0"/>
    <s v="http://indicators-map.canada.ca/App/Detail?id=0316420&amp;GoCTemplateCulture=en-CA_x000a_"/>
    <s v="https://pollution-waste.canada.ca/national-release-inventory/2021/16420"/>
    <x v="0"/>
  </r>
  <r>
    <n v="16421"/>
    <x v="1770"/>
    <s v="Devon Canada Corporation"/>
    <s v=""/>
    <x v="705"/>
    <x v="6"/>
    <s v=""/>
    <n v="59.319200000000002"/>
    <n v="-120.0732"/>
    <x v="0"/>
    <x v="0"/>
    <s v="http://indicators-map.canada.ca/App/Detail?id=0316421&amp;GoCTemplateCulture=en-CA_x000a_"/>
    <s v="https://pollution-waste.canada.ca/national-release-inventory/2021/16421"/>
    <x v="0"/>
  </r>
  <r>
    <n v="16422"/>
    <x v="1771"/>
    <s v="Canadian Natural Resources Limited"/>
    <s v=""/>
    <x v="50"/>
    <x v="6"/>
    <s v=""/>
    <n v="57.160600000000002"/>
    <n v="-121.2354"/>
    <x v="0"/>
    <x v="0"/>
    <s v="http://indicators-map.canada.ca/App/Detail?id=0316422&amp;GoCTemplateCulture=en-CA_x000a_"/>
    <s v="https://pollution-waste.canada.ca/national-release-inventory/2021/16422"/>
    <x v="0"/>
  </r>
  <r>
    <n v="16423"/>
    <x v="1772"/>
    <s v="Canadian Natural Resources Limited"/>
    <s v=""/>
    <x v="50"/>
    <x v="6"/>
    <s v=""/>
    <n v="57.680799999999998"/>
    <n v="-122.11060000000001"/>
    <x v="0"/>
    <x v="0"/>
    <s v="http://indicators-map.canada.ca/App/Detail?id=0316423&amp;GoCTemplateCulture=en-CA_x000a_"/>
    <s v="https://pollution-waste.canada.ca/national-release-inventory/2021/16423"/>
    <x v="0"/>
  </r>
  <r>
    <n v="16426"/>
    <x v="1773"/>
    <s v="Canadian Natural Resources Limited"/>
    <s v=""/>
    <x v="32"/>
    <x v="6"/>
    <s v=""/>
    <n v="57.047800000000002"/>
    <n v="-121.3175"/>
    <x v="954"/>
    <x v="0"/>
    <s v="http://indicators-map.canada.ca/App/Detail?id=0316426&amp;GoCTemplateCulture=en-CA_x000a_"/>
    <s v="https://pollution-waste.canada.ca/national-release-inventory/2021/16426"/>
    <x v="0"/>
  </r>
  <r>
    <n v="16427"/>
    <x v="1774"/>
    <s v="Canadian Natural Resources Limited"/>
    <s v=""/>
    <x v="32"/>
    <x v="6"/>
    <s v=""/>
    <n v="59.322200000000002"/>
    <n v="-120.28060000000001"/>
    <x v="955"/>
    <x v="0"/>
    <s v="http://indicators-map.canada.ca/App/Detail?id=0316427&amp;GoCTemplateCulture=en-CA_x000a_"/>
    <s v="https://pollution-waste.canada.ca/national-release-inventory/2021/16427"/>
    <x v="0"/>
  </r>
  <r>
    <n v="16432"/>
    <x v="1775"/>
    <s v="Direct Energy Marketing Ltd."/>
    <s v=""/>
    <x v="50"/>
    <x v="0"/>
    <s v=""/>
    <n v="51.495899999999999"/>
    <n v="-114.2101"/>
    <x v="0"/>
    <x v="0"/>
    <s v="http://indicators-map.canada.ca/App/Detail?id=0316432&amp;GoCTemplateCulture=en-CA_x000a_"/>
    <s v="https://pollution-waste.canada.ca/national-release-inventory/2021/16432"/>
    <x v="0"/>
  </r>
  <r>
    <n v="16435"/>
    <x v="1776"/>
    <s v="Canlin Energy Corporation"/>
    <s v=""/>
    <x v="32"/>
    <x v="0"/>
    <s v=""/>
    <n v="50.2027"/>
    <n v="-110.6613"/>
    <x v="956"/>
    <x v="0"/>
    <s v="http://indicators-map.canada.ca/App/Detail?id=0316435&amp;GoCTemplateCulture=en-CA_x000a_"/>
    <s v="https://pollution-waste.canada.ca/national-release-inventory/2021/16435"/>
    <x v="0"/>
  </r>
  <r>
    <n v="16436"/>
    <x v="1777"/>
    <s v="Canlin Energy Corporation"/>
    <s v=""/>
    <x v="32"/>
    <x v="0"/>
    <s v=""/>
    <n v="50.3367"/>
    <n v="-110.13500000000001"/>
    <x v="0"/>
    <x v="0"/>
    <s v="http://indicators-map.canada.ca/App/Detail?id=0316436&amp;GoCTemplateCulture=en-CA_x000a_"/>
    <s v="https://pollution-waste.canada.ca/national-release-inventory/2021/16436"/>
    <x v="0"/>
  </r>
  <r>
    <n v="16437"/>
    <x v="1778"/>
    <s v="Canlin Energy Corporation"/>
    <s v=""/>
    <x v="50"/>
    <x v="0"/>
    <s v=""/>
    <n v="50.294199999999996"/>
    <n v="-110.59350000000001"/>
    <x v="0"/>
    <x v="0"/>
    <s v="http://indicators-map.canada.ca/App/Detail?id=0316437&amp;GoCTemplateCulture=en-CA_x000a_"/>
    <s v="https://pollution-waste.canada.ca/national-release-inventory/2021/16437"/>
    <x v="0"/>
  </r>
  <r>
    <n v="16438"/>
    <x v="1779"/>
    <s v="Canlin Energy Corporation"/>
    <s v=""/>
    <x v="50"/>
    <x v="0"/>
    <s v=""/>
    <n v="50.191099999999999"/>
    <n v="-110.2594"/>
    <x v="0"/>
    <x v="0"/>
    <s v="http://indicators-map.canada.ca/App/Detail?id=0316438&amp;GoCTemplateCulture=en-CA_x000a_"/>
    <s v="https://pollution-waste.canada.ca/national-release-inventory/2021/16438"/>
    <x v="0"/>
  </r>
  <r>
    <n v="16445"/>
    <x v="1780"/>
    <s v="Perpetual Energy Inc."/>
    <s v=""/>
    <x v="32"/>
    <x v="0"/>
    <s v=""/>
    <n v="53.337800000000001"/>
    <n v="-111.2439"/>
    <x v="957"/>
    <x v="0"/>
    <s v="http://indicators-map.canada.ca/App/Detail?id=0316445&amp;GoCTemplateCulture=en-CA_x000a_"/>
    <s v="https://pollution-waste.canada.ca/national-release-inventory/2021/16445"/>
    <x v="0"/>
  </r>
  <r>
    <n v="16447"/>
    <x v="1781"/>
    <s v="Perpetual Energy Inc."/>
    <s v=""/>
    <x v="50"/>
    <x v="0"/>
    <s v=""/>
    <n v="53.562800000000003"/>
    <n v="-112.32850000000001"/>
    <x v="0"/>
    <x v="0"/>
    <s v="http://indicators-map.canada.ca/App/Detail?id=0316447&amp;GoCTemplateCulture=en-CA_x000a_"/>
    <s v="https://pollution-waste.canada.ca/national-release-inventory/2021/16447"/>
    <x v="0"/>
  </r>
  <r>
    <n v="16453"/>
    <x v="1782"/>
    <s v="Perpetual Energy Inc."/>
    <s v=""/>
    <x v="50"/>
    <x v="0"/>
    <s v=""/>
    <n v="53.391399999999997"/>
    <n v="-111.2139"/>
    <x v="0"/>
    <x v="0"/>
    <s v="http://indicators-map.canada.ca/App/Detail?id=0316453&amp;GoCTemplateCulture=en-CA_x000a_"/>
    <s v="https://pollution-waste.canada.ca/national-release-inventory/2021/16453"/>
    <x v="0"/>
  </r>
  <r>
    <n v="16459"/>
    <x v="1783"/>
    <s v="Terra Energy Corporation"/>
    <s v="10519 100 Avenue"/>
    <x v="291"/>
    <x v="6"/>
    <s v="V1J1Z1"/>
    <n v="56.358800000000002"/>
    <n v="-121.2102"/>
    <x v="0"/>
    <x v="0"/>
    <s v="http://indicators-map.canada.ca/App/Detail?id=0316459&amp;GoCTemplateCulture=en-CA_x000a_"/>
    <s v="https://pollution-waste.canada.ca/national-release-inventory/2021/16459"/>
    <x v="0"/>
  </r>
  <r>
    <n v="16461"/>
    <x v="1784"/>
    <s v="Conocophillips Canada (Brc) Partnership"/>
    <s v=""/>
    <x v="32"/>
    <x v="6"/>
    <s v=""/>
    <n v="56.576999999999998"/>
    <n v="-121.2664"/>
    <x v="958"/>
    <x v="0"/>
    <s v="http://indicators-map.canada.ca/App/Detail?id=0316461&amp;GoCTemplateCulture=en-CA_x000a_"/>
    <s v="https://pollution-waste.canada.ca/national-release-inventory/2021/16461"/>
    <x v="0"/>
  </r>
  <r>
    <n v="16462"/>
    <x v="1785"/>
    <s v="ConocoPhillips Canada Resources Corp."/>
    <s v=""/>
    <x v="50"/>
    <x v="6"/>
    <s v=""/>
    <n v="56.612299999999998"/>
    <n v="-121.4006"/>
    <x v="0"/>
    <x v="0"/>
    <s v="http://indicators-map.canada.ca/App/Detail?id=0316462&amp;GoCTemplateCulture=en-CA_x000a_"/>
    <s v="https://pollution-waste.canada.ca/national-release-inventory/2021/16462"/>
    <x v="0"/>
  </r>
  <r>
    <n v="16465"/>
    <x v="1786"/>
    <s v="Bonavista Energy Corporation"/>
    <s v=""/>
    <x v="706"/>
    <x v="6"/>
    <s v=""/>
    <n v="56.644500000000001"/>
    <n v="-120.8103"/>
    <x v="0"/>
    <x v="0"/>
    <s v="http://indicators-map.canada.ca/App/Detail?id=0316465&amp;GoCTemplateCulture=en-CA_x000a_"/>
    <s v="https://pollution-waste.canada.ca/national-release-inventory/2021/16465"/>
    <x v="0"/>
  </r>
  <r>
    <n v="16466"/>
    <x v="1787"/>
    <s v="Bonavista Energy Corporation"/>
    <s v=""/>
    <x v="706"/>
    <x v="6"/>
    <s v=""/>
    <n v="56.649799999999999"/>
    <n v="-120.6969"/>
    <x v="0"/>
    <x v="0"/>
    <s v="http://indicators-map.canada.ca/App/Detail?id=0316466&amp;GoCTemplateCulture=en-CA_x000a_"/>
    <s v="https://pollution-waste.canada.ca/national-release-inventory/2021/16466"/>
    <x v="0"/>
  </r>
  <r>
    <n v="16468"/>
    <x v="1788"/>
    <s v="ConocoPhillips Canada Resources Corp."/>
    <s v=""/>
    <x v="50"/>
    <x v="6"/>
    <s v=""/>
    <n v="56.649799999999999"/>
    <n v="-121.45180000000001"/>
    <x v="0"/>
    <x v="0"/>
    <s v="http://indicators-map.canada.ca/App/Detail?id=0316468&amp;GoCTemplateCulture=en-CA_x000a_"/>
    <s v="https://pollution-waste.canada.ca/national-release-inventory/2021/16468"/>
    <x v="0"/>
  </r>
  <r>
    <n v="16469"/>
    <x v="1789"/>
    <s v="Crew Energy Inc."/>
    <s v=""/>
    <x v="32"/>
    <x v="6"/>
    <s v=""/>
    <n v="56.155099999999997"/>
    <n v="-121.02509999999999"/>
    <x v="959"/>
    <x v="0"/>
    <s v="http://indicators-map.canada.ca/App/Detail?id=0316469&amp;GoCTemplateCulture=en-CA_x000a_"/>
    <s v="https://pollution-waste.canada.ca/national-release-inventory/2021/16469"/>
    <x v="0"/>
  </r>
  <r>
    <n v="16471"/>
    <x v="1790"/>
    <s v="Artek Exploration Ltd."/>
    <s v=""/>
    <x v="707"/>
    <x v="6"/>
    <s v=""/>
    <n v="56.594729999999998"/>
    <n v="-121.302487"/>
    <x v="0"/>
    <x v="0"/>
    <s v="http://indicators-map.canada.ca/App/Detail?id=0316471&amp;GoCTemplateCulture=en-CA_x000a_"/>
    <s v="https://pollution-waste.canada.ca/national-release-inventory/2021/16471"/>
    <x v="0"/>
  </r>
  <r>
    <n v="16472"/>
    <x v="1791"/>
    <s v="Bonavista Energy Corporation"/>
    <s v=""/>
    <x v="708"/>
    <x v="6"/>
    <s v=""/>
    <n v="57.077100000000002"/>
    <n v="-121.6675"/>
    <x v="960"/>
    <x v="0"/>
    <s v="http://indicators-map.canada.ca/App/Detail?id=0316472&amp;GoCTemplateCulture=en-CA_x000a_"/>
    <s v="https://pollution-waste.canada.ca/national-release-inventory/2021/16472"/>
    <x v="0"/>
  </r>
  <r>
    <n v="16474"/>
    <x v="1792"/>
    <s v="Bonavista Energy Corporation"/>
    <s v=""/>
    <x v="706"/>
    <x v="6"/>
    <s v=""/>
    <n v="56.703800000000001"/>
    <n v="-120.7206"/>
    <x v="0"/>
    <x v="0"/>
    <s v="http://indicators-map.canada.ca/App/Detail?id=0316474&amp;GoCTemplateCulture=en-CA_x000a_"/>
    <s v="https://pollution-waste.canada.ca/national-release-inventory/2021/16474"/>
    <x v="0"/>
  </r>
  <r>
    <n v="16476"/>
    <x v="1793"/>
    <s v="Bonavista Energy Corporation"/>
    <s v=""/>
    <x v="50"/>
    <x v="6"/>
    <s v=""/>
    <n v="56.731099999999998"/>
    <n v="-121.23560000000001"/>
    <x v="0"/>
    <x v="0"/>
    <s v="http://indicators-map.canada.ca/App/Detail?id=0316476&amp;GoCTemplateCulture=en-CA_x000a_"/>
    <s v="https://pollution-waste.canada.ca/national-release-inventory/2021/16476"/>
    <x v="0"/>
  </r>
  <r>
    <n v="16477"/>
    <x v="1794"/>
    <s v="Bonavista Energy Corporation"/>
    <s v=""/>
    <x v="706"/>
    <x v="6"/>
    <s v=""/>
    <n v="56.755800000000001"/>
    <n v="-120.7431"/>
    <x v="0"/>
    <x v="0"/>
    <s v="http://indicators-map.canada.ca/App/Detail?id=0316477&amp;GoCTemplateCulture=en-CA_x000a_"/>
    <s v="https://pollution-waste.canada.ca/national-release-inventory/2021/16477"/>
    <x v="0"/>
  </r>
  <r>
    <n v="16478"/>
    <x v="1795"/>
    <s v="Bonavista Energy Corporation"/>
    <s v=""/>
    <x v="709"/>
    <x v="6"/>
    <s v=""/>
    <n v="56.946599999999997"/>
    <n v="-121.44"/>
    <x v="0"/>
    <x v="0"/>
    <s v="http://indicators-map.canada.ca/App/Detail?id=0316478&amp;GoCTemplateCulture=en-CA_x000a_"/>
    <s v="https://pollution-waste.canada.ca/national-release-inventory/2021/16478"/>
    <x v="0"/>
  </r>
  <r>
    <n v="16481"/>
    <x v="1796"/>
    <s v="Canadian Natural Resources Limited"/>
    <s v=""/>
    <x v="32"/>
    <x v="6"/>
    <s v=""/>
    <n v="59.844200000000001"/>
    <n v="-120.78"/>
    <x v="961"/>
    <x v="0"/>
    <s v="http://indicators-map.canada.ca/App/Detail?id=0316481&amp;GoCTemplateCulture=en-CA_x000a_"/>
    <s v="https://pollution-waste.canada.ca/national-release-inventory/2021/16481"/>
    <x v="0"/>
  </r>
  <r>
    <n v="16482"/>
    <x v="1797"/>
    <s v="Canadian Natural Resources Limited"/>
    <s v=""/>
    <x v="50"/>
    <x v="6"/>
    <s v=""/>
    <n v="59.322800000000001"/>
    <n v="-120.2799"/>
    <x v="0"/>
    <x v="0"/>
    <s v="http://indicators-map.canada.ca/App/Detail?id=0316482&amp;GoCTemplateCulture=en-CA_x000a_"/>
    <s v="https://pollution-waste.canada.ca/national-release-inventory/2021/16482"/>
    <x v="0"/>
  </r>
  <r>
    <n v="16483"/>
    <x v="1798"/>
    <s v="Canadian Natural Resources Limited"/>
    <s v=""/>
    <x v="32"/>
    <x v="6"/>
    <s v=""/>
    <n v="59.193600000000004"/>
    <n v="-120.5111"/>
    <x v="962"/>
    <x v="0"/>
    <s v="http://indicators-map.canada.ca/App/Detail?id=0316483&amp;GoCTemplateCulture=en-CA_x000a_"/>
    <s v="https://pollution-waste.canada.ca/national-release-inventory/2021/16483"/>
    <x v="0"/>
  </r>
  <r>
    <n v="16484"/>
    <x v="1799"/>
    <s v="Keyera Corp"/>
    <s v=""/>
    <x v="50"/>
    <x v="0"/>
    <s v=""/>
    <n v="52.090699999999998"/>
    <n v="-112.7667"/>
    <x v="0"/>
    <x v="0"/>
    <s v="http://indicators-map.canada.ca/App/Detail?id=0316484&amp;GoCTemplateCulture=en-CA_x000a_"/>
    <s v="https://pollution-waste.canada.ca/national-release-inventory/2021/16484"/>
    <x v="0"/>
  </r>
  <r>
    <n v="16487"/>
    <x v="1800"/>
    <s v="Northriver Midstream Inc."/>
    <s v=""/>
    <x v="308"/>
    <x v="0"/>
    <s v="T0H 3G0"/>
    <n v="55.862200000000001"/>
    <n v="-119.72029999999999"/>
    <x v="963"/>
    <x v="0"/>
    <s v="http://indicators-map.canada.ca/App/Detail?id=0316487&amp;GoCTemplateCulture=en-CA_x000a_"/>
    <s v="https://pollution-waste.canada.ca/national-release-inventory/2021/16487"/>
    <x v="0"/>
  </r>
  <r>
    <n v="16489"/>
    <x v="1801"/>
    <s v="Northriver Midstream Inc."/>
    <s v=""/>
    <x v="710"/>
    <x v="0"/>
    <s v="T0H 3E0"/>
    <n v="56.098599999999998"/>
    <n v="-119.2881"/>
    <x v="964"/>
    <x v="0"/>
    <s v="http://indicators-map.canada.ca/App/Detail?id=0316489&amp;GoCTemplateCulture=en-CA_x000a_"/>
    <s v="https://pollution-waste.canada.ca/national-release-inventory/2021/16489"/>
    <x v="0"/>
  </r>
  <r>
    <n v="16490"/>
    <x v="1802"/>
    <s v="Northriver Midstream Inc."/>
    <s v=""/>
    <x v="308"/>
    <x v="0"/>
    <s v="T0H 3G0"/>
    <n v="55.945799999999998"/>
    <n v="-119.8053"/>
    <x v="965"/>
    <x v="0"/>
    <s v="http://indicators-map.canada.ca/App/Detail?id=0316490&amp;GoCTemplateCulture=en-CA_x000a_"/>
    <s v="https://pollution-waste.canada.ca/national-release-inventory/2021/16490"/>
    <x v="0"/>
  </r>
  <r>
    <n v="16491"/>
    <x v="1803"/>
    <s v="Northriver Midstream Inc."/>
    <s v=""/>
    <x v="471"/>
    <x v="0"/>
    <s v="T0H 0K0"/>
    <n v="55.943899999999999"/>
    <n v="-119.92310000000001"/>
    <x v="966"/>
    <x v="0"/>
    <s v="http://indicators-map.canada.ca/App/Detail?id=0316491&amp;GoCTemplateCulture=en-CA_x000a_"/>
    <s v="https://pollution-waste.canada.ca/national-release-inventory/2021/16491"/>
    <x v="0"/>
  </r>
  <r>
    <n v="16492"/>
    <x v="1804"/>
    <s v="Santonia Energy Inc."/>
    <s v=""/>
    <x v="711"/>
    <x v="0"/>
    <s v=""/>
    <n v="52.2684"/>
    <n v="-113.3518"/>
    <x v="0"/>
    <x v="0"/>
    <s v="http://indicators-map.canada.ca/App/Detail?id=0316492&amp;GoCTemplateCulture=en-CA_x000a_"/>
    <s v="https://pollution-waste.canada.ca/national-release-inventory/2021/16492"/>
    <x v="0"/>
  </r>
  <r>
    <n v="16494"/>
    <x v="1805"/>
    <s v="Lynx Energy Ulc"/>
    <s v=""/>
    <x v="50"/>
    <x v="0"/>
    <s v=""/>
    <n v="50.918700000000001"/>
    <n v="-112.967"/>
    <x v="0"/>
    <x v="0"/>
    <s v="http://indicators-map.canada.ca/App/Detail?id=0316494&amp;GoCTemplateCulture=en-CA_x000a_"/>
    <s v="https://pollution-waste.canada.ca/national-release-inventory/2021/16494"/>
    <x v="0"/>
  </r>
  <r>
    <n v="16497"/>
    <x v="1806"/>
    <s v="Lynx Energy Ulc"/>
    <s v=""/>
    <x v="50"/>
    <x v="0"/>
    <s v=""/>
    <n v="51.002299999999998"/>
    <n v="-112.88420000000001"/>
    <x v="0"/>
    <x v="0"/>
    <s v="http://indicators-map.canada.ca/App/Detail?id=0316497&amp;GoCTemplateCulture=en-CA_x000a_"/>
    <s v="https://pollution-waste.canada.ca/national-release-inventory/2021/16497"/>
    <x v="0"/>
  </r>
  <r>
    <n v="16498"/>
    <x v="1807"/>
    <s v="Lynx Energy Ulc"/>
    <s v=""/>
    <x v="32"/>
    <x v="0"/>
    <s v=""/>
    <n v="50.994999999999997"/>
    <n v="-112.8017"/>
    <x v="967"/>
    <x v="0"/>
    <s v="http://indicators-map.canada.ca/App/Detail?id=0316498&amp;GoCTemplateCulture=en-CA_x000a_"/>
    <s v="https://pollution-waste.canada.ca/national-release-inventory/2021/16498"/>
    <x v="0"/>
  </r>
  <r>
    <n v="16499"/>
    <x v="1808"/>
    <s v="Lynx Energy Ulc"/>
    <s v=""/>
    <x v="32"/>
    <x v="0"/>
    <s v=""/>
    <n v="50.965899999999998"/>
    <n v="-113.03019999999999"/>
    <x v="968"/>
    <x v="0"/>
    <s v="http://indicators-map.canada.ca/App/Detail?id=0316499&amp;GoCTemplateCulture=en-CA_x000a_"/>
    <s v="https://pollution-waste.canada.ca/national-release-inventory/2021/16499"/>
    <x v="0"/>
  </r>
  <r>
    <n v="16502"/>
    <x v="1809"/>
    <s v="Lynx Energy Ulc"/>
    <s v=""/>
    <x v="50"/>
    <x v="0"/>
    <s v=""/>
    <n v="51.013399999999997"/>
    <n v="-112.9076"/>
    <x v="0"/>
    <x v="0"/>
    <s v="http://indicators-map.canada.ca/App/Detail?id=0316502&amp;GoCTemplateCulture=en-CA_x000a_"/>
    <s v="https://pollution-waste.canada.ca/national-release-inventory/2021/16502"/>
    <x v="0"/>
  </r>
  <r>
    <n v="16503"/>
    <x v="1810"/>
    <s v="Lynx Energy Ulc"/>
    <s v=""/>
    <x v="50"/>
    <x v="0"/>
    <s v=""/>
    <n v="51.042299999999997"/>
    <n v="-113.001"/>
    <x v="0"/>
    <x v="0"/>
    <s v="http://indicators-map.canada.ca/App/Detail?id=0316503&amp;GoCTemplateCulture=en-CA_x000a_"/>
    <s v="https://pollution-waste.canada.ca/national-release-inventory/2021/16503"/>
    <x v="0"/>
  </r>
  <r>
    <n v="16504"/>
    <x v="1811"/>
    <s v="Lynx Energy Ulc"/>
    <s v=""/>
    <x v="50"/>
    <x v="0"/>
    <s v=""/>
    <n v="51.013399999999997"/>
    <n v="-113.1527"/>
    <x v="0"/>
    <x v="0"/>
    <s v="http://indicators-map.canada.ca/App/Detail?id=0316504&amp;GoCTemplateCulture=en-CA_x000a_"/>
    <s v="https://pollution-waste.canada.ca/national-release-inventory/2021/16504"/>
    <x v="0"/>
  </r>
  <r>
    <n v="16506"/>
    <x v="1812"/>
    <s v="Cenovus Energy"/>
    <s v=""/>
    <x v="50"/>
    <x v="0"/>
    <s v=""/>
    <n v="51.115099999999998"/>
    <n v="-112.9601"/>
    <x v="0"/>
    <x v="0"/>
    <s v="http://indicators-map.canada.ca/App/Detail?id=0316506&amp;GoCTemplateCulture=en-CA_x000a_"/>
    <s v="https://pollution-waste.canada.ca/national-release-inventory/2021/16506"/>
    <x v="0"/>
  </r>
  <r>
    <n v="16507"/>
    <x v="1813"/>
    <s v="Lynx Energy Ulc"/>
    <s v=""/>
    <x v="50"/>
    <x v="0"/>
    <s v=""/>
    <n v="51.122599999999998"/>
    <n v="-113.1643"/>
    <x v="0"/>
    <x v="0"/>
    <s v="http://indicators-map.canada.ca/App/Detail?id=0316507&amp;GoCTemplateCulture=en-CA_x000a_"/>
    <s v="https://pollution-waste.canada.ca/national-release-inventory/2021/16507"/>
    <x v="0"/>
  </r>
  <r>
    <n v="16508"/>
    <x v="1814"/>
    <s v="Lynx Energy Ulc"/>
    <s v=""/>
    <x v="50"/>
    <x v="0"/>
    <s v=""/>
    <n v="51.216999999999999"/>
    <n v="-112.9776"/>
    <x v="0"/>
    <x v="0"/>
    <s v="http://indicators-map.canada.ca/App/Detail?id=0316508&amp;GoCTemplateCulture=en-CA_x000a_"/>
    <s v="https://pollution-waste.canada.ca/national-release-inventory/2021/16508"/>
    <x v="0"/>
  </r>
  <r>
    <n v="16509"/>
    <x v="1815"/>
    <s v="Lynx Energy Ulc"/>
    <s v=""/>
    <x v="32"/>
    <x v="0"/>
    <s v=""/>
    <n v="51.216999999999999"/>
    <n v="-113.9777"/>
    <x v="969"/>
    <x v="0"/>
    <s v="http://indicators-map.canada.ca/App/Detail?id=0316509&amp;GoCTemplateCulture=en-CA_x000a_"/>
    <s v="https://pollution-waste.canada.ca/national-release-inventory/2021/16509"/>
    <x v="0"/>
  </r>
  <r>
    <n v="16510"/>
    <x v="1816"/>
    <s v="Lynx Energy Ulc"/>
    <s v=""/>
    <x v="50"/>
    <x v="0"/>
    <s v=""/>
    <n v="51.279000000000003"/>
    <n v="-113.0652"/>
    <x v="0"/>
    <x v="0"/>
    <s v="http://indicators-map.canada.ca/App/Detail?id=0316510&amp;GoCTemplateCulture=en-CA_x000a_"/>
    <s v="https://pollution-waste.canada.ca/national-release-inventory/2021/16510"/>
    <x v="0"/>
  </r>
  <r>
    <n v="16511"/>
    <x v="1817"/>
    <s v="Lynx Energy Ulc"/>
    <s v=""/>
    <x v="32"/>
    <x v="0"/>
    <s v=""/>
    <n v="51.0062"/>
    <n v="-113.176"/>
    <x v="970"/>
    <x v="0"/>
    <s v="http://indicators-map.canada.ca/App/Detail?id=0316511&amp;GoCTemplateCulture=en-CA_x000a_"/>
    <s v="https://pollution-waste.canada.ca/national-release-inventory/2021/16511"/>
    <x v="0"/>
  </r>
  <r>
    <n v="16512"/>
    <x v="1818"/>
    <s v="Lynx Energy Ulc"/>
    <s v=""/>
    <x v="32"/>
    <x v="0"/>
    <s v=""/>
    <n v="51.020699999999998"/>
    <n v="-112.94840000000001"/>
    <x v="971"/>
    <x v="0"/>
    <s v="http://indicators-map.canada.ca/App/Detail?id=0316512&amp;GoCTemplateCulture=en-CA_x000a_"/>
    <s v="https://pollution-waste.canada.ca/national-release-inventory/2021/16512"/>
    <x v="0"/>
  </r>
  <r>
    <n v="16513"/>
    <x v="1819"/>
    <s v="Torxen Energy Ltd."/>
    <s v=""/>
    <x v="32"/>
    <x v="0"/>
    <s v=""/>
    <n v="50.278300000000002"/>
    <n v="-111.4684"/>
    <x v="972"/>
    <x v="0"/>
    <s v="http://indicators-map.canada.ca/App/Detail?id=0316513&amp;GoCTemplateCulture=en-CA_x000a_"/>
    <s v="https://pollution-waste.canada.ca/national-release-inventory/2021/16513"/>
    <x v="0"/>
  </r>
  <r>
    <n v="16514"/>
    <x v="1820"/>
    <s v="Torxen Energy Ltd."/>
    <s v=""/>
    <x v="32"/>
    <x v="0"/>
    <s v=""/>
    <n v="50.289400000000001"/>
    <n v="-112.00749999999999"/>
    <x v="247"/>
    <x v="0"/>
    <s v="http://indicators-map.canada.ca/App/Detail?id=0316514&amp;GoCTemplateCulture=en-CA_x000a_"/>
    <s v="https://pollution-waste.canada.ca/national-release-inventory/2021/16514"/>
    <x v="0"/>
  </r>
  <r>
    <n v="16515"/>
    <x v="1821"/>
    <s v="Torxen Energy Ltd."/>
    <s v=""/>
    <x v="50"/>
    <x v="0"/>
    <s v=""/>
    <n v="50.220300000000002"/>
    <n v="-111.54900000000001"/>
    <x v="0"/>
    <x v="0"/>
    <s v="http://indicators-map.canada.ca/App/Detail?id=0316515&amp;GoCTemplateCulture=en-CA_x000a_"/>
    <s v="https://pollution-waste.canada.ca/national-release-inventory/2021/16515"/>
    <x v="0"/>
  </r>
  <r>
    <n v="16518"/>
    <x v="1822"/>
    <s v="Cenovus Energy"/>
    <s v=""/>
    <x v="50"/>
    <x v="0"/>
    <s v=""/>
    <n v="50.274700000000003"/>
    <n v="-111.8476"/>
    <x v="0"/>
    <x v="0"/>
    <s v="http://indicators-map.canada.ca/App/Detail?id=0316518&amp;GoCTemplateCulture=en-CA_x000a_"/>
    <s v="https://pollution-waste.canada.ca/national-release-inventory/2021/16518"/>
    <x v="0"/>
  </r>
  <r>
    <n v="16519"/>
    <x v="1823"/>
    <s v="Torxen Energy Ltd."/>
    <s v=""/>
    <x v="50"/>
    <x v="0"/>
    <s v=""/>
    <n v="50.238300000000002"/>
    <n v="-111.9395"/>
    <x v="0"/>
    <x v="0"/>
    <s v="http://indicators-map.canada.ca/App/Detail?id=0316519&amp;GoCTemplateCulture=en-CA_x000a_"/>
    <s v="https://pollution-waste.canada.ca/national-release-inventory/2021/16519"/>
    <x v="0"/>
  </r>
  <r>
    <n v="16520"/>
    <x v="1824"/>
    <s v="Torxen Energy Ltd."/>
    <s v=""/>
    <x v="32"/>
    <x v="0"/>
    <s v=""/>
    <n v="50.322299999999998"/>
    <n v="-111.7212"/>
    <x v="973"/>
    <x v="0"/>
    <s v="http://indicators-map.canada.ca/App/Detail?id=0316520&amp;GoCTemplateCulture=en-CA_x000a_"/>
    <s v="https://pollution-waste.canada.ca/national-release-inventory/2021/16520"/>
    <x v="0"/>
  </r>
  <r>
    <n v="16521"/>
    <x v="1825"/>
    <s v="Pine Cliff Energy Ltd."/>
    <s v=""/>
    <x v="32"/>
    <x v="0"/>
    <s v=""/>
    <n v="50.439158999999997"/>
    <n v="-111.284554"/>
    <x v="0"/>
    <x v="0"/>
    <s v="http://indicators-map.canada.ca/App/Detail?id=0316521&amp;GoCTemplateCulture=en-CA_x000a_"/>
    <s v="https://pollution-waste.canada.ca/national-release-inventory/2021/16521"/>
    <x v="0"/>
  </r>
  <r>
    <n v="16523"/>
    <x v="1826"/>
    <s v="Torxen Energy Ltd."/>
    <s v=""/>
    <x v="50"/>
    <x v="0"/>
    <s v=""/>
    <n v="50.485900000000001"/>
    <n v="-111.4512"/>
    <x v="0"/>
    <x v="0"/>
    <s v="http://indicators-map.canada.ca/App/Detail?id=0316523&amp;GoCTemplateCulture=en-CA_x000a_"/>
    <s v="https://pollution-waste.canada.ca/national-release-inventory/2021/16523"/>
    <x v="0"/>
  </r>
  <r>
    <n v="16524"/>
    <x v="1827"/>
    <s v="Torxen Energy Ltd."/>
    <s v=""/>
    <x v="50"/>
    <x v="0"/>
    <s v=""/>
    <n v="50.485900000000001"/>
    <n v="-112.0142"/>
    <x v="0"/>
    <x v="0"/>
    <s v="http://indicators-map.canada.ca/App/Detail?id=0316524&amp;GoCTemplateCulture=en-CA_x000a_"/>
    <s v="https://pollution-waste.canada.ca/national-release-inventory/2021/16524"/>
    <x v="0"/>
  </r>
  <r>
    <n v="16525"/>
    <x v="1828"/>
    <s v="Cenovus Energy"/>
    <s v=""/>
    <x v="50"/>
    <x v="0"/>
    <s v=""/>
    <n v="50.536799999999999"/>
    <n v="-112.03149999999999"/>
    <x v="0"/>
    <x v="0"/>
    <s v="http://indicators-map.canada.ca/App/Detail?id=0316525&amp;GoCTemplateCulture=en-CA_x000a_"/>
    <s v="https://pollution-waste.canada.ca/national-release-inventory/2021/16525"/>
    <x v="0"/>
  </r>
  <r>
    <n v="16526"/>
    <x v="1829"/>
    <s v="Torxen Energy Ltd."/>
    <s v=""/>
    <x v="32"/>
    <x v="0"/>
    <s v=""/>
    <n v="50.656799999999997"/>
    <n v="-111.4101"/>
    <x v="974"/>
    <x v="0"/>
    <s v="http://indicators-map.canada.ca/App/Detail?id=0316526&amp;GoCTemplateCulture=en-CA_x000a_"/>
    <s v="https://pollution-waste.canada.ca/national-release-inventory/2021/16526"/>
    <x v="0"/>
  </r>
  <r>
    <n v="16527"/>
    <x v="1830"/>
    <s v="Torxen Energy Ltd."/>
    <s v=""/>
    <x v="32"/>
    <x v="0"/>
    <s v=""/>
    <n v="50.671500000000002"/>
    <n v="-111.6953"/>
    <x v="111"/>
    <x v="0"/>
    <s v="http://indicators-map.canada.ca/App/Detail?id=0316527&amp;GoCTemplateCulture=en-CA_x000a_"/>
    <s v="https://pollution-waste.canada.ca/national-release-inventory/2021/16527"/>
    <x v="0"/>
  </r>
  <r>
    <n v="16528"/>
    <x v="1831"/>
    <s v="Cenovus Energy Inc."/>
    <s v=""/>
    <x v="50"/>
    <x v="0"/>
    <s v=""/>
    <n v="50.998699999999999"/>
    <n v="-112.4645"/>
    <x v="0"/>
    <x v="0"/>
    <s v="http://indicators-map.canada.ca/App/Detail?id=0316528&amp;GoCTemplateCulture=en-CA_x000a_"/>
    <s v="https://pollution-waste.canada.ca/national-release-inventory/2021/16528"/>
    <x v="0"/>
  </r>
  <r>
    <n v="16529"/>
    <x v="1832"/>
    <s v="Torxen Energy Ltd."/>
    <s v=""/>
    <x v="32"/>
    <x v="0"/>
    <s v=""/>
    <n v="51.126199999999997"/>
    <n v="-112.3595"/>
    <x v="975"/>
    <x v="0"/>
    <s v="http://indicators-map.canada.ca/App/Detail?id=0316529&amp;GoCTemplateCulture=en-CA_x000a_"/>
    <s v="https://pollution-waste.canada.ca/national-release-inventory/2021/16529"/>
    <x v="0"/>
  </r>
  <r>
    <n v="16530"/>
    <x v="1833"/>
    <s v="Torxen Energy Ltd."/>
    <s v=""/>
    <x v="32"/>
    <x v="0"/>
    <s v=""/>
    <n v="51.304299999999998"/>
    <n v="-112.6537"/>
    <x v="976"/>
    <x v="0"/>
    <s v="http://indicators-map.canada.ca/App/Detail?id=0316530&amp;GoCTemplateCulture=en-CA_x000a_"/>
    <s v="https://pollution-waste.canada.ca/national-release-inventory/2021/16530"/>
    <x v="0"/>
  </r>
  <r>
    <n v="16531"/>
    <x v="1834"/>
    <s v="Lynx Energy Ulc"/>
    <s v=""/>
    <x v="32"/>
    <x v="0"/>
    <s v=""/>
    <n v="51.275399999999998"/>
    <n v="-112.90649999999999"/>
    <x v="977"/>
    <x v="0"/>
    <s v="http://indicators-map.canada.ca/App/Detail?id=0316531&amp;GoCTemplateCulture=en-CA_x000a_"/>
    <s v="https://pollution-waste.canada.ca/national-release-inventory/2021/16531"/>
    <x v="0"/>
  </r>
  <r>
    <n v="16532"/>
    <x v="1835"/>
    <s v="Lynx Energy Ulc"/>
    <s v=""/>
    <x v="32"/>
    <x v="0"/>
    <s v=""/>
    <n v="51.4024"/>
    <n v="-112.9181"/>
    <x v="978"/>
    <x v="0"/>
    <s v="http://indicators-map.canada.ca/App/Detail?id=0316532&amp;GoCTemplateCulture=en-CA_x000a_"/>
    <s v="https://pollution-waste.canada.ca/national-release-inventory/2021/16532"/>
    <x v="0"/>
  </r>
  <r>
    <n v="16533"/>
    <x v="1836"/>
    <s v="Cenovus Energy"/>
    <s v=""/>
    <x v="50"/>
    <x v="0"/>
    <s v=""/>
    <n v="51.075099999999999"/>
    <n v="-112.2312"/>
    <x v="0"/>
    <x v="0"/>
    <s v="http://indicators-map.canada.ca/App/Detail?id=0316533&amp;GoCTemplateCulture=en-CA_x000a_"/>
    <s v="https://pollution-waste.canada.ca/national-release-inventory/2021/16533"/>
    <x v="0"/>
  </r>
  <r>
    <n v="16535"/>
    <x v="1837"/>
    <s v="Torxen Energy Ltd."/>
    <s v=""/>
    <x v="32"/>
    <x v="0"/>
    <s v=""/>
    <n v="51.042299999999997"/>
    <n v="-112.25449999999999"/>
    <x v="979"/>
    <x v="0"/>
    <s v="http://indicators-map.canada.ca/App/Detail?id=0316535&amp;GoCTemplateCulture=en-CA_x000a_"/>
    <s v="https://pollution-waste.canada.ca/national-release-inventory/2021/16535"/>
    <x v="0"/>
  </r>
  <r>
    <n v="16536"/>
    <x v="1838"/>
    <s v="Torxen Energy Ltd."/>
    <s v=""/>
    <x v="32"/>
    <x v="0"/>
    <s v=""/>
    <n v="51.060699999999997"/>
    <n v="-112.41200000000001"/>
    <x v="980"/>
    <x v="0"/>
    <s v="http://indicators-map.canada.ca/App/Detail?id=0316536&amp;GoCTemplateCulture=en-CA_x000a_"/>
    <s v="https://pollution-waste.canada.ca/national-release-inventory/2021/16536"/>
    <x v="0"/>
  </r>
  <r>
    <n v="16539"/>
    <x v="1839"/>
    <s v="Torxen Energy Ltd."/>
    <s v=""/>
    <x v="50"/>
    <x v="0"/>
    <s v=""/>
    <n v="51.147799999999997"/>
    <n v="-112.6211"/>
    <x v="0"/>
    <x v="0"/>
    <s v="http://indicators-map.canada.ca/App/Detail?id=0316539&amp;GoCTemplateCulture=en-CA_x000a_"/>
    <s v="https://pollution-waste.canada.ca/national-release-inventory/2021/16539"/>
    <x v="0"/>
  </r>
  <r>
    <n v="16540"/>
    <x v="1840"/>
    <s v="Torxen Energy Ltd."/>
    <s v=""/>
    <x v="32"/>
    <x v="0"/>
    <s v=""/>
    <n v="51.1297"/>
    <n v="-114.7679"/>
    <x v="981"/>
    <x v="0"/>
    <s v="http://indicators-map.canada.ca/App/Detail?id=0316540&amp;GoCTemplateCulture=en-CA_x000a_"/>
    <s v="https://pollution-waste.canada.ca/national-release-inventory/2021/16540"/>
    <x v="0"/>
  </r>
  <r>
    <n v="16541"/>
    <x v="1841"/>
    <s v="Torxen Energy Ltd."/>
    <s v=""/>
    <x v="50"/>
    <x v="0"/>
    <s v=""/>
    <n v="51.151499999999999"/>
    <n v="-112.7037"/>
    <x v="0"/>
    <x v="0"/>
    <s v="http://indicators-map.canada.ca/App/Detail?id=0316541&amp;GoCTemplateCulture=en-CA_x000a_"/>
    <s v="https://pollution-waste.canada.ca/national-release-inventory/2021/16541"/>
    <x v="0"/>
  </r>
  <r>
    <n v="16545"/>
    <x v="1842"/>
    <s v="Torxen Energy Ltd."/>
    <s v=""/>
    <x v="32"/>
    <x v="0"/>
    <s v=""/>
    <n v="51.322600000000001"/>
    <n v="-112.542"/>
    <x v="966"/>
    <x v="0"/>
    <s v="http://indicators-map.canada.ca/App/Detail?id=0316545&amp;GoCTemplateCulture=en-CA_x000a_"/>
    <s v="https://pollution-waste.canada.ca/national-release-inventory/2021/16545"/>
    <x v="0"/>
  </r>
  <r>
    <n v="16547"/>
    <x v="1843"/>
    <s v="Torxen Energy Ltd."/>
    <s v=""/>
    <x v="50"/>
    <x v="0"/>
    <s v=""/>
    <n v="51.307899999999997"/>
    <n v="-112.71259999999999"/>
    <x v="0"/>
    <x v="0"/>
    <s v="http://indicators-map.canada.ca/App/Detail?id=0316547&amp;GoCTemplateCulture=en-CA_x000a_"/>
    <s v="https://pollution-waste.canada.ca/national-release-inventory/2021/16547"/>
    <x v="0"/>
  </r>
  <r>
    <n v="16548"/>
    <x v="1844"/>
    <s v="Encana Corporation"/>
    <s v=""/>
    <x v="50"/>
    <x v="0"/>
    <s v=""/>
    <n v="51.322600000000001"/>
    <n v="-112.9181"/>
    <x v="0"/>
    <x v="0"/>
    <s v="http://indicators-map.canada.ca/App/Detail?id=0316548&amp;GoCTemplateCulture=en-CA_x000a_"/>
    <s v="https://pollution-waste.canada.ca/national-release-inventory/2021/16548"/>
    <x v="0"/>
  </r>
  <r>
    <n v="16552"/>
    <x v="1845"/>
    <s v="Lynx Energy Ulc"/>
    <s v=""/>
    <x v="50"/>
    <x v="0"/>
    <s v=""/>
    <n v="51.406199999999998"/>
    <n v="-112.3476"/>
    <x v="0"/>
    <x v="0"/>
    <s v="http://indicators-map.canada.ca/App/Detail?id=0316552&amp;GoCTemplateCulture=en-CA_x000a_"/>
    <s v="https://pollution-waste.canada.ca/national-release-inventory/2021/16552"/>
    <x v="0"/>
  </r>
  <r>
    <n v="16555"/>
    <x v="1846"/>
    <s v="Encana Corporation"/>
    <s v=""/>
    <x v="50"/>
    <x v="0"/>
    <s v=""/>
    <n v="51.424300000000002"/>
    <n v="-112.9945"/>
    <x v="0"/>
    <x v="0"/>
    <s v="http://indicators-map.canada.ca/App/Detail?id=0316555&amp;GoCTemplateCulture=en-CA_x000a_"/>
    <s v="https://pollution-waste.canada.ca/national-release-inventory/2021/16555"/>
    <x v="0"/>
  </r>
  <r>
    <n v="16556"/>
    <x v="1847"/>
    <s v="Encana Corporation"/>
    <s v=""/>
    <x v="50"/>
    <x v="0"/>
    <s v=""/>
    <n v="51.4206"/>
    <n v="-113.05249999999999"/>
    <x v="0"/>
    <x v="0"/>
    <s v="http://indicators-map.canada.ca/App/Detail?id=0316556&amp;GoCTemplateCulture=en-CA_x000a_"/>
    <s v="https://pollution-waste.canada.ca/national-release-inventory/2021/16556"/>
    <x v="0"/>
  </r>
  <r>
    <n v="16557"/>
    <x v="1848"/>
    <s v="Torxen Energy Ltd."/>
    <s v=""/>
    <x v="32"/>
    <x v="0"/>
    <s v=""/>
    <n v="50.674999999999997"/>
    <n v="-111.76220000000001"/>
    <x v="982"/>
    <x v="0"/>
    <s v="http://indicators-map.canada.ca/App/Detail?id=0316557&amp;GoCTemplateCulture=en-CA_x000a_"/>
    <s v="https://pollution-waste.canada.ca/national-release-inventory/2021/16557"/>
    <x v="0"/>
  </r>
  <r>
    <n v="16558"/>
    <x v="1849"/>
    <s v="Cenovus Energy Inc."/>
    <s v=""/>
    <x v="50"/>
    <x v="0"/>
    <s v=""/>
    <n v="50.802300000000002"/>
    <n v="-111.902"/>
    <x v="0"/>
    <x v="0"/>
    <s v="http://indicators-map.canada.ca/App/Detail?id=0316558&amp;GoCTemplateCulture=en-CA_x000a_"/>
    <s v="https://pollution-waste.canada.ca/national-release-inventory/2021/16558"/>
    <x v="0"/>
  </r>
  <r>
    <n v="16559"/>
    <x v="1850"/>
    <s v="Torxen Energy Ltd."/>
    <s v=""/>
    <x v="50"/>
    <x v="0"/>
    <s v=""/>
    <n v="50.795099999999998"/>
    <n v="-112.01779999999999"/>
    <x v="0"/>
    <x v="0"/>
    <s v="http://indicators-map.canada.ca/App/Detail?id=0316559&amp;GoCTemplateCulture=en-CA_x000a_"/>
    <s v="https://pollution-waste.canada.ca/national-release-inventory/2021/16559"/>
    <x v="0"/>
  </r>
  <r>
    <n v="16560"/>
    <x v="1851"/>
    <s v="Torxen Energy Ltd."/>
    <s v=""/>
    <x v="32"/>
    <x v="0"/>
    <s v=""/>
    <n v="50.8934"/>
    <n v="-112.17400000000001"/>
    <x v="983"/>
    <x v="0"/>
    <s v="http://indicators-map.canada.ca/App/Detail?id=0316560&amp;GoCTemplateCulture=en-CA_x000a_"/>
    <s v="https://pollution-waste.canada.ca/national-release-inventory/2021/16560"/>
    <x v="0"/>
  </r>
  <r>
    <n v="16561"/>
    <x v="1852"/>
    <s v="Torxen Energy Ltd."/>
    <s v=""/>
    <x v="50"/>
    <x v="0"/>
    <s v=""/>
    <n v="50.842300000000002"/>
    <n v="-112.46339999999999"/>
    <x v="0"/>
    <x v="0"/>
    <s v="http://indicators-map.canada.ca/App/Detail?id=0316561&amp;GoCTemplateCulture=en-CA_x000a_"/>
    <s v="https://pollution-waste.canada.ca/national-release-inventory/2021/16561"/>
    <x v="0"/>
  </r>
  <r>
    <n v="16562"/>
    <x v="1853"/>
    <s v="Torxen Energy Ltd."/>
    <s v=""/>
    <x v="32"/>
    <x v="0"/>
    <s v=""/>
    <n v="50.915100000000002"/>
    <n v="-112.4517"/>
    <x v="984"/>
    <x v="0"/>
    <s v="http://indicators-map.canada.ca/App/Detail?id=0316562&amp;GoCTemplateCulture=en-CA_x000a_"/>
    <s v="https://pollution-waste.canada.ca/national-release-inventory/2021/16562"/>
    <x v="0"/>
  </r>
  <r>
    <n v="16563"/>
    <x v="1854"/>
    <s v="Torxen Energy Ltd."/>
    <s v=""/>
    <x v="32"/>
    <x v="0"/>
    <s v=""/>
    <n v="50.627899999999997"/>
    <n v="-111.96559999999999"/>
    <x v="985"/>
    <x v="0"/>
    <s v="http://indicators-map.canada.ca/App/Detail?id=0316563&amp;GoCTemplateCulture=en-CA_x000a_"/>
    <s v="https://pollution-waste.canada.ca/national-release-inventory/2021/16563"/>
    <x v="0"/>
  </r>
  <r>
    <n v="16564"/>
    <x v="1855"/>
    <s v="Cenovus Energy"/>
    <s v=""/>
    <x v="50"/>
    <x v="0"/>
    <s v=""/>
    <n v="50.635100000000001"/>
    <n v="-112.2376"/>
    <x v="0"/>
    <x v="0"/>
    <s v="http://indicators-map.canada.ca/App/Detail?id=0316564&amp;GoCTemplateCulture=en-CA_x000a_"/>
    <s v="https://pollution-waste.canada.ca/national-release-inventory/2021/16564"/>
    <x v="0"/>
  </r>
  <r>
    <n v="16567"/>
    <x v="1856"/>
    <s v="Torxen Energy Ltd."/>
    <s v=""/>
    <x v="32"/>
    <x v="0"/>
    <s v=""/>
    <n v="50.700699999999998"/>
    <n v="-112.1103"/>
    <x v="986"/>
    <x v="0"/>
    <s v="http://indicators-map.canada.ca/App/Detail?id=0316567&amp;GoCTemplateCulture=en-CA_x000a_"/>
    <s v="https://pollution-waste.canada.ca/national-release-inventory/2021/16567"/>
    <x v="0"/>
  </r>
  <r>
    <n v="16570"/>
    <x v="1857"/>
    <s v="Torxen Energy Ltd."/>
    <s v=""/>
    <x v="50"/>
    <x v="0"/>
    <s v=""/>
    <n v="50.693199999999997"/>
    <n v="-112.3128"/>
    <x v="0"/>
    <x v="0"/>
    <s v="http://indicators-map.canada.ca/App/Detail?id=0316570&amp;GoCTemplateCulture=en-CA_x000a_"/>
    <s v="https://pollution-waste.canada.ca/national-release-inventory/2021/16570"/>
    <x v="0"/>
  </r>
  <r>
    <n v="16571"/>
    <x v="1858"/>
    <s v="Torxen Energy Ltd."/>
    <s v=""/>
    <x v="50"/>
    <x v="0"/>
    <s v=""/>
    <n v="50.707900000000002"/>
    <n v="-112.35339999999999"/>
    <x v="0"/>
    <x v="0"/>
    <s v="http://indicators-map.canada.ca/App/Detail?id=0316571&amp;GoCTemplateCulture=en-CA_x000a_"/>
    <s v="https://pollution-waste.canada.ca/national-release-inventory/2021/16571"/>
    <x v="0"/>
  </r>
  <r>
    <n v="16572"/>
    <x v="1859"/>
    <s v="Torxen Energy Ltd."/>
    <s v=""/>
    <x v="32"/>
    <x v="0"/>
    <s v=""/>
    <n v="50.711500000000001"/>
    <n v="-112.39400000000001"/>
    <x v="987"/>
    <x v="0"/>
    <s v="http://indicators-map.canada.ca/App/Detail?id=0316572&amp;GoCTemplateCulture=en-CA_x000a_"/>
    <s v="https://pollution-waste.canada.ca/national-release-inventory/2021/16572"/>
    <x v="0"/>
  </r>
  <r>
    <n v="16573"/>
    <x v="1860"/>
    <s v="Torxen Energy Ltd."/>
    <s v=""/>
    <x v="32"/>
    <x v="0"/>
    <s v=""/>
    <n v="50.755099999999999"/>
    <n v="-111.78619999999999"/>
    <x v="988"/>
    <x v="0"/>
    <s v="http://indicators-map.canada.ca/App/Detail?id=0316573&amp;GoCTemplateCulture=en-CA_x000a_"/>
    <s v="https://pollution-waste.canada.ca/national-release-inventory/2021/16573"/>
    <x v="0"/>
  </r>
  <r>
    <n v="16574"/>
    <x v="1861"/>
    <s v="Torxen Energy Ltd."/>
    <s v=""/>
    <x v="50"/>
    <x v="0"/>
    <s v=""/>
    <n v="50.8095"/>
    <n v="-111.69370000000001"/>
    <x v="0"/>
    <x v="0"/>
    <s v="http://indicators-map.canada.ca/App/Detail?id=0316574&amp;GoCTemplateCulture=en-CA_x000a_"/>
    <s v="https://pollution-waste.canada.ca/national-release-inventory/2021/16574"/>
    <x v="0"/>
  </r>
  <r>
    <n v="16577"/>
    <x v="1862"/>
    <s v="Torxen Energy Ltd."/>
    <s v=""/>
    <x v="32"/>
    <x v="0"/>
    <s v=""/>
    <n v="50.784300000000002"/>
    <n v="-112.3245"/>
    <x v="989"/>
    <x v="0"/>
    <s v="http://indicators-map.canada.ca/App/Detail?id=0316577&amp;GoCTemplateCulture=en-CA_x000a_"/>
    <s v="https://pollution-waste.canada.ca/national-release-inventory/2021/16577"/>
    <x v="0"/>
  </r>
  <r>
    <n v="16578"/>
    <x v="1863"/>
    <s v="Torxen Energy Ltd."/>
    <s v=""/>
    <x v="32"/>
    <x v="0"/>
    <s v=""/>
    <n v="50.867899999999999"/>
    <n v="-111.9367"/>
    <x v="990"/>
    <x v="0"/>
    <s v="http://indicators-map.canada.ca/App/Detail?id=0316578&amp;GoCTemplateCulture=en-CA_x000a_"/>
    <s v="https://pollution-waste.canada.ca/national-release-inventory/2021/16578"/>
    <x v="0"/>
  </r>
  <r>
    <n v="16579"/>
    <x v="1864"/>
    <s v="Cenovus Energy Inc."/>
    <s v=""/>
    <x v="50"/>
    <x v="0"/>
    <s v=""/>
    <n v="50.860700000000001"/>
    <n v="-112.0351"/>
    <x v="0"/>
    <x v="0"/>
    <s v="http://indicators-map.canada.ca/App/Detail?id=0316579&amp;GoCTemplateCulture=en-CA_x000a_"/>
    <s v="https://pollution-waste.canada.ca/national-release-inventory/2021/16579"/>
    <x v="0"/>
  </r>
  <r>
    <n v="16580"/>
    <x v="1865"/>
    <s v="Torxen Energy Ltd."/>
    <s v=""/>
    <x v="50"/>
    <x v="0"/>
    <s v=""/>
    <n v="50.859000000000002"/>
    <n v="-112.2551"/>
    <x v="0"/>
    <x v="0"/>
    <s v="http://indicators-map.canada.ca/App/Detail?id=0316580&amp;GoCTemplateCulture=en-CA_x000a_"/>
    <s v="https://pollution-waste.canada.ca/national-release-inventory/2021/16580"/>
    <x v="0"/>
  </r>
  <r>
    <n v="16581"/>
    <x v="1866"/>
    <s v="Torxen Energy Ltd."/>
    <s v=""/>
    <x v="32"/>
    <x v="0"/>
    <s v=""/>
    <n v="50.8643"/>
    <n v="-112.35339999999999"/>
    <x v="991"/>
    <x v="0"/>
    <s v="http://indicators-map.canada.ca/App/Detail?id=0316581&amp;GoCTemplateCulture=en-CA_x000a_"/>
    <s v="https://pollution-waste.canada.ca/national-release-inventory/2021/16581"/>
    <x v="0"/>
  </r>
  <r>
    <n v="16585"/>
    <x v="1867"/>
    <s v="Torxen Energy Ltd."/>
    <s v=""/>
    <x v="32"/>
    <x v="0"/>
    <s v=""/>
    <n v="50.976999999999997"/>
    <n v="-112.2428"/>
    <x v="992"/>
    <x v="0"/>
    <s v="http://indicators-map.canada.ca/App/Detail?id=0316585&amp;GoCTemplateCulture=en-CA_x000a_"/>
    <s v="https://pollution-waste.canada.ca/national-release-inventory/2021/16585"/>
    <x v="0"/>
  </r>
  <r>
    <n v="16588"/>
    <x v="1868"/>
    <s v="Persist Oil &amp; Gas Inc."/>
    <s v=""/>
    <x v="32"/>
    <x v="0"/>
    <s v=""/>
    <n v="50.889400000000002"/>
    <n v="-113.4068"/>
    <x v="993"/>
    <x v="0"/>
    <s v="http://indicators-map.canada.ca/App/Detail?id=0316588&amp;GoCTemplateCulture=en-CA_x000a_"/>
    <s v="https://pollution-waste.canada.ca/national-release-inventory/2021/16588"/>
    <x v="0"/>
  </r>
  <r>
    <n v="16589"/>
    <x v="1869"/>
    <s v="Ember Resources Inc."/>
    <s v=""/>
    <x v="32"/>
    <x v="0"/>
    <s v=""/>
    <n v="51.264299999999999"/>
    <n v="-113.2052"/>
    <x v="994"/>
    <x v="0"/>
    <s v="http://indicators-map.canada.ca/App/Detail?id=0316589&amp;GoCTemplateCulture=en-CA_x000a_"/>
    <s v="https://pollution-waste.canada.ca/national-release-inventory/2021/16589"/>
    <x v="0"/>
  </r>
  <r>
    <n v="16590"/>
    <x v="1870"/>
    <s v="Ember Resources Inc."/>
    <s v=""/>
    <x v="50"/>
    <x v="0"/>
    <s v=""/>
    <n v="51.380699999999997"/>
    <n v="-113.2296"/>
    <x v="0"/>
    <x v="0"/>
    <s v="http://indicators-map.canada.ca/App/Detail?id=0316590&amp;GoCTemplateCulture=en-CA_x000a_"/>
    <s v="https://pollution-waste.canada.ca/national-release-inventory/2021/16590"/>
    <x v="0"/>
  </r>
  <r>
    <n v="16591"/>
    <x v="1871"/>
    <s v="Ember Resources Inc."/>
    <s v=""/>
    <x v="32"/>
    <x v="0"/>
    <s v=""/>
    <n v="51.4026"/>
    <n v="-113.2474"/>
    <x v="995"/>
    <x v="0"/>
    <s v="http://indicators-map.canada.ca/App/Detail?id=0316591&amp;GoCTemplateCulture=en-CA_x000a_"/>
    <s v="https://pollution-waste.canada.ca/national-release-inventory/2021/16591"/>
    <x v="0"/>
  </r>
  <r>
    <n v="16592"/>
    <x v="1872"/>
    <s v="Ember Resources Inc."/>
    <s v=""/>
    <x v="32"/>
    <x v="0"/>
    <s v=""/>
    <n v="50.984299999999998"/>
    <n v="-113.4443"/>
    <x v="996"/>
    <x v="0"/>
    <s v="http://indicators-map.canada.ca/App/Detail?id=0316592&amp;GoCTemplateCulture=en-CA_x000a_"/>
    <s v="https://pollution-waste.canada.ca/national-release-inventory/2021/16592"/>
    <x v="0"/>
  </r>
  <r>
    <n v="16593"/>
    <x v="1873"/>
    <s v="Encana Corporation"/>
    <s v=""/>
    <x v="50"/>
    <x v="0"/>
    <s v=""/>
    <n v="51.075099999999999"/>
    <n v="-113.4093"/>
    <x v="0"/>
    <x v="0"/>
    <s v="http://indicators-map.canada.ca/App/Detail?id=0316593&amp;GoCTemplateCulture=en-CA_x000a_"/>
    <s v="https://pollution-waste.canada.ca/national-release-inventory/2021/16593"/>
    <x v="0"/>
  </r>
  <r>
    <n v="16594"/>
    <x v="1874"/>
    <s v="Ember Resources Inc."/>
    <s v=""/>
    <x v="32"/>
    <x v="0"/>
    <s v=""/>
    <n v="51.078699999999998"/>
    <n v="-113.5377"/>
    <x v="997"/>
    <x v="0"/>
    <s v="http://indicators-map.canada.ca/App/Detail?id=0316594&amp;GoCTemplateCulture=en-CA_x000a_"/>
    <s v="https://pollution-waste.canada.ca/national-release-inventory/2021/16594"/>
    <x v="0"/>
  </r>
  <r>
    <n v="16595"/>
    <x v="1875"/>
    <s v="Ember Resources Inc."/>
    <s v=""/>
    <x v="32"/>
    <x v="0"/>
    <s v=""/>
    <n v="51.177"/>
    <n v="-113.4385"/>
    <x v="0"/>
    <x v="0"/>
    <s v="http://indicators-map.canada.ca/App/Detail?id=0316595&amp;GoCTemplateCulture=en-CA_x000a_"/>
    <s v="https://pollution-waste.canada.ca/national-release-inventory/2021/16595"/>
    <x v="0"/>
  </r>
  <r>
    <n v="16600"/>
    <x v="1876"/>
    <s v="Ember Resources Inc."/>
    <s v=""/>
    <x v="32"/>
    <x v="0"/>
    <s v=""/>
    <n v="51.264299999999999"/>
    <n v="-113.40349999999999"/>
    <x v="0"/>
    <x v="0"/>
    <s v="http://indicators-map.canada.ca/App/Detail?id=0316600&amp;GoCTemplateCulture=en-CA_x000a_"/>
    <s v="https://pollution-waste.canada.ca/national-release-inventory/2021/16600"/>
    <x v="0"/>
  </r>
  <r>
    <n v="16602"/>
    <x v="1877"/>
    <s v="Encana Corporation"/>
    <s v=""/>
    <x v="50"/>
    <x v="0"/>
    <s v=""/>
    <n v="51.319000000000003"/>
    <n v="-113.51179999999999"/>
    <x v="0"/>
    <x v="0"/>
    <s v="http://indicators-map.canada.ca/App/Detail?id=0316602&amp;GoCTemplateCulture=en-CA_x000a_"/>
    <s v="https://pollution-waste.canada.ca/national-release-inventory/2021/16602"/>
    <x v="0"/>
  </r>
  <r>
    <n v="16603"/>
    <x v="1878"/>
    <s v="Ember Resources Inc."/>
    <s v=""/>
    <x v="50"/>
    <x v="0"/>
    <s v=""/>
    <n v="51.359000000000002"/>
    <n v="-113.35290000000001"/>
    <x v="0"/>
    <x v="0"/>
    <s v="http://indicators-map.canada.ca/App/Detail?id=0316603&amp;GoCTemplateCulture=en-CA_x000a_"/>
    <s v="https://pollution-waste.canada.ca/national-release-inventory/2021/16603"/>
    <x v="0"/>
  </r>
  <r>
    <n v="16604"/>
    <x v="1879"/>
    <s v="Deethree Exploration Ltd."/>
    <s v=""/>
    <x v="712"/>
    <x v="0"/>
    <s v="T0K1J0"/>
    <n v="49.347200000000001"/>
    <n v="-112.8142"/>
    <x v="0"/>
    <x v="0"/>
    <s v="http://indicators-map.canada.ca/App/Detail?id=0316604&amp;GoCTemplateCulture=en-CA_x000a_"/>
    <s v="https://pollution-waste.canada.ca/national-release-inventory/2021/16604"/>
    <x v="0"/>
  </r>
  <r>
    <n v="16606"/>
    <x v="1880"/>
    <s v="Pine Cliff Energy Ltd."/>
    <s v=""/>
    <x v="32"/>
    <x v="0"/>
    <s v=""/>
    <n v="49.030799999999999"/>
    <n v="-111.0527"/>
    <x v="998"/>
    <x v="0"/>
    <s v="http://indicators-map.canada.ca/App/Detail?id=0316606&amp;GoCTemplateCulture=en-CA_x000a_"/>
    <s v="https://pollution-waste.canada.ca/national-release-inventory/2021/16606"/>
    <x v="0"/>
  </r>
  <r>
    <n v="16609"/>
    <x v="1881"/>
    <s v="Pine Cliff Energy Ltd."/>
    <s v=""/>
    <x v="50"/>
    <x v="0"/>
    <s v=""/>
    <n v="49.171776999999999"/>
    <n v="-111.08846"/>
    <x v="0"/>
    <x v="0"/>
    <s v="http://indicators-map.canada.ca/App/Detail?id=0316609&amp;GoCTemplateCulture=en-CA_x000a_"/>
    <s v="https://pollution-waste.canada.ca/national-release-inventory/2021/16609"/>
    <x v="0"/>
  </r>
  <r>
    <n v="16611"/>
    <x v="1882"/>
    <s v="Pine Cliff Energy Ltd."/>
    <s v=""/>
    <x v="50"/>
    <x v="0"/>
    <s v=""/>
    <n v="49.205300000000001"/>
    <n v="-111.0377"/>
    <x v="0"/>
    <x v="0"/>
    <s v="http://indicators-map.canada.ca/App/Detail?id=0316611&amp;GoCTemplateCulture=en-CA_x000a_"/>
    <s v="https://pollution-waste.canada.ca/national-release-inventory/2021/16611"/>
    <x v="0"/>
  </r>
  <r>
    <n v="16612"/>
    <x v="1883"/>
    <s v="Pine Cliff Energy Ltd."/>
    <s v=""/>
    <x v="50"/>
    <x v="0"/>
    <s v=""/>
    <n v="49.219256000000001"/>
    <n v="-110.98397199999999"/>
    <x v="0"/>
    <x v="0"/>
    <s v="http://indicators-map.canada.ca/App/Detail?id=0316612&amp;GoCTemplateCulture=en-CA_x000a_"/>
    <s v="https://pollution-waste.canada.ca/national-release-inventory/2021/16612"/>
    <x v="0"/>
  </r>
  <r>
    <n v="16621"/>
    <x v="1884"/>
    <s v="Pine Cliff Energy Ltd."/>
    <s v=""/>
    <x v="32"/>
    <x v="5"/>
    <s v=""/>
    <n v="49.798457999999997"/>
    <n v="-107.605087"/>
    <x v="0"/>
    <x v="0"/>
    <s v="http://indicators-map.canada.ca/App/Detail?id=0316621&amp;GoCTemplateCulture=en-CA_x000a_"/>
    <s v="https://pollution-waste.canada.ca/national-release-inventory/2021/16621"/>
    <x v="0"/>
  </r>
  <r>
    <n v="16624"/>
    <x v="1885"/>
    <s v="Torxen Energy Ltd."/>
    <s v=""/>
    <x v="50"/>
    <x v="0"/>
    <s v=""/>
    <n v="50.631500000000003"/>
    <n v="-112.2376"/>
    <x v="0"/>
    <x v="0"/>
    <s v="http://indicators-map.canada.ca/App/Detail?id=0316624&amp;GoCTemplateCulture=en-CA_x000a_"/>
    <s v="https://pollution-waste.canada.ca/national-release-inventory/2021/16624"/>
    <x v="0"/>
  </r>
  <r>
    <n v="16629"/>
    <x v="1886"/>
    <s v="Cardinal Energy Ltd."/>
    <s v=""/>
    <x v="713"/>
    <x v="0"/>
    <s v="T0J 0Z0"/>
    <n v="50.766500000000001"/>
    <n v="-111.9464"/>
    <x v="0"/>
    <x v="0"/>
    <s v="http://indicators-map.canada.ca/App/Detail?id=0316629&amp;GoCTemplateCulture=en-CA_x000a_"/>
    <s v="https://pollution-waste.canada.ca/national-release-inventory/2021/16629"/>
    <x v="0"/>
  </r>
  <r>
    <n v="16633"/>
    <x v="1887"/>
    <s v="Whitecap Resources Inc."/>
    <s v=""/>
    <x v="50"/>
    <x v="0"/>
    <s v=""/>
    <n v="55.520299999999999"/>
    <n v="-119.31529999999999"/>
    <x v="0"/>
    <x v="0"/>
    <s v="http://indicators-map.canada.ca/App/Detail?id=0316633&amp;GoCTemplateCulture=en-CA_x000a_"/>
    <s v="https://pollution-waste.canada.ca/national-release-inventory/2021/16633"/>
    <x v="0"/>
  </r>
  <r>
    <n v="16653"/>
    <x v="1888"/>
    <s v="Guide Exploration Ltd."/>
    <s v=""/>
    <x v="50"/>
    <x v="0"/>
    <s v=""/>
    <n v="57.840899999999998"/>
    <n v="-117.8678"/>
    <x v="0"/>
    <x v="0"/>
    <s v="http://indicators-map.canada.ca/App/Detail?id=0316653&amp;GoCTemplateCulture=en-CA_x000a_"/>
    <s v="https://pollution-waste.canada.ca/national-release-inventory/2021/16653"/>
    <x v="0"/>
  </r>
  <r>
    <n v="16654"/>
    <x v="1889"/>
    <s v="Long Run Exploration Ltd"/>
    <s v=""/>
    <x v="32"/>
    <x v="0"/>
    <s v=""/>
    <n v="57.931905999999998"/>
    <n v="-117.82345100000001"/>
    <x v="999"/>
    <x v="0"/>
    <s v="http://indicators-map.canada.ca/App/Detail?id=0316654&amp;GoCTemplateCulture=en-CA_x000a_"/>
    <s v="https://pollution-waste.canada.ca/national-release-inventory/2021/16654"/>
    <x v="0"/>
  </r>
  <r>
    <n v="16655"/>
    <x v="1890"/>
    <s v="Long Run Exploration Ltd"/>
    <s v=""/>
    <x v="50"/>
    <x v="0"/>
    <s v=""/>
    <n v="58.1648"/>
    <n v="-117.42749999999999"/>
    <x v="0"/>
    <x v="0"/>
    <s v="http://indicators-map.canada.ca/App/Detail?id=0316655&amp;GoCTemplateCulture=en-CA_x000a_"/>
    <s v="https://pollution-waste.canada.ca/national-release-inventory/2021/16655"/>
    <x v="0"/>
  </r>
  <r>
    <n v="16656"/>
    <x v="1891"/>
    <s v="Long Run Exploration Ltd"/>
    <s v=""/>
    <x v="32"/>
    <x v="0"/>
    <s v=""/>
    <n v="58.081200000000003"/>
    <n v="-117.6356"/>
    <x v="1000"/>
    <x v="0"/>
    <s v="http://indicators-map.canada.ca/App/Detail?id=0316656&amp;GoCTemplateCulture=en-CA_x000a_"/>
    <s v="https://pollution-waste.canada.ca/national-release-inventory/2021/16656"/>
    <x v="0"/>
  </r>
  <r>
    <n v="16658"/>
    <x v="1892"/>
    <s v="Long Run Exploration Ltd"/>
    <s v=""/>
    <x v="50"/>
    <x v="0"/>
    <s v=""/>
    <n v="58.441200000000002"/>
    <n v="-117.24469999999999"/>
    <x v="0"/>
    <x v="0"/>
    <s v="http://indicators-map.canada.ca/App/Detail?id=0316658&amp;GoCTemplateCulture=en-CA_x000a_"/>
    <s v="https://pollution-waste.canada.ca/national-release-inventory/2021/16658"/>
    <x v="0"/>
  </r>
  <r>
    <n v="16659"/>
    <x v="1893"/>
    <s v="Long Run Exploration Ltd"/>
    <s v=""/>
    <x v="32"/>
    <x v="0"/>
    <s v=""/>
    <n v="57.808399999999999"/>
    <n v="-118.0939"/>
    <x v="1001"/>
    <x v="0"/>
    <s v="http://indicators-map.canada.ca/App/Detail?id=0316659&amp;GoCTemplateCulture=en-CA_x000a_"/>
    <s v="https://pollution-waste.canada.ca/national-release-inventory/2021/16659"/>
    <x v="0"/>
  </r>
  <r>
    <n v="16660"/>
    <x v="1894"/>
    <s v="Cenovus Energy"/>
    <s v=""/>
    <x v="50"/>
    <x v="0"/>
    <s v=""/>
    <n v="58.030099999999997"/>
    <n v="-118.3998"/>
    <x v="0"/>
    <x v="0"/>
    <s v="http://indicators-map.canada.ca/App/Detail?id=0316660&amp;GoCTemplateCulture=en-CA_x000a_"/>
    <s v="https://pollution-waste.canada.ca/national-release-inventory/2021/16660"/>
    <x v="0"/>
  </r>
  <r>
    <n v="16666"/>
    <x v="1895"/>
    <s v="Crescent Point Energy Corp."/>
    <s v=""/>
    <x v="32"/>
    <x v="6"/>
    <s v=""/>
    <n v="59.710599999999999"/>
    <n v="-123.1178"/>
    <x v="40"/>
    <x v="0"/>
    <s v="http://indicators-map.canada.ca/App/Detail?id=0316666&amp;GoCTemplateCulture=en-CA_x000a_"/>
    <s v="https://pollution-waste.canada.ca/national-release-inventory/2021/16666"/>
    <x v="0"/>
  </r>
  <r>
    <n v="16667"/>
    <x v="1896"/>
    <s v="Nte Energy Canada Ltd"/>
    <s v=""/>
    <x v="32"/>
    <x v="6"/>
    <s v=""/>
    <n v="58.852499999999999"/>
    <n v="-121.78489999999999"/>
    <x v="1002"/>
    <x v="0"/>
    <s v="http://indicators-map.canada.ca/App/Detail?id=0316667&amp;GoCTemplateCulture=en-CA_x000a_"/>
    <s v="https://pollution-waste.canada.ca/national-release-inventory/2021/16667"/>
    <x v="0"/>
  </r>
  <r>
    <n v="16668"/>
    <x v="1897"/>
    <s v="Nte Energy Canada Ltd"/>
    <s v=""/>
    <x v="32"/>
    <x v="6"/>
    <s v=""/>
    <n v="59.210799999999999"/>
    <n v="-121.6422"/>
    <x v="670"/>
    <x v="0"/>
    <s v="http://indicators-map.canada.ca/App/Detail?id=0316668&amp;GoCTemplateCulture=en-CA_x000a_"/>
    <s v="https://pollution-waste.canada.ca/national-release-inventory/2021/16668"/>
    <x v="0"/>
  </r>
  <r>
    <n v="16669"/>
    <x v="1898"/>
    <s v="Canadian Natural Resources Limited"/>
    <s v=""/>
    <x v="643"/>
    <x v="6"/>
    <s v=""/>
    <n v="59.468600000000002"/>
    <n v="-120.82989999999999"/>
    <x v="0"/>
    <x v="0"/>
    <s v="http://indicators-map.canada.ca/App/Detail?id=0316669&amp;GoCTemplateCulture=en-CA_x000a_"/>
    <s v="https://pollution-waste.canada.ca/national-release-inventory/2021/16669"/>
    <x v="0"/>
  </r>
  <r>
    <n v="16671"/>
    <x v="1899"/>
    <s v="Canadian Natural Resources Limited"/>
    <s v=""/>
    <x v="50"/>
    <x v="6"/>
    <s v=""/>
    <n v="59.368899999999996"/>
    <n v="-120.7551"/>
    <x v="0"/>
    <x v="0"/>
    <s v="http://indicators-map.canada.ca/App/Detail?id=0316671&amp;GoCTemplateCulture=en-CA_x000a_"/>
    <s v="https://pollution-waste.canada.ca/national-release-inventory/2021/16671"/>
    <x v="0"/>
  </r>
  <r>
    <n v="16673"/>
    <x v="1900"/>
    <s v="Polar Star Canadian Oil and Gas Inc."/>
    <s v="Polar Star Canadian Oil and Gas Inc._x000a_700 4th"/>
    <x v="146"/>
    <x v="6"/>
    <s v="T2P3J4"/>
    <n v="57.6479"/>
    <n v="-121.8678"/>
    <x v="0"/>
    <x v="0"/>
    <s v="http://indicators-map.canada.ca/App/Detail?id=0316673&amp;GoCTemplateCulture=en-CA_x000a_"/>
    <s v="https://pollution-waste.canada.ca/national-release-inventory/2021/16673"/>
    <x v="0"/>
  </r>
  <r>
    <n v="16674"/>
    <x v="1901"/>
    <s v="Nte Energy Canada Ltd"/>
    <s v=""/>
    <x v="32"/>
    <x v="6"/>
    <s v=""/>
    <n v="59.052399999999999"/>
    <n v="-121.68559999999999"/>
    <x v="1003"/>
    <x v="0"/>
    <s v="http://indicators-map.canada.ca/App/Detail?id=0316674&amp;GoCTemplateCulture=en-CA_x000a_"/>
    <s v="https://pollution-waste.canada.ca/national-release-inventory/2021/16674"/>
    <x v="0"/>
  </r>
  <r>
    <n v="16675"/>
    <x v="1902"/>
    <s v="Cenovus Energy Inc."/>
    <s v=""/>
    <x v="50"/>
    <x v="0"/>
    <s v=""/>
    <n v="56.222299999999997"/>
    <n v="-112.7068"/>
    <x v="0"/>
    <x v="0"/>
    <s v="http://indicators-map.canada.ca/App/Detail?id=0316675&amp;GoCTemplateCulture=en-CA_x000a_"/>
    <s v="https://pollution-waste.canada.ca/national-release-inventory/2021/16675"/>
    <x v="0"/>
  </r>
  <r>
    <n v="16676"/>
    <x v="1903"/>
    <s v="Perpetual Energy Inc."/>
    <s v=""/>
    <x v="50"/>
    <x v="0"/>
    <s v=""/>
    <n v="54.567300000000003"/>
    <n v="-111.97629999999999"/>
    <x v="0"/>
    <x v="0"/>
    <s v="http://indicators-map.canada.ca/App/Detail?id=0316676&amp;GoCTemplateCulture=en-CA_x000a_"/>
    <s v="https://pollution-waste.canada.ca/national-release-inventory/2021/16676"/>
    <x v="0"/>
  </r>
  <r>
    <n v="16681"/>
    <x v="1904"/>
    <s v="Canadian Natural Resources Limited"/>
    <s v=""/>
    <x v="50"/>
    <x v="0"/>
    <s v=""/>
    <n v="54.854500000000002"/>
    <n v="-111.80200000000001"/>
    <x v="0"/>
    <x v="0"/>
    <s v="http://indicators-map.canada.ca/App/Detail?id=0316681&amp;GoCTemplateCulture=en-CA_x000a_"/>
    <s v="https://pollution-waste.canada.ca/national-release-inventory/2021/16681"/>
    <x v="0"/>
  </r>
  <r>
    <n v="16683"/>
    <x v="1905"/>
    <s v="Cenovus Energy Inc."/>
    <s v=""/>
    <x v="50"/>
    <x v="0"/>
    <s v=""/>
    <n v="54.949300000000001"/>
    <n v="-110.62260000000001"/>
    <x v="0"/>
    <x v="0"/>
    <s v="http://indicators-map.canada.ca/App/Detail?id=0316683&amp;GoCTemplateCulture=en-CA_x000a_"/>
    <s v="https://pollution-waste.canada.ca/national-release-inventory/2021/16683"/>
    <x v="0"/>
  </r>
  <r>
    <n v="16685"/>
    <x v="1906"/>
    <s v="Cenovus Energy Inc."/>
    <s v=""/>
    <x v="50"/>
    <x v="0"/>
    <s v=""/>
    <n v="54.9709"/>
    <n v="-110.7501"/>
    <x v="0"/>
    <x v="0"/>
    <s v="http://indicators-map.canada.ca/App/Detail?id=0316685&amp;GoCTemplateCulture=en-CA_x000a_"/>
    <s v="https://pollution-waste.canada.ca/national-release-inventory/2021/16685"/>
    <x v="0"/>
  </r>
  <r>
    <n v="16687"/>
    <x v="1907"/>
    <s v="Cenovus Energy Inc."/>
    <s v=""/>
    <x v="32"/>
    <x v="0"/>
    <s v=""/>
    <n v="55.0473"/>
    <n v="-110.5778"/>
    <x v="1004"/>
    <x v="0"/>
    <s v="http://indicators-map.canada.ca/App/Detail?id=0316687&amp;GoCTemplateCulture=en-CA_x000a_"/>
    <s v="https://pollution-waste.canada.ca/national-release-inventory/2021/16687"/>
    <x v="0"/>
  </r>
  <r>
    <n v="16690"/>
    <x v="1908"/>
    <s v="Cenovus Energy Inc."/>
    <s v=""/>
    <x v="50"/>
    <x v="0"/>
    <s v=""/>
    <n v="55.101999999999997"/>
    <n v="-110.5076"/>
    <x v="0"/>
    <x v="0"/>
    <s v="http://indicators-map.canada.ca/App/Detail?id=0316690&amp;GoCTemplateCulture=en-CA_x000a_"/>
    <s v="https://pollution-waste.canada.ca/national-release-inventory/2021/16690"/>
    <x v="0"/>
  </r>
  <r>
    <n v="16694"/>
    <x v="1909"/>
    <s v="Cenovus Energy"/>
    <s v=""/>
    <x v="50"/>
    <x v="0"/>
    <s v=""/>
    <n v="55.232900000000001"/>
    <n v="-110.6987"/>
    <x v="0"/>
    <x v="0"/>
    <s v="http://indicators-map.canada.ca/App/Detail?id=0316694&amp;GoCTemplateCulture=en-CA_x000a_"/>
    <s v="https://pollution-waste.canada.ca/national-release-inventory/2021/16694"/>
    <x v="0"/>
  </r>
  <r>
    <n v="16695"/>
    <x v="1910"/>
    <s v="Cenovus Energy Inc."/>
    <s v=""/>
    <x v="50"/>
    <x v="0"/>
    <s v=""/>
    <n v="55.218400000000003"/>
    <n v="-111.31619999999999"/>
    <x v="0"/>
    <x v="0"/>
    <s v="http://indicators-map.canada.ca/App/Detail?id=0316695&amp;GoCTemplateCulture=en-CA_x000a_"/>
    <s v="https://pollution-waste.canada.ca/national-release-inventory/2021/16695"/>
    <x v="0"/>
  </r>
  <r>
    <n v="16697"/>
    <x v="1911"/>
    <s v="Cenovus Energy"/>
    <s v=""/>
    <x v="50"/>
    <x v="0"/>
    <s v=""/>
    <n v="55.3093"/>
    <n v="-110.48009999999999"/>
    <x v="0"/>
    <x v="0"/>
    <s v="http://indicators-map.canada.ca/App/Detail?id=0316697&amp;GoCTemplateCulture=en-CA_x000a_"/>
    <s v="https://pollution-waste.canada.ca/national-release-inventory/2021/16697"/>
    <x v="0"/>
  </r>
  <r>
    <n v="16700"/>
    <x v="1912"/>
    <s v="Cenovus Energy Inc."/>
    <s v=""/>
    <x v="32"/>
    <x v="0"/>
    <s v=""/>
    <n v="55.294800000000002"/>
    <n v="-110.79510000000001"/>
    <x v="1005"/>
    <x v="0"/>
    <s v="http://indicators-map.canada.ca/App/Detail?id=0316700&amp;GoCTemplateCulture=en-CA_x000a_"/>
    <s v="https://pollution-waste.canada.ca/national-release-inventory/2021/16700"/>
    <x v="0"/>
  </r>
  <r>
    <n v="16701"/>
    <x v="1913"/>
    <s v="Perpetual Energy Inc."/>
    <s v=""/>
    <x v="50"/>
    <x v="0"/>
    <s v=""/>
    <n v="55.305700000000002"/>
    <n v="-113.71550000000001"/>
    <x v="0"/>
    <x v="0"/>
    <s v="http://indicators-map.canada.ca/App/Detail?id=0316701&amp;GoCTemplateCulture=en-CA_x000a_"/>
    <s v="https://pollution-waste.canada.ca/national-release-inventory/2021/16701"/>
    <x v="0"/>
  </r>
  <r>
    <n v="16704"/>
    <x v="1914"/>
    <s v="Perpetual Energy Inc."/>
    <s v=""/>
    <x v="50"/>
    <x v="0"/>
    <s v=""/>
    <n v="57.266800000000003"/>
    <n v="-114.892"/>
    <x v="0"/>
    <x v="0"/>
    <s v="http://indicators-map.canada.ca/App/Detail?id=0316704&amp;GoCTemplateCulture=en-CA_x000a_"/>
    <s v="https://pollution-waste.canada.ca/national-release-inventory/2021/16704"/>
    <x v="0"/>
  </r>
  <r>
    <n v="16707"/>
    <x v="1915"/>
    <s v="Cenovus Energy"/>
    <s v=""/>
    <x v="50"/>
    <x v="0"/>
    <s v=""/>
    <n v="57.240900000000003"/>
    <n v="-112.6207"/>
    <x v="0"/>
    <x v="0"/>
    <s v="http://indicators-map.canada.ca/App/Detail?id=0316707&amp;GoCTemplateCulture=en-CA_x000a_"/>
    <s v="https://pollution-waste.canada.ca/national-release-inventory/2021/16707"/>
    <x v="0"/>
  </r>
  <r>
    <n v="16709"/>
    <x v="1916"/>
    <s v="Cenovus Energy Inc."/>
    <s v=""/>
    <x v="50"/>
    <x v="0"/>
    <s v=""/>
    <n v="57.542900000000003"/>
    <n v="-112.2266"/>
    <x v="0"/>
    <x v="0"/>
    <s v="http://indicators-map.canada.ca/App/Detail?id=0316709&amp;GoCTemplateCulture=en-CA_x000a_"/>
    <s v="https://pollution-waste.canada.ca/national-release-inventory/2021/16709"/>
    <x v="0"/>
  </r>
  <r>
    <n v="16710"/>
    <x v="1917"/>
    <s v="Lynx Energy Ulc"/>
    <s v=""/>
    <x v="50"/>
    <x v="0"/>
    <s v=""/>
    <n v="51.304299999999998"/>
    <n v="-112.9709"/>
    <x v="0"/>
    <x v="0"/>
    <s v="http://indicators-map.canada.ca/App/Detail?id=0316710&amp;GoCTemplateCulture=en-CA_x000a_"/>
    <s v="https://pollution-waste.canada.ca/national-release-inventory/2021/16710"/>
    <x v="0"/>
  </r>
  <r>
    <n v="16711"/>
    <x v="1918"/>
    <s v="Lynx Energy Ulc"/>
    <s v=""/>
    <x v="32"/>
    <x v="0"/>
    <s v=""/>
    <n v="51.409799999999997"/>
    <n v="-113.0946"/>
    <x v="1006"/>
    <x v="0"/>
    <s v="http://indicators-map.canada.ca/App/Detail?id=0316711&amp;GoCTemplateCulture=en-CA_x000a_"/>
    <s v="https://pollution-waste.canada.ca/national-release-inventory/2021/16711"/>
    <x v="0"/>
  </r>
  <r>
    <n v="16713"/>
    <x v="1919"/>
    <s v="Torxen Energy Ltd."/>
    <s v=""/>
    <x v="32"/>
    <x v="0"/>
    <s v=""/>
    <n v="50.740699999999997"/>
    <n v="-112.3245"/>
    <x v="1007"/>
    <x v="0"/>
    <s v="http://indicators-map.canada.ca/App/Detail?id=0316713&amp;GoCTemplateCulture=en-CA_x000a_"/>
    <s v="https://pollution-waste.canada.ca/national-release-inventory/2021/16713"/>
    <x v="0"/>
  </r>
  <r>
    <n v="16720"/>
    <x v="1920"/>
    <s v="Bonavista Energy Corporation"/>
    <s v=""/>
    <x v="714"/>
    <x v="0"/>
    <s v=""/>
    <n v="52.708399999999997"/>
    <n v="-114.4466"/>
    <x v="1008"/>
    <x v="0"/>
    <s v="http://indicators-map.canada.ca/App/Detail?id=0316720&amp;GoCTemplateCulture=en-CA_x000a_"/>
    <s v="https://pollution-waste.canada.ca/national-release-inventory/2021/16720"/>
    <x v="0"/>
  </r>
  <r>
    <n v="16724"/>
    <x v="1921"/>
    <s v="Bonavista Energy Corporation"/>
    <s v=""/>
    <x v="715"/>
    <x v="0"/>
    <s v=""/>
    <n v="52.7776"/>
    <n v="-114.2343"/>
    <x v="1009"/>
    <x v="0"/>
    <s v="http://indicators-map.canada.ca/App/Detail?id=0316724&amp;GoCTemplateCulture=en-CA_x000a_"/>
    <s v="https://pollution-waste.canada.ca/national-release-inventory/2021/16724"/>
    <x v="0"/>
  </r>
  <r>
    <n v="16726"/>
    <x v="1922"/>
    <s v="Canadian Natural Resources Limited"/>
    <s v=""/>
    <x v="32"/>
    <x v="0"/>
    <s v=""/>
    <n v="52.807000000000002"/>
    <n v="-114.2586"/>
    <x v="1010"/>
    <x v="0"/>
    <s v="http://indicators-map.canada.ca/App/Detail?id=0316726&amp;GoCTemplateCulture=en-CA_x000a_"/>
    <s v="https://pollution-waste.canada.ca/national-release-inventory/2021/16726"/>
    <x v="0"/>
  </r>
  <r>
    <n v="16727"/>
    <x v="1923"/>
    <s v="Bonavista Energy Corporation"/>
    <s v=""/>
    <x v="715"/>
    <x v="0"/>
    <s v=""/>
    <n v="52.911999999999999"/>
    <n v="-114.0646"/>
    <x v="1011"/>
    <x v="0"/>
    <s v="http://indicators-map.canada.ca/App/Detail?id=0316727&amp;GoCTemplateCulture=en-CA_x000a_"/>
    <s v="https://pollution-waste.canada.ca/national-release-inventory/2021/16727"/>
    <x v="0"/>
  </r>
  <r>
    <n v="16729"/>
    <x v="1924"/>
    <s v="Cenovus Energy Inc."/>
    <s v=""/>
    <x v="50"/>
    <x v="0"/>
    <s v=""/>
    <n v="50.096699999999998"/>
    <n v="-111.11"/>
    <x v="0"/>
    <x v="0"/>
    <s v="http://indicators-map.canada.ca/App/Detail?id=0316729&amp;GoCTemplateCulture=en-CA_x000a_"/>
    <s v="https://pollution-waste.canada.ca/national-release-inventory/2021/16729"/>
    <x v="0"/>
  </r>
  <r>
    <n v="16730"/>
    <x v="1925"/>
    <s v="Ipc Canada Ltd."/>
    <s v=""/>
    <x v="50"/>
    <x v="0"/>
    <s v=""/>
    <n v="50.165799999999997"/>
    <n v="-110.8419"/>
    <x v="0"/>
    <x v="0"/>
    <s v="http://indicators-map.canada.ca/App/Detail?id=0316730&amp;GoCTemplateCulture=en-CA_x000a_"/>
    <s v="https://pollution-waste.canada.ca/national-release-inventory/2021/16730"/>
    <x v="0"/>
  </r>
  <r>
    <n v="16731"/>
    <x v="1926"/>
    <s v="Ipc Canada Ltd."/>
    <s v=""/>
    <x v="32"/>
    <x v="0"/>
    <s v=""/>
    <n v="50.165799999999997"/>
    <n v="-111.0528"/>
    <x v="1012"/>
    <x v="0"/>
    <s v="http://indicators-map.canada.ca/App/Detail?id=0316731&amp;GoCTemplateCulture=en-CA_x000a_"/>
    <s v="https://pollution-waste.canada.ca/national-release-inventory/2021/16731"/>
    <x v="0"/>
  </r>
  <r>
    <n v="16732"/>
    <x v="1927"/>
    <s v="Cenovus Energy Inc."/>
    <s v=""/>
    <x v="50"/>
    <x v="0"/>
    <s v=""/>
    <n v="50.1875"/>
    <n v="-111.0528"/>
    <x v="0"/>
    <x v="0"/>
    <s v="http://indicators-map.canada.ca/App/Detail?id=0316732&amp;GoCTemplateCulture=en-CA_x000a_"/>
    <s v="https://pollution-waste.canada.ca/national-release-inventory/2021/16732"/>
    <x v="0"/>
  </r>
  <r>
    <n v="16733"/>
    <x v="1928"/>
    <s v="Ipc Alberta Ltd."/>
    <s v=""/>
    <x v="50"/>
    <x v="0"/>
    <s v=""/>
    <n v="50.165799999999997"/>
    <n v="-111.18980000000001"/>
    <x v="0"/>
    <x v="0"/>
    <s v="http://indicators-map.canada.ca/App/Detail?id=0316733&amp;GoCTemplateCulture=en-CA_x000a_"/>
    <s v="https://pollution-waste.canada.ca/national-release-inventory/2021/16733"/>
    <x v="0"/>
  </r>
  <r>
    <n v="16734"/>
    <x v="1929"/>
    <s v="Ipc Canada Ltd."/>
    <s v=""/>
    <x v="32"/>
    <x v="0"/>
    <s v=""/>
    <n v="50.187600000000003"/>
    <n v="-111.167"/>
    <x v="1013"/>
    <x v="0"/>
    <s v="http://indicators-map.canada.ca/App/Detail?id=0316734&amp;GoCTemplateCulture=en-CA_x000a_"/>
    <s v="https://pollution-waste.canada.ca/national-release-inventory/2021/16734"/>
    <x v="0"/>
  </r>
  <r>
    <n v="16736"/>
    <x v="1930"/>
    <s v="Ipc Canada Ltd."/>
    <s v=""/>
    <x v="32"/>
    <x v="0"/>
    <s v=""/>
    <n v="50.2239"/>
    <n v="-110.7619"/>
    <x v="1014"/>
    <x v="0"/>
    <s v="http://indicators-map.canada.ca/App/Detail?id=0316736&amp;GoCTemplateCulture=en-CA_x000a_"/>
    <s v="https://pollution-waste.canada.ca/national-release-inventory/2021/16736"/>
    <x v="0"/>
  </r>
  <r>
    <n v="16737"/>
    <x v="1931"/>
    <s v="Ipc Canada Ltd."/>
    <s v=""/>
    <x v="32"/>
    <x v="0"/>
    <s v=""/>
    <n v="50.2239"/>
    <n v="-110.8997"/>
    <x v="1015"/>
    <x v="0"/>
    <s v="http://indicators-map.canada.ca/App/Detail?id=0316737&amp;GoCTemplateCulture=en-CA_x000a_"/>
    <s v="https://pollution-waste.canada.ca/national-release-inventory/2021/16737"/>
    <x v="0"/>
  </r>
  <r>
    <n v="16738"/>
    <x v="1932"/>
    <s v="Ipc Canada Ltd."/>
    <s v=""/>
    <x v="32"/>
    <x v="0"/>
    <s v=""/>
    <n v="50.223999999999997"/>
    <n v="-110.03749999999999"/>
    <x v="1016"/>
    <x v="0"/>
    <s v="http://indicators-map.canada.ca/App/Detail?id=0316738&amp;GoCTemplateCulture=en-CA_x000a_"/>
    <s v="https://pollution-waste.canada.ca/national-release-inventory/2021/16738"/>
    <x v="0"/>
  </r>
  <r>
    <n v="16739"/>
    <x v="1933"/>
    <s v="Ipc Canada Ltd."/>
    <s v=""/>
    <x v="32"/>
    <x v="0"/>
    <s v=""/>
    <n v="50.398600000000002"/>
    <n v="-110.5033"/>
    <x v="1017"/>
    <x v="0"/>
    <s v="http://indicators-map.canada.ca/App/Detail?id=0316739&amp;GoCTemplateCulture=en-CA_x000a_"/>
    <s v="https://pollution-waste.canada.ca/national-release-inventory/2021/16739"/>
    <x v="0"/>
  </r>
  <r>
    <n v="16740"/>
    <x v="1934"/>
    <s v="Ipc Canada Ltd."/>
    <s v=""/>
    <x v="32"/>
    <x v="0"/>
    <s v=""/>
    <n v="50.573099999999997"/>
    <n v="-111.17749999999999"/>
    <x v="1018"/>
    <x v="0"/>
    <s v="http://indicators-map.canada.ca/App/Detail?id=0316740&amp;GoCTemplateCulture=en-CA_x000a_"/>
    <s v="https://pollution-waste.canada.ca/national-release-inventory/2021/16740"/>
    <x v="0"/>
  </r>
  <r>
    <n v="16741"/>
    <x v="1935"/>
    <s v="Ipc Canada Ltd."/>
    <s v=""/>
    <x v="32"/>
    <x v="0"/>
    <s v=""/>
    <n v="50.700699999999998"/>
    <n v="-110.47799999999999"/>
    <x v="1019"/>
    <x v="0"/>
    <s v="http://indicators-map.canada.ca/App/Detail?id=0316741&amp;GoCTemplateCulture=en-CA_x000a_"/>
    <s v="https://pollution-waste.canada.ca/national-release-inventory/2021/16741"/>
    <x v="0"/>
  </r>
  <r>
    <n v="16742"/>
    <x v="1936"/>
    <s v="Ipc Canada Ltd."/>
    <s v=""/>
    <x v="32"/>
    <x v="0"/>
    <s v=""/>
    <n v="50.700600000000001"/>
    <n v="-110.77249999999999"/>
    <x v="1020"/>
    <x v="0"/>
    <s v="http://indicators-map.canada.ca/App/Detail?id=0316742&amp;GoCTemplateCulture=en-CA_x000a_"/>
    <s v="https://pollution-waste.canada.ca/national-release-inventory/2021/16742"/>
    <x v="0"/>
  </r>
  <r>
    <n v="16743"/>
    <x v="1937"/>
    <s v="Ovintiv Canada Ulc"/>
    <s v=""/>
    <x v="178"/>
    <x v="0"/>
    <s v="T8W 0J7"/>
    <n v="55.363900000000001"/>
    <n v="-119.7606"/>
    <x v="1021"/>
    <x v="0"/>
    <s v="http://indicators-map.canada.ca/App/Detail?id=0316743&amp;GoCTemplateCulture=en-CA_x000a_"/>
    <s v="https://pollution-waste.canada.ca/national-release-inventory/2021/16743"/>
    <x v="0"/>
  </r>
  <r>
    <n v="16744"/>
    <x v="1938"/>
    <s v="Ovintiv Canada Ulc"/>
    <s v=""/>
    <x v="716"/>
    <x v="0"/>
    <s v="T8W 0J7"/>
    <n v="55.425600000000003"/>
    <n v="-118.98860000000001"/>
    <x v="0"/>
    <x v="0"/>
    <s v="http://indicators-map.canada.ca/App/Detail?id=0316744&amp;GoCTemplateCulture=en-CA_x000a_"/>
    <s v="https://pollution-waste.canada.ca/national-release-inventory/2021/16744"/>
    <x v="0"/>
  </r>
  <r>
    <n v="16745"/>
    <x v="1939"/>
    <s v="Encana Corporation"/>
    <s v=""/>
    <x v="50"/>
    <x v="0"/>
    <s v=""/>
    <n v="55.443899999999999"/>
    <n v="-119.52249999999999"/>
    <x v="0"/>
    <x v="0"/>
    <s v="http://indicators-map.canada.ca/App/Detail?id=0316745&amp;GoCTemplateCulture=en-CA_x000a_"/>
    <s v="https://pollution-waste.canada.ca/national-release-inventory/2021/16745"/>
    <x v="0"/>
  </r>
  <r>
    <n v="16752"/>
    <x v="1940"/>
    <s v="Taqa North Ltd."/>
    <s v=""/>
    <x v="146"/>
    <x v="0"/>
    <s v="T2P 0H7"/>
    <n v="52.7012"/>
    <n v="-115.3925"/>
    <x v="1022"/>
    <x v="0"/>
    <s v="http://indicators-map.canada.ca/App/Detail?id=0316752&amp;GoCTemplateCulture=en-CA_x000a_"/>
    <s v="https://pollution-waste.canada.ca/national-release-inventory/2021/16752"/>
    <x v="0"/>
  </r>
  <r>
    <n v="16757"/>
    <x v="1941"/>
    <s v="Logic Energy Ltd."/>
    <s v=""/>
    <x v="50"/>
    <x v="0"/>
    <s v=""/>
    <n v="52.217300000000002"/>
    <n v="-112.3073"/>
    <x v="0"/>
    <x v="0"/>
    <s v="http://indicators-map.canada.ca/App/Detail?id=0316757&amp;GoCTemplateCulture=en-CA_x000a_"/>
    <s v="https://pollution-waste.canada.ca/national-release-inventory/2021/16757"/>
    <x v="0"/>
  </r>
  <r>
    <n v="16758"/>
    <x v="1942"/>
    <s v="Canadian Natural Resources Limited"/>
    <s v=""/>
    <x v="32"/>
    <x v="0"/>
    <s v=""/>
    <n v="56.095100000000002"/>
    <n v="-113.4486"/>
    <x v="1023"/>
    <x v="0"/>
    <s v="http://indicators-map.canada.ca/App/Detail?id=0316758&amp;GoCTemplateCulture=en-CA_x000a_"/>
    <s v="https://pollution-waste.canada.ca/national-release-inventory/2021/16758"/>
    <x v="0"/>
  </r>
  <r>
    <n v="16760"/>
    <x v="1943"/>
    <s v="Torxen Energy Ltd."/>
    <s v=""/>
    <x v="32"/>
    <x v="0"/>
    <s v=""/>
    <n v="50.536900000000003"/>
    <n v="-112.03149999999999"/>
    <x v="966"/>
    <x v="0"/>
    <s v="http://indicators-map.canada.ca/App/Detail?id=0316760&amp;GoCTemplateCulture=en-CA_x000a_"/>
    <s v="https://pollution-waste.canada.ca/national-release-inventory/2021/16760"/>
    <x v="0"/>
  </r>
  <r>
    <n v="16761"/>
    <x v="1944"/>
    <s v="Ipc Canada Ltd."/>
    <s v=""/>
    <x v="32"/>
    <x v="0"/>
    <s v=""/>
    <n v="50.700699999999998"/>
    <n v="-111.0222"/>
    <x v="766"/>
    <x v="0"/>
    <s v="http://indicators-map.canada.ca/App/Detail?id=0316761&amp;GoCTemplateCulture=en-CA_x000a_"/>
    <s v="https://pollution-waste.canada.ca/national-release-inventory/2021/16761"/>
    <x v="0"/>
  </r>
  <r>
    <n v="16763"/>
    <x v="1943"/>
    <s v="Torxen Energy Ltd."/>
    <s v=""/>
    <x v="50"/>
    <x v="0"/>
    <s v=""/>
    <n v="50.314700000000002"/>
    <n v="-111.9684"/>
    <x v="0"/>
    <x v="0"/>
    <s v="http://indicators-map.canada.ca/App/Detail?id=0316763&amp;GoCTemplateCulture=en-CA_x000a_"/>
    <s v="https://pollution-waste.canada.ca/national-release-inventory/2021/16763"/>
    <x v="0"/>
  </r>
  <r>
    <n v="16765"/>
    <x v="1945"/>
    <s v="Nte Energy Canada Ltd"/>
    <s v=""/>
    <x v="717"/>
    <x v="6"/>
    <s v=""/>
    <n v="58.685600000000001"/>
    <n v="-121.31780000000001"/>
    <x v="1024"/>
    <x v="0"/>
    <s v="http://indicators-map.canada.ca/App/Detail?id=0316765&amp;GoCTemplateCulture=en-CA_x000a_"/>
    <s v="https://pollution-waste.canada.ca/national-release-inventory/2021/16765"/>
    <x v="0"/>
  </r>
  <r>
    <n v="16766"/>
    <x v="1946"/>
    <s v="Ipc Canada Ltd."/>
    <s v=""/>
    <x v="50"/>
    <x v="0"/>
    <s v=""/>
    <n v="50.631500000000003"/>
    <n v="-111.0222"/>
    <x v="0"/>
    <x v="0"/>
    <s v="http://indicators-map.canada.ca/App/Detail?id=0316766&amp;GoCTemplateCulture=en-CA_x000a_"/>
    <s v="https://pollution-waste.canada.ca/national-release-inventory/2021/16766"/>
    <x v="0"/>
  </r>
  <r>
    <n v="16767"/>
    <x v="1947"/>
    <s v="Harvest Operations Corp."/>
    <s v=""/>
    <x v="32"/>
    <x v="0"/>
    <s v=""/>
    <n v="50.336799999999997"/>
    <n v="-111.1698"/>
    <x v="0"/>
    <x v="0"/>
    <s v="http://indicators-map.canada.ca/App/Detail?id=0316767&amp;GoCTemplateCulture=en-CA_x000a_"/>
    <s v="https://pollution-waste.canada.ca/national-release-inventory/2021/16767"/>
    <x v="0"/>
  </r>
  <r>
    <n v="16768"/>
    <x v="1948"/>
    <s v="Cardinal Energy Ltd."/>
    <s v=""/>
    <x v="422"/>
    <x v="0"/>
    <s v="T0B 2W0"/>
    <n v="53.148600000000002"/>
    <n v="-111.19499999999999"/>
    <x v="1025"/>
    <x v="0"/>
    <s v="http://indicators-map.canada.ca/App/Detail?id=0316768&amp;GoCTemplateCulture=en-CA_x000a_"/>
    <s v="https://pollution-waste.canada.ca/national-release-inventory/2021/16768"/>
    <x v="0"/>
  </r>
  <r>
    <n v="16770"/>
    <x v="1949"/>
    <s v="Cardinal Energy Ltd."/>
    <s v=""/>
    <x v="13"/>
    <x v="0"/>
    <s v="T0B 1B0"/>
    <n v="53.1267"/>
    <n v="-111.04412000000001"/>
    <x v="1026"/>
    <x v="0"/>
    <s v="http://indicators-map.canada.ca/App/Detail?id=0316770&amp;GoCTemplateCulture=en-CA_x000a_"/>
    <s v="https://pollution-waste.canada.ca/national-release-inventory/2021/16770"/>
    <x v="0"/>
  </r>
  <r>
    <n v="16771"/>
    <x v="1950"/>
    <s v="West Lake Energy Corp"/>
    <s v=""/>
    <x v="32"/>
    <x v="0"/>
    <s v=""/>
    <n v="52.439300000000003"/>
    <n v="-110.2983"/>
    <x v="1027"/>
    <x v="0"/>
    <s v="http://indicators-map.canada.ca/App/Detail?id=0316771&amp;GoCTemplateCulture=en-CA_x000a_"/>
    <s v="https://pollution-waste.canada.ca/national-release-inventory/2021/16771"/>
    <x v="0"/>
  </r>
  <r>
    <n v="16772"/>
    <x v="1951"/>
    <s v="West Lake Energy Corp"/>
    <s v=""/>
    <x v="32"/>
    <x v="0"/>
    <s v=""/>
    <n v="52.424799999999998"/>
    <n v="-110.3647"/>
    <x v="1028"/>
    <x v="0"/>
    <s v="http://indicators-map.canada.ca/App/Detail?id=0316772&amp;GoCTemplateCulture=en-CA_x000a_"/>
    <s v="https://pollution-waste.canada.ca/national-release-inventory/2021/16772"/>
    <x v="0"/>
  </r>
  <r>
    <n v="16774"/>
    <x v="1952"/>
    <s v="Tidewater Midstream and Infrastructure Ltd."/>
    <s v=""/>
    <x v="718"/>
    <x v="0"/>
    <s v=""/>
    <n v="55.1892"/>
    <n v="-118.95"/>
    <x v="1029"/>
    <x v="0"/>
    <s v="http://indicators-map.canada.ca/App/Detail?id=0316774&amp;GoCTemplateCulture=en-CA_x000a_"/>
    <s v="https://pollution-waste.canada.ca/national-release-inventory/2021/16774"/>
    <x v="0"/>
  </r>
  <r>
    <n v="16780"/>
    <x v="1953"/>
    <s v="Enerplus Corporation"/>
    <s v=""/>
    <x v="50"/>
    <x v="0"/>
    <s v=""/>
    <n v="52.642899999999997"/>
    <n v="-113.1918"/>
    <x v="0"/>
    <x v="0"/>
    <s v="http://indicators-map.canada.ca/App/Detail?id=0316780&amp;GoCTemplateCulture=en-CA_x000a_"/>
    <s v="https://pollution-waste.canada.ca/national-release-inventory/2021/16780"/>
    <x v="0"/>
  </r>
  <r>
    <n v="16781"/>
    <x v="1954"/>
    <s v="Enerplus Corporation"/>
    <s v=""/>
    <x v="50"/>
    <x v="0"/>
    <s v=""/>
    <n v="52.7012"/>
    <n v="-113.26600000000001"/>
    <x v="0"/>
    <x v="0"/>
    <s v="http://indicators-map.canada.ca/App/Detail?id=0316781&amp;GoCTemplateCulture=en-CA_x000a_"/>
    <s v="https://pollution-waste.canada.ca/national-release-inventory/2021/16781"/>
    <x v="0"/>
  </r>
  <r>
    <n v="16784"/>
    <x v="1955"/>
    <s v="Ember Resources Inc."/>
    <s v=""/>
    <x v="50"/>
    <x v="0"/>
    <s v=""/>
    <n v="52.457599999999999"/>
    <n v="-113.57680000000001"/>
    <x v="0"/>
    <x v="0"/>
    <s v="http://indicators-map.canada.ca/App/Detail?id=0316784&amp;GoCTemplateCulture=en-CA_x000a_"/>
    <s v="https://pollution-waste.canada.ca/national-release-inventory/2021/16784"/>
    <x v="0"/>
  </r>
  <r>
    <n v="16787"/>
    <x v="1956"/>
    <s v="Enerplus Corporation"/>
    <s v=""/>
    <x v="50"/>
    <x v="0"/>
    <s v=""/>
    <n v="52.606499999999997"/>
    <n v="-115.01439999999999"/>
    <x v="0"/>
    <x v="0"/>
    <s v="http://indicators-map.canada.ca/App/Detail?id=0316787&amp;GoCTemplateCulture=en-CA_x000a_"/>
    <s v="https://pollution-waste.canada.ca/national-release-inventory/2021/16787"/>
    <x v="0"/>
  </r>
  <r>
    <n v="16791"/>
    <x v="1957"/>
    <s v="Enerplus Corporation"/>
    <s v=""/>
    <x v="50"/>
    <x v="0"/>
    <s v=""/>
    <n v="52.355699999999999"/>
    <n v="-110.32250000000001"/>
    <x v="0"/>
    <x v="0"/>
    <s v="http://indicators-map.canada.ca/App/Detail?id=0316791&amp;GoCTemplateCulture=en-CA_x000a_"/>
    <s v="https://pollution-waste.canada.ca/national-release-inventory/2021/16791"/>
    <x v="0"/>
  </r>
  <r>
    <n v="16793"/>
    <x v="1958"/>
    <s v="Houston Oil &amp; Gas Ltd."/>
    <s v=""/>
    <x v="50"/>
    <x v="0"/>
    <s v=""/>
    <n v="54.222999999999999"/>
    <n v="-113.4786"/>
    <x v="0"/>
    <x v="0"/>
    <s v="http://indicators-map.canada.ca/App/Detail?id=0316793&amp;GoCTemplateCulture=en-CA_x000a_"/>
    <s v="https://pollution-waste.canada.ca/national-release-inventory/2021/16793"/>
    <x v="0"/>
  </r>
  <r>
    <n v="16799"/>
    <x v="1959"/>
    <s v="Enerplus Corporation"/>
    <s v=""/>
    <x v="50"/>
    <x v="0"/>
    <s v=""/>
    <n v="53.253999999999998"/>
    <n v="-113.04819999999999"/>
    <x v="0"/>
    <x v="0"/>
    <s v="http://indicators-map.canada.ca/App/Detail?id=0316799&amp;GoCTemplateCulture=en-CA_x000a_"/>
    <s v="https://pollution-waste.canada.ca/national-release-inventory/2021/16799"/>
    <x v="0"/>
  </r>
  <r>
    <n v="16801"/>
    <x v="1960"/>
    <s v="Baytex Energy Ltd"/>
    <s v=""/>
    <x v="32"/>
    <x v="5"/>
    <s v=""/>
    <n v="51.774270000000001"/>
    <n v="-109.38582"/>
    <x v="0"/>
    <x v="0"/>
    <s v="http://indicators-map.canada.ca/App/Detail?id=0316801&amp;GoCTemplateCulture=en-CA_x000a_"/>
    <s v="https://pollution-waste.canada.ca/national-release-inventory/2021/16801"/>
    <x v="0"/>
  </r>
  <r>
    <n v="16802"/>
    <x v="1961"/>
    <s v="Enerplus Corporation"/>
    <s v=""/>
    <x v="146"/>
    <x v="0"/>
    <s v="T2P 2Z1"/>
    <n v="53.064799999999998"/>
    <n v="-110.60890000000001"/>
    <x v="1030"/>
    <x v="0"/>
    <s v="http://indicators-map.canada.ca/App/Detail?id=0316802&amp;GoCTemplateCulture=en-CA_x000a_"/>
    <s v="https://pollution-waste.canada.ca/national-release-inventory/2021/16802"/>
    <x v="0"/>
  </r>
  <r>
    <n v="16810"/>
    <x v="1962"/>
    <s v="Enerplus Corporation"/>
    <s v=""/>
    <x v="50"/>
    <x v="0"/>
    <s v=""/>
    <n v="54.242989999999999"/>
    <n v="-115.55891"/>
    <x v="0"/>
    <x v="0"/>
    <s v="http://indicators-map.canada.ca/App/Detail?id=0316810&amp;GoCTemplateCulture=en-CA_x000a_"/>
    <s v="https://pollution-waste.canada.ca/national-release-inventory/2021/16810"/>
    <x v="0"/>
  </r>
  <r>
    <n v="16820"/>
    <x v="1963"/>
    <s v="Sanling Energy Ltd."/>
    <s v=""/>
    <x v="50"/>
    <x v="0"/>
    <s v="V0C1R0"/>
    <n v="49.787500000000001"/>
    <n v="-111.9795"/>
    <x v="0"/>
    <x v="0"/>
    <s v="http://indicators-map.canada.ca/App/Detail?id=0316820&amp;GoCTemplateCulture=en-CA_x000a_"/>
    <s v="https://pollution-waste.canada.ca/national-release-inventory/2021/16820"/>
    <x v="0"/>
  </r>
  <r>
    <n v="16821"/>
    <x v="1964"/>
    <s v="Mfc Resource Partnership"/>
    <s v=""/>
    <x v="50"/>
    <x v="0"/>
    <s v=""/>
    <n v="50.784300000000002"/>
    <n v="-113.6674"/>
    <x v="0"/>
    <x v="0"/>
    <s v="http://indicators-map.canada.ca/App/Detail?id=0316821&amp;GoCTemplateCulture=en-CA_x000a_"/>
    <s v="https://pollution-waste.canada.ca/national-release-inventory/2021/16821"/>
    <x v="0"/>
  </r>
  <r>
    <n v="16823"/>
    <x v="1965"/>
    <s v="Enerplus Corporation"/>
    <s v=""/>
    <x v="50"/>
    <x v="5"/>
    <s v=""/>
    <n v="49.393599999999999"/>
    <n v="-103.9093"/>
    <x v="0"/>
    <x v="0"/>
    <s v="http://indicators-map.canada.ca/App/Detail?id=0316823&amp;GoCTemplateCulture=en-CA_x000a_"/>
    <s v="https://pollution-waste.canada.ca/national-release-inventory/2021/16823"/>
    <x v="0"/>
  </r>
  <r>
    <n v="16825"/>
    <x v="1966"/>
    <s v="Enerplus Corporation"/>
    <s v=""/>
    <x v="50"/>
    <x v="5"/>
    <s v=""/>
    <n v="49.419800000000002"/>
    <n v="-103.9875"/>
    <x v="0"/>
    <x v="0"/>
    <s v="http://indicators-map.canada.ca/App/Detail?id=0316825&amp;GoCTemplateCulture=en-CA_x000a_"/>
    <s v="https://pollution-waste.canada.ca/national-release-inventory/2021/16825"/>
    <x v="0"/>
  </r>
  <r>
    <n v="16826"/>
    <x v="1967"/>
    <s v="Journey Energy Inc."/>
    <s v=""/>
    <x v="146"/>
    <x v="0"/>
    <s v=""/>
    <n v="53.034063000000003"/>
    <n v="-114.376496"/>
    <x v="1031"/>
    <x v="0"/>
    <s v="http://indicators-map.canada.ca/App/Detail?id=0316826&amp;GoCTemplateCulture=en-CA_x000a_"/>
    <s v="https://pollution-waste.canada.ca/national-release-inventory/2021/16826"/>
    <x v="0"/>
  </r>
  <r>
    <n v="16828"/>
    <x v="1968"/>
    <s v="Canadian Natural Resources Limited"/>
    <s v=""/>
    <x v="32"/>
    <x v="0"/>
    <s v=""/>
    <n v="51.766199999999998"/>
    <n v="-111.9637"/>
    <x v="1032"/>
    <x v="0"/>
    <s v="http://indicators-map.canada.ca/App/Detail?id=0316828&amp;GoCTemplateCulture=en-CA_x000a_"/>
    <s v="https://pollution-waste.canada.ca/national-release-inventory/2021/16828"/>
    <x v="0"/>
  </r>
  <r>
    <n v="16829"/>
    <x v="1969"/>
    <s v="Canadian Natural Resources Limited"/>
    <s v=""/>
    <x v="32"/>
    <x v="0"/>
    <s v=""/>
    <n v="51.915399999999998"/>
    <n v="-111.7445"/>
    <x v="1033"/>
    <x v="0"/>
    <s v="http://indicators-map.canada.ca/App/Detail?id=0316829&amp;GoCTemplateCulture=en-CA_x000a_"/>
    <s v="https://pollution-waste.canada.ca/national-release-inventory/2021/16829"/>
    <x v="0"/>
  </r>
  <r>
    <n v="16830"/>
    <x v="1970"/>
    <s v="Canadian Natural Resources Limited"/>
    <s v=""/>
    <x v="50"/>
    <x v="0"/>
    <s v=""/>
    <n v="52.020899999999997"/>
    <n v="-112.4028"/>
    <x v="0"/>
    <x v="0"/>
    <s v="http://indicators-map.canada.ca/App/Detail?id=0316830&amp;GoCTemplateCulture=en-CA_x000a_"/>
    <s v="https://pollution-waste.canada.ca/national-release-inventory/2021/16830"/>
    <x v="0"/>
  </r>
  <r>
    <n v="16831"/>
    <x v="1971"/>
    <s v="Canadian Natural Resources Limited"/>
    <s v=""/>
    <x v="32"/>
    <x v="0"/>
    <s v=""/>
    <n v="50.9223"/>
    <n v="-112.00369999999999"/>
    <x v="1034"/>
    <x v="0"/>
    <s v="http://indicators-map.canada.ca/App/Detail?id=0316831&amp;GoCTemplateCulture=en-CA_x000a_"/>
    <s v="https://pollution-waste.canada.ca/national-release-inventory/2021/16831"/>
    <x v="0"/>
  </r>
  <r>
    <n v="16836"/>
    <x v="1972"/>
    <s v="Longshore Resources Ltd."/>
    <s v=""/>
    <x v="50"/>
    <x v="0"/>
    <s v=""/>
    <n v="55.488582000000001"/>
    <n v="-119.522384"/>
    <x v="0"/>
    <x v="0"/>
    <s v="http://indicators-map.canada.ca/App/Detail?id=0316836&amp;GoCTemplateCulture=en-CA_x000a_"/>
    <s v="https://pollution-waste.canada.ca/national-release-inventory/2021/16836"/>
    <x v="0"/>
  </r>
  <r>
    <n v="16840"/>
    <x v="1973"/>
    <s v="Enerplus Corporation"/>
    <s v=""/>
    <x v="50"/>
    <x v="0"/>
    <s v=""/>
    <n v="55.4983"/>
    <n v="-119.5167"/>
    <x v="0"/>
    <x v="0"/>
    <s v="http://indicators-map.canada.ca/App/Detail?id=0316840&amp;GoCTemplateCulture=en-CA_x000a_"/>
    <s v="https://pollution-waste.canada.ca/national-release-inventory/2021/16840"/>
    <x v="0"/>
  </r>
  <r>
    <n v="16842"/>
    <x v="1974"/>
    <s v="Signalta Resources Ltd."/>
    <s v=""/>
    <x v="22"/>
    <x v="0"/>
    <s v="T2P 3E5"/>
    <n v="53.837899999999998"/>
    <n v="-113.9331"/>
    <x v="1035"/>
    <x v="0"/>
    <s v="http://indicators-map.canada.ca/App/Detail?id=0316842&amp;GoCTemplateCulture=en-CA_x000a_"/>
    <s v="https://pollution-waste.canada.ca/national-release-inventory/2021/16842"/>
    <x v="0"/>
  </r>
  <r>
    <n v="16847"/>
    <x v="1975"/>
    <s v="Canadian Natural Resources Limited"/>
    <s v=""/>
    <x v="32"/>
    <x v="0"/>
    <s v=""/>
    <n v="52.8611"/>
    <n v="-114.0575"/>
    <x v="1036"/>
    <x v="0"/>
    <s v="http://indicators-map.canada.ca/App/Detail?id=0316847&amp;GoCTemplateCulture=en-CA_x000a_"/>
    <s v="https://pollution-waste.canada.ca/national-release-inventory/2021/16847"/>
    <x v="0"/>
  </r>
  <r>
    <n v="16848"/>
    <x v="1976"/>
    <s v="Baytex Energy Ltd"/>
    <s v=""/>
    <x v="32"/>
    <x v="5"/>
    <s v=""/>
    <n v="51.643090000000001"/>
    <n v="-109.02524"/>
    <x v="0"/>
    <x v="0"/>
    <s v="http://indicators-map.canada.ca/App/Detail?id=0316848&amp;GoCTemplateCulture=en-CA_x000a_"/>
    <s v="https://pollution-waste.canada.ca/national-release-inventory/2021/16848"/>
    <x v="0"/>
  </r>
  <r>
    <n v="16849"/>
    <x v="1977"/>
    <s v="Longshore Resources Ltd."/>
    <s v=""/>
    <x v="32"/>
    <x v="0"/>
    <s v=""/>
    <n v="55.771099999999997"/>
    <n v="-119.82810000000001"/>
    <x v="1037"/>
    <x v="0"/>
    <s v="http://indicators-map.canada.ca/App/Detail?id=0316849&amp;GoCTemplateCulture=en-CA_x000a_"/>
    <s v="https://pollution-waste.canada.ca/national-release-inventory/2021/16849"/>
    <x v="0"/>
  </r>
  <r>
    <n v="16850"/>
    <x v="1978"/>
    <s v="Canadian Natural Resources Limited"/>
    <s v=""/>
    <x v="32"/>
    <x v="0"/>
    <s v=""/>
    <n v="50.591500000000003"/>
    <n v="-111.7803"/>
    <x v="1038"/>
    <x v="0"/>
    <s v="http://indicators-map.canada.ca/App/Detail?id=0316850&amp;GoCTemplateCulture=en-CA_x000a_"/>
    <s v="https://pollution-waste.canada.ca/national-release-inventory/2021/16850"/>
    <x v="0"/>
  </r>
  <r>
    <n v="16852"/>
    <x v="1979"/>
    <s v="Canadian Natural Resources Limited"/>
    <s v=""/>
    <x v="32"/>
    <x v="0"/>
    <s v=""/>
    <n v="50.078299999999999"/>
    <n v="-110.41970000000001"/>
    <x v="1039"/>
    <x v="0"/>
    <s v="http://indicators-map.canada.ca/App/Detail?id=0316852&amp;GoCTemplateCulture=en-CA_x000a_"/>
    <s v="https://pollution-waste.canada.ca/national-release-inventory/2021/16852"/>
    <x v="0"/>
  </r>
  <r>
    <n v="16854"/>
    <x v="1980"/>
    <s v="Enerplus Corporation"/>
    <s v=""/>
    <x v="32"/>
    <x v="5"/>
    <s v=""/>
    <n v="49.252800000000001"/>
    <n v="-104.1562"/>
    <x v="1040"/>
    <x v="0"/>
    <s v="http://indicators-map.canada.ca/App/Detail?id=0316854&amp;GoCTemplateCulture=en-CA_x000a_"/>
    <s v="https://pollution-waste.canada.ca/national-release-inventory/2021/16854"/>
    <x v="0"/>
  </r>
  <r>
    <n v="16855"/>
    <x v="1981"/>
    <s v="Harvest Operations Corp."/>
    <s v=""/>
    <x v="50"/>
    <x v="6"/>
    <s v=""/>
    <n v="59.531100000000002"/>
    <n v="-121.95489999999999"/>
    <x v="0"/>
    <x v="0"/>
    <s v="http://indicators-map.canada.ca/App/Detail?id=0316855&amp;GoCTemplateCulture=en-CA_x000a_"/>
    <s v="https://pollution-waste.canada.ca/national-release-inventory/2021/16855"/>
    <x v="0"/>
  </r>
  <r>
    <n v="16857"/>
    <x v="1982"/>
    <s v="Keyera Corp"/>
    <s v=""/>
    <x v="32"/>
    <x v="0"/>
    <s v=""/>
    <n v="53.188699999999997"/>
    <n v="-115.6422"/>
    <x v="1041"/>
    <x v="0"/>
    <s v="http://indicators-map.canada.ca/App/Detail?id=0316857&amp;GoCTemplateCulture=en-CA_x000a_"/>
    <s v="https://pollution-waste.canada.ca/national-release-inventory/2021/16857"/>
    <x v="0"/>
  </r>
  <r>
    <n v="16858"/>
    <x v="1983"/>
    <s v="Canadian Natural Resources Limited"/>
    <s v=""/>
    <x v="50"/>
    <x v="0"/>
    <s v=""/>
    <n v="51.439"/>
    <n v="-112.0545"/>
    <x v="0"/>
    <x v="0"/>
    <s v="http://indicators-map.canada.ca/App/Detail?id=0316858&amp;GoCTemplateCulture=en-CA_x000a_"/>
    <s v="https://pollution-waste.canada.ca/national-release-inventory/2021/16858"/>
    <x v="0"/>
  </r>
  <r>
    <n v="16859"/>
    <x v="1984"/>
    <s v="Lynx Energy Ulc"/>
    <s v=""/>
    <x v="32"/>
    <x v="0"/>
    <s v=""/>
    <n v="51.522599999999997"/>
    <n v="-113.01819999999999"/>
    <x v="1042"/>
    <x v="0"/>
    <s v="http://indicators-map.canada.ca/App/Detail?id=0316859&amp;GoCTemplateCulture=en-CA_x000a_"/>
    <s v="https://pollution-waste.canada.ca/national-release-inventory/2021/16859"/>
    <x v="0"/>
  </r>
  <r>
    <n v="16860"/>
    <x v="1985"/>
    <s v="Canadian Natural Resources Limited"/>
    <s v=""/>
    <x v="32"/>
    <x v="0"/>
    <s v=""/>
    <n v="51.359000000000002"/>
    <n v="-112.3601"/>
    <x v="14"/>
    <x v="0"/>
    <s v="http://indicators-map.canada.ca/App/Detail?id=0316860&amp;GoCTemplateCulture=en-CA_x000a_"/>
    <s v="https://pollution-waste.canada.ca/national-release-inventory/2021/16860"/>
    <x v="0"/>
  </r>
  <r>
    <n v="16861"/>
    <x v="1986"/>
    <s v="Canadian Natural Resources Limited"/>
    <s v=""/>
    <x v="32"/>
    <x v="0"/>
    <s v=""/>
    <n v="54.967500000000001"/>
    <n v="-119.13160000000001"/>
    <x v="0"/>
    <x v="0"/>
    <s v="http://indicators-map.canada.ca/App/Detail?id=0316861&amp;GoCTemplateCulture=en-CA_x000a_"/>
    <s v="https://pollution-waste.canada.ca/national-release-inventory/2021/16861"/>
    <x v="0"/>
  </r>
  <r>
    <n v="16863"/>
    <x v="1987"/>
    <s v="Canadian Natural Resources Limited"/>
    <s v=""/>
    <x v="50"/>
    <x v="0"/>
    <s v=""/>
    <n v="51.784500000000001"/>
    <n v="-113.4027"/>
    <x v="0"/>
    <x v="0"/>
    <s v="http://indicators-map.canada.ca/App/Detail?id=0316863&amp;GoCTemplateCulture=en-CA_x000a_"/>
    <s v="https://pollution-waste.canada.ca/national-release-inventory/2021/16863"/>
    <x v="0"/>
  </r>
  <r>
    <n v="16864"/>
    <x v="1988"/>
    <s v="Ember Resources Inc."/>
    <s v=""/>
    <x v="32"/>
    <x v="0"/>
    <s v=""/>
    <n v="51.531300000000002"/>
    <n v="-113.27630000000001"/>
    <x v="0"/>
    <x v="0"/>
    <s v="http://indicators-map.canada.ca/App/Detail?id=0316864&amp;GoCTemplateCulture=en-CA_x000a_"/>
    <s v="https://pollution-waste.canada.ca/national-release-inventory/2021/16864"/>
    <x v="0"/>
  </r>
  <r>
    <n v="16865"/>
    <x v="1989"/>
    <s v="Ember Resources Inc."/>
    <s v=""/>
    <x v="50"/>
    <x v="0"/>
    <s v=""/>
    <n v="51.642600000000002"/>
    <n v="-113.3377"/>
    <x v="0"/>
    <x v="0"/>
    <s v="http://indicators-map.canada.ca/App/Detail?id=0316865&amp;GoCTemplateCulture=en-CA_x000a_"/>
    <s v="https://pollution-waste.canada.ca/national-release-inventory/2021/16865"/>
    <x v="0"/>
  </r>
  <r>
    <n v="16867"/>
    <x v="1990"/>
    <s v="EOG Resources Canada Inc."/>
    <s v=""/>
    <x v="50"/>
    <x v="5"/>
    <s v=""/>
    <n v="53.934399999999997"/>
    <n v="-109.49039999999999"/>
    <x v="0"/>
    <x v="0"/>
    <s v="http://indicators-map.canada.ca/App/Detail?id=0316867&amp;GoCTemplateCulture=en-CA_x000a_"/>
    <s v="https://pollution-waste.canada.ca/national-release-inventory/2021/16867"/>
    <x v="0"/>
  </r>
  <r>
    <n v="16869"/>
    <x v="1991"/>
    <s v="New Star Energy Ltd."/>
    <s v=""/>
    <x v="32"/>
    <x v="0"/>
    <s v=""/>
    <n v="53.374299999999998"/>
    <n v="-114.5279"/>
    <x v="1043"/>
    <x v="0"/>
    <s v="http://indicators-map.canada.ca/App/Detail?id=0316869&amp;GoCTemplateCulture=en-CA_x000a_"/>
    <s v="https://pollution-waste.canada.ca/national-release-inventory/2021/16869"/>
    <x v="0"/>
  </r>
  <r>
    <n v="16870"/>
    <x v="1992"/>
    <s v="EOG Resources Canada Inc."/>
    <s v=""/>
    <x v="50"/>
    <x v="0"/>
    <s v=""/>
    <n v="53.363199999999999"/>
    <n v="-114.4563"/>
    <x v="0"/>
    <x v="0"/>
    <s v="http://indicators-map.canada.ca/App/Detail?id=0316870&amp;GoCTemplateCulture=en-CA_x000a_"/>
    <s v="https://pollution-waste.canada.ca/national-release-inventory/2021/16870"/>
    <x v="0"/>
  </r>
  <r>
    <n v="16871"/>
    <x v="1993"/>
    <s v="Canadian Natural Resources Limited"/>
    <s v=""/>
    <x v="32"/>
    <x v="5"/>
    <s v=""/>
    <n v="50.420400000000001"/>
    <n v="-109.37569999999999"/>
    <x v="1044"/>
    <x v="0"/>
    <s v="http://indicators-map.canada.ca/App/Detail?id=0316871&amp;GoCTemplateCulture=en-CA_x000a_"/>
    <s v="https://pollution-waste.canada.ca/national-release-inventory/2021/16871"/>
    <x v="0"/>
  </r>
  <r>
    <n v="16873"/>
    <x v="1994"/>
    <s v="Canadian Natural Resources Limited"/>
    <s v=""/>
    <x v="32"/>
    <x v="5"/>
    <s v=""/>
    <n v="50.627800000000001"/>
    <n v="-109.401"/>
    <x v="1045"/>
    <x v="0"/>
    <s v="http://indicators-map.canada.ca/App/Detail?id=0316873&amp;GoCTemplateCulture=en-CA_x000a_"/>
    <s v="https://pollution-waste.canada.ca/national-release-inventory/2021/16873"/>
    <x v="0"/>
  </r>
  <r>
    <n v="16878"/>
    <x v="1995"/>
    <s v="Ovintiv Canada Ulc"/>
    <s v=""/>
    <x v="146"/>
    <x v="0"/>
    <s v="T2P 2S5"/>
    <n v="50.817"/>
    <n v="-113.1002"/>
    <x v="1046"/>
    <x v="0"/>
    <s v="http://indicators-map.canada.ca/App/Detail?id=0316878&amp;GoCTemplateCulture=en-CA_x000a_"/>
    <s v="https://pollution-waste.canada.ca/national-release-inventory/2021/16878"/>
    <x v="0"/>
  </r>
  <r>
    <n v="16879"/>
    <x v="1996"/>
    <s v="Canadian Natural Resources Limited"/>
    <s v=""/>
    <x v="50"/>
    <x v="0"/>
    <s v=""/>
    <n v="50.707900000000002"/>
    <n v="-113.2216"/>
    <x v="0"/>
    <x v="0"/>
    <s v="http://indicators-map.canada.ca/App/Detail?id=0316879&amp;GoCTemplateCulture=en-CA_x000a_"/>
    <s v="https://pollution-waste.canada.ca/national-release-inventory/2021/16879"/>
    <x v="0"/>
  </r>
  <r>
    <n v="16880"/>
    <x v="1997"/>
    <s v="Lynx Energy Ulc"/>
    <s v=""/>
    <x v="32"/>
    <x v="0"/>
    <s v=""/>
    <n v="50.835099999999997"/>
    <n v="-112.79900000000001"/>
    <x v="1047"/>
    <x v="0"/>
    <s v="http://indicators-map.canada.ca/App/Detail?id=0316880&amp;GoCTemplateCulture=en-CA_x000a_"/>
    <s v="https://pollution-waste.canada.ca/national-release-inventory/2021/16880"/>
    <x v="0"/>
  </r>
  <r>
    <n v="16881"/>
    <x v="1998"/>
    <s v="EOG Resources Canada Inc."/>
    <s v=""/>
    <x v="50"/>
    <x v="0"/>
    <s v=""/>
    <n v="51.122599999999998"/>
    <n v="-112.1495"/>
    <x v="0"/>
    <x v="0"/>
    <s v="http://indicators-map.canada.ca/App/Detail?id=0316881&amp;GoCTemplateCulture=en-CA_x000a_"/>
    <s v="https://pollution-waste.canada.ca/national-release-inventory/2021/16881"/>
    <x v="0"/>
  </r>
  <r>
    <n v="16883"/>
    <x v="1999"/>
    <s v="Canadian Natural Resources Limited"/>
    <s v=""/>
    <x v="32"/>
    <x v="0"/>
    <s v=""/>
    <n v="51.038600000000002"/>
    <n v="-111.864"/>
    <x v="1048"/>
    <x v="0"/>
    <s v="http://indicators-map.canada.ca/App/Detail?id=0316883&amp;GoCTemplateCulture=en-CA_x000a_"/>
    <s v="https://pollution-waste.canada.ca/national-release-inventory/2021/16883"/>
    <x v="0"/>
  </r>
  <r>
    <n v="16887"/>
    <x v="2000"/>
    <s v="Canadian Natural Resources Limited"/>
    <s v=""/>
    <x v="50"/>
    <x v="0"/>
    <s v=""/>
    <n v="51.042299999999997"/>
    <n v="-111.29810000000001"/>
    <x v="0"/>
    <x v="0"/>
    <s v="http://indicators-map.canada.ca/App/Detail?id=0316887&amp;GoCTemplateCulture=en-CA_x000a_"/>
    <s v="https://pollution-waste.canada.ca/national-release-inventory/2021/16887"/>
    <x v="0"/>
  </r>
  <r>
    <n v="16889"/>
    <x v="2001"/>
    <s v="EOG Resources Canada Inc."/>
    <s v=""/>
    <x v="50"/>
    <x v="0"/>
    <s v=""/>
    <n v="49.958300000000001"/>
    <n v="-111.03"/>
    <x v="0"/>
    <x v="0"/>
    <s v="http://indicators-map.canada.ca/App/Detail?id=0316889&amp;GoCTemplateCulture=en-CA_x000a_"/>
    <s v="https://pollution-waste.canada.ca/national-release-inventory/2021/16889"/>
    <x v="0"/>
  </r>
  <r>
    <n v="16890"/>
    <x v="2002"/>
    <s v="Canadian Natural Resources Limited"/>
    <s v=""/>
    <x v="32"/>
    <x v="0"/>
    <s v=""/>
    <n v="50.456800000000001"/>
    <n v="-110.1816"/>
    <x v="1049"/>
    <x v="0"/>
    <s v="http://indicators-map.canada.ca/App/Detail?id=0316890&amp;GoCTemplateCulture=en-CA_x000a_"/>
    <s v="https://pollution-waste.canada.ca/national-release-inventory/2021/16890"/>
    <x v="0"/>
  </r>
  <r>
    <n v="16891"/>
    <x v="2003"/>
    <s v="Canadian Natural Resources Limited"/>
    <s v=""/>
    <x v="32"/>
    <x v="0"/>
    <s v=""/>
    <n v="50.565899999999999"/>
    <n v="-110.2102"/>
    <x v="1050"/>
    <x v="0"/>
    <s v="http://indicators-map.canada.ca/App/Detail?id=0316891&amp;GoCTemplateCulture=en-CA_x000a_"/>
    <s v="https://pollution-waste.canada.ca/national-release-inventory/2021/16891"/>
    <x v="0"/>
  </r>
  <r>
    <n v="16894"/>
    <x v="2004"/>
    <s v="Rampart Oil Inc."/>
    <s v=""/>
    <x v="32"/>
    <x v="0"/>
    <s v=""/>
    <n v="51.198399999999999"/>
    <n v="-113.431"/>
    <x v="802"/>
    <x v="0"/>
    <s v="http://indicators-map.canada.ca/App/Detail?id=0316894&amp;GoCTemplateCulture=en-CA_x000a_"/>
    <s v="https://pollution-waste.canada.ca/national-release-inventory/2021/16894"/>
    <x v="0"/>
  </r>
  <r>
    <n v="16899"/>
    <x v="2005"/>
    <s v="Husky Oil Operations Limited"/>
    <s v=""/>
    <x v="50"/>
    <x v="0"/>
    <s v=""/>
    <n v="53.937899999999999"/>
    <n v="-116.9004"/>
    <x v="0"/>
    <x v="0"/>
    <s v="http://indicators-map.canada.ca/App/Detail?id=0316899&amp;GoCTemplateCulture=en-CA_x000a_"/>
    <s v="https://pollution-waste.canada.ca/national-release-inventory/2021/16899"/>
    <x v="0"/>
  </r>
  <r>
    <n v="16906"/>
    <x v="2006"/>
    <s v="Ricochet Oil Corp."/>
    <s v=""/>
    <x v="146"/>
    <x v="0"/>
    <s v="T2P 3R7"/>
    <n v="53.228700000000003"/>
    <n v="-115.1044"/>
    <x v="1051"/>
    <x v="0"/>
    <s v="http://indicators-map.canada.ca/App/Detail?id=0316906&amp;GoCTemplateCulture=en-CA_x000a_"/>
    <s v="https://pollution-waste.canada.ca/national-release-inventory/2021/16906"/>
    <x v="0"/>
  </r>
  <r>
    <n v="16909"/>
    <x v="2007"/>
    <s v="Conifer Energy Inc."/>
    <s v=""/>
    <x v="32"/>
    <x v="0"/>
    <s v=""/>
    <n v="54.323399999999999"/>
    <n v="-115.67749999999999"/>
    <x v="1052"/>
    <x v="0"/>
    <s v="http://indicators-map.canada.ca/App/Detail?id=0316909&amp;GoCTemplateCulture=en-CA_x000a_"/>
    <s v="https://pollution-waste.canada.ca/national-release-inventory/2021/16909"/>
    <x v="0"/>
  </r>
  <r>
    <n v="16920"/>
    <x v="2008"/>
    <s v="Loyal Energy (Canada) Operating Ltd."/>
    <s v=""/>
    <x v="32"/>
    <x v="0"/>
    <s v=""/>
    <n v="51.726199999999999"/>
    <n v="-114.43600000000001"/>
    <x v="915"/>
    <x v="0"/>
    <s v="http://indicators-map.canada.ca/App/Detail?id=0316920&amp;GoCTemplateCulture=en-CA_x000a_"/>
    <s v="https://pollution-waste.canada.ca/national-release-inventory/2021/16920"/>
    <x v="0"/>
  </r>
  <r>
    <n v="16924"/>
    <x v="2009"/>
    <s v="Loyal Energy (Canada) Operating Ltd."/>
    <s v=""/>
    <x v="32"/>
    <x v="0"/>
    <s v=""/>
    <n v="51.697299999999998"/>
    <n v="-114.5368"/>
    <x v="0"/>
    <x v="0"/>
    <s v="http://indicators-map.canada.ca/App/Detail?id=0316924&amp;GoCTemplateCulture=en-CA_x000a_"/>
    <s v="https://pollution-waste.canada.ca/national-release-inventory/2021/16924"/>
    <x v="0"/>
  </r>
  <r>
    <n v="16925"/>
    <x v="2010"/>
    <s v="NAL Resources Management"/>
    <s v=""/>
    <x v="719"/>
    <x v="0"/>
    <s v=""/>
    <n v="51.569800000000001"/>
    <n v="-113.9641"/>
    <x v="0"/>
    <x v="0"/>
    <s v="http://indicators-map.canada.ca/App/Detail?id=0316925&amp;GoCTemplateCulture=en-CA_x000a_"/>
    <s v="https://pollution-waste.canada.ca/national-release-inventory/2021/16925"/>
    <x v="0"/>
  </r>
  <r>
    <n v="16928"/>
    <x v="2011"/>
    <s v="Crescent Point Energy Corp."/>
    <s v=""/>
    <x v="32"/>
    <x v="5"/>
    <s v=""/>
    <n v="50.552100000000003"/>
    <n v="-108.2304"/>
    <x v="1053"/>
    <x v="0"/>
    <s v="http://indicators-map.canada.ca/App/Detail?id=0316928&amp;GoCTemplateCulture=en-CA_x000a_"/>
    <s v="https://pollution-waste.canada.ca/national-release-inventory/2021/16928"/>
    <x v="0"/>
  </r>
  <r>
    <n v="16929"/>
    <x v="2012"/>
    <s v="Devon Canada Corporation"/>
    <s v=""/>
    <x v="720"/>
    <x v="0"/>
    <s v=""/>
    <n v="54.509700000000002"/>
    <n v="-110.90989999999999"/>
    <x v="0"/>
    <x v="0"/>
    <s v="http://indicators-map.canada.ca/App/Detail?id=0316929&amp;GoCTemplateCulture=en-CA_x000a_"/>
    <s v="https://pollution-waste.canada.ca/national-release-inventory/2021/16929"/>
    <x v="0"/>
  </r>
  <r>
    <n v="16930"/>
    <x v="2013"/>
    <s v="Enhance Energy Inc."/>
    <s v=""/>
    <x v="721"/>
    <x v="0"/>
    <s v=""/>
    <n v="52.6404"/>
    <n v="-113.2521"/>
    <x v="1054"/>
    <x v="0"/>
    <s v="http://indicators-map.canada.ca/App/Detail?id=0316930&amp;GoCTemplateCulture=en-CA_x000a_"/>
    <s v="https://pollution-waste.canada.ca/national-release-inventory/2021/16930"/>
    <x v="0"/>
  </r>
  <r>
    <n v="16931"/>
    <x v="2014"/>
    <s v="Winslow Resources Inc"/>
    <s v=""/>
    <x v="308"/>
    <x v="0"/>
    <s v=""/>
    <n v="55.5747"/>
    <n v="-118.8158"/>
    <x v="0"/>
    <x v="0"/>
    <s v="http://indicators-map.canada.ca/App/Detail?id=0316931&amp;GoCTemplateCulture=en-CA_x000a_"/>
    <s v="https://pollution-waste.canada.ca/national-release-inventory/2021/16931"/>
    <x v="0"/>
  </r>
  <r>
    <n v="16932"/>
    <x v="2015"/>
    <s v="Ember Resources Inc."/>
    <s v=""/>
    <x v="722"/>
    <x v="0"/>
    <s v=""/>
    <n v="52.435699999999997"/>
    <n v="-113.3904"/>
    <x v="1055"/>
    <x v="0"/>
    <s v="http://indicators-map.canada.ca/App/Detail?id=0316932&amp;GoCTemplateCulture=en-CA_x000a_"/>
    <s v="https://pollution-waste.canada.ca/national-release-inventory/2021/16932"/>
    <x v="0"/>
  </r>
  <r>
    <n v="16935"/>
    <x v="2016"/>
    <s v="High Prairie Forest Products"/>
    <s v=""/>
    <x v="311"/>
    <x v="0"/>
    <s v="T0G 1E0"/>
    <n v="55.429546999999999"/>
    <n v="-116.499629"/>
    <x v="1056"/>
    <x v="0"/>
    <s v="http://indicators-map.canada.ca/App/Detail?id=0316935&amp;GoCTemplateCulture=en-CA_x000a_"/>
    <s v="https://pollution-waste.canada.ca/national-release-inventory/2021/16935"/>
    <x v="0"/>
  </r>
  <r>
    <n v="16936"/>
    <x v="2017"/>
    <s v="Ember Resources Inc."/>
    <s v=""/>
    <x v="146"/>
    <x v="0"/>
    <s v="T2P 4H2"/>
    <n v="52.727800000000002"/>
    <n v="-113.2701"/>
    <x v="1057"/>
    <x v="0"/>
    <s v="http://indicators-map.canada.ca/App/Detail?id=0316936&amp;GoCTemplateCulture=en-CA_x000a_"/>
    <s v="https://pollution-waste.canada.ca/national-release-inventory/2021/16936"/>
    <x v="0"/>
  </r>
  <r>
    <n v="16942"/>
    <x v="2018"/>
    <s v="Penn West Petroleum Ltd."/>
    <s v=""/>
    <x v="50"/>
    <x v="0"/>
    <s v=""/>
    <n v="51.970999999999997"/>
    <n v="-114.0527"/>
    <x v="0"/>
    <x v="0"/>
    <s v="http://indicators-map.canada.ca/App/Detail?id=0316942&amp;GoCTemplateCulture=en-CA_x000a_"/>
    <s v="https://pollution-waste.canada.ca/national-release-inventory/2021/16942"/>
    <x v="0"/>
  </r>
  <r>
    <n v="16954"/>
    <x v="2019"/>
    <s v="Harvest Operations Corp."/>
    <s v=""/>
    <x v="32"/>
    <x v="0"/>
    <s v=""/>
    <n v="52.482799999999997"/>
    <n v="-110.0269"/>
    <x v="0"/>
    <x v="0"/>
    <s v="http://indicators-map.canada.ca/App/Detail?id=0316954&amp;GoCTemplateCulture=en-CA_x000a_"/>
    <s v="https://pollution-waste.canada.ca/national-release-inventory/2021/16954"/>
    <x v="0"/>
  </r>
  <r>
    <n v="16957"/>
    <x v="2020"/>
    <s v="Vermilion Energy Inc."/>
    <s v=""/>
    <x v="50"/>
    <x v="5"/>
    <s v=""/>
    <n v="49.9148"/>
    <n v="-102.6477"/>
    <x v="0"/>
    <x v="0"/>
    <s v="http://indicators-map.canada.ca/App/Detail?id=0316957&amp;GoCTemplateCulture=en-CA_x000a_"/>
    <s v="https://pollution-waste.canada.ca/national-release-inventory/2021/16957"/>
    <x v="0"/>
  </r>
  <r>
    <n v="16958"/>
    <x v="2021"/>
    <s v="Vermilion Energy Inc."/>
    <s v=""/>
    <x v="50"/>
    <x v="5"/>
    <s v=""/>
    <n v="49.9039"/>
    <n v="-102.9696"/>
    <x v="0"/>
    <x v="0"/>
    <s v="http://indicators-map.canada.ca/App/Detail?id=0316958&amp;GoCTemplateCulture=en-CA_x000a_"/>
    <s v="https://pollution-waste.canada.ca/national-release-inventory/2021/16958"/>
    <x v="0"/>
  </r>
  <r>
    <n v="16967"/>
    <x v="2022"/>
    <s v="Canadian Natural Resources Limited"/>
    <s v=""/>
    <x v="50"/>
    <x v="0"/>
    <s v=""/>
    <n v="56.062199999999997"/>
    <n v="-118.4825"/>
    <x v="0"/>
    <x v="0"/>
    <s v="http://indicators-map.canada.ca/App/Detail?id=0316967&amp;GoCTemplateCulture=en-CA_x000a_"/>
    <s v="https://pollution-waste.canada.ca/national-release-inventory/2021/16967"/>
    <x v="0"/>
  </r>
  <r>
    <n v="16969"/>
    <x v="2023"/>
    <s v="Harvest Operations Corp."/>
    <s v=""/>
    <x v="32"/>
    <x v="0"/>
    <s v=""/>
    <n v="52.359299999999998"/>
    <n v="-114.78570000000001"/>
    <x v="1058"/>
    <x v="0"/>
    <s v="http://indicators-map.canada.ca/App/Detail?id=0316969&amp;GoCTemplateCulture=en-CA_x000a_"/>
    <s v="https://pollution-waste.canada.ca/national-release-inventory/2021/16969"/>
    <x v="0"/>
  </r>
  <r>
    <n v="16973"/>
    <x v="2024"/>
    <s v="ISH Energy Ltd."/>
    <s v="900 - 700 4th Avenue Southwest"/>
    <x v="723"/>
    <x v="0"/>
    <s v=""/>
    <n v="53.825099999999999"/>
    <n v="-116.3969"/>
    <x v="0"/>
    <x v="0"/>
    <s v="http://indicators-map.canada.ca/App/Detail?id=0316973&amp;GoCTemplateCulture=en-CA_x000a_"/>
    <s v="https://pollution-waste.canada.ca/national-release-inventory/2021/16973"/>
    <x v="0"/>
  </r>
  <r>
    <n v="16975"/>
    <x v="2025"/>
    <s v="Harvest Operations Corp."/>
    <s v=""/>
    <x v="50"/>
    <x v="0"/>
    <s v=""/>
    <n v="50.758699999999997"/>
    <n v="-112.49809999999999"/>
    <x v="0"/>
    <x v="0"/>
    <s v="http://indicators-map.canada.ca/App/Detail?id=0316975&amp;GoCTemplateCulture=en-CA_x000a_"/>
    <s v="https://pollution-waste.canada.ca/national-release-inventory/2021/16975"/>
    <x v="0"/>
  </r>
  <r>
    <n v="16980"/>
    <x v="2026"/>
    <s v="Husky Oil Operations Limited"/>
    <s v=""/>
    <x v="666"/>
    <x v="0"/>
    <s v=""/>
    <n v="51.366199999999999"/>
    <n v="-112.77119999999999"/>
    <x v="0"/>
    <x v="0"/>
    <s v="http://indicators-map.canada.ca/App/Detail?id=0316980&amp;GoCTemplateCulture=en-CA_x000a_"/>
    <s v="https://pollution-waste.canada.ca/national-release-inventory/2021/16980"/>
    <x v="0"/>
  </r>
  <r>
    <n v="16981"/>
    <x v="2027"/>
    <s v="Torxen Energy Ltd."/>
    <s v=""/>
    <x v="32"/>
    <x v="0"/>
    <s v=""/>
    <n v="51.093400000000003"/>
    <n v="-112.8201"/>
    <x v="1059"/>
    <x v="0"/>
    <s v="http://indicators-map.canada.ca/App/Detail?id=0316981&amp;GoCTemplateCulture=en-CA_x000a_"/>
    <s v="https://pollution-waste.canada.ca/national-release-inventory/2021/16981"/>
    <x v="0"/>
  </r>
  <r>
    <n v="16982"/>
    <x v="2028"/>
    <s v="Husky Oil Operations Limited"/>
    <s v=""/>
    <x v="724"/>
    <x v="0"/>
    <s v=""/>
    <n v="52.275700000000001"/>
    <n v="-114.2188"/>
    <x v="0"/>
    <x v="0"/>
    <s v="http://indicators-map.canada.ca/App/Detail?id=0316982&amp;GoCTemplateCulture=en-CA_x000a_"/>
    <s v="https://pollution-waste.canada.ca/national-release-inventory/2021/16982"/>
    <x v="0"/>
  </r>
  <r>
    <n v="16983"/>
    <x v="2029"/>
    <s v="Trident Exploration Corp"/>
    <s v=""/>
    <x v="50"/>
    <x v="0"/>
    <s v=""/>
    <n v="52.017299999999999"/>
    <n v="-113.14879999999999"/>
    <x v="0"/>
    <x v="0"/>
    <s v="http://indicators-map.canada.ca/App/Detail?id=0316983&amp;GoCTemplateCulture=en-CA_x000a_"/>
    <s v="https://pollution-waste.canada.ca/national-release-inventory/2021/16983"/>
    <x v="0"/>
  </r>
  <r>
    <n v="16984"/>
    <x v="2030"/>
    <s v="Husky Oil Operations Limited"/>
    <s v=""/>
    <x v="666"/>
    <x v="0"/>
    <s v=""/>
    <n v="51.2714"/>
    <n v="-112.8292"/>
    <x v="0"/>
    <x v="0"/>
    <s v="http://indicators-map.canada.ca/App/Detail?id=0316984&amp;GoCTemplateCulture=en-CA_x000a_"/>
    <s v="https://pollution-waste.canada.ca/national-release-inventory/2021/16984"/>
    <x v="0"/>
  </r>
  <r>
    <n v="16985"/>
    <x v="2031"/>
    <s v="Trident Exploration Corp"/>
    <s v=""/>
    <x v="50"/>
    <x v="0"/>
    <s v=""/>
    <n v="51.962899999999998"/>
    <n v="-113.7343"/>
    <x v="0"/>
    <x v="0"/>
    <s v="http://indicators-map.canada.ca/App/Detail?id=0316985&amp;GoCTemplateCulture=en-CA_x000a_"/>
    <s v="https://pollution-waste.canada.ca/national-release-inventory/2021/16985"/>
    <x v="0"/>
  </r>
  <r>
    <n v="16987"/>
    <x v="2032"/>
    <s v="Trident Exploration Corp"/>
    <s v=""/>
    <x v="50"/>
    <x v="0"/>
    <s v=""/>
    <n v="51.635399999999997"/>
    <n v="-112.79259999999999"/>
    <x v="0"/>
    <x v="0"/>
    <s v="http://indicators-map.canada.ca/App/Detail?id=0316987&amp;GoCTemplateCulture=en-CA_x000a_"/>
    <s v="https://pollution-waste.canada.ca/national-release-inventory/2021/16987"/>
    <x v="0"/>
  </r>
  <r>
    <n v="16988"/>
    <x v="2033"/>
    <s v="Trident Exploration Corp"/>
    <s v=""/>
    <x v="50"/>
    <x v="0"/>
    <s v=""/>
    <n v="51.8718"/>
    <n v="-112.88760000000001"/>
    <x v="0"/>
    <x v="0"/>
    <s v="http://indicators-map.canada.ca/App/Detail?id=0316988&amp;GoCTemplateCulture=en-CA_x000a_"/>
    <s v="https://pollution-waste.canada.ca/national-release-inventory/2021/16988"/>
    <x v="0"/>
  </r>
  <r>
    <n v="16989"/>
    <x v="2034"/>
    <s v="Trident Exploration Corp"/>
    <s v=""/>
    <x v="50"/>
    <x v="0"/>
    <s v=""/>
    <n v="51.751800000000003"/>
    <n v="-113.8646"/>
    <x v="0"/>
    <x v="0"/>
    <s v="http://indicators-map.canada.ca/App/Detail?id=0316989&amp;GoCTemplateCulture=en-CA_x000a_"/>
    <s v="https://pollution-waste.canada.ca/national-release-inventory/2021/16989"/>
    <x v="0"/>
  </r>
  <r>
    <n v="16990"/>
    <x v="2035"/>
    <s v="Alphabow Energy Ltd."/>
    <s v=""/>
    <x v="50"/>
    <x v="0"/>
    <s v=""/>
    <n v="52.522799999999997"/>
    <n v="-116.38"/>
    <x v="0"/>
    <x v="0"/>
    <s v="http://indicators-map.canada.ca/App/Detail?id=0316990&amp;GoCTemplateCulture=en-CA_x000a_"/>
    <s v="https://pollution-waste.canada.ca/national-release-inventory/2021/16990"/>
    <x v="0"/>
  </r>
  <r>
    <n v="16992"/>
    <x v="2036"/>
    <s v="Surge Energy Inc."/>
    <s v=""/>
    <x v="725"/>
    <x v="0"/>
    <s v=""/>
    <n v="52.439300000000003"/>
    <n v="-110.3164"/>
    <x v="1060"/>
    <x v="0"/>
    <s v="http://indicators-map.canada.ca/App/Detail?id=0316992&amp;GoCTemplateCulture=en-CA_x000a_"/>
    <s v="https://pollution-waste.canada.ca/national-release-inventory/2021/16992"/>
    <x v="0"/>
  </r>
  <r>
    <n v="16993"/>
    <x v="2037"/>
    <s v="Trident Exploration Corp"/>
    <s v=""/>
    <x v="50"/>
    <x v="0"/>
    <s v=""/>
    <n v="51.737299999999998"/>
    <n v="-112.5617"/>
    <x v="0"/>
    <x v="0"/>
    <s v="http://indicators-map.canada.ca/App/Detail?id=0316993&amp;GoCTemplateCulture=en-CA_x000a_"/>
    <s v="https://pollution-waste.canada.ca/national-release-inventory/2021/16993"/>
    <x v="0"/>
  </r>
  <r>
    <n v="16997"/>
    <x v="2038"/>
    <s v="Husky Oil Operations Limited"/>
    <s v=""/>
    <x v="726"/>
    <x v="0"/>
    <s v=""/>
    <n v="55.087299999999999"/>
    <n v="-113.14100000000001"/>
    <x v="0"/>
    <x v="0"/>
    <s v="http://indicators-map.canada.ca/App/Detail?id=0316997&amp;GoCTemplateCulture=en-CA_x000a_"/>
    <s v="https://pollution-waste.canada.ca/national-release-inventory/2021/16997"/>
    <x v="0"/>
  </r>
  <r>
    <n v="17005"/>
    <x v="2039"/>
    <s v="Alphabow Energy Ltd."/>
    <s v=""/>
    <x v="50"/>
    <x v="0"/>
    <s v=""/>
    <n v="52.115699999999997"/>
    <n v="-110.98309999999999"/>
    <x v="0"/>
    <x v="0"/>
    <s v="http://indicators-map.canada.ca/App/Detail?id=0317005&amp;GoCTemplateCulture=en-CA_x000a_"/>
    <s v="https://pollution-waste.canada.ca/national-release-inventory/2021/17005"/>
    <x v="0"/>
  </r>
  <r>
    <n v="17011"/>
    <x v="2040"/>
    <s v="Husky Oil Operations Limited"/>
    <s v=""/>
    <x v="431"/>
    <x v="0"/>
    <s v="T9N2H4"/>
    <n v="54.352600000000002"/>
    <n v="-110.51779999999999"/>
    <x v="0"/>
    <x v="0"/>
    <s v="http://indicators-map.canada.ca/App/Detail?id=0317011&amp;GoCTemplateCulture=en-CA_x000a_"/>
    <s v="https://pollution-waste.canada.ca/national-release-inventory/2021/17011"/>
    <x v="0"/>
  </r>
  <r>
    <n v="17013"/>
    <x v="2041"/>
    <s v="Whitecap Resources Inc."/>
    <s v=""/>
    <x v="727"/>
    <x v="5"/>
    <s v=""/>
    <n v="50.413200000000003"/>
    <n v="-108.3933"/>
    <x v="0"/>
    <x v="0"/>
    <s v="http://indicators-map.canada.ca/App/Detail?id=0317013&amp;GoCTemplateCulture=en-CA_x000a_"/>
    <s v="https://pollution-waste.canada.ca/national-release-inventory/2021/17013"/>
    <x v="0"/>
  </r>
  <r>
    <n v="17014"/>
    <x v="2042"/>
    <s v="Husky Oil Operations Limited"/>
    <s v="2944 - 44 Avenue"/>
    <x v="27"/>
    <x v="5"/>
    <s v="S9V 0Z1"/>
    <n v="53.279739999999997"/>
    <n v="-109.36676"/>
    <x v="0"/>
    <x v="0"/>
    <s v="http://indicators-map.canada.ca/App/Detail?id=0317014&amp;GoCTemplateCulture=en-CA_x000a_"/>
    <s v="https://pollution-waste.canada.ca/national-release-inventory/2021/17014"/>
    <x v="0"/>
  </r>
  <r>
    <n v="17015"/>
    <x v="2043"/>
    <s v="Prairie Thunder Resources Ltd."/>
    <s v=""/>
    <x v="728"/>
    <x v="5"/>
    <s v=""/>
    <n v="52.359400000000001"/>
    <n v="-109.4744"/>
    <x v="1061"/>
    <x v="0"/>
    <s v="http://indicators-map.canada.ca/App/Detail?id=0317015&amp;GoCTemplateCulture=en-CA_x000a_"/>
    <s v="https://pollution-waste.canada.ca/national-release-inventory/2021/17015"/>
    <x v="0"/>
  </r>
  <r>
    <n v="17016"/>
    <x v="2044"/>
    <s v="Perpetual Energy Inc."/>
    <s v=""/>
    <x v="50"/>
    <x v="0"/>
    <s v=""/>
    <n v="56.613100000000003"/>
    <n v="-112.849"/>
    <x v="0"/>
    <x v="0"/>
    <s v="http://indicators-map.canada.ca/App/Detail?id=0317016&amp;GoCTemplateCulture=en-CA_x000a_"/>
    <s v="https://pollution-waste.canada.ca/national-release-inventory/2021/17016"/>
    <x v="0"/>
  </r>
  <r>
    <n v="17018"/>
    <x v="2045"/>
    <s v="Husky Oil Operations Limited"/>
    <s v=""/>
    <x v="729"/>
    <x v="0"/>
    <s v=""/>
    <n v="58.110399999999998"/>
    <n v="-118.1156"/>
    <x v="0"/>
    <x v="0"/>
    <s v="http://indicators-map.canada.ca/App/Detail?id=0317018&amp;GoCTemplateCulture=en-CA_x000a_"/>
    <s v="https://pollution-waste.canada.ca/national-release-inventory/2021/17018"/>
    <x v="0"/>
  </r>
  <r>
    <n v="17019"/>
    <x v="2046"/>
    <s v="Husky Oil Operations Limited"/>
    <s v=""/>
    <x v="730"/>
    <x v="0"/>
    <s v=""/>
    <n v="56.233199999999997"/>
    <n v="-113.8964"/>
    <x v="0"/>
    <x v="0"/>
    <s v="http://indicators-map.canada.ca/App/Detail?id=0317019&amp;GoCTemplateCulture=en-CA_x000a_"/>
    <s v="https://pollution-waste.canada.ca/national-release-inventory/2021/17019"/>
    <x v="0"/>
  </r>
  <r>
    <n v="17023"/>
    <x v="2047"/>
    <s v="Husky Oil Operations Limited"/>
    <s v=""/>
    <x v="601"/>
    <x v="0"/>
    <s v=""/>
    <n v="55.542000000000002"/>
    <n v="-113.4308"/>
    <x v="0"/>
    <x v="0"/>
    <s v="http://indicators-map.canada.ca/App/Detail?id=0317023&amp;GoCTemplateCulture=en-CA_x000a_"/>
    <s v="https://pollution-waste.canada.ca/national-release-inventory/2021/17023"/>
    <x v="0"/>
  </r>
  <r>
    <n v="17024"/>
    <x v="2048"/>
    <s v="Husky Oil Operations Limited"/>
    <s v=""/>
    <x v="731"/>
    <x v="0"/>
    <s v=""/>
    <n v="55.585700000000003"/>
    <n v="-112.9635"/>
    <x v="0"/>
    <x v="0"/>
    <s v="http://indicators-map.canada.ca/App/Detail?id=0317024&amp;GoCTemplateCulture=en-CA_x000a_"/>
    <s v="https://pollution-waste.canada.ca/national-release-inventory/2021/17024"/>
    <x v="0"/>
  </r>
  <r>
    <n v="17026"/>
    <x v="2049"/>
    <s v="Husky Oil Operations Limited"/>
    <s v=""/>
    <x v="232"/>
    <x v="0"/>
    <s v=""/>
    <n v="55.625700000000002"/>
    <n v="-114.3742"/>
    <x v="0"/>
    <x v="0"/>
    <s v="http://indicators-map.canada.ca/App/Detail?id=0317026&amp;GoCTemplateCulture=en-CA_x000a_"/>
    <s v="https://pollution-waste.canada.ca/national-release-inventory/2021/17026"/>
    <x v="0"/>
  </r>
  <r>
    <n v="17028"/>
    <x v="2050"/>
    <s v="Husky Oil Operations Limited"/>
    <s v=""/>
    <x v="731"/>
    <x v="0"/>
    <s v=""/>
    <n v="55.785899999999998"/>
    <n v="-112.9829"/>
    <x v="0"/>
    <x v="0"/>
    <s v="http://indicators-map.canada.ca/App/Detail?id=0317028&amp;GoCTemplateCulture=en-CA_x000a_"/>
    <s v="https://pollution-waste.canada.ca/national-release-inventory/2021/17028"/>
    <x v="0"/>
  </r>
  <r>
    <n v="17032"/>
    <x v="2051"/>
    <s v="Husky Oil Operations Limited"/>
    <s v=""/>
    <x v="729"/>
    <x v="0"/>
    <s v=""/>
    <n v="58.128399999999999"/>
    <n v="-118.38209999999999"/>
    <x v="0"/>
    <x v="0"/>
    <s v="http://indicators-map.canada.ca/App/Detail?id=0317032&amp;GoCTemplateCulture=en-CA_x000a_"/>
    <s v="https://pollution-waste.canada.ca/national-release-inventory/2021/17032"/>
    <x v="0"/>
  </r>
  <r>
    <n v="17033"/>
    <x v="2052"/>
    <s v="Husky Oil Operations Limited"/>
    <s v=""/>
    <x v="32"/>
    <x v="0"/>
    <s v=""/>
    <n v="55.774799999999999"/>
    <n v="-113.7747"/>
    <x v="1062"/>
    <x v="0"/>
    <s v="http://indicators-map.canada.ca/App/Detail?id=0317033&amp;GoCTemplateCulture=en-CA_x000a_"/>
    <s v="https://pollution-waste.canada.ca/national-release-inventory/2021/17033"/>
    <x v="0"/>
  </r>
  <r>
    <n v="17036"/>
    <x v="2053"/>
    <s v="Husky Oil Operations Limited"/>
    <s v=""/>
    <x v="726"/>
    <x v="0"/>
    <s v=""/>
    <n v="55.3857"/>
    <n v="-113.0016"/>
    <x v="0"/>
    <x v="0"/>
    <s v="http://indicators-map.canada.ca/App/Detail?id=0317036&amp;GoCTemplateCulture=en-CA_x000a_"/>
    <s v="https://pollution-waste.canada.ca/national-release-inventory/2021/17036"/>
    <x v="0"/>
  </r>
  <r>
    <n v="17040"/>
    <x v="2054"/>
    <s v="Canadian Natural Resources Limited"/>
    <s v=""/>
    <x v="50"/>
    <x v="0"/>
    <s v=""/>
    <n v="49.569200000000002"/>
    <n v="-112.14919999999999"/>
    <x v="0"/>
    <x v="0"/>
    <s v="http://indicators-map.canada.ca/App/Detail?id=0317040&amp;GoCTemplateCulture=en-CA_x000a_"/>
    <s v="https://pollution-waste.canada.ca/national-release-inventory/2021/17040"/>
    <x v="0"/>
  </r>
  <r>
    <n v="17044"/>
    <x v="2055"/>
    <s v="Canadian Natural Resources Limited"/>
    <s v=""/>
    <x v="32"/>
    <x v="0"/>
    <s v=""/>
    <n v="49.936700000000002"/>
    <n v="-111.40649999999999"/>
    <x v="1063"/>
    <x v="0"/>
    <s v="http://indicators-map.canada.ca/App/Detail?id=0317044&amp;GoCTemplateCulture=en-CA_x000a_"/>
    <s v="https://pollution-waste.canada.ca/national-release-inventory/2021/17044"/>
    <x v="0"/>
  </r>
  <r>
    <n v="17046"/>
    <x v="2056"/>
    <s v="Canadian Natural Resources Limited"/>
    <s v=""/>
    <x v="50"/>
    <x v="0"/>
    <s v=""/>
    <n v="49.758299999999998"/>
    <n v="-112.1597"/>
    <x v="0"/>
    <x v="0"/>
    <s v="http://indicators-map.canada.ca/App/Detail?id=0317046&amp;GoCTemplateCulture=en-CA_x000a_"/>
    <s v="https://pollution-waste.canada.ca/national-release-inventory/2021/17046"/>
    <x v="0"/>
  </r>
  <r>
    <n v="17047"/>
    <x v="2057"/>
    <s v="Cardinal Energy Ltd."/>
    <s v=""/>
    <x v="694"/>
    <x v="0"/>
    <s v="T0J 1W0"/>
    <n v="50.7119"/>
    <n v="-111.0574"/>
    <x v="1064"/>
    <x v="0"/>
    <s v="http://indicators-map.canada.ca/App/Detail?id=0317047&amp;GoCTemplateCulture=en-CA_x000a_"/>
    <s v="https://pollution-waste.canada.ca/national-release-inventory/2021/17047"/>
    <x v="0"/>
  </r>
  <r>
    <n v="17048"/>
    <x v="2058"/>
    <s v="Canadian Natural Resources Limited"/>
    <s v=""/>
    <x v="50"/>
    <x v="0"/>
    <s v=""/>
    <n v="49.470799999999997"/>
    <n v="-112.1734"/>
    <x v="0"/>
    <x v="0"/>
    <s v="http://indicators-map.canada.ca/App/Detail?id=0317048&amp;GoCTemplateCulture=en-CA_x000a_"/>
    <s v="https://pollution-waste.canada.ca/national-release-inventory/2021/17048"/>
    <x v="0"/>
  </r>
  <r>
    <n v="17049"/>
    <x v="2059"/>
    <s v="Whitecap Resources Inc."/>
    <s v=""/>
    <x v="32"/>
    <x v="5"/>
    <s v=""/>
    <n v="50.176699999999997"/>
    <n v="-108.58110000000001"/>
    <x v="1065"/>
    <x v="0"/>
    <s v="http://indicators-map.canada.ca/App/Detail?id=0317049&amp;GoCTemplateCulture=en-CA_x000a_"/>
    <s v="https://pollution-waste.canada.ca/national-release-inventory/2021/17049"/>
    <x v="0"/>
  </r>
  <r>
    <n v="17051"/>
    <x v="2060"/>
    <s v="Whitecap Resources Inc."/>
    <s v=""/>
    <x v="32"/>
    <x v="5"/>
    <s v=""/>
    <n v="50.154899999999998"/>
    <n v="-108.5526"/>
    <x v="1066"/>
    <x v="0"/>
    <s v="http://indicators-map.canada.ca/App/Detail?id=0317051&amp;GoCTemplateCulture=en-CA_x000a_"/>
    <s v="https://pollution-waste.canada.ca/national-release-inventory/2021/17051"/>
    <x v="0"/>
  </r>
  <r>
    <n v="17052"/>
    <x v="2061"/>
    <s v="Whitecap Resources Inc."/>
    <s v=""/>
    <x v="32"/>
    <x v="5"/>
    <s v=""/>
    <n v="50.3767"/>
    <n v="-108.1003"/>
    <x v="1067"/>
    <x v="0"/>
    <s v="http://indicators-map.canada.ca/App/Detail?id=0317052&amp;GoCTemplateCulture=en-CA_x000a_"/>
    <s v="https://pollution-waste.canada.ca/national-release-inventory/2021/17052"/>
    <x v="0"/>
  </r>
  <r>
    <n v="17054"/>
    <x v="2062"/>
    <s v="Whitecap Resources Inc."/>
    <s v=""/>
    <x v="32"/>
    <x v="5"/>
    <s v=""/>
    <n v="51.734059999999999"/>
    <n v="-108.74169000000001"/>
    <x v="1068"/>
    <x v="0"/>
    <s v="http://indicators-map.canada.ca/App/Detail?id=0317054&amp;GoCTemplateCulture=en-CA_x000a_"/>
    <s v="https://pollution-waste.canada.ca/national-release-inventory/2021/17054"/>
    <x v="0"/>
  </r>
  <r>
    <n v="17056"/>
    <x v="2063"/>
    <s v="Whitecap Resources Inc."/>
    <s v=""/>
    <x v="32"/>
    <x v="5"/>
    <s v=""/>
    <n v="50.223999999999997"/>
    <n v="-108.20950000000001"/>
    <x v="1069"/>
    <x v="0"/>
    <s v="http://indicators-map.canada.ca/App/Detail?id=0317056&amp;GoCTemplateCulture=en-CA_x000a_"/>
    <s v="https://pollution-waste.canada.ca/national-release-inventory/2021/17056"/>
    <x v="0"/>
  </r>
  <r>
    <n v="17058"/>
    <x v="2064"/>
    <s v="Husky Oil Operations Limited"/>
    <s v="707 8th Avenue"/>
    <x v="146"/>
    <x v="0"/>
    <s v="T2P 3G7"/>
    <n v="54.799999"/>
    <n v="-119.10610200000001"/>
    <x v="1070"/>
    <x v="0"/>
    <s v="http://indicators-map.canada.ca/App/Detail?id=0317058&amp;GoCTemplateCulture=en-CA_x000a_"/>
    <s v="https://pollution-waste.canada.ca/national-release-inventory/2021/17058"/>
    <x v="0"/>
  </r>
  <r>
    <n v="17060"/>
    <x v="2065"/>
    <s v="Husky Oil Operations Limited"/>
    <s v=""/>
    <x v="438"/>
    <x v="5"/>
    <s v=""/>
    <n v="50.347700000000003"/>
    <n v="-106.7962"/>
    <x v="0"/>
    <x v="0"/>
    <s v="http://indicators-map.canada.ca/App/Detail?id=0317060&amp;GoCTemplateCulture=en-CA_x000a_"/>
    <s v="https://pollution-waste.canada.ca/national-release-inventory/2021/17060"/>
    <x v="0"/>
  </r>
  <r>
    <n v="17064"/>
    <x v="2066"/>
    <s v="Whitecap Resources Inc."/>
    <s v=""/>
    <x v="32"/>
    <x v="5"/>
    <s v=""/>
    <n v="50.114899999999999"/>
    <n v="-108.5412"/>
    <x v="1071"/>
    <x v="0"/>
    <s v="http://indicators-map.canada.ca/App/Detail?id=0317064&amp;GoCTemplateCulture=en-CA_x000a_"/>
    <s v="https://pollution-waste.canada.ca/national-release-inventory/2021/17064"/>
    <x v="0"/>
  </r>
  <r>
    <n v="17066"/>
    <x v="2067"/>
    <s v="Husky Oil Operations Limited"/>
    <s v=""/>
    <x v="32"/>
    <x v="0"/>
    <s v=""/>
    <n v="54.436100000000003"/>
    <n v="-118.74379999999999"/>
    <x v="1072"/>
    <x v="0"/>
    <s v="http://indicators-map.canada.ca/App/Detail?id=0317066&amp;GoCTemplateCulture=en-CA_x000a_"/>
    <s v="https://pollution-waste.canada.ca/national-release-inventory/2021/17066"/>
    <x v="0"/>
  </r>
  <r>
    <n v="17067"/>
    <x v="2068"/>
    <s v="Husky Oil Operations Limited"/>
    <s v=""/>
    <x v="32"/>
    <x v="0"/>
    <s v=""/>
    <n v="53.428699999999999"/>
    <n v="-116.7222"/>
    <x v="1073"/>
    <x v="0"/>
    <s v="http://indicators-map.canada.ca/App/Detail?id=0317067&amp;GoCTemplateCulture=en-CA_x000a_"/>
    <s v="https://pollution-waste.canada.ca/national-release-inventory/2021/17067"/>
    <x v="0"/>
  </r>
  <r>
    <n v="17068"/>
    <x v="2069"/>
    <s v="Briko Energy Corp"/>
    <s v=""/>
    <x v="732"/>
    <x v="0"/>
    <s v=""/>
    <n v="54.003300000000003"/>
    <n v="-118.2465"/>
    <x v="1074"/>
    <x v="0"/>
    <s v="http://indicators-map.canada.ca/App/Detail?id=0317068&amp;GoCTemplateCulture=en-CA_x000a_"/>
    <s v="https://pollution-waste.canada.ca/national-release-inventory/2021/17068"/>
    <x v="0"/>
  </r>
  <r>
    <n v="17069"/>
    <x v="2070"/>
    <s v="Husky Oil Operations Limited"/>
    <s v=""/>
    <x v="100"/>
    <x v="0"/>
    <s v=""/>
    <n v="52.319200000000002"/>
    <n v="-115.58"/>
    <x v="0"/>
    <x v="0"/>
    <s v="http://indicators-map.canada.ca/App/Detail?id=0317069&amp;GoCTemplateCulture=en-CA_x000a_"/>
    <s v="https://pollution-waste.canada.ca/national-release-inventory/2021/17069"/>
    <x v="0"/>
  </r>
  <r>
    <n v="17070"/>
    <x v="2071"/>
    <s v="Husky Oil Operations Limited"/>
    <s v=""/>
    <x v="32"/>
    <x v="0"/>
    <s v=""/>
    <n v="53.635899999999999"/>
    <n v="-116.9318"/>
    <x v="1075"/>
    <x v="0"/>
    <s v="http://indicators-map.canada.ca/App/Detail?id=0317070&amp;GoCTemplateCulture=en-CA_x000a_"/>
    <s v="https://pollution-waste.canada.ca/national-release-inventory/2021/17070"/>
    <x v="0"/>
  </r>
  <r>
    <n v="17072"/>
    <x v="2072"/>
    <s v="Tidewater Midstream and Infrastructure Ltd."/>
    <s v=""/>
    <x v="100"/>
    <x v="0"/>
    <s v=""/>
    <n v="52.493600000000001"/>
    <n v="-115.935"/>
    <x v="1076"/>
    <x v="0"/>
    <s v="http://indicators-map.canada.ca/App/Detail?id=0317072&amp;GoCTemplateCulture=en-CA_x000a_"/>
    <s v="https://pollution-waste.canada.ca/national-release-inventory/2021/17072"/>
    <x v="0"/>
  </r>
  <r>
    <n v="17074"/>
    <x v="2073"/>
    <s v="Pieridae Alberta Production Ltd."/>
    <s v=""/>
    <x v="146"/>
    <x v="0"/>
    <s v=""/>
    <n v="52.6539"/>
    <n v="-116.1814"/>
    <x v="1077"/>
    <x v="0"/>
    <s v="http://indicators-map.canada.ca/App/Detail?id=0317074&amp;GoCTemplateCulture=en-CA_x000a_"/>
    <s v="https://pollution-waste.canada.ca/national-release-inventory/2021/17074"/>
    <x v="0"/>
  </r>
  <r>
    <n v="17081"/>
    <x v="2074"/>
    <s v="Response Energy Corp."/>
    <s v=""/>
    <x v="647"/>
    <x v="0"/>
    <s v="T0M 0K0"/>
    <n v="51.850099999999998"/>
    <n v="-114.0749"/>
    <x v="0"/>
    <x v="0"/>
    <s v="http://indicators-map.canada.ca/App/Detail?id=0317081&amp;GoCTemplateCulture=en-CA_x000a_"/>
    <s v="https://pollution-waste.canada.ca/national-release-inventory/2021/17081"/>
    <x v="0"/>
  </r>
  <r>
    <n v="17083"/>
    <x v="2075"/>
    <s v="Trident Exploration Corp"/>
    <s v=""/>
    <x v="50"/>
    <x v="0"/>
    <s v=""/>
    <n v="51.777299999999997"/>
    <n v="-113.19540000000001"/>
    <x v="0"/>
    <x v="0"/>
    <s v="http://indicators-map.canada.ca/App/Detail?id=0317083&amp;GoCTemplateCulture=en-CA_x000a_"/>
    <s v="https://pollution-waste.canada.ca/national-release-inventory/2021/17083"/>
    <x v="0"/>
  </r>
  <r>
    <n v="17088"/>
    <x v="2076"/>
    <s v="Canadian Natural Resources Limited"/>
    <s v=""/>
    <x v="50"/>
    <x v="0"/>
    <s v=""/>
    <n v="50.427599999999998"/>
    <n v="-112.4623"/>
    <x v="0"/>
    <x v="0"/>
    <s v="http://indicators-map.canada.ca/App/Detail?id=0317088&amp;GoCTemplateCulture=en-CA_x000a_"/>
    <s v="https://pollution-waste.canada.ca/national-release-inventory/2021/17088"/>
    <x v="0"/>
  </r>
  <r>
    <n v="17089"/>
    <x v="2077"/>
    <s v="Canadian Natural Resources Limited"/>
    <s v=""/>
    <x v="32"/>
    <x v="0"/>
    <s v=""/>
    <n v="50.616799999999998"/>
    <n v="-112.84529999999999"/>
    <x v="1078"/>
    <x v="0"/>
    <s v="http://indicators-map.canada.ca/App/Detail?id=0317089&amp;GoCTemplateCulture=en-CA_x000a_"/>
    <s v="https://pollution-waste.canada.ca/national-release-inventory/2021/17089"/>
    <x v="0"/>
  </r>
  <r>
    <n v="17090"/>
    <x v="2078"/>
    <s v="Canadian Natural Resources Limited"/>
    <s v=""/>
    <x v="50"/>
    <x v="0"/>
    <s v=""/>
    <n v="50.674999999999997"/>
    <n v="-113.08750000000001"/>
    <x v="0"/>
    <x v="0"/>
    <s v="http://indicators-map.canada.ca/App/Detail?id=0317090&amp;GoCTemplateCulture=en-CA_x000a_"/>
    <s v="https://pollution-waste.canada.ca/national-release-inventory/2021/17090"/>
    <x v="0"/>
  </r>
  <r>
    <n v="17096"/>
    <x v="2079"/>
    <s v="Husky Oil Operations Limited"/>
    <s v=""/>
    <x v="733"/>
    <x v="0"/>
    <s v=""/>
    <n v="55.1965"/>
    <n v="-112.57040000000001"/>
    <x v="0"/>
    <x v="0"/>
    <s v="http://indicators-map.canada.ca/App/Detail?id=0317096&amp;GoCTemplateCulture=en-CA_x000a_"/>
    <s v="https://pollution-waste.canada.ca/national-release-inventory/2021/17096"/>
    <x v="0"/>
  </r>
  <r>
    <n v="17100"/>
    <x v="2080"/>
    <s v="Husky Oil Operations Limited"/>
    <s v=""/>
    <x v="32"/>
    <x v="0"/>
    <s v=""/>
    <n v="53.0687"/>
    <n v="-110.5722"/>
    <x v="1079"/>
    <x v="0"/>
    <s v="http://indicators-map.canada.ca/App/Detail?id=0317100&amp;GoCTemplateCulture=en-CA_x000a_"/>
    <s v="https://pollution-waste.canada.ca/national-release-inventory/2021/17100"/>
    <x v="0"/>
  </r>
  <r>
    <n v="17102"/>
    <x v="2081"/>
    <s v="Whitecap Resources Inc."/>
    <s v=""/>
    <x v="32"/>
    <x v="5"/>
    <s v=""/>
    <n v="49.853000000000002"/>
    <n v="-108.50020000000001"/>
    <x v="1080"/>
    <x v="0"/>
    <s v="http://indicators-map.canada.ca/App/Detail?id=0317102&amp;GoCTemplateCulture=en-CA_x000a_"/>
    <s v="https://pollution-waste.canada.ca/national-release-inventory/2021/17102"/>
    <x v="0"/>
  </r>
  <r>
    <n v="17105"/>
    <x v="2082"/>
    <s v="Bonavista Energy Corporation"/>
    <s v=""/>
    <x v="734"/>
    <x v="0"/>
    <s v=""/>
    <n v="52.610399999999998"/>
    <n v="-114.8218"/>
    <x v="0"/>
    <x v="0"/>
    <s v="http://indicators-map.canada.ca/App/Detail?id=0317105&amp;GoCTemplateCulture=en-CA_x000a_"/>
    <s v="https://pollution-waste.canada.ca/national-release-inventory/2021/17105"/>
    <x v="0"/>
  </r>
  <r>
    <n v="17107"/>
    <x v="2083"/>
    <s v="Whitecap Resources Inc."/>
    <s v=""/>
    <x v="32"/>
    <x v="6"/>
    <s v=""/>
    <n v="56.338500000000003"/>
    <n v="-120.0929"/>
    <x v="1081"/>
    <x v="0"/>
    <s v="http://indicators-map.canada.ca/App/Detail?id=0317107&amp;GoCTemplateCulture=en-CA_x000a_"/>
    <s v="https://pollution-waste.canada.ca/national-release-inventory/2021/17107"/>
    <x v="0"/>
  </r>
  <r>
    <n v="17109"/>
    <x v="2084"/>
    <s v="Canadian Natural Resources Limited"/>
    <s v=""/>
    <x v="32"/>
    <x v="0"/>
    <s v=""/>
    <n v="50.896999999999998"/>
    <n v="-111.69370000000001"/>
    <x v="1082"/>
    <x v="0"/>
    <s v="http://indicators-map.canada.ca/App/Detail?id=0317109&amp;GoCTemplateCulture=en-CA_x000a_"/>
    <s v="https://pollution-waste.canada.ca/national-release-inventory/2021/17109"/>
    <x v="0"/>
  </r>
  <r>
    <n v="17111"/>
    <x v="2085"/>
    <s v="I3 Energy Canada Ltd."/>
    <s v=""/>
    <x v="735"/>
    <x v="0"/>
    <s v="T2P 4L4"/>
    <n v="52.663370999999998"/>
    <n v="-114.634727"/>
    <x v="1083"/>
    <x v="0"/>
    <s v="http://indicators-map.canada.ca/App/Detail?id=0317111&amp;GoCTemplateCulture=en-CA_x000a_"/>
    <s v="https://pollution-waste.canada.ca/national-release-inventory/2021/17111"/>
    <x v="0"/>
  </r>
  <r>
    <n v="17112"/>
    <x v="2086"/>
    <s v="Canadian Natural Resources Limited"/>
    <s v=""/>
    <x v="32"/>
    <x v="0"/>
    <s v=""/>
    <n v="50.522300000000001"/>
    <n v="-111.6523"/>
    <x v="1084"/>
    <x v="0"/>
    <s v="http://indicators-map.canada.ca/App/Detail?id=0317112&amp;GoCTemplateCulture=en-CA_x000a_"/>
    <s v="https://pollution-waste.canada.ca/national-release-inventory/2021/17112"/>
    <x v="0"/>
  </r>
  <r>
    <n v="17113"/>
    <x v="2087"/>
    <s v="Husky Oil Operations Limited"/>
    <s v=""/>
    <x v="104"/>
    <x v="0"/>
    <s v="T2H2Y0"/>
    <n v="58.5687"/>
    <n v="-119.0615"/>
    <x v="0"/>
    <x v="0"/>
    <s v="http://indicators-map.canada.ca/App/Detail?id=0317113&amp;GoCTemplateCulture=en-CA_x000a_"/>
    <s v="https://pollution-waste.canada.ca/national-release-inventory/2021/17113"/>
    <x v="0"/>
  </r>
  <r>
    <n v="17116"/>
    <x v="2088"/>
    <s v="Whitecap Resources Inc."/>
    <s v=""/>
    <x v="32"/>
    <x v="0"/>
    <s v=""/>
    <n v="52.286499999999997"/>
    <n v="-114.9708"/>
    <x v="1085"/>
    <x v="0"/>
    <s v="http://indicators-map.canada.ca/App/Detail?id=0317116&amp;GoCTemplateCulture=en-CA_x000a_"/>
    <s v="https://pollution-waste.canada.ca/national-release-inventory/2021/17116"/>
    <x v="0"/>
  </r>
  <r>
    <n v="17117"/>
    <x v="2089"/>
    <s v="ISH Energy Ltd."/>
    <s v=""/>
    <x v="736"/>
    <x v="5"/>
    <s v=""/>
    <n v="51.751899999999999"/>
    <n v="-109.58620000000001"/>
    <x v="0"/>
    <x v="0"/>
    <s v="http://indicators-map.canada.ca/App/Detail?id=0317117&amp;GoCTemplateCulture=en-CA_x000a_"/>
    <s v="https://pollution-waste.canada.ca/national-release-inventory/2021/17117"/>
    <x v="0"/>
  </r>
  <r>
    <n v="17118"/>
    <x v="2090"/>
    <s v="ISH Energy Ltd."/>
    <s v=""/>
    <x v="240"/>
    <x v="6"/>
    <s v=""/>
    <n v="59.235799999999998"/>
    <n v="-120.76049999999999"/>
    <x v="0"/>
    <x v="0"/>
    <s v="http://indicators-map.canada.ca/App/Detail?id=0317118&amp;GoCTemplateCulture=en-CA_x000a_"/>
    <s v="https://pollution-waste.canada.ca/national-release-inventory/2021/17118"/>
    <x v="0"/>
  </r>
  <r>
    <n v="17121"/>
    <x v="2091"/>
    <s v="ISH Energy Ltd."/>
    <s v=""/>
    <x v="736"/>
    <x v="5"/>
    <s v=""/>
    <n v="51.388100000000001"/>
    <n v="-109.1472"/>
    <x v="0"/>
    <x v="0"/>
    <s v="http://indicators-map.canada.ca/App/Detail?id=0317121&amp;GoCTemplateCulture=en-CA_x000a_"/>
    <s v="https://pollution-waste.canada.ca/national-release-inventory/2021/17121"/>
    <x v="0"/>
  </r>
  <r>
    <n v="17122"/>
    <x v="2092"/>
    <s v="Greenfire Resources Operating Corporation"/>
    <s v=""/>
    <x v="737"/>
    <x v="0"/>
    <s v="T9H 3G2"/>
    <n v="56.313200000000002"/>
    <n v="-111.6362"/>
    <x v="1086"/>
    <x v="0"/>
    <s v="http://indicators-map.canada.ca/App/Detail?id=0317122&amp;GoCTemplateCulture=en-CA_x000a_"/>
    <s v="https://pollution-waste.canada.ca/national-release-inventory/2021/17122"/>
    <x v="0"/>
  </r>
  <r>
    <n v="17124"/>
    <x v="2093"/>
    <s v="Houston Oil &amp; Gas Ltd."/>
    <s v=""/>
    <x v="50"/>
    <x v="0"/>
    <s v=""/>
    <n v="50.674999999999997"/>
    <n v="-113.4522"/>
    <x v="0"/>
    <x v="0"/>
    <s v="http://indicators-map.canada.ca/App/Detail?id=0317124&amp;GoCTemplateCulture=en-CA_x000a_"/>
    <s v="https://pollution-waste.canada.ca/national-release-inventory/2021/17124"/>
    <x v="0"/>
  </r>
  <r>
    <n v="17134"/>
    <x v="2094"/>
    <s v="Penn West Exploration Ltd"/>
    <s v=""/>
    <x v="50"/>
    <x v="0"/>
    <s v=""/>
    <n v="54.268900000000002"/>
    <n v="-111.14360000000001"/>
    <x v="0"/>
    <x v="0"/>
    <s v="http://indicators-map.canada.ca/App/Detail?id=0317134&amp;GoCTemplateCulture=en-CA_x000a_"/>
    <s v="https://pollution-waste.canada.ca/national-release-inventory/2021/17134"/>
    <x v="0"/>
  </r>
  <r>
    <n v="17135"/>
    <x v="2095"/>
    <s v="NuVista Energy Ltd."/>
    <s v=""/>
    <x v="50"/>
    <x v="0"/>
    <s v=""/>
    <n v="57.877200000000002"/>
    <n v="-119.7409"/>
    <x v="0"/>
    <x v="0"/>
    <s v="http://indicators-map.canada.ca/App/Detail?id=0317135&amp;GoCTemplateCulture=en-CA_x000a_"/>
    <s v="https://pollution-waste.canada.ca/national-release-inventory/2021/17135"/>
    <x v="0"/>
  </r>
  <r>
    <n v="17142"/>
    <x v="2096"/>
    <s v="Chinook Energy Inc."/>
    <s v=""/>
    <x v="738"/>
    <x v="0"/>
    <s v=""/>
    <n v="49.652799999999999"/>
    <n v="-111.2319"/>
    <x v="0"/>
    <x v="0"/>
    <s v="http://indicators-map.canada.ca/App/Detail?id=0317142&amp;GoCTemplateCulture=en-CA_x000a_"/>
    <s v="https://pollution-waste.canada.ca/national-release-inventory/2021/17142"/>
    <x v="0"/>
  </r>
  <r>
    <n v="17143"/>
    <x v="2097"/>
    <s v="Tourmaline Oil Corp"/>
    <s v=""/>
    <x v="146"/>
    <x v="6"/>
    <s v=""/>
    <n v="56.620699999999999"/>
    <n v="-120.2465"/>
    <x v="1087"/>
    <x v="0"/>
    <s v="http://indicators-map.canada.ca/App/Detail?id=0317143&amp;GoCTemplateCulture=en-CA_x000a_"/>
    <s v="https://pollution-waste.canada.ca/national-release-inventory/2021/17143"/>
    <x v="0"/>
  </r>
  <r>
    <n v="17145"/>
    <x v="2098"/>
    <s v="Trident Exploration Corp"/>
    <s v=""/>
    <x v="695"/>
    <x v="0"/>
    <s v="T2P3E5"/>
    <n v="52.111800000000002"/>
    <n v="-112.7312"/>
    <x v="0"/>
    <x v="0"/>
    <s v="http://indicators-map.canada.ca/App/Detail?id=0317145&amp;GoCTemplateCulture=en-CA_x000a_"/>
    <s v="https://pollution-waste.canada.ca/national-release-inventory/2021/17145"/>
    <x v="0"/>
  </r>
  <r>
    <n v="17153"/>
    <x v="2099"/>
    <s v="Edson Forest Products"/>
    <s v=""/>
    <x v="173"/>
    <x v="0"/>
    <s v="T7E 1V2"/>
    <n v="53.561500000000002"/>
    <n v="-116.5779"/>
    <x v="1088"/>
    <x v="0"/>
    <s v="http://indicators-map.canada.ca/App/Detail?id=0317153&amp;GoCTemplateCulture=en-CA_x000a_"/>
    <s v="https://pollution-waste.canada.ca/national-release-inventory/2021/17153"/>
    <x v="0"/>
  </r>
  <r>
    <n v="17159"/>
    <x v="2100"/>
    <s v="Keyera Corp"/>
    <s v=""/>
    <x v="27"/>
    <x v="5"/>
    <s v=""/>
    <n v="53.541600000000003"/>
    <n v="-109.745"/>
    <x v="0"/>
    <x v="0"/>
    <s v="http://indicators-map.canada.ca/App/Detail?id=0317159&amp;GoCTemplateCulture=en-CA_x000a_"/>
    <s v="https://pollution-waste.canada.ca/national-release-inventory/2021/17159"/>
    <x v="0"/>
  </r>
  <r>
    <n v="17161"/>
    <x v="2101"/>
    <s v="Keyera Corp"/>
    <s v=""/>
    <x v="739"/>
    <x v="5"/>
    <s v=""/>
    <n v="53.5197"/>
    <n v="-109.91759999999999"/>
    <x v="0"/>
    <x v="0"/>
    <s v="http://indicators-map.canada.ca/App/Detail?id=0317161&amp;GoCTemplateCulture=en-CA_x000a_"/>
    <s v="https://pollution-waste.canada.ca/national-release-inventory/2021/17161"/>
    <x v="0"/>
  </r>
  <r>
    <n v="17164"/>
    <x v="2102"/>
    <s v="Sydco Energy Inc."/>
    <s v=""/>
    <x v="8"/>
    <x v="0"/>
    <s v=""/>
    <n v="56.560600000000001"/>
    <n v="-119.0317"/>
    <x v="0"/>
    <x v="0"/>
    <s v="http://indicators-map.canada.ca/App/Detail?id=0317164&amp;GoCTemplateCulture=en-CA_x000a_"/>
    <s v="https://pollution-waste.canada.ca/national-release-inventory/2021/17164"/>
    <x v="0"/>
  </r>
  <r>
    <n v="17165"/>
    <x v="2103"/>
    <s v="Keyera Corp"/>
    <s v=""/>
    <x v="50"/>
    <x v="0"/>
    <s v=""/>
    <n v="53.392299999999999"/>
    <n v="-115.3169"/>
    <x v="0"/>
    <x v="0"/>
    <s v="http://indicators-map.canada.ca/App/Detail?id=0317165&amp;GoCTemplateCulture=en-CA_x000a_"/>
    <s v="https://pollution-waste.canada.ca/national-release-inventory/2021/17165"/>
    <x v="0"/>
  </r>
  <r>
    <n v="17166"/>
    <x v="2104"/>
    <s v="Keyera Corp"/>
    <s v=""/>
    <x v="50"/>
    <x v="0"/>
    <s v=""/>
    <n v="53.392299999999999"/>
    <n v="-115.3108"/>
    <x v="0"/>
    <x v="0"/>
    <s v="http://indicators-map.canada.ca/App/Detail?id=0317166&amp;GoCTemplateCulture=en-CA_x000a_"/>
    <s v="https://pollution-waste.canada.ca/national-release-inventory/2021/17166"/>
    <x v="0"/>
  </r>
  <r>
    <n v="17167"/>
    <x v="2105"/>
    <s v="Keyera Corp"/>
    <s v=""/>
    <x v="32"/>
    <x v="0"/>
    <s v=""/>
    <n v="52.042900000000003"/>
    <n v="-114.58880000000001"/>
    <x v="1089"/>
    <x v="0"/>
    <s v="http://indicators-map.canada.ca/App/Detail?id=0317167&amp;GoCTemplateCulture=en-CA_x000a_"/>
    <s v="https://pollution-waste.canada.ca/national-release-inventory/2021/17167"/>
    <x v="0"/>
  </r>
  <r>
    <n v="17169"/>
    <x v="2106"/>
    <s v="Keyera Corp"/>
    <s v=""/>
    <x v="32"/>
    <x v="0"/>
    <s v=""/>
    <n v="52.543100000000003"/>
    <n v="-114.2805"/>
    <x v="1090"/>
    <x v="0"/>
    <s v="http://indicators-map.canada.ca/App/Detail?id=0317169&amp;GoCTemplateCulture=en-CA_x000a_"/>
    <s v="https://pollution-waste.canada.ca/national-release-inventory/2021/17169"/>
    <x v="0"/>
  </r>
  <r>
    <n v="17174"/>
    <x v="2107"/>
    <s v="Keyera Corp"/>
    <s v=""/>
    <x v="32"/>
    <x v="0"/>
    <s v=""/>
    <n v="52.439300000000003"/>
    <n v="-114.30459999999999"/>
    <x v="1091"/>
    <x v="0"/>
    <s v="http://indicators-map.canada.ca/App/Detail?id=0317174&amp;GoCTemplateCulture=en-CA_x000a_"/>
    <s v="https://pollution-waste.canada.ca/national-release-inventory/2021/17174"/>
    <x v="0"/>
  </r>
  <r>
    <n v="17175"/>
    <x v="2108"/>
    <s v="Keyera Corp"/>
    <s v=""/>
    <x v="32"/>
    <x v="0"/>
    <s v=""/>
    <n v="52.759300000000003"/>
    <n v="-115.53189999999999"/>
    <x v="1092"/>
    <x v="0"/>
    <s v="http://indicators-map.canada.ca/App/Detail?id=0317175&amp;GoCTemplateCulture=en-CA_x000a_"/>
    <s v="https://pollution-waste.canada.ca/national-release-inventory/2021/17175"/>
    <x v="0"/>
  </r>
  <r>
    <n v="17179"/>
    <x v="2109"/>
    <s v="Manitoba Hydro"/>
    <s v=""/>
    <x v="740"/>
    <x v="4"/>
    <s v="R0B 1K0"/>
    <n v="55.867972999999999"/>
    <n v="-92.099209999999999"/>
    <x v="1093"/>
    <x v="0"/>
    <s v="http://indicators-map.canada.ca/App/Detail?id=0317179&amp;GoCTemplateCulture=en-CA_x000a_"/>
    <s v="https://pollution-waste.canada.ca/national-release-inventory/2021/17179"/>
    <x v="0"/>
  </r>
  <r>
    <n v="17184"/>
    <x v="2110"/>
    <s v="Signalta Resources Ltd."/>
    <s v=""/>
    <x v="72"/>
    <x v="0"/>
    <s v=""/>
    <n v="49.816400000000002"/>
    <n v="-112.0701"/>
    <x v="1094"/>
    <x v="0"/>
    <s v="http://indicators-map.canada.ca/App/Detail?id=0317184&amp;GoCTemplateCulture=en-CA_x000a_"/>
    <s v="https://pollution-waste.canada.ca/national-release-inventory/2021/17184"/>
    <x v="0"/>
  </r>
  <r>
    <n v="17185"/>
    <x v="2111"/>
    <s v="Signalta Resources Ltd."/>
    <s v=""/>
    <x v="741"/>
    <x v="0"/>
    <s v=""/>
    <n v="52.5229"/>
    <n v="-111.634"/>
    <x v="1095"/>
    <x v="0"/>
    <s v="http://indicators-map.canada.ca/App/Detail?id=0317185&amp;GoCTemplateCulture=en-CA_x000a_"/>
    <s v="https://pollution-waste.canada.ca/national-release-inventory/2021/17185"/>
    <x v="0"/>
  </r>
  <r>
    <n v="17186"/>
    <x v="2112"/>
    <s v="Signalta Resources Ltd."/>
    <s v=""/>
    <x v="261"/>
    <x v="0"/>
    <s v=""/>
    <n v="49.7911"/>
    <n v="-112.557"/>
    <x v="1096"/>
    <x v="0"/>
    <s v="http://indicators-map.canada.ca/App/Detail?id=0317186&amp;GoCTemplateCulture=en-CA_x000a_"/>
    <s v="https://pollution-waste.canada.ca/national-release-inventory/2021/17186"/>
    <x v="0"/>
  </r>
  <r>
    <n v="17187"/>
    <x v="2113"/>
    <s v="Signalta Resources Ltd."/>
    <s v=""/>
    <x v="742"/>
    <x v="0"/>
    <s v=""/>
    <n v="49.761899999999997"/>
    <n v="-113.3948"/>
    <x v="0"/>
    <x v="0"/>
    <s v="http://indicators-map.canada.ca/App/Detail?id=0317187&amp;GoCTemplateCulture=en-CA_x000a_"/>
    <s v="https://pollution-waste.canada.ca/national-release-inventory/2021/17187"/>
    <x v="0"/>
  </r>
  <r>
    <n v="17188"/>
    <x v="2114"/>
    <s v="Mfc Resource Partnership"/>
    <s v=""/>
    <x v="46"/>
    <x v="0"/>
    <s v="T1V1M7"/>
    <n v="50.693199999999997"/>
    <n v="-113.6729"/>
    <x v="0"/>
    <x v="0"/>
    <s v="http://indicators-map.canada.ca/App/Detail?id=0317188&amp;GoCTemplateCulture=en-CA_x000a_"/>
    <s v="https://pollution-waste.canada.ca/national-release-inventory/2021/17188"/>
    <x v="0"/>
  </r>
  <r>
    <n v="17192"/>
    <x v="2115"/>
    <s v="Lynx Energy Ulc"/>
    <s v=""/>
    <x v="743"/>
    <x v="0"/>
    <s v=""/>
    <n v="51.388100000000001"/>
    <n v="-110.77249999999999"/>
    <x v="1097"/>
    <x v="0"/>
    <s v="http://indicators-map.canada.ca/App/Detail?id=0317192&amp;GoCTemplateCulture=en-CA_x000a_"/>
    <s v="https://pollution-waste.canada.ca/national-release-inventory/2021/17192"/>
    <x v="0"/>
  </r>
  <r>
    <n v="17193"/>
    <x v="2116"/>
    <s v="Lynx Energy Ulc"/>
    <s v=""/>
    <x v="744"/>
    <x v="0"/>
    <s v=""/>
    <n v="51.209800000000001"/>
    <n v="-113.14100000000001"/>
    <x v="1098"/>
    <x v="0"/>
    <s v="http://indicators-map.canada.ca/App/Detail?id=0317193&amp;GoCTemplateCulture=en-CA_x000a_"/>
    <s v="https://pollution-waste.canada.ca/national-release-inventory/2021/17193"/>
    <x v="0"/>
  </r>
  <r>
    <n v="17195"/>
    <x v="2117"/>
    <s v="Lynx Energy Ulc"/>
    <s v=""/>
    <x v="419"/>
    <x v="0"/>
    <s v=""/>
    <n v="52.362900000000003"/>
    <n v="-113.53489999999999"/>
    <x v="1099"/>
    <x v="0"/>
    <s v="http://indicators-map.canada.ca/App/Detail?id=0317195&amp;GoCTemplateCulture=en-CA_x000a_"/>
    <s v="https://pollution-waste.canada.ca/national-release-inventory/2021/17195"/>
    <x v="0"/>
  </r>
  <r>
    <n v="17204"/>
    <x v="2118"/>
    <s v="Canadian Natural Resources Limited"/>
    <s v=""/>
    <x v="50"/>
    <x v="0"/>
    <s v=""/>
    <n v="50.627800000000001"/>
    <n v="-111.28749999999999"/>
    <x v="0"/>
    <x v="0"/>
    <s v="http://indicators-map.canada.ca/App/Detail?id=0317204&amp;GoCTemplateCulture=en-CA_x000a_"/>
    <s v="https://pollution-waste.canada.ca/national-release-inventory/2021/17204"/>
    <x v="0"/>
  </r>
  <r>
    <n v="17205"/>
    <x v="2119"/>
    <s v="Cor4 Oil"/>
    <s v=""/>
    <x v="745"/>
    <x v="0"/>
    <s v=""/>
    <n v="50.693100000000001"/>
    <n v="-111.3222"/>
    <x v="1100"/>
    <x v="0"/>
    <s v="http://indicators-map.canada.ca/App/Detail?id=0317205&amp;GoCTemplateCulture=en-CA_x000a_"/>
    <s v="https://pollution-waste.canada.ca/national-release-inventory/2021/17205"/>
    <x v="0"/>
  </r>
  <r>
    <n v="17206"/>
    <x v="2120"/>
    <s v="Pine Cliff Energy Ltd."/>
    <s v=""/>
    <x v="746"/>
    <x v="0"/>
    <s v="T2P 0B4"/>
    <n v="53.8979"/>
    <n v="-116.0675"/>
    <x v="0"/>
    <x v="0"/>
    <s v="http://indicators-map.canada.ca/App/Detail?id=0317206&amp;GoCTemplateCulture=en-CA_x000a_"/>
    <s v="https://pollution-waste.canada.ca/national-release-inventory/2021/17206"/>
    <x v="0"/>
  </r>
  <r>
    <n v="17207"/>
    <x v="2121"/>
    <s v="Tidewater Midstream and Infrastructure Ltd."/>
    <s v=""/>
    <x v="656"/>
    <x v="0"/>
    <s v=""/>
    <n v="52.6248"/>
    <n v="-114.431"/>
    <x v="1101"/>
    <x v="0"/>
    <s v="http://indicators-map.canada.ca/App/Detail?id=0317207&amp;GoCTemplateCulture=en-CA_x000a_"/>
    <s v="https://pollution-waste.canada.ca/national-release-inventory/2021/17207"/>
    <x v="0"/>
  </r>
  <r>
    <n v="17209"/>
    <x v="2122"/>
    <s v="Tidewater Midstream and Infrastructure Ltd."/>
    <s v=""/>
    <x v="656"/>
    <x v="0"/>
    <s v=""/>
    <n v="52.584629999999997"/>
    <n v="-114.366953"/>
    <x v="1102"/>
    <x v="0"/>
    <s v="http://indicators-map.canada.ca/App/Detail?id=0317209&amp;GoCTemplateCulture=en-CA_x000a_"/>
    <s v="https://pollution-waste.canada.ca/national-release-inventory/2021/17209"/>
    <x v="0"/>
  </r>
  <r>
    <n v="17211"/>
    <x v="2123"/>
    <s v="Journey Energy Inc."/>
    <s v=""/>
    <x v="50"/>
    <x v="0"/>
    <s v=""/>
    <n v="53.728378999999997"/>
    <n v="-115.602469"/>
    <x v="0"/>
    <x v="0"/>
    <s v="http://indicators-map.canada.ca/App/Detail?id=0317211&amp;GoCTemplateCulture=en-CA_x000a_"/>
    <s v="https://pollution-waste.canada.ca/national-release-inventory/2021/17211"/>
    <x v="0"/>
  </r>
  <r>
    <n v="17215"/>
    <x v="2124"/>
    <s v="Caltex Resources Ltd."/>
    <s v=""/>
    <x v="32"/>
    <x v="0"/>
    <s v=""/>
    <n v="52.130099999999999"/>
    <n v="-110.1169"/>
    <x v="0"/>
    <x v="0"/>
    <s v="http://indicators-map.canada.ca/App/Detail?id=0317215&amp;GoCTemplateCulture=en-CA_x000a_"/>
    <s v="https://pollution-waste.canada.ca/national-release-inventory/2021/17215"/>
    <x v="0"/>
  </r>
  <r>
    <n v="17217"/>
    <x v="2125"/>
    <s v="Caltex Resources Ltd."/>
    <s v=""/>
    <x v="747"/>
    <x v="5"/>
    <s v="S0L 2H0"/>
    <n v="52.112099999999998"/>
    <n v="-109.9903"/>
    <x v="1103"/>
    <x v="0"/>
    <s v="http://indicators-map.canada.ca/App/Detail?id=0317217&amp;GoCTemplateCulture=en-CA_x000a_"/>
    <s v="https://pollution-waste.canada.ca/national-release-inventory/2021/17217"/>
    <x v="0"/>
  </r>
  <r>
    <n v="17228"/>
    <x v="2126"/>
    <s v="Canadian Natural Resources Limited"/>
    <s v=""/>
    <x v="50"/>
    <x v="6"/>
    <s v=""/>
    <n v="57.152099999999997"/>
    <n v="-120.0963"/>
    <x v="0"/>
    <x v="0"/>
    <s v="http://indicators-map.canada.ca/App/Detail?id=0317228&amp;GoCTemplateCulture=en-CA_x000a_"/>
    <s v="https://pollution-waste.canada.ca/national-release-inventory/2021/17228"/>
    <x v="0"/>
  </r>
  <r>
    <n v="17232"/>
    <x v="2127"/>
    <s v="I3 Energy Canada Ltd."/>
    <s v=""/>
    <x v="309"/>
    <x v="5"/>
    <s v=""/>
    <n v="49.540100000000002"/>
    <n v="-103.6734"/>
    <x v="0"/>
    <x v="0"/>
    <s v="http://indicators-map.canada.ca/App/Detail?id=0317232&amp;GoCTemplateCulture=en-CA_x000a_"/>
    <s v="https://pollution-waste.canada.ca/national-release-inventory/2021/17232"/>
    <x v="0"/>
  </r>
  <r>
    <n v="17234"/>
    <x v="2128"/>
    <s v="Whitecap Resources Inc."/>
    <s v=""/>
    <x v="32"/>
    <x v="5"/>
    <s v=""/>
    <n v="49.2928"/>
    <n v="-102.73399999999999"/>
    <x v="1104"/>
    <x v="0"/>
    <s v="http://indicators-map.canada.ca/App/Detail?id=0317234&amp;GoCTemplateCulture=en-CA_x000a_"/>
    <s v="https://pollution-waste.canada.ca/national-release-inventory/2021/17234"/>
    <x v="0"/>
  </r>
  <r>
    <n v="17235"/>
    <x v="2129"/>
    <s v="Whitecap Resources Inc."/>
    <s v=""/>
    <x v="32"/>
    <x v="5"/>
    <s v=""/>
    <n v="49.325499999999998"/>
    <n v="-102.73399999999999"/>
    <x v="1105"/>
    <x v="0"/>
    <s v="http://indicators-map.canada.ca/App/Detail?id=0317235&amp;GoCTemplateCulture=en-CA_x000a_"/>
    <s v="https://pollution-waste.canada.ca/national-release-inventory/2021/17235"/>
    <x v="0"/>
  </r>
  <r>
    <n v="17236"/>
    <x v="2130"/>
    <s v="Whitecap Resources Inc."/>
    <s v=""/>
    <x v="32"/>
    <x v="5"/>
    <s v=""/>
    <n v="49.416499999999999"/>
    <n v="-103.49850000000001"/>
    <x v="1106"/>
    <x v="0"/>
    <s v="http://indicators-map.canada.ca/App/Detail?id=0317236&amp;GoCTemplateCulture=en-CA_x000a_"/>
    <s v="https://pollution-waste.canada.ca/national-release-inventory/2021/17236"/>
    <x v="0"/>
  </r>
  <r>
    <n v="17239"/>
    <x v="2131"/>
    <s v="NAL Resources Management"/>
    <s v=""/>
    <x v="748"/>
    <x v="0"/>
    <s v=""/>
    <n v="52.326500000000003"/>
    <n v="-114.51519999999999"/>
    <x v="0"/>
    <x v="0"/>
    <s v="http://indicators-map.canada.ca/App/Detail?id=0317239&amp;GoCTemplateCulture=en-CA_x000a_"/>
    <s v="https://pollution-waste.canada.ca/national-release-inventory/2021/17239"/>
    <x v="0"/>
  </r>
  <r>
    <n v="17240"/>
    <x v="2132"/>
    <s v="Certus Oil and Gas Inc."/>
    <s v=""/>
    <x v="146"/>
    <x v="0"/>
    <s v="T2P 3M3"/>
    <n v="52.351999999999997"/>
    <n v="-114.42489999999999"/>
    <x v="1107"/>
    <x v="0"/>
    <s v="http://indicators-map.canada.ca/App/Detail?id=0317240&amp;GoCTemplateCulture=en-CA_x000a_"/>
    <s v="https://pollution-waste.canada.ca/national-release-inventory/2021/17240"/>
    <x v="0"/>
  </r>
  <r>
    <n v="17241"/>
    <x v="2133"/>
    <s v="Whitecap Resources Inc."/>
    <s v=""/>
    <x v="32"/>
    <x v="5"/>
    <s v=""/>
    <n v="49.3583"/>
    <n v="-103.5209"/>
    <x v="1108"/>
    <x v="0"/>
    <s v="http://indicators-map.canada.ca/App/Detail?id=0317241&amp;GoCTemplateCulture=en-CA_x000a_"/>
    <s v="https://pollution-waste.canada.ca/national-release-inventory/2021/17241"/>
    <x v="0"/>
  </r>
  <r>
    <n v="17247"/>
    <x v="2134"/>
    <s v="Whitecap Resources Inc."/>
    <s v=""/>
    <x v="32"/>
    <x v="0"/>
    <s v=""/>
    <n v="54.9636"/>
    <n v="-117.6707"/>
    <x v="1109"/>
    <x v="0"/>
    <s v="http://indicators-map.canada.ca/App/Detail?id=0317247&amp;GoCTemplateCulture=en-CA_x000a_"/>
    <s v="https://pollution-waste.canada.ca/national-release-inventory/2021/17247"/>
    <x v="0"/>
  </r>
  <r>
    <n v="17252"/>
    <x v="2135"/>
    <s v="Del Canada Gp Ltd."/>
    <s v=""/>
    <x v="419"/>
    <x v="0"/>
    <s v=""/>
    <n v="52.359299999999998"/>
    <n v="-113.7152"/>
    <x v="1110"/>
    <x v="0"/>
    <s v="http://indicators-map.canada.ca/App/Detail?id=0317252&amp;GoCTemplateCulture=en-CA_x000a_"/>
    <s v="https://pollution-waste.canada.ca/national-release-inventory/2021/17252"/>
    <x v="0"/>
  </r>
  <r>
    <n v="17255"/>
    <x v="2136"/>
    <s v="Certus Oil and Gas Inc."/>
    <s v=""/>
    <x v="146"/>
    <x v="0"/>
    <s v="T2P 3M3"/>
    <n v="52.395600000000002"/>
    <n v="-114.5213"/>
    <x v="914"/>
    <x v="0"/>
    <s v="http://indicators-map.canada.ca/App/Detail?id=0317255&amp;GoCTemplateCulture=en-CA_x000a_"/>
    <s v="https://pollution-waste.canada.ca/national-release-inventory/2021/17255"/>
    <x v="0"/>
  </r>
  <r>
    <n v="17259"/>
    <x v="2137"/>
    <s v="NAL Resources Management"/>
    <s v=""/>
    <x v="749"/>
    <x v="5"/>
    <s v=""/>
    <n v="49.416499999999999"/>
    <n v="-102.3764"/>
    <x v="0"/>
    <x v="0"/>
    <s v="http://indicators-map.canada.ca/App/Detail?id=0317259&amp;GoCTemplateCulture=en-CA_x000a_"/>
    <s v="https://pollution-waste.canada.ca/national-release-inventory/2021/17259"/>
    <x v="0"/>
  </r>
  <r>
    <n v="17260"/>
    <x v="2138"/>
    <s v="NAL Resources Management"/>
    <s v=""/>
    <x v="146"/>
    <x v="5"/>
    <s v="T2P 1G1"/>
    <n v="49.4129"/>
    <n v="-102.29219999999999"/>
    <x v="0"/>
    <x v="0"/>
    <s v="http://indicators-map.canada.ca/App/Detail?id=0317260&amp;GoCTemplateCulture=en-CA_x000a_"/>
    <s v="https://pollution-waste.canada.ca/national-release-inventory/2021/17260"/>
    <x v="0"/>
  </r>
  <r>
    <n v="17261"/>
    <x v="2139"/>
    <s v="Steel Reef Infrastructure Corp."/>
    <s v=""/>
    <x v="750"/>
    <x v="5"/>
    <s v=""/>
    <n v="49.389476000000002"/>
    <n v="-101.758092"/>
    <x v="1111"/>
    <x v="0"/>
    <s v="http://indicators-map.canada.ca/App/Detail?id=0317261&amp;GoCTemplateCulture=en-CA_x000a_"/>
    <s v="https://pollution-waste.canada.ca/national-release-inventory/2021/17261"/>
    <x v="0"/>
  </r>
  <r>
    <n v="17280"/>
    <x v="2140"/>
    <s v="Questfire Energy Corp"/>
    <s v=""/>
    <x v="50"/>
    <x v="0"/>
    <s v=""/>
    <n v="52.966799999999999"/>
    <n v="-111.13160000000001"/>
    <x v="0"/>
    <x v="0"/>
    <s v="http://indicators-map.canada.ca/App/Detail?id=0317280&amp;GoCTemplateCulture=en-CA_x000a_"/>
    <s v="https://pollution-waste.canada.ca/national-release-inventory/2021/17280"/>
    <x v="0"/>
  </r>
  <r>
    <n v="17287"/>
    <x v="2141"/>
    <s v="Pine Cliff Energy Ltd."/>
    <s v=""/>
    <x v="83"/>
    <x v="5"/>
    <s v=""/>
    <n v="50.078600000000002"/>
    <n v="-109.90430000000001"/>
    <x v="0"/>
    <x v="0"/>
    <s v="http://indicators-map.canada.ca/App/Detail?id=0317287&amp;GoCTemplateCulture=en-CA_x000a_"/>
    <s v="https://pollution-waste.canada.ca/national-release-inventory/2021/17287"/>
    <x v="0"/>
  </r>
  <r>
    <n v="17288"/>
    <x v="2142"/>
    <s v="Northern Blizzard Resources Inc."/>
    <s v=""/>
    <x v="751"/>
    <x v="5"/>
    <s v=""/>
    <n v="51.271700000000003"/>
    <n v="-109.9816"/>
    <x v="0"/>
    <x v="0"/>
    <s v="http://indicators-map.canada.ca/App/Detail?id=0317288&amp;GoCTemplateCulture=en-CA_x000a_"/>
    <s v="https://pollution-waste.canada.ca/national-release-inventory/2021/17288"/>
    <x v="0"/>
  </r>
  <r>
    <n v="17297"/>
    <x v="2143"/>
    <s v="Cona Resources Ltd."/>
    <s v=""/>
    <x v="752"/>
    <x v="5"/>
    <s v=""/>
    <n v="51.857399999999998"/>
    <n v="-109.8527"/>
    <x v="0"/>
    <x v="0"/>
    <s v="http://indicators-map.canada.ca/App/Detail?id=0317297&amp;GoCTemplateCulture=en-CA_x000a_"/>
    <s v="https://pollution-waste.canada.ca/national-release-inventory/2021/17297"/>
    <x v="0"/>
  </r>
  <r>
    <n v="17300"/>
    <x v="2144"/>
    <s v="Vermilion Energy Inc."/>
    <s v=""/>
    <x v="50"/>
    <x v="5"/>
    <s v=""/>
    <n v="49.369100000000003"/>
    <n v="-102.46080000000001"/>
    <x v="0"/>
    <x v="0"/>
    <s v="http://indicators-map.canada.ca/App/Detail?id=0317300&amp;GoCTemplateCulture=en-CA_x000a_"/>
    <s v="https://pollution-waste.canada.ca/national-release-inventory/2021/17300"/>
    <x v="0"/>
  </r>
  <r>
    <n v="17302"/>
    <x v="2145"/>
    <s v="Bow River Energy Ltd."/>
    <s v=""/>
    <x v="50"/>
    <x v="5"/>
    <s v=""/>
    <n v="54.563699999999997"/>
    <n v="-109.626"/>
    <x v="0"/>
    <x v="0"/>
    <s v="http://indicators-map.canada.ca/App/Detail?id=0317302&amp;GoCTemplateCulture=en-CA_x000a_"/>
    <s v="https://pollution-waste.canada.ca/national-release-inventory/2021/17302"/>
    <x v="0"/>
  </r>
  <r>
    <n v="17303"/>
    <x v="2146"/>
    <s v="Bow River Energy Ltd."/>
    <s v=""/>
    <x v="50"/>
    <x v="5"/>
    <s v=""/>
    <n v="53.879800000000003"/>
    <n v="-109.78879999999999"/>
    <x v="0"/>
    <x v="0"/>
    <s v="http://indicators-map.canada.ca/App/Detail?id=0317303&amp;GoCTemplateCulture=en-CA_x000a_"/>
    <s v="https://pollution-waste.canada.ca/national-release-inventory/2021/17303"/>
    <x v="0"/>
  </r>
  <r>
    <n v="17306"/>
    <x v="2147"/>
    <s v="Northern Blizzard Resources Inc."/>
    <s v=""/>
    <x v="753"/>
    <x v="5"/>
    <s v=""/>
    <n v="51.774000000000001"/>
    <n v="-109.3907"/>
    <x v="0"/>
    <x v="0"/>
    <s v="http://indicators-map.canada.ca/App/Detail?id=0317306&amp;GoCTemplateCulture=en-CA_x000a_"/>
    <s v="https://pollution-waste.canada.ca/national-release-inventory/2021/17306"/>
    <x v="0"/>
  </r>
  <r>
    <n v="17313"/>
    <x v="2148"/>
    <s v="Whitecap Resources Inc."/>
    <s v=""/>
    <x v="32"/>
    <x v="5"/>
    <s v=""/>
    <n v="49.314599999999999"/>
    <n v="-102.46639999999999"/>
    <x v="654"/>
    <x v="0"/>
    <s v="http://indicators-map.canada.ca/App/Detail?id=0317313&amp;GoCTemplateCulture=en-CA_x000a_"/>
    <s v="https://pollution-waste.canada.ca/national-release-inventory/2021/17313"/>
    <x v="0"/>
  </r>
  <r>
    <n v="17314"/>
    <x v="2149"/>
    <s v="Bow River Energy Ltd."/>
    <s v=""/>
    <x v="50"/>
    <x v="5"/>
    <s v=""/>
    <n v="53.621600000000001"/>
    <n v="-109.6896"/>
    <x v="0"/>
    <x v="0"/>
    <s v="http://indicators-map.canada.ca/App/Detail?id=0317314&amp;GoCTemplateCulture=en-CA_x000a_"/>
    <s v="https://pollution-waste.canada.ca/national-release-inventory/2021/17314"/>
    <x v="0"/>
  </r>
  <r>
    <n v="17316"/>
    <x v="2150"/>
    <s v="Strathcona Resources Ltd."/>
    <s v=""/>
    <x v="754"/>
    <x v="5"/>
    <s v=""/>
    <n v="52.661299999999997"/>
    <n v="-109.58280000000001"/>
    <x v="1112"/>
    <x v="0"/>
    <s v="http://indicators-map.canada.ca/App/Detail?id=0317316&amp;GoCTemplateCulture=en-CA_x000a_"/>
    <s v="https://pollution-waste.canada.ca/national-release-inventory/2021/17316"/>
    <x v="0"/>
  </r>
  <r>
    <n v="17317"/>
    <x v="2151"/>
    <s v="Bow River Energy Ltd."/>
    <s v=""/>
    <x v="50"/>
    <x v="5"/>
    <s v=""/>
    <n v="53.971299999999999"/>
    <n v="-109.89319999999999"/>
    <x v="0"/>
    <x v="0"/>
    <s v="http://indicators-map.canada.ca/App/Detail?id=0317317&amp;GoCTemplateCulture=en-CA_x000a_"/>
    <s v="https://pollution-waste.canada.ca/national-release-inventory/2021/17317"/>
    <x v="0"/>
  </r>
  <r>
    <n v="17319"/>
    <x v="2152"/>
    <s v="Pine Cliff Energy Ltd."/>
    <s v=""/>
    <x v="50"/>
    <x v="5"/>
    <s v=""/>
    <n v="50.060400000000001"/>
    <n v="-109.73309999999999"/>
    <x v="0"/>
    <x v="0"/>
    <s v="http://indicators-map.canada.ca/App/Detail?id=0317319&amp;GoCTemplateCulture=en-CA_x000a_"/>
    <s v="https://pollution-waste.canada.ca/national-release-inventory/2021/17319"/>
    <x v="0"/>
  </r>
  <r>
    <n v="17320"/>
    <x v="2153"/>
    <s v="Bow River Energy Ltd."/>
    <s v=""/>
    <x v="50"/>
    <x v="5"/>
    <s v=""/>
    <n v="54.0762"/>
    <n v="-109.3946"/>
    <x v="0"/>
    <x v="0"/>
    <s v="http://indicators-map.canada.ca/App/Detail?id=0317320&amp;GoCTemplateCulture=en-CA_x000a_"/>
    <s v="https://pollution-waste.canada.ca/national-release-inventory/2021/17320"/>
    <x v="0"/>
  </r>
  <r>
    <n v="17327"/>
    <x v="2154"/>
    <s v="Pine Cliff Energy Ltd."/>
    <s v=""/>
    <x v="50"/>
    <x v="0"/>
    <s v=""/>
    <n v="50.137146000000001"/>
    <n v="-110.20101"/>
    <x v="0"/>
    <x v="0"/>
    <s v="http://indicators-map.canada.ca/App/Detail?id=0317327&amp;GoCTemplateCulture=en-CA_x000a_"/>
    <s v="https://pollution-waste.canada.ca/national-release-inventory/2021/17327"/>
    <x v="0"/>
  </r>
  <r>
    <n v="17328"/>
    <x v="2155"/>
    <s v="Pine Cliff Energy Ltd."/>
    <s v=""/>
    <x v="32"/>
    <x v="0"/>
    <s v=""/>
    <n v="50.165900000000001"/>
    <n v="-110.0891"/>
    <x v="1113"/>
    <x v="0"/>
    <s v="http://indicators-map.canada.ca/App/Detail?id=0317328&amp;GoCTemplateCulture=en-CA_x000a_"/>
    <s v="https://pollution-waste.canada.ca/national-release-inventory/2021/17328"/>
    <x v="0"/>
  </r>
  <r>
    <n v="17336"/>
    <x v="2156"/>
    <s v="Taqa North Ltd."/>
    <s v=""/>
    <x v="755"/>
    <x v="0"/>
    <s v=""/>
    <n v="52.5593"/>
    <n v="-115.21299999999999"/>
    <x v="0"/>
    <x v="0"/>
    <s v="http://indicators-map.canada.ca/App/Detail?id=0317336&amp;GoCTemplateCulture=en-CA_x000a_"/>
    <s v="https://pollution-waste.canada.ca/national-release-inventory/2021/17336"/>
    <x v="0"/>
  </r>
  <r>
    <n v="17340"/>
    <x v="2157"/>
    <s v="Blue Sky Resources Ltd."/>
    <s v=""/>
    <x v="756"/>
    <x v="0"/>
    <s v="T8X 4P7"/>
    <n v="55.2547"/>
    <n v="-118.9178"/>
    <x v="0"/>
    <x v="0"/>
    <s v="http://indicators-map.canada.ca/App/Detail?id=0317340&amp;GoCTemplateCulture=en-CA_x000a_"/>
    <s v="https://pollution-waste.canada.ca/national-release-inventory/2021/17340"/>
    <x v="0"/>
  </r>
  <r>
    <n v="17341"/>
    <x v="2158"/>
    <s v="Taqa North Ltd."/>
    <s v=""/>
    <x v="757"/>
    <x v="0"/>
    <s v=""/>
    <n v="54.4544"/>
    <n v="-119.0917"/>
    <x v="0"/>
    <x v="0"/>
    <s v="http://indicators-map.canada.ca/App/Detail?id=0317341&amp;GoCTemplateCulture=en-CA_x000a_"/>
    <s v="https://pollution-waste.canada.ca/national-release-inventory/2021/17341"/>
    <x v="0"/>
  </r>
  <r>
    <n v="17343"/>
    <x v="2159"/>
    <s v="Journey Energy Inc."/>
    <s v=""/>
    <x v="758"/>
    <x v="0"/>
    <s v=""/>
    <n v="53.512300000000003"/>
    <n v="-115.61190000000001"/>
    <x v="1114"/>
    <x v="0"/>
    <s v="http://indicators-map.canada.ca/App/Detail?id=0317343&amp;GoCTemplateCulture=en-CA_x000a_"/>
    <s v="https://pollution-waste.canada.ca/national-release-inventory/2021/17343"/>
    <x v="0"/>
  </r>
  <r>
    <n v="17345"/>
    <x v="2160"/>
    <s v="Taqa North Ltd."/>
    <s v=""/>
    <x v="759"/>
    <x v="0"/>
    <s v=""/>
    <n v="52.697499999999998"/>
    <n v="-116.005"/>
    <x v="0"/>
    <x v="0"/>
    <s v="http://indicators-map.canada.ca/App/Detail?id=0317345&amp;GoCTemplateCulture=en-CA_x000a_"/>
    <s v="https://pollution-waste.canada.ca/national-release-inventory/2021/17345"/>
    <x v="0"/>
  </r>
  <r>
    <n v="17347"/>
    <x v="2161"/>
    <s v="Taqa North Ltd."/>
    <s v=""/>
    <x v="760"/>
    <x v="0"/>
    <s v=""/>
    <n v="54.5381"/>
    <n v="-119.0664"/>
    <x v="0"/>
    <x v="0"/>
    <s v="http://indicators-map.canada.ca/App/Detail?id=0317347&amp;GoCTemplateCulture=en-CA_x000a_"/>
    <s v="https://pollution-waste.canada.ca/national-release-inventory/2021/17347"/>
    <x v="0"/>
  </r>
  <r>
    <n v="17349"/>
    <x v="2162"/>
    <s v="Crescent Point Energy Corp."/>
    <s v=""/>
    <x v="32"/>
    <x v="5"/>
    <s v=""/>
    <n v="49.645600000000002"/>
    <n v="-102.69970000000001"/>
    <x v="1115"/>
    <x v="0"/>
    <s v="http://indicators-map.canada.ca/App/Detail?id=0317349&amp;GoCTemplateCulture=en-CA_x000a_"/>
    <s v="https://pollution-waste.canada.ca/national-release-inventory/2021/17349"/>
    <x v="0"/>
  </r>
  <r>
    <n v="17352"/>
    <x v="2163"/>
    <s v="Crescent Point Energy Corp."/>
    <s v=""/>
    <x v="50"/>
    <x v="5"/>
    <s v=""/>
    <n v="49.514699999999998"/>
    <n v="-102.04259999999999"/>
    <x v="0"/>
    <x v="0"/>
    <s v="http://indicators-map.canada.ca/App/Detail?id=0317352&amp;GoCTemplateCulture=en-CA_x000a_"/>
    <s v="https://pollution-waste.canada.ca/national-release-inventory/2021/17352"/>
    <x v="0"/>
  </r>
  <r>
    <n v="17354"/>
    <x v="2164"/>
    <s v="Crescent Point Energy Corp."/>
    <s v=""/>
    <x v="32"/>
    <x v="5"/>
    <s v=""/>
    <n v="49.281799999999997"/>
    <n v="-104.79130000000001"/>
    <x v="1116"/>
    <x v="0"/>
    <s v="http://indicators-map.canada.ca/App/Detail?id=0317354&amp;GoCTemplateCulture=en-CA_x000a_"/>
    <s v="https://pollution-waste.canada.ca/national-release-inventory/2021/17354"/>
    <x v="0"/>
  </r>
  <r>
    <n v="17356"/>
    <x v="2165"/>
    <s v="Crescent Point Energy Corp."/>
    <s v=""/>
    <x v="50"/>
    <x v="5"/>
    <s v=""/>
    <n v="49.587400000000002"/>
    <n v="-102.73350000000001"/>
    <x v="0"/>
    <x v="0"/>
    <s v="http://indicators-map.canada.ca/App/Detail?id=0317356&amp;GoCTemplateCulture=en-CA_x000a_"/>
    <s v="https://pollution-waste.canada.ca/national-release-inventory/2021/17356"/>
    <x v="0"/>
  </r>
  <r>
    <n v="17357"/>
    <x v="2166"/>
    <s v="Crescent Point Energy Corp."/>
    <s v=""/>
    <x v="32"/>
    <x v="5"/>
    <s v=""/>
    <n v="49.154600000000002"/>
    <n v="-104.4479"/>
    <x v="797"/>
    <x v="0"/>
    <s v="http://indicators-map.canada.ca/App/Detail?id=0317357&amp;GoCTemplateCulture=en-CA_x000a_"/>
    <s v="https://pollution-waste.canada.ca/national-release-inventory/2021/17357"/>
    <x v="0"/>
  </r>
  <r>
    <n v="17366"/>
    <x v="2167"/>
    <s v="Qulliq Energy Corporation"/>
    <s v=""/>
    <x v="761"/>
    <x v="11"/>
    <s v="X0C 0G0"/>
    <n v="62.812565999999997"/>
    <n v="-92.080606000000003"/>
    <x v="0"/>
    <x v="0"/>
    <s v="http://indicators-map.canada.ca/App/Detail?id=0317366&amp;GoCTemplateCulture=en-CA_x000a_"/>
    <s v="https://pollution-waste.canada.ca/national-release-inventory/2021/17366"/>
    <x v="0"/>
  </r>
  <r>
    <n v="17367"/>
    <x v="2168"/>
    <s v="Qulliq Energy Corporation"/>
    <s v="1 Npc Hill"/>
    <x v="762"/>
    <x v="11"/>
    <s v="X0A 0H0"/>
    <n v="63.753748000000002"/>
    <n v="-68.507080999999999"/>
    <x v="0"/>
    <x v="0"/>
    <s v="http://indicators-map.canada.ca/App/Detail?id=0317367&amp;GoCTemplateCulture=en-CA_x000a_"/>
    <s v="https://pollution-waste.canada.ca/national-release-inventory/2021/17367"/>
    <x v="0"/>
  </r>
  <r>
    <n v="17369"/>
    <x v="2169"/>
    <s v="Qulliq Energy Corporation"/>
    <s v="2 Kamotik Road"/>
    <x v="763"/>
    <x v="11"/>
    <s v="X0B 0C0"/>
    <n v="69.115656000000001"/>
    <n v="-105.056022"/>
    <x v="0"/>
    <x v="0"/>
    <s v="http://indicators-map.canada.ca/App/Detail?id=0317369&amp;GoCTemplateCulture=en-CA_x000a_"/>
    <s v="https://pollution-waste.canada.ca/national-release-inventory/2021/17369"/>
    <x v="0"/>
  </r>
  <r>
    <n v="17375"/>
    <x v="2170"/>
    <s v="Qulliq Energy Corporation"/>
    <s v="2 Gjoa Haven Road"/>
    <x v="764"/>
    <x v="11"/>
    <s v="X0B 1J0"/>
    <n v="68.635599999999997"/>
    <n v="-95.849699999999999"/>
    <x v="0"/>
    <x v="0"/>
    <s v="http://indicators-map.canada.ca/App/Detail?id=0317375&amp;GoCTemplateCulture=en-CA_x000a_"/>
    <s v="https://pollution-waste.canada.ca/national-release-inventory/2021/17375"/>
    <x v="0"/>
  </r>
  <r>
    <n v="17378"/>
    <x v="2171"/>
    <s v="Qulliq Energy Corporation"/>
    <s v=""/>
    <x v="765"/>
    <x v="11"/>
    <s v="X0A 0L0"/>
    <n v="69.383300000000006"/>
    <n v="-81.8"/>
    <x v="0"/>
    <x v="0"/>
    <s v="http://indicators-map.canada.ca/App/Detail?id=0317378&amp;GoCTemplateCulture=en-CA_x000a_"/>
    <s v="https://pollution-waste.canada.ca/national-release-inventory/2021/17378"/>
    <x v="0"/>
  </r>
  <r>
    <n v="17384"/>
    <x v="2172"/>
    <s v="Qulliq Energy Corporation"/>
    <s v=""/>
    <x v="766"/>
    <x v="11"/>
    <s v="X0B 0E0"/>
    <n v="67.822905000000006"/>
    <n v="-115.118036"/>
    <x v="0"/>
    <x v="0"/>
    <s v="http://indicators-map.canada.ca/App/Detail?id=0317384&amp;GoCTemplateCulture=en-CA_x000a_"/>
    <s v="https://pollution-waste.canada.ca/national-release-inventory/2021/17384"/>
    <x v="0"/>
  </r>
  <r>
    <n v="17385"/>
    <x v="2173"/>
    <s v="Qulliq Energy Corporation"/>
    <s v=""/>
    <x v="767"/>
    <x v="11"/>
    <s v="X0C 0A0"/>
    <n v="64.319400000000002"/>
    <n v="-96.020799999999994"/>
    <x v="0"/>
    <x v="0"/>
    <s v="http://indicators-map.canada.ca/App/Detail?id=0317385&amp;GoCTemplateCulture=en-CA_x000a_"/>
    <s v="https://pollution-waste.canada.ca/national-release-inventory/2021/17385"/>
    <x v="0"/>
  </r>
  <r>
    <n v="17386"/>
    <x v="2174"/>
    <s v="Qulliq Energy Corporation"/>
    <s v="1 Arviat"/>
    <x v="768"/>
    <x v="11"/>
    <s v="X0A 0E0"/>
    <n v="61.1083"/>
    <n v="-94.058300000000003"/>
    <x v="0"/>
    <x v="0"/>
    <s v="http://indicators-map.canada.ca/App/Detail?id=0317386&amp;GoCTemplateCulture=en-CA_x000a_"/>
    <s v="https://pollution-waste.canada.ca/national-release-inventory/2021/17386"/>
    <x v="0"/>
  </r>
  <r>
    <n v="17387"/>
    <x v="2175"/>
    <s v="Qulliq Energy Corporation"/>
    <s v=""/>
    <x v="769"/>
    <x v="11"/>
    <s v="X0A 0R0"/>
    <n v="66.145296999999999"/>
    <n v="-65.705601999999999"/>
    <x v="0"/>
    <x v="0"/>
    <s v="http://indicators-map.canada.ca/App/Detail?id=0317387&amp;GoCTemplateCulture=en-CA_x000a_"/>
    <s v="https://pollution-waste.canada.ca/national-release-inventory/2021/17387"/>
    <x v="0"/>
  </r>
  <r>
    <n v="17388"/>
    <x v="2176"/>
    <s v="Qulliq Energy Corporation"/>
    <s v=""/>
    <x v="770"/>
    <x v="11"/>
    <s v="X0A 0C0"/>
    <n v="64.232875000000007"/>
    <n v="-76.543208000000007"/>
    <x v="0"/>
    <x v="0"/>
    <s v="http://indicators-map.canada.ca/App/Detail?id=0317388&amp;GoCTemplateCulture=en-CA_x000a_"/>
    <s v="https://pollution-waste.canada.ca/national-release-inventory/2021/17388"/>
    <x v="0"/>
  </r>
  <r>
    <n v="17389"/>
    <x v="2177"/>
    <s v="Qulliq Energy Corporation"/>
    <s v=""/>
    <x v="771"/>
    <x v="11"/>
    <s v="X0A 0V0"/>
    <n v="74.695800000000006"/>
    <n v="-94.8292"/>
    <x v="0"/>
    <x v="0"/>
    <s v="http://indicators-map.canada.ca/App/Detail?id=0317389&amp;GoCTemplateCulture=en-CA_x000a_"/>
    <s v="https://pollution-waste.canada.ca/national-release-inventory/2021/17389"/>
    <x v="0"/>
  </r>
  <r>
    <n v="17390"/>
    <x v="2178"/>
    <s v="Qulliq Energy Corporation"/>
    <s v=""/>
    <x v="772"/>
    <x v="11"/>
    <s v="X0A 0S0"/>
    <n v="72.700100000000006"/>
    <n v="-77.958200000000005"/>
    <x v="0"/>
    <x v="0"/>
    <s v="http://indicators-map.canada.ca/App/Detail?id=0317390&amp;GoCTemplateCulture=en-CA_x000a_"/>
    <s v="https://pollution-waste.canada.ca/national-release-inventory/2021/17390"/>
    <x v="0"/>
  </r>
  <r>
    <n v="17399"/>
    <x v="2179"/>
    <s v="Perpetual Energy Inc."/>
    <s v=""/>
    <x v="50"/>
    <x v="0"/>
    <s v=""/>
    <n v="57.106200000000001"/>
    <n v="-112.2527"/>
    <x v="0"/>
    <x v="0"/>
    <s v="http://indicators-map.canada.ca/App/Detail?id=0317399&amp;GoCTemplateCulture=en-CA_x000a_"/>
    <s v="https://pollution-waste.canada.ca/national-release-inventory/2021/17399"/>
    <x v="0"/>
  </r>
  <r>
    <n v="17403"/>
    <x v="2180"/>
    <s v="Perpetual Energy Inc."/>
    <s v=""/>
    <x v="50"/>
    <x v="0"/>
    <s v=""/>
    <n v="56.498699999999999"/>
    <n v="-112.4816"/>
    <x v="0"/>
    <x v="0"/>
    <s v="http://indicators-map.canada.ca/App/Detail?id=0317403&amp;GoCTemplateCulture=en-CA_x000a_"/>
    <s v="https://pollution-waste.canada.ca/national-release-inventory/2021/17403"/>
    <x v="0"/>
  </r>
  <r>
    <n v="17408"/>
    <x v="2181"/>
    <s v="Perpetual Energy Inc."/>
    <s v=""/>
    <x v="50"/>
    <x v="0"/>
    <s v=""/>
    <n v="55.847499999999997"/>
    <n v="-111.3586"/>
    <x v="0"/>
    <x v="0"/>
    <s v="http://indicators-map.canada.ca/App/Detail?id=0317408&amp;GoCTemplateCulture=en-CA_x000a_"/>
    <s v="https://pollution-waste.canada.ca/national-release-inventory/2021/17408"/>
    <x v="0"/>
  </r>
  <r>
    <n v="17412"/>
    <x v="2182"/>
    <s v="Perpetual Energy Inc."/>
    <s v=""/>
    <x v="50"/>
    <x v="0"/>
    <s v=""/>
    <n v="55.997300000000003"/>
    <n v="-111.3524"/>
    <x v="0"/>
    <x v="0"/>
    <s v="http://indicators-map.canada.ca/App/Detail?id=0317412&amp;GoCTemplateCulture=en-CA_x000a_"/>
    <s v="https://pollution-waste.canada.ca/national-release-inventory/2021/17412"/>
    <x v="0"/>
  </r>
  <r>
    <n v="17414"/>
    <x v="2183"/>
    <s v="Perpetual Energy Inc."/>
    <s v=""/>
    <x v="50"/>
    <x v="0"/>
    <s v=""/>
    <n v="55.9968"/>
    <n v="-110.82259999999999"/>
    <x v="0"/>
    <x v="0"/>
    <s v="http://indicators-map.canada.ca/App/Detail?id=0317414&amp;GoCTemplateCulture=en-CA_x000a_"/>
    <s v="https://pollution-waste.canada.ca/national-release-inventory/2021/17414"/>
    <x v="0"/>
  </r>
  <r>
    <n v="17418"/>
    <x v="2184"/>
    <s v="Paramount Resources Ltd."/>
    <s v=""/>
    <x v="49"/>
    <x v="0"/>
    <s v=""/>
    <n v="54.487200000000001"/>
    <n v="-116.5706"/>
    <x v="1117"/>
    <x v="0"/>
    <s v="http://indicators-map.canada.ca/App/Detail?id=0317418&amp;GoCTemplateCulture=en-CA_x000a_"/>
    <s v="https://pollution-waste.canada.ca/national-release-inventory/2021/17418"/>
    <x v="0"/>
  </r>
  <r>
    <n v="17420"/>
    <x v="2185"/>
    <s v="Steen River Oil &amp; Gas Ltd."/>
    <s v=""/>
    <x v="50"/>
    <x v="0"/>
    <s v=""/>
    <n v="59.641800000000003"/>
    <n v="-118.3078"/>
    <x v="0"/>
    <x v="0"/>
    <s v="http://indicators-map.canada.ca/App/Detail?id=0317420&amp;GoCTemplateCulture=en-CA_x000a_"/>
    <s v="https://pollution-waste.canada.ca/national-release-inventory/2021/17420"/>
    <x v="0"/>
  </r>
  <r>
    <n v="17421"/>
    <x v="2186"/>
    <s v="Trident Exploration Corp"/>
    <s v=""/>
    <x v="50"/>
    <x v="0"/>
    <s v=""/>
    <n v="51.813600000000001"/>
    <n v="-112.4542"/>
    <x v="0"/>
    <x v="0"/>
    <s v="http://indicators-map.canada.ca/App/Detail?id=0317421&amp;GoCTemplateCulture=en-CA_x000a_"/>
    <s v="https://pollution-waste.canada.ca/national-release-inventory/2021/17421"/>
    <x v="0"/>
  </r>
  <r>
    <n v="17422"/>
    <x v="2187"/>
    <s v="Paramount Resources Ltd."/>
    <s v=""/>
    <x v="50"/>
    <x v="0"/>
    <s v=""/>
    <n v="54.418100000000003"/>
    <n v="-116.36199999999999"/>
    <x v="0"/>
    <x v="0"/>
    <s v="http://indicators-map.canada.ca/App/Detail?id=0317422&amp;GoCTemplateCulture=en-CA_x000a_"/>
    <s v="https://pollution-waste.canada.ca/national-release-inventory/2021/17422"/>
    <x v="0"/>
  </r>
  <r>
    <n v="17423"/>
    <x v="2188"/>
    <s v="Paramount Resources Ltd."/>
    <s v=""/>
    <x v="49"/>
    <x v="0"/>
    <s v=""/>
    <n v="54.330800000000004"/>
    <n v="-116.367"/>
    <x v="1118"/>
    <x v="0"/>
    <s v="http://indicators-map.canada.ca/App/Detail?id=0317423&amp;GoCTemplateCulture=en-CA_x000a_"/>
    <s v="https://pollution-waste.canada.ca/national-release-inventory/2021/17423"/>
    <x v="0"/>
  </r>
  <r>
    <n v="17425"/>
    <x v="2189"/>
    <s v="Inplay Oil Corp."/>
    <s v=""/>
    <x v="773"/>
    <x v="0"/>
    <s v=""/>
    <n v="52.337200000000003"/>
    <n v="-114.1953"/>
    <x v="0"/>
    <x v="0"/>
    <s v="http://indicators-map.canada.ca/App/Detail?id=0317425&amp;GoCTemplateCulture=en-CA_x000a_"/>
    <s v="https://pollution-waste.canada.ca/national-release-inventory/2021/17425"/>
    <x v="0"/>
  </r>
  <r>
    <n v="17426"/>
    <x v="2190"/>
    <s v="Paramount Resources Ltd."/>
    <s v=""/>
    <x v="49"/>
    <x v="0"/>
    <s v=""/>
    <n v="54.232500000000002"/>
    <n v="-116.61150000000001"/>
    <x v="1119"/>
    <x v="0"/>
    <s v="http://indicators-map.canada.ca/App/Detail?id=0317426&amp;GoCTemplateCulture=en-CA_x000a_"/>
    <s v="https://pollution-waste.canada.ca/national-release-inventory/2021/17426"/>
    <x v="0"/>
  </r>
  <r>
    <n v="17428"/>
    <x v="2191"/>
    <s v="Paramount Resources Ltd."/>
    <s v=""/>
    <x v="49"/>
    <x v="0"/>
    <s v=""/>
    <n v="54.363300000000002"/>
    <n v="-116.624"/>
    <x v="1120"/>
    <x v="0"/>
    <s v="http://indicators-map.canada.ca/App/Detail?id=0317428&amp;GoCTemplateCulture=en-CA_x000a_"/>
    <s v="https://pollution-waste.canada.ca/national-release-inventory/2021/17428"/>
    <x v="0"/>
  </r>
  <r>
    <n v="17433"/>
    <x v="2192"/>
    <s v="Allied Energy Corporation"/>
    <s v=""/>
    <x v="774"/>
    <x v="5"/>
    <s v=""/>
    <n v="49.441899999999997"/>
    <n v="-104.0432"/>
    <x v="1121"/>
    <x v="0"/>
    <s v="http://indicators-map.canada.ca/App/Detail?id=0317433&amp;GoCTemplateCulture=en-CA_x000a_"/>
    <s v="https://pollution-waste.canada.ca/national-release-inventory/2021/17433"/>
    <x v="0"/>
  </r>
  <r>
    <n v="17434"/>
    <x v="2193"/>
    <s v="Allied Energy Corporation"/>
    <s v=""/>
    <x v="775"/>
    <x v="5"/>
    <s v=""/>
    <n v="49.485599999999998"/>
    <n v="-103.89709999999999"/>
    <x v="1122"/>
    <x v="0"/>
    <s v="http://indicators-map.canada.ca/App/Detail?id=0317434&amp;GoCTemplateCulture=en-CA_x000a_"/>
    <s v="https://pollution-waste.canada.ca/national-release-inventory/2021/17434"/>
    <x v="0"/>
  </r>
  <r>
    <n v="17436"/>
    <x v="2194"/>
    <s v="Crew Energy Inc."/>
    <s v=""/>
    <x v="50"/>
    <x v="6"/>
    <s v=""/>
    <n v="59.711100000000002"/>
    <n v="-123.0103"/>
    <x v="0"/>
    <x v="0"/>
    <s v="http://indicators-map.canada.ca/App/Detail?id=0317436&amp;GoCTemplateCulture=en-CA_x000a_"/>
    <s v="https://pollution-waste.canada.ca/national-release-inventory/2021/17436"/>
    <x v="0"/>
  </r>
  <r>
    <n v="17438"/>
    <x v="2195"/>
    <s v="Canadian Natural Resources Limited"/>
    <s v=""/>
    <x v="32"/>
    <x v="0"/>
    <s v=""/>
    <n v="54.792900000000003"/>
    <n v="-115.5217"/>
    <x v="1123"/>
    <x v="0"/>
    <s v="http://indicators-map.canada.ca/App/Detail?id=0317438&amp;GoCTemplateCulture=en-CA_x000a_"/>
    <s v="https://pollution-waste.canada.ca/national-release-inventory/2021/17438"/>
    <x v="0"/>
  </r>
  <r>
    <n v="17440"/>
    <x v="2196"/>
    <s v="Pine Cliff Energy Ltd."/>
    <s v=""/>
    <x v="50"/>
    <x v="0"/>
    <s v=""/>
    <n v="53.872500000000002"/>
    <n v="-116.08499999999999"/>
    <x v="0"/>
    <x v="0"/>
    <s v="http://indicators-map.canada.ca/App/Detail?id=0317440&amp;GoCTemplateCulture=en-CA_x000a_"/>
    <s v="https://pollution-waste.canada.ca/national-release-inventory/2021/17440"/>
    <x v="0"/>
  </r>
  <r>
    <n v="17443"/>
    <x v="2197"/>
    <s v="Pengrowth Energy Corporation"/>
    <s v=""/>
    <x v="34"/>
    <x v="0"/>
    <s v="T0G2C0"/>
    <n v="54.458199999999998"/>
    <n v="-115.6414"/>
    <x v="0"/>
    <x v="0"/>
    <s v="http://indicators-map.canada.ca/App/Detail?id=0317443&amp;GoCTemplateCulture=en-CA_x000a_"/>
    <s v="https://pollution-waste.canada.ca/national-release-inventory/2021/17443"/>
    <x v="0"/>
  </r>
  <r>
    <n v="17444"/>
    <x v="2198"/>
    <s v="Pine Cliff Energy Ltd."/>
    <s v=""/>
    <x v="32"/>
    <x v="0"/>
    <s v=""/>
    <n v="53.828699999999998"/>
    <n v="-115.94329999999999"/>
    <x v="1124"/>
    <x v="0"/>
    <s v="http://indicators-map.canada.ca/App/Detail?id=0317444&amp;GoCTemplateCulture=en-CA_x000a_"/>
    <s v="https://pollution-waste.canada.ca/national-release-inventory/2021/17444"/>
    <x v="0"/>
  </r>
  <r>
    <n v="17445"/>
    <x v="2199"/>
    <s v="Conifer Energy Inc."/>
    <s v=""/>
    <x v="32"/>
    <x v="0"/>
    <s v=""/>
    <n v="54.647300000000001"/>
    <n v="-115.4958"/>
    <x v="1125"/>
    <x v="0"/>
    <s v="http://indicators-map.canada.ca/App/Detail?id=0317445&amp;GoCTemplateCulture=en-CA_x000a_"/>
    <s v="https://pollution-waste.canada.ca/national-release-inventory/2021/17445"/>
    <x v="0"/>
  </r>
  <r>
    <n v="17448"/>
    <x v="2200"/>
    <s v="Pengrowth Energy Corporation"/>
    <s v="C-053-F/094-A-16"/>
    <x v="776"/>
    <x v="6"/>
    <s v=""/>
    <n v="56.881100000000004"/>
    <n v="-120.28530000000001"/>
    <x v="0"/>
    <x v="0"/>
    <s v="http://indicators-map.canada.ca/App/Detail?id=0317448&amp;GoCTemplateCulture=en-CA_x000a_"/>
    <s v="https://pollution-waste.canada.ca/national-release-inventory/2021/17448"/>
    <x v="0"/>
  </r>
  <r>
    <n v="17455"/>
    <x v="2201"/>
    <s v="Cona Resources Ltd."/>
    <s v=""/>
    <x v="32"/>
    <x v="6"/>
    <s v=""/>
    <n v="56.518799999999999"/>
    <n v="-120.76309999999999"/>
    <x v="0"/>
    <x v="0"/>
    <s v="http://indicators-map.canada.ca/App/Detail?id=0317455&amp;GoCTemplateCulture=en-CA_x000a_"/>
    <s v="https://pollution-waste.canada.ca/national-release-inventory/2021/17455"/>
    <x v="0"/>
  </r>
  <r>
    <n v="17458"/>
    <x v="2202"/>
    <s v="Pengrowth Energy Corporation"/>
    <s v="1 Murphy Road"/>
    <x v="148"/>
    <x v="6"/>
    <s v=""/>
    <n v="57.464199999999998"/>
    <n v="-120.61750000000001"/>
    <x v="0"/>
    <x v="0"/>
    <s v="http://indicators-map.canada.ca/App/Detail?id=0317458&amp;GoCTemplateCulture=en-CA_x000a_"/>
    <s v="https://pollution-waste.canada.ca/national-release-inventory/2021/17458"/>
    <x v="0"/>
  </r>
  <r>
    <n v="17462"/>
    <x v="2203"/>
    <s v="Strathcona Resources Ltd."/>
    <s v=""/>
    <x v="50"/>
    <x v="6"/>
    <s v=""/>
    <n v="57.031100000000002"/>
    <n v="-120.6803"/>
    <x v="0"/>
    <x v="0"/>
    <s v="http://indicators-map.canada.ca/App/Detail?id=0317462&amp;GoCTemplateCulture=en-CA_x000a_"/>
    <s v="https://pollution-waste.canada.ca/national-release-inventory/2021/17462"/>
    <x v="0"/>
  </r>
  <r>
    <n v="17463"/>
    <x v="2204"/>
    <s v="Obsidian Energy Ltd."/>
    <s v=""/>
    <x v="50"/>
    <x v="0"/>
    <s v=""/>
    <n v="58.081200000000003"/>
    <n v="-117.8288"/>
    <x v="0"/>
    <x v="0"/>
    <s v="http://indicators-map.canada.ca/App/Detail?id=0317463&amp;GoCTemplateCulture=en-CA_x000a_"/>
    <s v="https://pollution-waste.canada.ca/national-release-inventory/2021/17463"/>
    <x v="0"/>
  </r>
  <r>
    <n v="17465"/>
    <x v="2205"/>
    <s v="Penn West Petroleum Ltd."/>
    <s v=""/>
    <x v="50"/>
    <x v="5"/>
    <s v=""/>
    <n v="51.839199999999998"/>
    <n v="-109.8171"/>
    <x v="0"/>
    <x v="0"/>
    <s v="http://indicators-map.canada.ca/App/Detail?id=0317465&amp;GoCTemplateCulture=en-CA_x000a_"/>
    <s v="https://pollution-waste.canada.ca/national-release-inventory/2021/17465"/>
    <x v="0"/>
  </r>
  <r>
    <n v="17471"/>
    <x v="2206"/>
    <s v="Crescent Point Energy Corp."/>
    <s v=""/>
    <x v="32"/>
    <x v="5"/>
    <s v=""/>
    <n v="49.06"/>
    <n v="-104.2409"/>
    <x v="1126"/>
    <x v="0"/>
    <s v="http://indicators-map.canada.ca/App/Detail?id=0317471&amp;GoCTemplateCulture=en-CA_x000a_"/>
    <s v="https://pollution-waste.canada.ca/national-release-inventory/2021/17471"/>
    <x v="0"/>
  </r>
  <r>
    <n v="17474"/>
    <x v="2207"/>
    <s v="Penn West Petroleum Ltd."/>
    <s v=""/>
    <x v="50"/>
    <x v="5"/>
    <s v=""/>
    <n v="51.620800000000003"/>
    <n v="-109.61499999999999"/>
    <x v="0"/>
    <x v="0"/>
    <s v="http://indicators-map.canada.ca/App/Detail?id=0317474&amp;GoCTemplateCulture=en-CA_x000a_"/>
    <s v="https://pollution-waste.canada.ca/national-release-inventory/2021/17474"/>
    <x v="0"/>
  </r>
  <r>
    <n v="17476"/>
    <x v="2208"/>
    <s v="Penn West Petroleum Ltd."/>
    <s v=""/>
    <x v="50"/>
    <x v="0"/>
    <s v=""/>
    <n v="55.710299999999997"/>
    <n v="-116.60420000000001"/>
    <x v="0"/>
    <x v="0"/>
    <s v="http://indicators-map.canada.ca/App/Detail?id=0317476&amp;GoCTemplateCulture=en-CA_x000a_"/>
    <s v="https://pollution-waste.canada.ca/national-release-inventory/2021/17476"/>
    <x v="0"/>
  </r>
  <r>
    <n v="17482"/>
    <x v="2209"/>
    <s v="Keyera Corp"/>
    <s v=""/>
    <x v="50"/>
    <x v="0"/>
    <s v=""/>
    <n v="52.903033999999998"/>
    <n v="-114.700508"/>
    <x v="0"/>
    <x v="0"/>
    <s v="http://indicators-map.canada.ca/App/Detail?id=0317482&amp;GoCTemplateCulture=en-CA_x000a_"/>
    <s v="https://pollution-waste.canada.ca/national-release-inventory/2021/17482"/>
    <x v="0"/>
  </r>
  <r>
    <n v="17483"/>
    <x v="2210"/>
    <s v="Obsidian Energy Ltd."/>
    <s v=""/>
    <x v="50"/>
    <x v="0"/>
    <s v=""/>
    <n v="51.868200000000002"/>
    <n v="-110.1397"/>
    <x v="0"/>
    <x v="0"/>
    <s v="http://indicators-map.canada.ca/App/Detail?id=0317483&amp;GoCTemplateCulture=en-CA_x000a_"/>
    <s v="https://pollution-waste.canada.ca/national-release-inventory/2021/17483"/>
    <x v="0"/>
  </r>
  <r>
    <n v="17484"/>
    <x v="2211"/>
    <s v="Obsidian Energy Ltd."/>
    <s v=""/>
    <x v="146"/>
    <x v="0"/>
    <s v=""/>
    <n v="53.090400000000002"/>
    <n v="-115.245"/>
    <x v="1127"/>
    <x v="0"/>
    <s v="http://indicators-map.canada.ca/App/Detail?id=0317484&amp;GoCTemplateCulture=en-CA_x000a_"/>
    <s v="https://pollution-waste.canada.ca/national-release-inventory/2021/17484"/>
    <x v="0"/>
  </r>
  <r>
    <n v="17485"/>
    <x v="2212"/>
    <s v="Keyera Corp"/>
    <s v=""/>
    <x v="50"/>
    <x v="0"/>
    <s v=""/>
    <n v="53.023200000000003"/>
    <n v="-114.8509"/>
    <x v="0"/>
    <x v="0"/>
    <s v="http://indicators-map.canada.ca/App/Detail?id=0317485&amp;GoCTemplateCulture=en-CA_x000a_"/>
    <s v="https://pollution-waste.canada.ca/national-release-inventory/2021/17485"/>
    <x v="0"/>
  </r>
  <r>
    <n v="17487"/>
    <x v="2213"/>
    <s v="Obsidian Energy Ltd."/>
    <s v=""/>
    <x v="146"/>
    <x v="0"/>
    <s v=""/>
    <n v="53.253999999999998"/>
    <n v="-114.4379"/>
    <x v="1128"/>
    <x v="0"/>
    <s v="http://indicators-map.canada.ca/App/Detail?id=0317487&amp;GoCTemplateCulture=en-CA_x000a_"/>
    <s v="https://pollution-waste.canada.ca/national-release-inventory/2021/17487"/>
    <x v="0"/>
  </r>
  <r>
    <n v="17490"/>
    <x v="2214"/>
    <s v="Journey Energy Inc."/>
    <s v=""/>
    <x v="146"/>
    <x v="0"/>
    <s v=""/>
    <n v="52.936199999999999"/>
    <n v="-114.1609"/>
    <x v="751"/>
    <x v="0"/>
    <s v="http://indicators-map.canada.ca/App/Detail?id=0317490&amp;GoCTemplateCulture=en-CA_x000a_"/>
    <s v="https://pollution-waste.canada.ca/national-release-inventory/2021/17490"/>
    <x v="0"/>
  </r>
  <r>
    <n v="17492"/>
    <x v="2215"/>
    <s v="Crescent Point Energy Corp."/>
    <s v=""/>
    <x v="32"/>
    <x v="5"/>
    <s v=""/>
    <n v="49.005400000000002"/>
    <n v="-104.0684"/>
    <x v="1129"/>
    <x v="0"/>
    <s v="http://indicators-map.canada.ca/App/Detail?id=0317492&amp;GoCTemplateCulture=en-CA_x000a_"/>
    <s v="https://pollution-waste.canada.ca/national-release-inventory/2021/17492"/>
    <x v="0"/>
  </r>
  <r>
    <n v="17494"/>
    <x v="2216"/>
    <s v="Cleo Energy Corp."/>
    <s v=""/>
    <x v="32"/>
    <x v="0"/>
    <s v=""/>
    <n v="53.035899999999998"/>
    <n v="-110.9941"/>
    <x v="1130"/>
    <x v="0"/>
    <s v="http://indicators-map.canada.ca/App/Detail?id=0317494&amp;GoCTemplateCulture=en-CA_x000a_"/>
    <s v="https://pollution-waste.canada.ca/national-release-inventory/2021/17494"/>
    <x v="0"/>
  </r>
  <r>
    <n v="17497"/>
    <x v="2217"/>
    <s v="Penn West Petroleum Ltd."/>
    <s v=""/>
    <x v="50"/>
    <x v="0"/>
    <s v=""/>
    <n v="52.893009999999997"/>
    <n v="-114.862487"/>
    <x v="0"/>
    <x v="0"/>
    <s v="http://indicators-map.canada.ca/App/Detail?id=0317497&amp;GoCTemplateCulture=en-CA_x000a_"/>
    <s v="https://pollution-waste.canada.ca/national-release-inventory/2021/17497"/>
    <x v="0"/>
  </r>
  <r>
    <n v="17498"/>
    <x v="2218"/>
    <s v="Kelt Exploration"/>
    <s v=""/>
    <x v="32"/>
    <x v="0"/>
    <s v=""/>
    <n v="55.683900000000001"/>
    <n v="-119.3933"/>
    <x v="1131"/>
    <x v="0"/>
    <s v="http://indicators-map.canada.ca/App/Detail?id=0317498&amp;GoCTemplateCulture=en-CA_x000a_"/>
    <s v="https://pollution-waste.canada.ca/national-release-inventory/2021/17498"/>
    <x v="0"/>
  </r>
  <r>
    <n v="17500"/>
    <x v="2219"/>
    <s v="Penn West Petroleum Ltd."/>
    <s v=""/>
    <x v="50"/>
    <x v="5"/>
    <s v=""/>
    <n v="51.683340000000001"/>
    <n v="-109.72838"/>
    <x v="0"/>
    <x v="0"/>
    <s v="http://indicators-map.canada.ca/App/Detail?id=0317500&amp;GoCTemplateCulture=en-CA_x000a_"/>
    <s v="https://pollution-waste.canada.ca/national-release-inventory/2021/17500"/>
    <x v="0"/>
  </r>
  <r>
    <n v="17502"/>
    <x v="2220"/>
    <s v="Penn West Petroleum Ltd."/>
    <s v=""/>
    <x v="50"/>
    <x v="0"/>
    <s v=""/>
    <n v="55.830300000000001"/>
    <n v="-116.6734"/>
    <x v="0"/>
    <x v="0"/>
    <s v="http://indicators-map.canada.ca/App/Detail?id=0317502&amp;GoCTemplateCulture=en-CA_x000a_"/>
    <s v="https://pollution-waste.canada.ca/national-release-inventory/2021/17502"/>
    <x v="0"/>
  </r>
  <r>
    <n v="17508"/>
    <x v="2221"/>
    <s v="Obsidian Energy Ltd."/>
    <s v=""/>
    <x v="146"/>
    <x v="0"/>
    <s v=""/>
    <n v="51.784500000000001"/>
    <n v="-110.0569"/>
    <x v="1132"/>
    <x v="0"/>
    <s v="http://indicators-map.canada.ca/App/Detail?id=0317508&amp;GoCTemplateCulture=en-CA_x000a_"/>
    <s v="https://pollution-waste.canada.ca/national-release-inventory/2021/17508"/>
    <x v="0"/>
  </r>
  <r>
    <n v="17510"/>
    <x v="2222"/>
    <s v="Teine Energy Ltd."/>
    <s v=""/>
    <x v="777"/>
    <x v="5"/>
    <s v=""/>
    <n v="51.653700000000001"/>
    <n v="-109.7223"/>
    <x v="1133"/>
    <x v="0"/>
    <s v="http://indicators-map.canada.ca/App/Detail?id=0317510&amp;GoCTemplateCulture=en-CA_x000a_"/>
    <s v="https://pollution-waste.canada.ca/national-release-inventory/2021/17510"/>
    <x v="0"/>
  </r>
  <r>
    <n v="17513"/>
    <x v="2223"/>
    <s v="Journey Energy Inc."/>
    <s v=""/>
    <x v="778"/>
    <x v="0"/>
    <s v=""/>
    <n v="52.941600000000001"/>
    <n v="-114.4182"/>
    <x v="0"/>
    <x v="0"/>
    <s v="http://indicators-map.canada.ca/App/Detail?id=0317513&amp;GoCTemplateCulture=en-CA_x000a_"/>
    <s v="https://pollution-waste.canada.ca/national-release-inventory/2021/17513"/>
    <x v="0"/>
  </r>
  <r>
    <n v="17516"/>
    <x v="2224"/>
    <s v="Tallahassee Exploration Inc."/>
    <s v=""/>
    <x v="146"/>
    <x v="0"/>
    <s v="T2P 0M5"/>
    <n v="59.601799999999997"/>
    <n v="-117.4097"/>
    <x v="0"/>
    <x v="0"/>
    <s v="http://indicators-map.canada.ca/App/Detail?id=0317516&amp;GoCTemplateCulture=en-CA_x000a_"/>
    <s v="https://pollution-waste.canada.ca/national-release-inventory/2021/17516"/>
    <x v="0"/>
  </r>
  <r>
    <n v="17522"/>
    <x v="2225"/>
    <s v="Penn West Petroleum Ltd."/>
    <s v=""/>
    <x v="50"/>
    <x v="0"/>
    <s v=""/>
    <n v="53.010399999999997"/>
    <n v="-110.73139999999999"/>
    <x v="0"/>
    <x v="0"/>
    <s v="http://indicators-map.canada.ca/App/Detail?id=0317522&amp;GoCTemplateCulture=en-CA_x000a_"/>
    <s v="https://pollution-waste.canada.ca/national-release-inventory/2021/17522"/>
    <x v="0"/>
  </r>
  <r>
    <n v="17526"/>
    <x v="2226"/>
    <s v="Cleo Energy Corp."/>
    <s v=""/>
    <x v="50"/>
    <x v="0"/>
    <s v=""/>
    <n v="52.647117000000001"/>
    <n v="-111.093599"/>
    <x v="0"/>
    <x v="0"/>
    <s v="http://indicators-map.canada.ca/App/Detail?id=0317526&amp;GoCTemplateCulture=en-CA_x000a_"/>
    <s v="https://pollution-waste.canada.ca/national-release-inventory/2021/17526"/>
    <x v="0"/>
  </r>
  <r>
    <n v="17527"/>
    <x v="2227"/>
    <s v="Razor Energy Corp."/>
    <s v=""/>
    <x v="311"/>
    <x v="0"/>
    <s v="T0G 1E0"/>
    <n v="54.844900000000003"/>
    <n v="-115.33240000000001"/>
    <x v="0"/>
    <x v="0"/>
    <s v="http://indicators-map.canada.ca/App/Detail?id=0317527&amp;GoCTemplateCulture=en-CA_x000a_"/>
    <s v="https://pollution-waste.canada.ca/national-release-inventory/2021/17527"/>
    <x v="0"/>
  </r>
  <r>
    <n v="17529"/>
    <x v="2228"/>
    <s v="Teine Energy Ltd."/>
    <s v=""/>
    <x v="777"/>
    <x v="5"/>
    <s v=""/>
    <n v="51.628900000000002"/>
    <n v="-109.7025"/>
    <x v="1134"/>
    <x v="0"/>
    <s v="http://indicators-map.canada.ca/App/Detail?id=0317529&amp;GoCTemplateCulture=en-CA_x000a_"/>
    <s v="https://pollution-waste.canada.ca/national-release-inventory/2021/17529"/>
    <x v="0"/>
  </r>
  <r>
    <n v="17533"/>
    <x v="2229"/>
    <s v="Penn West Petroleum Ltd."/>
    <s v=""/>
    <x v="50"/>
    <x v="6"/>
    <s v=""/>
    <n v="56.648899999999998"/>
    <n v="-120.9136"/>
    <x v="0"/>
    <x v="0"/>
    <s v="http://indicators-map.canada.ca/App/Detail?id=0317533&amp;GoCTemplateCulture=en-CA_x000a_"/>
    <s v="https://pollution-waste.canada.ca/national-release-inventory/2021/17533"/>
    <x v="0"/>
  </r>
  <r>
    <n v="17534"/>
    <x v="2230"/>
    <s v="Obsidian Energy Ltd."/>
    <s v=""/>
    <x v="146"/>
    <x v="0"/>
    <s v=""/>
    <n v="53.428699999999999"/>
    <n v="-115.1258"/>
    <x v="1135"/>
    <x v="0"/>
    <s v="http://indicators-map.canada.ca/App/Detail?id=0317534&amp;GoCTemplateCulture=en-CA_x000a_"/>
    <s v="https://pollution-waste.canada.ca/national-release-inventory/2021/17534"/>
    <x v="0"/>
  </r>
  <r>
    <n v="17536"/>
    <x v="2231"/>
    <s v="Obsidian Energy Ltd."/>
    <s v=""/>
    <x v="50"/>
    <x v="0"/>
    <s v=""/>
    <n v="58.683300000000003"/>
    <n v="-118.67"/>
    <x v="0"/>
    <x v="0"/>
    <s v="http://indicators-map.canada.ca/App/Detail?id=0317536&amp;GoCTemplateCulture=en-CA_x000a_"/>
    <s v="https://pollution-waste.canada.ca/national-release-inventory/2021/17536"/>
    <x v="0"/>
  </r>
  <r>
    <n v="17537"/>
    <x v="2232"/>
    <s v="Penn West Petroleum Ltd."/>
    <s v=""/>
    <x v="50"/>
    <x v="0"/>
    <s v=""/>
    <n v="56.590200000000003"/>
    <n v="-115.8784"/>
    <x v="0"/>
    <x v="0"/>
    <s v="http://indicators-map.canada.ca/App/Detail?id=0317537&amp;GoCTemplateCulture=en-CA_x000a_"/>
    <s v="https://pollution-waste.canada.ca/national-release-inventory/2021/17537"/>
    <x v="0"/>
  </r>
  <r>
    <n v="17538"/>
    <x v="2233"/>
    <s v="Obsidian Energy Ltd."/>
    <s v=""/>
    <x v="50"/>
    <x v="0"/>
    <s v=""/>
    <n v="58.0732"/>
    <n v="-118.762"/>
    <x v="0"/>
    <x v="0"/>
    <s v="http://indicators-map.canada.ca/App/Detail?id=0317538&amp;GoCTemplateCulture=en-CA_x000a_"/>
    <s v="https://pollution-waste.canada.ca/national-release-inventory/2021/17538"/>
    <x v="0"/>
  </r>
  <r>
    <n v="17540"/>
    <x v="2234"/>
    <s v="Penn West Petroleum Ltd."/>
    <s v=""/>
    <x v="50"/>
    <x v="0"/>
    <s v=""/>
    <n v="52.923200000000001"/>
    <n v="-110.7677"/>
    <x v="0"/>
    <x v="0"/>
    <s v="http://indicators-map.canada.ca/App/Detail?id=0317540&amp;GoCTemplateCulture=en-CA_x000a_"/>
    <s v="https://pollution-waste.canada.ca/national-release-inventory/2021/17540"/>
    <x v="0"/>
  </r>
  <r>
    <n v="17542"/>
    <x v="2235"/>
    <s v="Penn West Petroleum Ltd."/>
    <s v=""/>
    <x v="50"/>
    <x v="0"/>
    <s v=""/>
    <n v="58.305399999999999"/>
    <n v="-118.88800000000001"/>
    <x v="0"/>
    <x v="0"/>
    <s v="http://indicators-map.canada.ca/App/Detail?id=0317542&amp;GoCTemplateCulture=en-CA_x000a_"/>
    <s v="https://pollution-waste.canada.ca/national-release-inventory/2021/17542"/>
    <x v="0"/>
  </r>
  <r>
    <n v="17543"/>
    <x v="2236"/>
    <s v="Cardinal Energy Ltd."/>
    <s v=""/>
    <x v="306"/>
    <x v="0"/>
    <s v="T0J 3K0"/>
    <n v="50.3371"/>
    <n v="-111.5136"/>
    <x v="1136"/>
    <x v="0"/>
    <s v="http://indicators-map.canada.ca/App/Detail?id=0317543&amp;GoCTemplateCulture=en-CA_x000a_"/>
    <s v="https://pollution-waste.canada.ca/national-release-inventory/2021/17543"/>
    <x v="0"/>
  </r>
  <r>
    <n v="17544"/>
    <x v="2237"/>
    <s v="Penn West Petroleum Ltd."/>
    <s v=""/>
    <x v="50"/>
    <x v="0"/>
    <s v=""/>
    <n v="53.479399999999998"/>
    <n v="-115.13079999999999"/>
    <x v="0"/>
    <x v="0"/>
    <s v="http://indicators-map.canada.ca/App/Detail?id=0317544&amp;GoCTemplateCulture=en-CA_x000a_"/>
    <s v="https://pollution-waste.canada.ca/national-release-inventory/2021/17544"/>
    <x v="0"/>
  </r>
  <r>
    <n v="17545"/>
    <x v="2238"/>
    <s v="Inplay Oil Corp."/>
    <s v=""/>
    <x v="779"/>
    <x v="0"/>
    <s v=""/>
    <n v="52.4465"/>
    <n v="-114.6716"/>
    <x v="1137"/>
    <x v="0"/>
    <s v="http://indicators-map.canada.ca/App/Detail?id=0317545&amp;GoCTemplateCulture=en-CA_x000a_"/>
    <s v="https://pollution-waste.canada.ca/national-release-inventory/2021/17545"/>
    <x v="0"/>
  </r>
  <r>
    <n v="17546"/>
    <x v="2239"/>
    <s v="Obsidian Energy Ltd."/>
    <s v=""/>
    <x v="146"/>
    <x v="0"/>
    <s v=""/>
    <n v="51.762599999999999"/>
    <n v="-110.1397"/>
    <x v="1138"/>
    <x v="0"/>
    <s v="http://indicators-map.canada.ca/App/Detail?id=0317546&amp;GoCTemplateCulture=en-CA_x000a_"/>
    <s v="https://pollution-waste.canada.ca/national-release-inventory/2021/17546"/>
    <x v="0"/>
  </r>
  <r>
    <n v="17548"/>
    <x v="2240"/>
    <s v="Obsidian Energy Ltd."/>
    <s v=""/>
    <x v="146"/>
    <x v="0"/>
    <s v=""/>
    <n v="52.650399999999998"/>
    <n v="-115.0808"/>
    <x v="1139"/>
    <x v="0"/>
    <s v="http://indicators-map.canada.ca/App/Detail?id=0317548&amp;GoCTemplateCulture=en-CA_x000a_"/>
    <s v="https://pollution-waste.canada.ca/national-release-inventory/2021/17548"/>
    <x v="0"/>
  </r>
  <r>
    <n v="17553"/>
    <x v="2241"/>
    <s v="Obsidian Energy Ltd."/>
    <s v=""/>
    <x v="50"/>
    <x v="0"/>
    <s v=""/>
    <n v="51.865400000000001"/>
    <n v="-110.5856"/>
    <x v="0"/>
    <x v="0"/>
    <s v="http://indicators-map.canada.ca/App/Detail?id=0317553&amp;GoCTemplateCulture=en-CA_x000a_"/>
    <s v="https://pollution-waste.canada.ca/national-release-inventory/2021/17553"/>
    <x v="0"/>
  </r>
  <r>
    <n v="17556"/>
    <x v="2242"/>
    <s v="Cleo Energy Corp."/>
    <s v=""/>
    <x v="32"/>
    <x v="0"/>
    <s v=""/>
    <n v="52.155700000000003"/>
    <n v="-110.8938"/>
    <x v="1140"/>
    <x v="0"/>
    <s v="http://indicators-map.canada.ca/App/Detail?id=0317556&amp;GoCTemplateCulture=en-CA_x000a_"/>
    <s v="https://pollution-waste.canada.ca/national-release-inventory/2021/17556"/>
    <x v="0"/>
  </r>
  <r>
    <n v="17557"/>
    <x v="2243"/>
    <s v="West Lake Energy Corp"/>
    <s v=""/>
    <x v="32"/>
    <x v="0"/>
    <s v=""/>
    <n v="52.519399999999997"/>
    <n v="-110.0852"/>
    <x v="1141"/>
    <x v="0"/>
    <s v="http://indicators-map.canada.ca/App/Detail?id=0317557&amp;GoCTemplateCulture=en-CA_x000a_"/>
    <s v="https://pollution-waste.canada.ca/national-release-inventory/2021/17557"/>
    <x v="0"/>
  </r>
  <r>
    <n v="17558"/>
    <x v="2244"/>
    <s v="Sydco Energy Inc."/>
    <s v=""/>
    <x v="32"/>
    <x v="0"/>
    <s v="T4H5R6"/>
    <n v="57.320900000000002"/>
    <n v="-118.06359999999999"/>
    <x v="0"/>
    <x v="0"/>
    <s v="http://indicators-map.canada.ca/App/Detail?id=0317558&amp;GoCTemplateCulture=en-CA_x000a_"/>
    <s v="https://pollution-waste.canada.ca/national-release-inventory/2021/17558"/>
    <x v="0"/>
  </r>
  <r>
    <n v="17560"/>
    <x v="2245"/>
    <s v="Teine Energy Ltd."/>
    <s v=""/>
    <x v="640"/>
    <x v="5"/>
    <s v=""/>
    <n v="51.661700000000003"/>
    <n v="-109.7912"/>
    <x v="1142"/>
    <x v="0"/>
    <s v="http://indicators-map.canada.ca/App/Detail?id=0317560&amp;GoCTemplateCulture=en-CA_x000a_"/>
    <s v="https://pollution-waste.canada.ca/national-release-inventory/2021/17560"/>
    <x v="0"/>
  </r>
  <r>
    <n v="17562"/>
    <x v="2246"/>
    <s v="Ricochet Oil Corp."/>
    <s v=""/>
    <x v="146"/>
    <x v="0"/>
    <s v="T2P 3R7"/>
    <n v="53.173900000000003"/>
    <n v="-114.88460000000001"/>
    <x v="1143"/>
    <x v="0"/>
    <s v="http://indicators-map.canada.ca/App/Detail?id=0317562&amp;GoCTemplateCulture=en-CA_x000a_"/>
    <s v="https://pollution-waste.canada.ca/national-release-inventory/2021/17562"/>
    <x v="0"/>
  </r>
  <r>
    <n v="17569"/>
    <x v="2247"/>
    <s v="Predator Oil BC Ltd."/>
    <s v=""/>
    <x v="50"/>
    <x v="6"/>
    <s v="A1A1A1"/>
    <n v="57.072699999999998"/>
    <n v="-120.9786"/>
    <x v="0"/>
    <x v="0"/>
    <s v="http://indicators-map.canada.ca/App/Detail?id=0317569&amp;GoCTemplateCulture=en-CA_x000a_"/>
    <s v="https://pollution-waste.canada.ca/national-release-inventory/2021/17569"/>
    <x v="0"/>
  </r>
  <r>
    <n v="17571"/>
    <x v="2248"/>
    <s v="Erikson National Energy Inc"/>
    <s v=""/>
    <x v="240"/>
    <x v="6"/>
    <s v=""/>
    <n v="59.564500000000002"/>
    <n v="-121.05800000000001"/>
    <x v="1144"/>
    <x v="0"/>
    <s v="http://indicators-map.canada.ca/App/Detail?id=0317571&amp;GoCTemplateCulture=en-CA_x000a_"/>
    <s v="https://pollution-waste.canada.ca/national-release-inventory/2021/17571"/>
    <x v="0"/>
  </r>
  <r>
    <n v="17572"/>
    <x v="2249"/>
    <s v="Obsidian Energy Ltd."/>
    <s v=""/>
    <x v="50"/>
    <x v="0"/>
    <s v=""/>
    <n v="57.851599999999998"/>
    <n v="-119.1581"/>
    <x v="0"/>
    <x v="0"/>
    <s v="http://indicators-map.canada.ca/App/Detail?id=0317572&amp;GoCTemplateCulture=en-CA_x000a_"/>
    <s v="https://pollution-waste.canada.ca/national-release-inventory/2021/17572"/>
    <x v="0"/>
  </r>
  <r>
    <n v="17573"/>
    <x v="2250"/>
    <s v="Canlin Energy Corporation"/>
    <s v=""/>
    <x v="32"/>
    <x v="0"/>
    <s v=""/>
    <n v="50.2712"/>
    <n v="-110.37690000000001"/>
    <x v="1145"/>
    <x v="0"/>
    <s v="http://indicators-map.canada.ca/App/Detail?id=0317573&amp;GoCTemplateCulture=en-CA_x000a_"/>
    <s v="https://pollution-waste.canada.ca/national-release-inventory/2021/17573"/>
    <x v="0"/>
  </r>
  <r>
    <n v="17575"/>
    <x v="2251"/>
    <s v="Suncor Energy Resources Partnership"/>
    <s v="13-33-15-4 W4m"/>
    <x v="83"/>
    <x v="0"/>
    <s v="T1A7G7"/>
    <n v="50.307499999999997"/>
    <n v="-110.5025"/>
    <x v="0"/>
    <x v="0"/>
    <s v="http://indicators-map.canada.ca/App/Detail?id=0317575&amp;GoCTemplateCulture=en-CA_x000a_"/>
    <s v="https://pollution-waste.canada.ca/national-release-inventory/2021/17575"/>
    <x v="0"/>
  </r>
  <r>
    <n v="17577"/>
    <x v="2252"/>
    <s v="Canlin Energy Corporation"/>
    <s v=""/>
    <x v="32"/>
    <x v="0"/>
    <s v=""/>
    <n v="50.282400000000003"/>
    <n v="-110.4689"/>
    <x v="1146"/>
    <x v="0"/>
    <s v="http://indicators-map.canada.ca/App/Detail?id=0317577&amp;GoCTemplateCulture=en-CA_x000a_"/>
    <s v="https://pollution-waste.canada.ca/national-release-inventory/2021/17577"/>
    <x v="0"/>
  </r>
  <r>
    <n v="17578"/>
    <x v="2253"/>
    <s v="Canlin Energy Corporation"/>
    <s v=""/>
    <x v="50"/>
    <x v="0"/>
    <s v=""/>
    <n v="50.507599999999996"/>
    <n v="-110.3252"/>
    <x v="0"/>
    <x v="0"/>
    <s v="http://indicators-map.canada.ca/App/Detail?id=0317578&amp;GoCTemplateCulture=en-CA_x000a_"/>
    <s v="https://pollution-waste.canada.ca/national-release-inventory/2021/17578"/>
    <x v="0"/>
  </r>
  <r>
    <n v="17579"/>
    <x v="2254"/>
    <s v="Suncor Energy Resources Partnership"/>
    <s v="13-22-17-2 W4m"/>
    <x v="83"/>
    <x v="0"/>
    <s v="T1A7G7"/>
    <n v="50.453200000000002"/>
    <n v="-110.2047"/>
    <x v="0"/>
    <x v="0"/>
    <s v="http://indicators-map.canada.ca/App/Detail?id=0317579&amp;GoCTemplateCulture=en-CA_x000a_"/>
    <s v="https://pollution-waste.canada.ca/national-release-inventory/2021/17579"/>
    <x v="0"/>
  </r>
  <r>
    <n v="17580"/>
    <x v="2255"/>
    <s v="Suncor Energy Resources Partnership"/>
    <s v=""/>
    <x v="83"/>
    <x v="0"/>
    <s v="T1A7G7"/>
    <n v="50.3187"/>
    <n v="-111.2617"/>
    <x v="0"/>
    <x v="0"/>
    <s v="http://indicators-map.canada.ca/App/Detail?id=0317580&amp;GoCTemplateCulture=en-CA_x000a_"/>
    <s v="https://pollution-waste.canada.ca/national-release-inventory/2021/17580"/>
    <x v="0"/>
  </r>
  <r>
    <n v="17581"/>
    <x v="2256"/>
    <s v="Suncor Energy Oil and Gas Partnership"/>
    <s v=""/>
    <x v="83"/>
    <x v="0"/>
    <s v="T1A7G7"/>
    <n v="50.340400000000002"/>
    <n v="-111.30200000000001"/>
    <x v="0"/>
    <x v="0"/>
    <s v="http://indicators-map.canada.ca/App/Detail?id=0317581&amp;GoCTemplateCulture=en-CA_x000a_"/>
    <s v="https://pollution-waste.canada.ca/national-release-inventory/2021/17581"/>
    <x v="0"/>
  </r>
  <r>
    <n v="17583"/>
    <x v="2257"/>
    <s v="Canlin Energy Corporation"/>
    <s v=""/>
    <x v="32"/>
    <x v="0"/>
    <s v=""/>
    <n v="50.267600000000002"/>
    <n v="-111.3306"/>
    <x v="91"/>
    <x v="0"/>
    <s v="http://indicators-map.canada.ca/App/Detail?id=0317583&amp;GoCTemplateCulture=en-CA_x000a_"/>
    <s v="https://pollution-waste.canada.ca/national-release-inventory/2021/17583"/>
    <x v="0"/>
  </r>
  <r>
    <n v="17586"/>
    <x v="2258"/>
    <s v="Canlin Energy Corporation"/>
    <s v=""/>
    <x v="780"/>
    <x v="6"/>
    <s v=""/>
    <n v="56.329799999999999"/>
    <n v="-120.1734"/>
    <x v="1147"/>
    <x v="0"/>
    <s v="http://indicators-map.canada.ca/App/Detail?id=0317586&amp;GoCTemplateCulture=en-CA_x000a_"/>
    <s v="https://pollution-waste.canada.ca/national-release-inventory/2021/17586"/>
    <x v="0"/>
  </r>
  <r>
    <n v="17588"/>
    <x v="2259"/>
    <s v="Tidewater Midstream and Infrastructure Ltd."/>
    <s v=""/>
    <x v="99"/>
    <x v="0"/>
    <s v=""/>
    <n v="53.134"/>
    <n v="-115.6789"/>
    <x v="785"/>
    <x v="0"/>
    <s v="http://indicators-map.canada.ca/App/Detail?id=0317588&amp;GoCTemplateCulture=en-CA_x000a_"/>
    <s v="https://pollution-waste.canada.ca/national-release-inventory/2021/17588"/>
    <x v="0"/>
  </r>
  <r>
    <n v="17589"/>
    <x v="2260"/>
    <s v="Tidewater Midstream and Infrastructure Ltd."/>
    <s v=""/>
    <x v="99"/>
    <x v="0"/>
    <s v=""/>
    <n v="53.148699999999998"/>
    <n v="-115.7461"/>
    <x v="1148"/>
    <x v="0"/>
    <s v="http://indicators-map.canada.ca/App/Detail?id=0317589&amp;GoCTemplateCulture=en-CA_x000a_"/>
    <s v="https://pollution-waste.canada.ca/national-release-inventory/2021/17589"/>
    <x v="0"/>
  </r>
  <r>
    <n v="17592"/>
    <x v="2261"/>
    <s v="Canlin Energy Corporation"/>
    <s v=""/>
    <x v="50"/>
    <x v="0"/>
    <s v=""/>
    <n v="52.541200000000003"/>
    <n v="-115.1708"/>
    <x v="0"/>
    <x v="0"/>
    <s v="http://indicators-map.canada.ca/App/Detail?id=0317592&amp;GoCTemplateCulture=en-CA_x000a_"/>
    <s v="https://pollution-waste.canada.ca/national-release-inventory/2021/17592"/>
    <x v="0"/>
  </r>
  <r>
    <n v="17593"/>
    <x v="2262"/>
    <s v="Canlin Energy Corporation"/>
    <s v=""/>
    <x v="32"/>
    <x v="0"/>
    <s v=""/>
    <n v="52.439300000000003"/>
    <n v="-115.04470000000001"/>
    <x v="0"/>
    <x v="0"/>
    <s v="http://indicators-map.canada.ca/App/Detail?id=0317593&amp;GoCTemplateCulture=en-CA_x000a_"/>
    <s v="https://pollution-waste.canada.ca/national-release-inventory/2021/17593"/>
    <x v="0"/>
  </r>
  <r>
    <n v="17595"/>
    <x v="2263"/>
    <s v="Canlin Energy Corporation"/>
    <s v=""/>
    <x v="32"/>
    <x v="0"/>
    <s v=""/>
    <n v="52.464700000000001"/>
    <n v="-115.00749999999999"/>
    <x v="1149"/>
    <x v="0"/>
    <s v="http://indicators-map.canada.ca/App/Detail?id=0317595&amp;GoCTemplateCulture=en-CA_x000a_"/>
    <s v="https://pollution-waste.canada.ca/national-release-inventory/2021/17595"/>
    <x v="0"/>
  </r>
  <r>
    <n v="17596"/>
    <x v="2264"/>
    <s v="Taqa North Ltd."/>
    <s v=""/>
    <x v="781"/>
    <x v="0"/>
    <s v=""/>
    <n v="52.515700000000002"/>
    <n v="-115.3272"/>
    <x v="0"/>
    <x v="0"/>
    <s v="http://indicators-map.canada.ca/App/Detail?id=0317596&amp;GoCTemplateCulture=en-CA_x000a_"/>
    <s v="https://pollution-waste.canada.ca/national-release-inventory/2021/17596"/>
    <x v="0"/>
  </r>
  <r>
    <n v="17600"/>
    <x v="2265"/>
    <s v="Canlin Energy Corporation"/>
    <s v=""/>
    <x v="32"/>
    <x v="0"/>
    <s v=""/>
    <n v="52.461399999999998"/>
    <n v="-114.34690000000001"/>
    <x v="1150"/>
    <x v="0"/>
    <s v="http://indicators-map.canada.ca/App/Detail?id=0317600&amp;GoCTemplateCulture=en-CA_x000a_"/>
    <s v="https://pollution-waste.canada.ca/national-release-inventory/2021/17600"/>
    <x v="0"/>
  </r>
  <r>
    <n v="17601"/>
    <x v="2266"/>
    <s v="Suncor Energy Resources Partnership"/>
    <s v=""/>
    <x v="420"/>
    <x v="0"/>
    <s v="T0M0X0"/>
    <n v="52.570099999999996"/>
    <n v="-114.53319999999999"/>
    <x v="0"/>
    <x v="0"/>
    <s v="http://indicators-map.canada.ca/App/Detail?id=0317601&amp;GoCTemplateCulture=en-CA_x000a_"/>
    <s v="https://pollution-waste.canada.ca/national-release-inventory/2021/17601"/>
    <x v="0"/>
  </r>
  <r>
    <n v="17603"/>
    <x v="2267"/>
    <s v="Canlin Energy Corporation"/>
    <s v=""/>
    <x v="50"/>
    <x v="0"/>
    <s v=""/>
    <n v="53.064700000000002"/>
    <n v="-116.43689999999999"/>
    <x v="0"/>
    <x v="0"/>
    <s v="http://indicators-map.canada.ca/App/Detail?id=0317603&amp;GoCTemplateCulture=en-CA_x000a_"/>
    <s v="https://pollution-waste.canada.ca/national-release-inventory/2021/17603"/>
    <x v="0"/>
  </r>
  <r>
    <n v="17605"/>
    <x v="2268"/>
    <s v="Canlin Energy Corporation"/>
    <s v=""/>
    <x v="32"/>
    <x v="0"/>
    <s v=""/>
    <n v="53.039400000000001"/>
    <n v="-116.4064"/>
    <x v="1151"/>
    <x v="0"/>
    <s v="http://indicators-map.canada.ca/App/Detail?id=0317605&amp;GoCTemplateCulture=en-CA_x000a_"/>
    <s v="https://pollution-waste.canada.ca/national-release-inventory/2021/17605"/>
    <x v="0"/>
  </r>
  <r>
    <n v="17606"/>
    <x v="2269"/>
    <s v="Direct Energy Marketing Ltd."/>
    <s v=""/>
    <x v="50"/>
    <x v="0"/>
    <s v=""/>
    <n v="53.1631"/>
    <n v="-117.01779999999999"/>
    <x v="0"/>
    <x v="0"/>
    <s v="http://indicators-map.canada.ca/App/Detail?id=0317606&amp;GoCTemplateCulture=en-CA_x000a_"/>
    <s v="https://pollution-waste.canada.ca/national-release-inventory/2021/17606"/>
    <x v="0"/>
  </r>
  <r>
    <n v="17608"/>
    <x v="2270"/>
    <s v="Suncor Energy Resources Partnership"/>
    <s v=""/>
    <x v="173"/>
    <x v="0"/>
    <s v="T7E1T8"/>
    <n v="53.021099999999997"/>
    <n v="-116.36360000000001"/>
    <x v="0"/>
    <x v="0"/>
    <s v="http://indicators-map.canada.ca/App/Detail?id=0317608&amp;GoCTemplateCulture=en-CA_x000a_"/>
    <s v="https://pollution-waste.canada.ca/national-release-inventory/2021/17608"/>
    <x v="0"/>
  </r>
  <r>
    <n v="17609"/>
    <x v="2271"/>
    <s v="Suncor Energy Resources Partnership"/>
    <s v=""/>
    <x v="291"/>
    <x v="6"/>
    <s v="V1J6N2"/>
    <n v="57.397399999999998"/>
    <n v="-121.8982"/>
    <x v="0"/>
    <x v="0"/>
    <s v="http://indicators-map.canada.ca/App/Detail?id=0317609&amp;GoCTemplateCulture=en-CA_x000a_"/>
    <s v="https://pollution-waste.canada.ca/national-release-inventory/2021/17609"/>
    <x v="0"/>
  </r>
  <r>
    <n v="17610"/>
    <x v="2272"/>
    <s v="Suncor Energy Oil and Gas Partnership"/>
    <s v=""/>
    <x v="291"/>
    <x v="6"/>
    <s v="V1J6N2"/>
    <n v="57.452199999999998"/>
    <n v="-122.0478"/>
    <x v="0"/>
    <x v="0"/>
    <s v="http://indicators-map.canada.ca/App/Detail?id=0317610&amp;GoCTemplateCulture=en-CA_x000a_"/>
    <s v="https://pollution-waste.canada.ca/national-release-inventory/2021/17610"/>
    <x v="0"/>
  </r>
  <r>
    <n v="17611"/>
    <x v="2273"/>
    <s v="Petronas Energy Canada Ltd."/>
    <s v=""/>
    <x v="782"/>
    <x v="6"/>
    <s v=""/>
    <n v="57.310600000000001"/>
    <n v="-122.32250000000001"/>
    <x v="1152"/>
    <x v="0"/>
    <s v="http://indicators-map.canada.ca/App/Detail?id=0317611&amp;GoCTemplateCulture=en-CA_x000a_"/>
    <s v="https://pollution-waste.canada.ca/national-release-inventory/2021/17611"/>
    <x v="0"/>
  </r>
  <r>
    <n v="17617"/>
    <x v="2274"/>
    <s v="Suncor Energy Resources Partnership"/>
    <s v=""/>
    <x v="291"/>
    <x v="6"/>
    <s v="V1J6N2"/>
    <n v="57.360399999999998"/>
    <n v="-121.99250000000001"/>
    <x v="0"/>
    <x v="0"/>
    <s v="http://indicators-map.canada.ca/App/Detail?id=0317617&amp;GoCTemplateCulture=en-CA_x000a_"/>
    <s v="https://pollution-waste.canada.ca/national-release-inventory/2021/17617"/>
    <x v="0"/>
  </r>
  <r>
    <n v="17620"/>
    <x v="2275"/>
    <s v="Canlin Energy Corporation"/>
    <s v=""/>
    <x v="783"/>
    <x v="6"/>
    <s v=""/>
    <n v="56.0533"/>
    <n v="-120.3098"/>
    <x v="785"/>
    <x v="0"/>
    <s v="http://indicators-map.canada.ca/App/Detail?id=0317620&amp;GoCTemplateCulture=en-CA_x000a_"/>
    <s v="https://pollution-waste.canada.ca/national-release-inventory/2021/17620"/>
    <x v="0"/>
  </r>
  <r>
    <n v="17623"/>
    <x v="2276"/>
    <s v="Tamarack Acquisition Corp."/>
    <s v=""/>
    <x v="421"/>
    <x v="0"/>
    <s v="T0C0M0"/>
    <n v="52.806800000000003"/>
    <n v="-114.6404"/>
    <x v="0"/>
    <x v="0"/>
    <s v="http://indicators-map.canada.ca/App/Detail?id=0317623&amp;GoCTemplateCulture=en-CA_x000a_"/>
    <s v="https://pollution-waste.canada.ca/national-release-inventory/2021/17623"/>
    <x v="0"/>
  </r>
  <r>
    <n v="17625"/>
    <x v="2277"/>
    <s v="Tamarack Acquisition Corp."/>
    <s v=""/>
    <x v="421"/>
    <x v="0"/>
    <s v="T0C0M0"/>
    <n v="52.712000000000003"/>
    <n v="-114.57380000000001"/>
    <x v="0"/>
    <x v="0"/>
    <s v="http://indicators-map.canada.ca/App/Detail?id=0317625&amp;GoCTemplateCulture=en-CA_x000a_"/>
    <s v="https://pollution-waste.canada.ca/national-release-inventory/2021/17625"/>
    <x v="0"/>
  </r>
  <r>
    <n v="17626"/>
    <x v="2278"/>
    <s v="Suncor Energy Resources Partnership"/>
    <s v=""/>
    <x v="240"/>
    <x v="6"/>
    <s v="V0C1R0"/>
    <n v="58.647399999999998"/>
    <n v="-122.6806"/>
    <x v="0"/>
    <x v="0"/>
    <s v="http://indicators-map.canada.ca/App/Detail?id=0317626&amp;GoCTemplateCulture=en-CA_x000a_"/>
    <s v="https://pollution-waste.canada.ca/national-release-inventory/2021/17626"/>
    <x v="0"/>
  </r>
  <r>
    <n v="17627"/>
    <x v="2279"/>
    <s v="Canlin Energy Corporation"/>
    <s v=""/>
    <x v="784"/>
    <x v="6"/>
    <s v=""/>
    <n v="58.922600000000003"/>
    <n v="-121.09310000000001"/>
    <x v="0"/>
    <x v="0"/>
    <s v="http://indicators-map.canada.ca/App/Detail?id=0317627&amp;GoCTemplateCulture=en-CA_x000a_"/>
    <s v="https://pollution-waste.canada.ca/national-release-inventory/2021/17627"/>
    <x v="0"/>
  </r>
  <r>
    <n v="17630"/>
    <x v="2280"/>
    <s v="Suncor Energy Oil Sands Limited Partnership"/>
    <s v=""/>
    <x v="155"/>
    <x v="0"/>
    <s v="T9H 3G6"/>
    <n v="57.042499999999997"/>
    <n v="-111.905"/>
    <x v="1153"/>
    <x v="0"/>
    <s v="http://indicators-map.canada.ca/App/Detail?id=0317630&amp;GoCTemplateCulture=en-CA_x000a_"/>
    <s v="https://pollution-waste.canada.ca/national-release-inventory/2021/17630"/>
    <x v="0"/>
  </r>
  <r>
    <n v="17631"/>
    <x v="2281"/>
    <s v="Suncor Energy Inc."/>
    <s v=""/>
    <x v="354"/>
    <x v="10"/>
    <s v="A1C 1B6"/>
    <n v="46.475000000000001"/>
    <n v="-48.479399999999998"/>
    <x v="0"/>
    <x v="0"/>
    <s v="http://indicators-map.canada.ca/App/Detail?id=0317631&amp;GoCTemplateCulture=en-CA_x000a_"/>
    <s v="https://pollution-waste.canada.ca/national-release-inventory/2021/17631"/>
    <x v="0"/>
  </r>
  <r>
    <n v="17632"/>
    <x v="2282"/>
    <s v="Suncor Energy Resources Partnership"/>
    <s v="7-23-12-27 W3m"/>
    <x v="439"/>
    <x v="5"/>
    <s v="T1A7G7"/>
    <n v="50.010599999999997"/>
    <n v="-109.5877"/>
    <x v="0"/>
    <x v="0"/>
    <s v="http://indicators-map.canada.ca/App/Detail?id=0317632&amp;GoCTemplateCulture=en-CA_x000a_"/>
    <s v="https://pollution-waste.canada.ca/national-release-inventory/2021/17632"/>
    <x v="0"/>
  </r>
  <r>
    <n v="17633"/>
    <x v="2283"/>
    <s v="Canadian Natural Resources Limited"/>
    <s v=""/>
    <x v="32"/>
    <x v="5"/>
    <s v=""/>
    <n v="50.155099999999997"/>
    <n v="-109.4603"/>
    <x v="1154"/>
    <x v="0"/>
    <s v="http://indicators-map.canada.ca/App/Detail?id=0317633&amp;GoCTemplateCulture=en-CA_x000a_"/>
    <s v="https://pollution-waste.canada.ca/national-release-inventory/2021/17633"/>
    <x v="0"/>
  </r>
  <r>
    <n v="17642"/>
    <x v="2284"/>
    <s v="Long Run Exploration Ltd"/>
    <s v=""/>
    <x v="50"/>
    <x v="0"/>
    <s v=""/>
    <n v="53.395899999999997"/>
    <n v="-112.7591"/>
    <x v="0"/>
    <x v="0"/>
    <s v="http://indicators-map.canada.ca/App/Detail?id=0317642&amp;GoCTemplateCulture=en-CA_x000a_"/>
    <s v="https://pollution-waste.canada.ca/national-release-inventory/2021/17642"/>
    <x v="0"/>
  </r>
  <r>
    <n v="17644"/>
    <x v="2285"/>
    <s v="Kelt Exploration"/>
    <s v=""/>
    <x v="50"/>
    <x v="0"/>
    <s v=""/>
    <n v="55.750399999999999"/>
    <n v="-119.7745"/>
    <x v="0"/>
    <x v="0"/>
    <s v="http://indicators-map.canada.ca/App/Detail?id=0317644&amp;GoCTemplateCulture=en-CA_x000a_"/>
    <s v="https://pollution-waste.canada.ca/national-release-inventory/2021/17644"/>
    <x v="0"/>
  </r>
  <r>
    <n v="17645"/>
    <x v="2286"/>
    <s v="Kelt Exploration"/>
    <s v=""/>
    <x v="32"/>
    <x v="0"/>
    <s v=""/>
    <n v="55.750399999999999"/>
    <n v="-119.7876"/>
    <x v="1155"/>
    <x v="0"/>
    <s v="http://indicators-map.canada.ca/App/Detail?id=0317645&amp;GoCTemplateCulture=en-CA_x000a_"/>
    <s v="https://pollution-waste.canada.ca/national-release-inventory/2021/17645"/>
    <x v="0"/>
  </r>
  <r>
    <n v="17652"/>
    <x v="2287"/>
    <s v="Canadian Natural Resources Limited"/>
    <s v=""/>
    <x v="50"/>
    <x v="6"/>
    <s v=""/>
    <n v="56.344200000000001"/>
    <n v="-120.6722"/>
    <x v="0"/>
    <x v="0"/>
    <s v="http://indicators-map.canada.ca/App/Detail?id=0317652&amp;GoCTemplateCulture=en-CA_x000a_"/>
    <s v="https://pollution-waste.canada.ca/national-release-inventory/2021/17652"/>
    <x v="0"/>
  </r>
  <r>
    <n v="17661"/>
    <x v="2288"/>
    <s v="Teine Energy Ltd."/>
    <s v=""/>
    <x v="785"/>
    <x v="5"/>
    <s v=""/>
    <n v="51.741"/>
    <n v="-108.8459"/>
    <x v="0"/>
    <x v="0"/>
    <s v="http://indicators-map.canada.ca/App/Detail?id=0317661&amp;GoCTemplateCulture=en-CA_x000a_"/>
    <s v="https://pollution-waste.canada.ca/national-release-inventory/2021/17661"/>
    <x v="0"/>
  </r>
  <r>
    <n v="17662"/>
    <x v="2289"/>
    <s v="Beaumont Energy Inc."/>
    <s v=""/>
    <x v="50"/>
    <x v="5"/>
    <s v=""/>
    <n v="51.766500000000001"/>
    <n v="-109.1893"/>
    <x v="0"/>
    <x v="0"/>
    <s v="http://indicators-map.canada.ca/App/Detail?id=0317662&amp;GoCTemplateCulture=en-CA_x000a_"/>
    <s v="https://pollution-waste.canada.ca/national-release-inventory/2021/17662"/>
    <x v="0"/>
  </r>
  <r>
    <n v="17674"/>
    <x v="2290"/>
    <s v="Crescent Point Energy Corp."/>
    <s v=""/>
    <x v="50"/>
    <x v="5"/>
    <s v=""/>
    <n v="49.593499999999999"/>
    <n v="-102.4435"/>
    <x v="0"/>
    <x v="0"/>
    <s v="http://indicators-map.canada.ca/App/Detail?id=0317674&amp;GoCTemplateCulture=en-CA_x000a_"/>
    <s v="https://pollution-waste.canada.ca/national-release-inventory/2021/17674"/>
    <x v="0"/>
  </r>
  <r>
    <n v="17677"/>
    <x v="2291"/>
    <s v="Canadian Natural Resources Limited"/>
    <s v=""/>
    <x v="50"/>
    <x v="5"/>
    <s v=""/>
    <n v="53.301400000000001"/>
    <n v="-109.7381"/>
    <x v="0"/>
    <x v="0"/>
    <s v="http://indicators-map.canada.ca/App/Detail?id=0317677&amp;GoCTemplateCulture=en-CA_x000a_"/>
    <s v="https://pollution-waste.canada.ca/national-release-inventory/2021/17677"/>
    <x v="0"/>
  </r>
  <r>
    <n v="17681"/>
    <x v="2292"/>
    <s v="Canadian Natural Resources Limited"/>
    <s v=""/>
    <x v="786"/>
    <x v="5"/>
    <s v=""/>
    <n v="52.403700000000001"/>
    <n v="-109.7189"/>
    <x v="0"/>
    <x v="0"/>
    <s v="http://indicators-map.canada.ca/App/Detail?id=0317681&amp;GoCTemplateCulture=en-CA_x000a_"/>
    <s v="https://pollution-waste.canada.ca/national-release-inventory/2021/17681"/>
    <x v="0"/>
  </r>
  <r>
    <n v="17687"/>
    <x v="2293"/>
    <s v="Teine Energy Ltd."/>
    <s v=""/>
    <x v="728"/>
    <x v="5"/>
    <s v=""/>
    <n v="52.1783"/>
    <n v="-109.5231"/>
    <x v="0"/>
    <x v="0"/>
    <s v="http://indicators-map.canada.ca/App/Detail?id=0317687&amp;GoCTemplateCulture=en-CA_x000a_"/>
    <s v="https://pollution-waste.canada.ca/national-release-inventory/2021/17687"/>
    <x v="0"/>
  </r>
  <r>
    <n v="17689"/>
    <x v="2294"/>
    <s v="Teine Energy Ltd."/>
    <s v=""/>
    <x v="787"/>
    <x v="5"/>
    <s v=""/>
    <n v="51.650799999999997"/>
    <n v="-109.1593"/>
    <x v="1156"/>
    <x v="0"/>
    <s v="http://indicators-map.canada.ca/App/Detail?id=0317689&amp;GoCTemplateCulture=en-CA_x000a_"/>
    <s v="https://pollution-waste.canada.ca/national-release-inventory/2021/17689"/>
    <x v="0"/>
  </r>
  <r>
    <n v="17690"/>
    <x v="2295"/>
    <s v="Penn West Petroleum Ltd."/>
    <s v=""/>
    <x v="50"/>
    <x v="5"/>
    <s v=""/>
    <n v="51.687100000000001"/>
    <n v="-109.248"/>
    <x v="0"/>
    <x v="0"/>
    <s v="http://indicators-map.canada.ca/App/Detail?id=0317690&amp;GoCTemplateCulture=en-CA_x000a_"/>
    <s v="https://pollution-waste.canada.ca/national-release-inventory/2021/17690"/>
    <x v="0"/>
  </r>
  <r>
    <n v="17696"/>
    <x v="2296"/>
    <s v="Penn West Petroleum Ltd."/>
    <s v=""/>
    <x v="50"/>
    <x v="5"/>
    <s v=""/>
    <n v="52.018099999999997"/>
    <n v="-109.8087"/>
    <x v="0"/>
    <x v="0"/>
    <s v="http://indicators-map.canada.ca/App/Detail?id=0317696&amp;GoCTemplateCulture=en-CA_x000a_"/>
    <s v="https://pollution-waste.canada.ca/national-release-inventory/2021/17696"/>
    <x v="0"/>
  </r>
  <r>
    <n v="17698"/>
    <x v="2297"/>
    <s v="Peyto Exploration and Development Corporation"/>
    <s v=""/>
    <x v="32"/>
    <x v="0"/>
    <s v=""/>
    <n v="53.754944999999999"/>
    <n v="-117.090943"/>
    <x v="1157"/>
    <x v="0"/>
    <s v="http://indicators-map.canada.ca/App/Detail?id=0317698&amp;GoCTemplateCulture=en-CA_x000a_"/>
    <s v="https://pollution-waste.canada.ca/national-release-inventory/2021/17698"/>
    <x v="0"/>
  </r>
  <r>
    <n v="17699"/>
    <x v="2298"/>
    <s v="Taqa North Ltd."/>
    <s v=""/>
    <x v="788"/>
    <x v="6"/>
    <s v=""/>
    <n v="57.363700000000001"/>
    <n v="-120.02370000000001"/>
    <x v="0"/>
    <x v="0"/>
    <s v="http://indicators-map.canada.ca/App/Detail?id=0317699&amp;GoCTemplateCulture=en-CA_x000a_"/>
    <s v="https://pollution-waste.canada.ca/national-release-inventory/2021/17699"/>
    <x v="0"/>
  </r>
  <r>
    <n v="17700"/>
    <x v="2299"/>
    <s v="Loyal Energy (Canada) Operating Ltd."/>
    <s v=""/>
    <x v="146"/>
    <x v="0"/>
    <s v="T2P 0G5"/>
    <n v="49.118099999999998"/>
    <n v="-113.6371"/>
    <x v="1158"/>
    <x v="0"/>
    <s v="http://indicators-map.canada.ca/App/Detail?id=0317700&amp;GoCTemplateCulture=en-CA_x000a_"/>
    <s v="https://pollution-waste.canada.ca/national-release-inventory/2021/17700"/>
    <x v="0"/>
  </r>
  <r>
    <n v="17701"/>
    <x v="2300"/>
    <s v="Tourmaline Oil Corp"/>
    <s v=""/>
    <x v="146"/>
    <x v="6"/>
    <s v=""/>
    <n v="57.335299999999997"/>
    <n v="-121.39790000000001"/>
    <x v="1159"/>
    <x v="0"/>
    <s v="http://indicators-map.canada.ca/App/Detail?id=0317701&amp;GoCTemplateCulture=en-CA_x000a_"/>
    <s v="https://pollution-waste.canada.ca/national-release-inventory/2021/17701"/>
    <x v="0"/>
  </r>
  <r>
    <n v="17702"/>
    <x v="2301"/>
    <s v="Chinook Energy (2010) Inc."/>
    <s v=""/>
    <x v="50"/>
    <x v="6"/>
    <s v=""/>
    <n v="57.347799999999999"/>
    <n v="-121.4679"/>
    <x v="0"/>
    <x v="0"/>
    <s v="http://indicators-map.canada.ca/App/Detail?id=0317702&amp;GoCTemplateCulture=en-CA_x000a_"/>
    <s v="https://pollution-waste.canada.ca/national-release-inventory/2021/17702"/>
    <x v="0"/>
  </r>
  <r>
    <n v="17703"/>
    <x v="2302"/>
    <s v="Tourmaline Oil Corp"/>
    <s v=""/>
    <x v="146"/>
    <x v="6"/>
    <s v=""/>
    <n v="57.493600000000001"/>
    <n v="-121.6733"/>
    <x v="1160"/>
    <x v="0"/>
    <s v="http://indicators-map.canada.ca/App/Detail?id=0317703&amp;GoCTemplateCulture=en-CA_x000a_"/>
    <s v="https://pollution-waste.canada.ca/national-release-inventory/2021/17703"/>
    <x v="0"/>
  </r>
  <r>
    <n v="17710"/>
    <x v="2303"/>
    <s v="Surge Energy Inc."/>
    <s v=""/>
    <x v="50"/>
    <x v="0"/>
    <s v=""/>
    <n v="57.066200000000002"/>
    <n v="-118.0317"/>
    <x v="0"/>
    <x v="0"/>
    <s v="http://indicators-map.canada.ca/App/Detail?id=0317710&amp;GoCTemplateCulture=en-CA_x000a_"/>
    <s v="https://pollution-waste.canada.ca/national-release-inventory/2021/17710"/>
    <x v="0"/>
  </r>
  <r>
    <n v="17714"/>
    <x v="2304"/>
    <s v="Long Run Exploration Ltd"/>
    <s v=""/>
    <x v="50"/>
    <x v="0"/>
    <s v=""/>
    <n v="55.905900000000003"/>
    <n v="-116.8202"/>
    <x v="0"/>
    <x v="0"/>
    <s v="http://indicators-map.canada.ca/App/Detail?id=0317714&amp;GoCTemplateCulture=en-CA_x000a_"/>
    <s v="https://pollution-waste.canada.ca/national-release-inventory/2021/17714"/>
    <x v="0"/>
  </r>
  <r>
    <n v="17721"/>
    <x v="2305"/>
    <s v="Taqa North Ltd."/>
    <s v=""/>
    <x v="148"/>
    <x v="6"/>
    <s v="T8S 0A2"/>
    <n v="56.360799999999998"/>
    <n v="-120.0604"/>
    <x v="0"/>
    <x v="0"/>
    <s v="http://indicators-map.canada.ca/App/Detail?id=0317721&amp;GoCTemplateCulture=en-CA_x000a_"/>
    <s v="https://pollution-waste.canada.ca/national-release-inventory/2021/17721"/>
    <x v="0"/>
  </r>
  <r>
    <n v="17723"/>
    <x v="2306"/>
    <s v="Taqa North Ltd."/>
    <s v=""/>
    <x v="789"/>
    <x v="0"/>
    <s v=""/>
    <n v="50.311199999999999"/>
    <n v="-110.2966"/>
    <x v="0"/>
    <x v="0"/>
    <s v="http://indicators-map.canada.ca/App/Detail?id=0317723&amp;GoCTemplateCulture=en-CA_x000a_"/>
    <s v="https://pollution-waste.canada.ca/national-release-inventory/2021/17723"/>
    <x v="0"/>
  </r>
  <r>
    <n v="17725"/>
    <x v="2307"/>
    <s v="Taqa North Ltd."/>
    <s v=""/>
    <x v="50"/>
    <x v="0"/>
    <s v=""/>
    <n v="50.758699999999997"/>
    <n v="-111.64149999999999"/>
    <x v="0"/>
    <x v="0"/>
    <s v="http://indicators-map.canada.ca/App/Detail?id=0317725&amp;GoCTemplateCulture=en-CA_x000a_"/>
    <s v="https://pollution-waste.canada.ca/national-release-inventory/2021/17725"/>
    <x v="0"/>
  </r>
  <r>
    <n v="17736"/>
    <x v="2308"/>
    <s v="Sanling Energy Ltd."/>
    <s v=""/>
    <x v="32"/>
    <x v="0"/>
    <s v="T4H5R6"/>
    <n v="49.936700000000002"/>
    <n v="-111.5831"/>
    <x v="0"/>
    <x v="0"/>
    <s v="http://indicators-map.canada.ca/App/Detail?id=0317736&amp;GoCTemplateCulture=en-CA_x000a_"/>
    <s v="https://pollution-waste.canada.ca/national-release-inventory/2021/17736"/>
    <x v="0"/>
  </r>
  <r>
    <n v="17739"/>
    <x v="2309"/>
    <s v="Sanling Energy Ltd."/>
    <s v=""/>
    <x v="32"/>
    <x v="0"/>
    <s v="T4H5R6"/>
    <n v="49.921900000000001"/>
    <n v="-111.6687"/>
    <x v="0"/>
    <x v="0"/>
    <s v="http://indicators-map.canada.ca/App/Detail?id=0317739&amp;GoCTemplateCulture=en-CA_x000a_"/>
    <s v="https://pollution-waste.canada.ca/national-release-inventory/2021/17739"/>
    <x v="0"/>
  </r>
  <r>
    <n v="17741"/>
    <x v="2310"/>
    <s v="Taqa North Ltd."/>
    <s v=""/>
    <x v="146"/>
    <x v="0"/>
    <s v="T2P 0H7"/>
    <n v="51.581600000000002"/>
    <n v="-113.8404"/>
    <x v="1161"/>
    <x v="0"/>
    <s v="http://indicators-map.canada.ca/App/Detail?id=0317741&amp;GoCTemplateCulture=en-CA_x000a_"/>
    <s v="https://pollution-waste.canada.ca/national-release-inventory/2021/17741"/>
    <x v="0"/>
  </r>
  <r>
    <n v="17747"/>
    <x v="2311"/>
    <s v="Taqa North Ltd."/>
    <s v=""/>
    <x v="50"/>
    <x v="0"/>
    <s v=""/>
    <n v="50.5839"/>
    <n v="-113.3027"/>
    <x v="0"/>
    <x v="0"/>
    <s v="http://indicators-map.canada.ca/App/Detail?id=0317747&amp;GoCTemplateCulture=en-CA_x000a_"/>
    <s v="https://pollution-waste.canada.ca/national-release-inventory/2021/17747"/>
    <x v="0"/>
  </r>
  <r>
    <n v="17752"/>
    <x v="2312"/>
    <s v="Baytex Energy Ltd"/>
    <s v=""/>
    <x v="50"/>
    <x v="0"/>
    <s v=""/>
    <n v="55.862200000000001"/>
    <n v="-117.04940000000001"/>
    <x v="0"/>
    <x v="0"/>
    <s v="http://indicators-map.canada.ca/App/Detail?id=0317752&amp;GoCTemplateCulture=en-CA_x000a_"/>
    <s v="https://pollution-waste.canada.ca/national-release-inventory/2021/17752"/>
    <x v="0"/>
  </r>
  <r>
    <n v="17755"/>
    <x v="2313"/>
    <s v="Taqa North Ltd."/>
    <s v="20525 Range Road 250"/>
    <x v="790"/>
    <x v="0"/>
    <s v="T0L 1P0"/>
    <n v="50.736800000000002"/>
    <n v="-113.3257"/>
    <x v="0"/>
    <x v="0"/>
    <s v="http://indicators-map.canada.ca/App/Detail?id=0317755&amp;GoCTemplateCulture=en-CA_x000a_"/>
    <s v="https://pollution-waste.canada.ca/national-release-inventory/2021/17755"/>
    <x v="0"/>
  </r>
  <r>
    <n v="17757"/>
    <x v="2314"/>
    <s v="Taqa North Ltd."/>
    <s v=""/>
    <x v="50"/>
    <x v="0"/>
    <s v=""/>
    <n v="52.119199999999999"/>
    <n v="-115.2154"/>
    <x v="0"/>
    <x v="0"/>
    <s v="http://indicators-map.canada.ca/App/Detail?id=0317757&amp;GoCTemplateCulture=en-CA_x000a_"/>
    <s v="https://pollution-waste.canada.ca/national-release-inventory/2021/17757"/>
    <x v="0"/>
  </r>
  <r>
    <n v="17760"/>
    <x v="2315"/>
    <s v="Taqa North Ltd."/>
    <s v=""/>
    <x v="791"/>
    <x v="0"/>
    <s v=""/>
    <n v="55.603900000000003"/>
    <n v="-119.34780000000001"/>
    <x v="0"/>
    <x v="0"/>
    <s v="http://indicators-map.canada.ca/App/Detail?id=0317760&amp;GoCTemplateCulture=en-CA_x000a_"/>
    <s v="https://pollution-waste.canada.ca/national-release-inventory/2021/17760"/>
    <x v="0"/>
  </r>
  <r>
    <n v="17761"/>
    <x v="2316"/>
    <s v="Taqa North Ltd."/>
    <s v=""/>
    <x v="792"/>
    <x v="0"/>
    <s v=""/>
    <n v="51.8536"/>
    <n v="-114.7499"/>
    <x v="0"/>
    <x v="0"/>
    <s v="http://indicators-map.canada.ca/App/Detail?id=0317761&amp;GoCTemplateCulture=en-CA_x000a_"/>
    <s v="https://pollution-waste.canada.ca/national-release-inventory/2021/17761"/>
    <x v="0"/>
  </r>
  <r>
    <n v="17766"/>
    <x v="2317"/>
    <s v="Razor Energy Corp."/>
    <s v=""/>
    <x v="49"/>
    <x v="0"/>
    <s v="T0H 1P0"/>
    <n v="54.370800000000003"/>
    <n v="-116.87479999999999"/>
    <x v="1162"/>
    <x v="0"/>
    <s v="http://indicators-map.canada.ca/App/Detail?id=0317766&amp;GoCTemplateCulture=en-CA_x000a_"/>
    <s v="https://pollution-waste.canada.ca/national-release-inventory/2021/17766"/>
    <x v="0"/>
  </r>
  <r>
    <n v="17769"/>
    <x v="2318"/>
    <s v="Taqa North Ltd."/>
    <s v=""/>
    <x v="50"/>
    <x v="0"/>
    <s v=""/>
    <n v="52.028199999999998"/>
    <n v="-114.8096"/>
    <x v="0"/>
    <x v="0"/>
    <s v="http://indicators-map.canada.ca/App/Detail?id=0317769&amp;GoCTemplateCulture=en-CA_x000a_"/>
    <s v="https://pollution-waste.canada.ca/national-release-inventory/2021/17769"/>
    <x v="0"/>
  </r>
  <r>
    <n v="17774"/>
    <x v="2319"/>
    <s v="Quattro Exploration &amp; Production Ltd."/>
    <s v=""/>
    <x v="240"/>
    <x v="6"/>
    <s v=""/>
    <n v="58.660600000000002"/>
    <n v="-122.855"/>
    <x v="0"/>
    <x v="0"/>
    <s v="http://indicators-map.canada.ca/App/Detail?id=0317774&amp;GoCTemplateCulture=en-CA_x000a_"/>
    <s v="https://pollution-waste.canada.ca/national-release-inventory/2021/17774"/>
    <x v="0"/>
  </r>
  <r>
    <n v="17782"/>
    <x v="2320"/>
    <s v="Westbrick Energy Ltd."/>
    <s v=""/>
    <x v="793"/>
    <x v="0"/>
    <s v=""/>
    <n v="52.8431"/>
    <n v="-115.60469999999999"/>
    <x v="1163"/>
    <x v="0"/>
    <s v="http://indicators-map.canada.ca/App/Detail?id=0317782&amp;GoCTemplateCulture=en-CA_x000a_"/>
    <s v="https://pollution-waste.canada.ca/national-release-inventory/2021/17782"/>
    <x v="0"/>
  </r>
  <r>
    <n v="17783"/>
    <x v="2321"/>
    <s v="Certus Oil and Gas Inc."/>
    <s v=""/>
    <x v="146"/>
    <x v="0"/>
    <s v="T2P 3M3"/>
    <n v="52.479300000000002"/>
    <n v="-114.1782"/>
    <x v="1164"/>
    <x v="0"/>
    <s v="http://indicators-map.canada.ca/App/Detail?id=0317783&amp;GoCTemplateCulture=en-CA_x000a_"/>
    <s v="https://pollution-waste.canada.ca/national-release-inventory/2021/17783"/>
    <x v="0"/>
  </r>
  <r>
    <n v="17784"/>
    <x v="2322"/>
    <s v="Bellatrix Exploration Ltd."/>
    <s v=""/>
    <x v="50"/>
    <x v="0"/>
    <s v=""/>
    <n v="52.260899999999999"/>
    <n v="-114.9469"/>
    <x v="0"/>
    <x v="0"/>
    <s v="http://indicators-map.canada.ca/App/Detail?id=0317784&amp;GoCTemplateCulture=en-CA_x000a_"/>
    <s v="https://pollution-waste.canada.ca/national-release-inventory/2021/17784"/>
    <x v="0"/>
  </r>
  <r>
    <n v="17789"/>
    <x v="2323"/>
    <s v="Chinook Energy Inc."/>
    <s v=""/>
    <x v="122"/>
    <x v="0"/>
    <s v=""/>
    <n v="52.628399999999999"/>
    <n v="-114.88209999999999"/>
    <x v="0"/>
    <x v="0"/>
    <s v="http://indicators-map.canada.ca/App/Detail?id=0317789&amp;GoCTemplateCulture=en-CA_x000a_"/>
    <s v="https://pollution-waste.canada.ca/national-release-inventory/2021/17789"/>
    <x v="0"/>
  </r>
  <r>
    <n v="17791"/>
    <x v="2324"/>
    <s v="Kelt Exploration"/>
    <s v=""/>
    <x v="50"/>
    <x v="0"/>
    <s v=""/>
    <n v="55.976100000000002"/>
    <n v="-119.8039"/>
    <x v="0"/>
    <x v="0"/>
    <s v="http://indicators-map.canada.ca/App/Detail?id=0317791&amp;GoCTemplateCulture=en-CA_x000a_"/>
    <s v="https://pollution-waste.canada.ca/national-release-inventory/2021/17791"/>
    <x v="0"/>
  </r>
  <r>
    <n v="17796"/>
    <x v="2325"/>
    <s v="Sanling Energy Ltd."/>
    <s v=""/>
    <x v="50"/>
    <x v="0"/>
    <s v="V0C1R0"/>
    <n v="50.013100000000001"/>
    <n v="-112.3931"/>
    <x v="0"/>
    <x v="0"/>
    <s v="http://indicators-map.canada.ca/App/Detail?id=0317796&amp;GoCTemplateCulture=en-CA_x000a_"/>
    <s v="https://pollution-waste.canada.ca/national-release-inventory/2021/17796"/>
    <x v="0"/>
  </r>
  <r>
    <n v="17797"/>
    <x v="2326"/>
    <s v="Prairie Provident Resources"/>
    <s v=""/>
    <x v="50"/>
    <x v="0"/>
    <s v=""/>
    <n v="51.719000000000001"/>
    <n v="-112.3901"/>
    <x v="0"/>
    <x v="0"/>
    <s v="http://indicators-map.canada.ca/App/Detail?id=0317797&amp;GoCTemplateCulture=en-CA_x000a_"/>
    <s v="https://pollution-waste.canada.ca/national-release-inventory/2021/17797"/>
    <x v="0"/>
  </r>
  <r>
    <n v="17802"/>
    <x v="2327"/>
    <s v="Sanling Energy Ltd."/>
    <s v=""/>
    <x v="50"/>
    <x v="0"/>
    <s v=""/>
    <n v="50.046300000000002"/>
    <n v="-112.4772"/>
    <x v="0"/>
    <x v="0"/>
    <s v="http://indicators-map.canada.ca/App/Detail?id=0317802&amp;GoCTemplateCulture=en-CA_x000a_"/>
    <s v="https://pollution-waste.canada.ca/national-release-inventory/2021/17802"/>
    <x v="0"/>
  </r>
  <r>
    <n v="17819"/>
    <x v="2328"/>
    <s v="Regent Resources Ltd."/>
    <s v=""/>
    <x v="101"/>
    <x v="0"/>
    <s v=""/>
    <n v="52.774000000000001"/>
    <n v="-114.501"/>
    <x v="0"/>
    <x v="0"/>
    <s v="http://indicators-map.canada.ca/App/Detail?id=0317819&amp;GoCTemplateCulture=en-CA_x000a_"/>
    <s v="https://pollution-waste.canada.ca/national-release-inventory/2021/17819"/>
    <x v="0"/>
  </r>
  <r>
    <n v="17820"/>
    <x v="2329"/>
    <s v="Regent Resources Ltd."/>
    <s v=""/>
    <x v="101"/>
    <x v="0"/>
    <s v=""/>
    <n v="52.766800000000003"/>
    <n v="-114.48909999999999"/>
    <x v="0"/>
    <x v="0"/>
    <s v="http://indicators-map.canada.ca/App/Detail?id=0317820&amp;GoCTemplateCulture=en-CA_x000a_"/>
    <s v="https://pollution-waste.canada.ca/national-release-inventory/2021/17820"/>
    <x v="0"/>
  </r>
  <r>
    <n v="17823"/>
    <x v="2330"/>
    <s v="Regent Resources Ltd."/>
    <s v=""/>
    <x v="794"/>
    <x v="0"/>
    <s v=""/>
    <n v="49.088900000000002"/>
    <n v="-112.4148"/>
    <x v="0"/>
    <x v="0"/>
    <s v="http://indicators-map.canada.ca/App/Detail?id=0317823&amp;GoCTemplateCulture=en-CA_x000a_"/>
    <s v="https://pollution-waste.canada.ca/national-release-inventory/2021/17823"/>
    <x v="0"/>
  </r>
  <r>
    <n v="17828"/>
    <x v="2331"/>
    <s v="Rife Resources Ltd."/>
    <s v=""/>
    <x v="146"/>
    <x v="0"/>
    <s v=""/>
    <n v="52.774000000000001"/>
    <n v="-112.9143"/>
    <x v="0"/>
    <x v="0"/>
    <s v="http://indicators-map.canada.ca/App/Detail?id=0317828&amp;GoCTemplateCulture=en-CA_x000a_"/>
    <s v="https://pollution-waste.canada.ca/national-release-inventory/2021/17828"/>
    <x v="0"/>
  </r>
  <r>
    <n v="17829"/>
    <x v="2332"/>
    <s v="Rife Resources Ltd."/>
    <s v=""/>
    <x v="146"/>
    <x v="0"/>
    <s v=""/>
    <n v="54.385300000000001"/>
    <n v="-118.6249"/>
    <x v="0"/>
    <x v="0"/>
    <s v="http://indicators-map.canada.ca/App/Detail?id=0317829&amp;GoCTemplateCulture=en-CA_x000a_"/>
    <s v="https://pollution-waste.canada.ca/national-release-inventory/2021/17829"/>
    <x v="0"/>
  </r>
  <r>
    <n v="17837"/>
    <x v="2333"/>
    <s v="Sabre Energy Ltd."/>
    <s v=""/>
    <x v="795"/>
    <x v="0"/>
    <s v="T0G0Z0"/>
    <n v="54.760100000000001"/>
    <n v="-113.8158"/>
    <x v="0"/>
    <x v="0"/>
    <s v="http://indicators-map.canada.ca/App/Detail?id=0317837&amp;GoCTemplateCulture=en-CA_x000a_"/>
    <s v="https://pollution-waste.canada.ca/national-release-inventory/2021/17837"/>
    <x v="0"/>
  </r>
  <r>
    <n v="17838"/>
    <x v="2334"/>
    <s v="Sabre Energy Ltd."/>
    <s v=""/>
    <x v="795"/>
    <x v="0"/>
    <s v="T0G0Z0"/>
    <n v="54.672899999999998"/>
    <n v="-114.2128"/>
    <x v="0"/>
    <x v="0"/>
    <s v="http://indicators-map.canada.ca/App/Detail?id=0317838&amp;GoCTemplateCulture=en-CA_x000a_"/>
    <s v="https://pollution-waste.canada.ca/national-release-inventory/2021/17838"/>
    <x v="0"/>
  </r>
  <r>
    <n v="17839"/>
    <x v="2335"/>
    <s v="Sabre Energy Ltd."/>
    <s v="800 - 1122 4th Street Southwest"/>
    <x v="795"/>
    <x v="0"/>
    <s v="T0G0Z0"/>
    <n v="54.654499999999999"/>
    <n v="-114.0925"/>
    <x v="0"/>
    <x v="0"/>
    <s v="http://indicators-map.canada.ca/App/Detail?id=0317839&amp;GoCTemplateCulture=en-CA_x000a_"/>
    <s v="https://pollution-waste.canada.ca/national-release-inventory/2021/17839"/>
    <x v="0"/>
  </r>
  <r>
    <n v="17840"/>
    <x v="2336"/>
    <s v="Sabre Energy Ltd."/>
    <s v=""/>
    <x v="795"/>
    <x v="0"/>
    <s v="T0G0Z0"/>
    <n v="54.7637"/>
    <n v="-113.9383"/>
    <x v="0"/>
    <x v="0"/>
    <s v="http://indicators-map.canada.ca/App/Detail?id=0317840&amp;GoCTemplateCulture=en-CA_x000a_"/>
    <s v="https://pollution-waste.canada.ca/national-release-inventory/2021/17840"/>
    <x v="0"/>
  </r>
  <r>
    <n v="17841"/>
    <x v="2337"/>
    <s v="Sabre Energy Ltd."/>
    <s v=""/>
    <x v="678"/>
    <x v="0"/>
    <s v="T0E0K0"/>
    <n v="53.283200000000001"/>
    <n v="-115.3244"/>
    <x v="0"/>
    <x v="0"/>
    <s v="http://indicators-map.canada.ca/App/Detail?id=0317841&amp;GoCTemplateCulture=en-CA_x000a_"/>
    <s v="https://pollution-waste.canada.ca/national-release-inventory/2021/17841"/>
    <x v="0"/>
  </r>
  <r>
    <n v="17845"/>
    <x v="2338"/>
    <s v="NAL Resources Management"/>
    <s v=""/>
    <x v="50"/>
    <x v="0"/>
    <s v=""/>
    <n v="52.732585999999998"/>
    <n v="-114.113545"/>
    <x v="0"/>
    <x v="0"/>
    <s v="http://indicators-map.canada.ca/App/Detail?id=0317845&amp;GoCTemplateCulture=en-CA_x000a_"/>
    <s v="https://pollution-waste.canada.ca/national-release-inventory/2021/17845"/>
    <x v="0"/>
  </r>
  <r>
    <n v="17854"/>
    <x v="2339"/>
    <s v="Sanling Energy Ltd."/>
    <s v=""/>
    <x v="50"/>
    <x v="0"/>
    <s v=""/>
    <n v="58.368299999999998"/>
    <n v="-118.99"/>
    <x v="0"/>
    <x v="0"/>
    <s v="http://indicators-map.canada.ca/App/Detail?id=0317854&amp;GoCTemplateCulture=en-CA_x000a_"/>
    <s v="https://pollution-waste.canada.ca/national-release-inventory/2021/17854"/>
    <x v="0"/>
  </r>
  <r>
    <n v="17855"/>
    <x v="2340"/>
    <s v="Sanling Energy Ltd."/>
    <s v=""/>
    <x v="50"/>
    <x v="0"/>
    <s v=""/>
    <n v="58.255699999999997"/>
    <n v="-119.18729999999999"/>
    <x v="0"/>
    <x v="0"/>
    <s v="http://indicators-map.canada.ca/App/Detail?id=0317855&amp;GoCTemplateCulture=en-CA_x000a_"/>
    <s v="https://pollution-waste.canada.ca/national-release-inventory/2021/17855"/>
    <x v="0"/>
  </r>
  <r>
    <n v="17866"/>
    <x v="2341"/>
    <s v="Sanling Energy Ltd."/>
    <s v=""/>
    <x v="50"/>
    <x v="0"/>
    <s v=""/>
    <n v="58.059199999999997"/>
    <n v="-118.28749999999999"/>
    <x v="0"/>
    <x v="0"/>
    <s v="http://indicators-map.canada.ca/App/Detail?id=0317866&amp;GoCTemplateCulture=en-CA_x000a_"/>
    <s v="https://pollution-waste.canada.ca/national-release-inventory/2021/17866"/>
    <x v="0"/>
  </r>
  <r>
    <n v="17868"/>
    <x v="2342"/>
    <s v="Spyglass Resources Corp."/>
    <s v=""/>
    <x v="50"/>
    <x v="0"/>
    <s v=""/>
    <n v="57.971400000000003"/>
    <n v="-118.58410000000001"/>
    <x v="0"/>
    <x v="0"/>
    <s v="http://indicators-map.canada.ca/App/Detail?id=0317868&amp;GoCTemplateCulture=en-CA_x000a_"/>
    <s v="https://pollution-waste.canada.ca/national-release-inventory/2021/17868"/>
    <x v="0"/>
  </r>
  <r>
    <n v="17870"/>
    <x v="2343"/>
    <s v="Predator Oil BC Ltd."/>
    <s v=""/>
    <x v="50"/>
    <x v="6"/>
    <s v="A1A1A1"/>
    <n v="56.446100000000001"/>
    <n v="-120.88209999999999"/>
    <x v="0"/>
    <x v="0"/>
    <s v="http://indicators-map.canada.ca/App/Detail?id=0317870&amp;GoCTemplateCulture=en-CA_x000a_"/>
    <s v="https://pollution-waste.canada.ca/national-release-inventory/2021/17870"/>
    <x v="0"/>
  </r>
  <r>
    <n v="17871"/>
    <x v="2344"/>
    <s v="Saskatchewan Power Corporation"/>
    <s v=""/>
    <x v="63"/>
    <x v="5"/>
    <s v="S9X 1Y2"/>
    <n v="54.130600000000001"/>
    <n v="-108.4541"/>
    <x v="1165"/>
    <x v="0"/>
    <s v="http://indicators-map.canada.ca/App/Detail?id=0317871&amp;GoCTemplateCulture=en-CA_x000a_"/>
    <s v="https://pollution-waste.canada.ca/national-release-inventory/2021/17871"/>
    <x v="0"/>
  </r>
  <r>
    <n v="17872"/>
    <x v="2345"/>
    <s v="Pieridae Alberta Production Ltd."/>
    <s v=""/>
    <x v="146"/>
    <x v="0"/>
    <s v="T2P 4V8"/>
    <n v="50.889400000000002"/>
    <n v="-114.76179999999999"/>
    <x v="1166"/>
    <x v="0"/>
    <s v="http://indicators-map.canada.ca/App/Detail?id=0317872&amp;GoCTemplateCulture=en-CA_x000a_"/>
    <s v="https://pollution-waste.canada.ca/national-release-inventory/2021/17872"/>
    <x v="0"/>
  </r>
  <r>
    <n v="17875"/>
    <x v="2346"/>
    <s v="Pieridae Alberta Production Ltd."/>
    <s v=""/>
    <x v="145"/>
    <x v="0"/>
    <s v="T0K 1W0"/>
    <n v="49.229199999999999"/>
    <n v="-114.0291"/>
    <x v="1167"/>
    <x v="0"/>
    <s v="http://indicators-map.canada.ca/App/Detail?id=0317875&amp;GoCTemplateCulture=en-CA_x000a_"/>
    <s v="https://pollution-waste.canada.ca/national-release-inventory/2021/17875"/>
    <x v="0"/>
  </r>
  <r>
    <n v="17876"/>
    <x v="2347"/>
    <s v="Pieridae Alberta Production Ltd."/>
    <s v=""/>
    <x v="145"/>
    <x v="0"/>
    <s v="T0K 1W0"/>
    <n v="49.488900000000001"/>
    <n v="-113.9551"/>
    <x v="1168"/>
    <x v="0"/>
    <s v="http://indicators-map.canada.ca/App/Detail?id=0317876&amp;GoCTemplateCulture=en-CA_x000a_"/>
    <s v="https://pollution-waste.canada.ca/national-release-inventory/2021/17876"/>
    <x v="0"/>
  </r>
  <r>
    <n v="17877"/>
    <x v="2348"/>
    <s v="Pieridae Alberta Production Ltd."/>
    <s v=""/>
    <x v="147"/>
    <x v="0"/>
    <s v="T0M 0M0"/>
    <n v="52.088200000000001"/>
    <n v="-115.68940000000001"/>
    <x v="0"/>
    <x v="0"/>
    <s v="http://indicators-map.canada.ca/App/Detail?id=0317877&amp;GoCTemplateCulture=en-CA_x000a_"/>
    <s v="https://pollution-waste.canada.ca/national-release-inventory/2021/17877"/>
    <x v="0"/>
  </r>
  <r>
    <n v="17878"/>
    <x v="2349"/>
    <s v="Shell Canada Limited"/>
    <s v="Bag 4"/>
    <x v="238"/>
    <x v="0"/>
    <s v="T0M1X0"/>
    <n v="51.135899999999999"/>
    <n v="-114.14490000000001"/>
    <x v="0"/>
    <x v="0"/>
    <s v="http://indicators-map.canada.ca/App/Detail?id=0317878&amp;GoCTemplateCulture=en-CA_x000a_"/>
    <s v="https://pollution-waste.canada.ca/national-release-inventory/2021/17878"/>
    <x v="0"/>
  </r>
  <r>
    <n v="17879"/>
    <x v="2350"/>
    <s v="Canlin Energy Corporation"/>
    <s v=""/>
    <x v="32"/>
    <x v="0"/>
    <s v=""/>
    <n v="51.599899999999998"/>
    <n v="-115.3569"/>
    <x v="1169"/>
    <x v="0"/>
    <s v="http://indicators-map.canada.ca/App/Detail?id=0317879&amp;GoCTemplateCulture=en-CA_x000a_"/>
    <s v="https://pollution-waste.canada.ca/national-release-inventory/2021/17879"/>
    <x v="0"/>
  </r>
  <r>
    <n v="17880"/>
    <x v="2351"/>
    <s v="Shell Canada Limited"/>
    <s v="Bag 500"/>
    <x v="147"/>
    <x v="0"/>
    <s v="T0M0M0"/>
    <n v="51.815100000000001"/>
    <n v="-115.2966"/>
    <x v="0"/>
    <x v="0"/>
    <s v="http://indicators-map.canada.ca/App/Detail?id=0317880&amp;GoCTemplateCulture=en-CA_x000a_"/>
    <s v="https://pollution-waste.canada.ca/national-release-inventory/2021/17880"/>
    <x v="0"/>
  </r>
  <r>
    <n v="17883"/>
    <x v="2352"/>
    <s v="Canlin Energy Corporation"/>
    <s v=""/>
    <x v="50"/>
    <x v="0"/>
    <s v=""/>
    <n v="51.668100000000003"/>
    <n v="-115.1704"/>
    <x v="0"/>
    <x v="0"/>
    <s v="http://indicators-map.canada.ca/App/Detail?id=0317883&amp;GoCTemplateCulture=en-CA_x000a_"/>
    <s v="https://pollution-waste.canada.ca/national-release-inventory/2021/17883"/>
    <x v="0"/>
  </r>
  <r>
    <n v="17885"/>
    <x v="2353"/>
    <s v="Taqa North Ltd."/>
    <s v=""/>
    <x v="796"/>
    <x v="6"/>
    <s v=""/>
    <n v="56.197400000000002"/>
    <n v="-121.1798"/>
    <x v="0"/>
    <x v="0"/>
    <s v="http://indicators-map.canada.ca/App/Detail?id=0317885&amp;GoCTemplateCulture=en-CA_x000a_"/>
    <s v="https://pollution-waste.canada.ca/national-release-inventory/2021/17885"/>
    <x v="0"/>
  </r>
  <r>
    <n v="17897"/>
    <x v="2354"/>
    <s v="Surge Energy Inc."/>
    <s v=""/>
    <x v="797"/>
    <x v="0"/>
    <s v=""/>
    <n v="50.314700000000002"/>
    <n v="-112.9678"/>
    <x v="1170"/>
    <x v="0"/>
    <s v="http://indicators-map.canada.ca/App/Detail?id=0317897&amp;GoCTemplateCulture=en-CA_x000a_"/>
    <s v="https://pollution-waste.canada.ca/national-release-inventory/2021/17897"/>
    <x v="0"/>
  </r>
  <r>
    <n v="17900"/>
    <x v="2355"/>
    <s v="Taqa North Ltd."/>
    <s v=""/>
    <x v="798"/>
    <x v="0"/>
    <s v=""/>
    <n v="53.6907"/>
    <n v="-115.7175"/>
    <x v="0"/>
    <x v="0"/>
    <s v="http://indicators-map.canada.ca/App/Detail?id=0317900&amp;GoCTemplateCulture=en-CA_x000a_"/>
    <s v="https://pollution-waste.canada.ca/national-release-inventory/2021/17900"/>
    <x v="0"/>
  </r>
  <r>
    <n v="17915"/>
    <x v="2356"/>
    <s v="Taqa North Ltd."/>
    <s v=""/>
    <x v="799"/>
    <x v="0"/>
    <s v=""/>
    <n v="52.0428"/>
    <n v="-114.9588"/>
    <x v="0"/>
    <x v="0"/>
    <s v="http://indicators-map.canada.ca/App/Detail?id=0317915&amp;GoCTemplateCulture=en-CA_x000a_"/>
    <s v="https://pollution-waste.canada.ca/national-release-inventory/2021/17915"/>
    <x v="0"/>
  </r>
  <r>
    <n v="17921"/>
    <x v="2357"/>
    <s v="Ricochet Oil Corp."/>
    <s v=""/>
    <x v="32"/>
    <x v="0"/>
    <s v=""/>
    <n v="53.272300000000001"/>
    <n v="-114.7253"/>
    <x v="889"/>
    <x v="0"/>
    <s v="http://indicators-map.canada.ca/App/Detail?id=0317921&amp;GoCTemplateCulture=en-CA_x000a_"/>
    <s v="https://pollution-waste.canada.ca/national-release-inventory/2021/17921"/>
    <x v="0"/>
  </r>
  <r>
    <n v="17925"/>
    <x v="2358"/>
    <s v="Signalta Resources Ltd."/>
    <s v=""/>
    <x v="99"/>
    <x v="0"/>
    <s v="T2P3E5"/>
    <n v="53.305100000000003"/>
    <n v="-114.84139999999999"/>
    <x v="0"/>
    <x v="0"/>
    <s v="http://indicators-map.canada.ca/App/Detail?id=0317925&amp;GoCTemplateCulture=en-CA_x000a_"/>
    <s v="https://pollution-waste.canada.ca/national-release-inventory/2021/17925"/>
    <x v="0"/>
  </r>
  <r>
    <n v="17926"/>
    <x v="2359"/>
    <s v="Signalta Resources Ltd."/>
    <s v=""/>
    <x v="800"/>
    <x v="0"/>
    <s v="T2P3E5"/>
    <n v="52.300899999999999"/>
    <n v="-112.88630000000001"/>
    <x v="0"/>
    <x v="0"/>
    <s v="http://indicators-map.canada.ca/App/Detail?id=0317926&amp;GoCTemplateCulture=en-CA_x000a_"/>
    <s v="https://pollution-waste.canada.ca/national-release-inventory/2021/17926"/>
    <x v="0"/>
  </r>
  <r>
    <n v="17929"/>
    <x v="2360"/>
    <s v="Quattro Exploration &amp; Production Ltd."/>
    <s v=""/>
    <x v="646"/>
    <x v="0"/>
    <s v=""/>
    <n v="52.584800000000001"/>
    <n v="-112.5001"/>
    <x v="0"/>
    <x v="0"/>
    <s v="http://indicators-map.canada.ca/App/Detail?id=0317929&amp;GoCTemplateCulture=en-CA_x000a_"/>
    <s v="https://pollution-waste.canada.ca/national-release-inventory/2021/17929"/>
    <x v="0"/>
  </r>
  <r>
    <n v="17931"/>
    <x v="2361"/>
    <s v="Signalta Resources Ltd."/>
    <s v=""/>
    <x v="22"/>
    <x v="0"/>
    <s v="T2P3E5"/>
    <n v="53.879800000000003"/>
    <n v="-113.62739999999999"/>
    <x v="0"/>
    <x v="0"/>
    <s v="http://indicators-map.canada.ca/App/Detail?id=0317931&amp;GoCTemplateCulture=en-CA_x000a_"/>
    <s v="https://pollution-waste.canada.ca/national-release-inventory/2021/17931"/>
    <x v="0"/>
  </r>
  <r>
    <n v="17932"/>
    <x v="2362"/>
    <s v="Signalta Resources Ltd."/>
    <s v=""/>
    <x v="75"/>
    <x v="0"/>
    <s v="T2P3E5"/>
    <n v="52.621200000000002"/>
    <n v="-112.2115"/>
    <x v="0"/>
    <x v="0"/>
    <s v="http://indicators-map.canada.ca/App/Detail?id=0317932&amp;GoCTemplateCulture=en-CA_x000a_"/>
    <s v="https://pollution-waste.canada.ca/national-release-inventory/2021/17932"/>
    <x v="0"/>
  </r>
  <r>
    <n v="17933"/>
    <x v="2363"/>
    <s v="Signalta Resources Ltd."/>
    <s v=""/>
    <x v="99"/>
    <x v="0"/>
    <s v="T2P 3E5"/>
    <n v="53.359499999999997"/>
    <n v="-114.878"/>
    <x v="1171"/>
    <x v="0"/>
    <s v="http://indicators-map.canada.ca/App/Detail?id=0317933&amp;GoCTemplateCulture=en-CA_x000a_"/>
    <s v="https://pollution-waste.canada.ca/national-release-inventory/2021/17933"/>
    <x v="0"/>
  </r>
  <r>
    <n v="17934"/>
    <x v="2364"/>
    <s v="Enercapita Energy Ltd."/>
    <s v=""/>
    <x v="32"/>
    <x v="6"/>
    <s v=""/>
    <n v="56.576999999999998"/>
    <n v="-120.1936"/>
    <x v="881"/>
    <x v="0"/>
    <s v="http://indicators-map.canada.ca/App/Detail?id=0317934&amp;GoCTemplateCulture=en-CA_x000a_"/>
    <s v="https://pollution-waste.canada.ca/national-release-inventory/2021/17934"/>
    <x v="0"/>
  </r>
  <r>
    <n v="17935"/>
    <x v="2365"/>
    <s v="Endurance Energy Ltd."/>
    <s v=""/>
    <x v="50"/>
    <x v="0"/>
    <s v=""/>
    <n v="53.279420000000002"/>
    <n v="-111.58651"/>
    <x v="0"/>
    <x v="0"/>
    <s v="http://indicators-map.canada.ca/App/Detail?id=0317935&amp;GoCTemplateCulture=en-CA_x000a_"/>
    <s v="https://pollution-waste.canada.ca/national-release-inventory/2021/17935"/>
    <x v="0"/>
  </r>
  <r>
    <n v="17936"/>
    <x v="2366"/>
    <s v="Enercapita Energy Ltd."/>
    <s v=""/>
    <x v="801"/>
    <x v="0"/>
    <s v="T2P3E5"/>
    <n v="53.195900000000002"/>
    <n v="-111.91119999999999"/>
    <x v="0"/>
    <x v="0"/>
    <s v="http://indicators-map.canada.ca/App/Detail?id=0317936&amp;GoCTemplateCulture=en-CA_x000a_"/>
    <s v="https://pollution-waste.canada.ca/national-release-inventory/2021/17936"/>
    <x v="0"/>
  </r>
  <r>
    <n v="17937"/>
    <x v="2367"/>
    <s v="Signalta Resources Ltd."/>
    <s v=""/>
    <x v="802"/>
    <x v="0"/>
    <s v="T2P3E5"/>
    <n v="53.363199999999999"/>
    <n v="-111.87949999999999"/>
    <x v="0"/>
    <x v="0"/>
    <s v="http://indicators-map.canada.ca/App/Detail?id=0317937&amp;GoCTemplateCulture=en-CA_x000a_"/>
    <s v="https://pollution-waste.canada.ca/national-release-inventory/2021/17937"/>
    <x v="0"/>
  </r>
  <r>
    <n v="17939"/>
    <x v="2368"/>
    <s v="Signalta Resources Ltd."/>
    <s v=""/>
    <x v="800"/>
    <x v="0"/>
    <s v="T2P3E5"/>
    <n v="52.024500000000003"/>
    <n v="-112.91630000000001"/>
    <x v="0"/>
    <x v="0"/>
    <s v="http://indicators-map.canada.ca/App/Detail?id=0317939&amp;GoCTemplateCulture=en-CA_x000a_"/>
    <s v="https://pollution-waste.canada.ca/national-release-inventory/2021/17939"/>
    <x v="0"/>
  </r>
  <r>
    <n v="17941"/>
    <x v="2369"/>
    <s v="Signalta Resources Ltd."/>
    <s v=""/>
    <x v="75"/>
    <x v="0"/>
    <s v="T2P3E5"/>
    <n v="52.591900000000003"/>
    <n v="-112.1925"/>
    <x v="0"/>
    <x v="0"/>
    <s v="http://indicators-map.canada.ca/App/Detail?id=0317941&amp;GoCTemplateCulture=en-CA_x000a_"/>
    <s v="https://pollution-waste.canada.ca/national-release-inventory/2021/17941"/>
    <x v="0"/>
  </r>
  <r>
    <n v="17942"/>
    <x v="2370"/>
    <s v="Signalta Resources Ltd."/>
    <s v=""/>
    <x v="75"/>
    <x v="0"/>
    <s v="T2P3E5"/>
    <n v="52.7012"/>
    <n v="-112.2595"/>
    <x v="0"/>
    <x v="0"/>
    <s v="http://indicators-map.canada.ca/App/Detail?id=0317942&amp;GoCTemplateCulture=en-CA_x000a_"/>
    <s v="https://pollution-waste.canada.ca/national-release-inventory/2021/17942"/>
    <x v="0"/>
  </r>
  <r>
    <n v="17946"/>
    <x v="2371"/>
    <s v="Canlin Energy Corporation"/>
    <s v=""/>
    <x v="32"/>
    <x v="0"/>
    <s v=""/>
    <n v="55.640300000000003"/>
    <n v="-119.627"/>
    <x v="1172"/>
    <x v="0"/>
    <s v="http://indicators-map.canada.ca/App/Detail?id=0317946&amp;GoCTemplateCulture=en-CA_x000a_"/>
    <s v="https://pollution-waste.canada.ca/national-release-inventory/2021/17946"/>
    <x v="0"/>
  </r>
  <r>
    <n v="17947"/>
    <x v="2372"/>
    <s v="Canadian Natural Resources Limited"/>
    <s v=""/>
    <x v="50"/>
    <x v="0"/>
    <s v=""/>
    <n v="55.771099999999997"/>
    <n v="-119.30889999999999"/>
    <x v="0"/>
    <x v="0"/>
    <s v="http://indicators-map.canada.ca/App/Detail?id=0317947&amp;GoCTemplateCulture=en-CA_x000a_"/>
    <s v="https://pollution-waste.canada.ca/national-release-inventory/2021/17947"/>
    <x v="0"/>
  </r>
  <r>
    <n v="17948"/>
    <x v="2373"/>
    <s v="I3 Energy Canada Ltd."/>
    <s v=""/>
    <x v="154"/>
    <x v="0"/>
    <s v=""/>
    <n v="54.421700000000001"/>
    <n v="-117.7843"/>
    <x v="1173"/>
    <x v="0"/>
    <s v="http://indicators-map.canada.ca/App/Detail?id=0317948&amp;GoCTemplateCulture=en-CA_x000a_"/>
    <s v="https://pollution-waste.canada.ca/national-release-inventory/2021/17948"/>
    <x v="0"/>
  </r>
  <r>
    <n v="17950"/>
    <x v="2374"/>
    <s v="Keyera Corp"/>
    <s v=""/>
    <x v="50"/>
    <x v="0"/>
    <s v=""/>
    <n v="53.734200000000001"/>
    <n v="-118.3956"/>
    <x v="0"/>
    <x v="0"/>
    <s v="http://indicators-map.canada.ca/App/Detail?id=0317950&amp;GoCTemplateCulture=en-CA_x000a_"/>
    <s v="https://pollution-waste.canada.ca/national-release-inventory/2021/17950"/>
    <x v="0"/>
  </r>
  <r>
    <n v="17951"/>
    <x v="2375"/>
    <s v="Suncor Energy Oil and Gas Partnership"/>
    <s v=""/>
    <x v="173"/>
    <x v="0"/>
    <s v=""/>
    <n v="52.7119"/>
    <n v="-116.3386"/>
    <x v="0"/>
    <x v="0"/>
    <s v="http://indicators-map.canada.ca/App/Detail?id=0317951&amp;GoCTemplateCulture=en-CA_x000a_"/>
    <s v="https://pollution-waste.canada.ca/national-release-inventory/2021/17951"/>
    <x v="0"/>
  </r>
  <r>
    <n v="17953"/>
    <x v="2376"/>
    <s v="Suncor Energy Oil and Gas Partnership"/>
    <s v=""/>
    <x v="173"/>
    <x v="0"/>
    <s v=""/>
    <n v="52.697499999999998"/>
    <n v="-116.3203"/>
    <x v="0"/>
    <x v="0"/>
    <s v="http://indicators-map.canada.ca/App/Detail?id=0317953&amp;GoCTemplateCulture=en-CA_x000a_"/>
    <s v="https://pollution-waste.canada.ca/national-release-inventory/2021/17953"/>
    <x v="0"/>
  </r>
  <r>
    <n v="17954"/>
    <x v="2377"/>
    <s v="Bonavista Energy Corporation"/>
    <s v=""/>
    <x v="50"/>
    <x v="0"/>
    <s v=""/>
    <n v="53.712299999999999"/>
    <n v="-116.1489"/>
    <x v="0"/>
    <x v="0"/>
    <s v="http://indicators-map.canada.ca/App/Detail?id=0317954&amp;GoCTemplateCulture=en-CA_x000a_"/>
    <s v="https://pollution-waste.canada.ca/national-release-inventory/2021/17954"/>
    <x v="0"/>
  </r>
  <r>
    <n v="17956"/>
    <x v="2378"/>
    <s v="Canlin Energy Corporation"/>
    <s v=""/>
    <x v="50"/>
    <x v="0"/>
    <s v=""/>
    <n v="52.7667"/>
    <n v="-116.393"/>
    <x v="0"/>
    <x v="0"/>
    <s v="http://indicators-map.canada.ca/App/Detail?id=0317956&amp;GoCTemplateCulture=en-CA_x000a_"/>
    <s v="https://pollution-waste.canada.ca/national-release-inventory/2021/17956"/>
    <x v="0"/>
  </r>
  <r>
    <n v="17959"/>
    <x v="2379"/>
    <s v="Progress Energy Canada Ltd."/>
    <s v=""/>
    <x v="291"/>
    <x v="6"/>
    <s v=""/>
    <n v="56.685699999999997"/>
    <n v="-121.8557"/>
    <x v="0"/>
    <x v="0"/>
    <s v="http://indicators-map.canada.ca/App/Detail?id=0317959&amp;GoCTemplateCulture=en-CA_x000a_"/>
    <s v="https://pollution-waste.canada.ca/national-release-inventory/2021/17959"/>
    <x v="0"/>
  </r>
  <r>
    <n v="17962"/>
    <x v="2380"/>
    <s v="Petronas Energy Canada Ltd."/>
    <s v=""/>
    <x v="803"/>
    <x v="6"/>
    <s v=""/>
    <n v="56.822200000000002"/>
    <n v="-121.95529999999999"/>
    <x v="0"/>
    <x v="0"/>
    <s v="http://indicators-map.canada.ca/App/Detail?id=0317962&amp;GoCTemplateCulture=en-CA_x000a_"/>
    <s v="https://pollution-waste.canada.ca/national-release-inventory/2021/17962"/>
    <x v="0"/>
  </r>
  <r>
    <n v="17965"/>
    <x v="2381"/>
    <s v="Dundee Energy"/>
    <s v="21687 Zion Road"/>
    <x v="804"/>
    <x v="1"/>
    <s v="N0P2P0"/>
    <n v="42.133499999999998"/>
    <n v="-82.430300000000003"/>
    <x v="0"/>
    <x v="0"/>
    <s v="http://indicators-map.canada.ca/App/Detail?id=0317965&amp;GoCTemplateCulture=en-CA_x000a_"/>
    <s v="https://pollution-waste.canada.ca/national-release-inventory/2021/17965"/>
    <x v="0"/>
  </r>
  <r>
    <n v="17966"/>
    <x v="2382"/>
    <s v="Dundee Energy"/>
    <s v="315 Farr Road"/>
    <x v="805"/>
    <x v="1"/>
    <s v="N0A1K0"/>
    <n v="42.865600000000001"/>
    <n v="-79.487099999999998"/>
    <x v="0"/>
    <x v="0"/>
    <s v="http://indicators-map.canada.ca/App/Detail?id=0317966&amp;GoCTemplateCulture=en-CA_x000a_"/>
    <s v="https://pollution-waste.canada.ca/national-release-inventory/2021/17966"/>
    <x v="0"/>
  </r>
  <r>
    <n v="17970"/>
    <x v="2383"/>
    <s v="Dundee Energy"/>
    <s v="18681 McKinlay Road"/>
    <x v="806"/>
    <x v="1"/>
    <s v="N0P1X0"/>
    <n v="42.366799999999998"/>
    <n v="-81.843999999999994"/>
    <x v="0"/>
    <x v="0"/>
    <s v="http://indicators-map.canada.ca/App/Detail?id=0317970&amp;GoCTemplateCulture=en-CA_x000a_"/>
    <s v="https://pollution-waste.canada.ca/national-release-inventory/2021/17970"/>
    <x v="0"/>
  </r>
  <r>
    <n v="17971"/>
    <x v="2384"/>
    <s v="Dundee Energy"/>
    <s v="51983 Nova Scotia Line"/>
    <x v="625"/>
    <x v="1"/>
    <s v="N5H2R2"/>
    <n v="42.6629"/>
    <n v="-80.904300000000006"/>
    <x v="0"/>
    <x v="0"/>
    <s v="http://indicators-map.canada.ca/App/Detail?id=0317971&amp;GoCTemplateCulture=en-CA_x000a_"/>
    <s v="https://pollution-waste.canada.ca/national-release-inventory/2021/17971"/>
    <x v="0"/>
  </r>
  <r>
    <n v="17974"/>
    <x v="2385"/>
    <s v="Pembina Pipeline Corporation"/>
    <s v="Unnamed Rd Road"/>
    <x v="807"/>
    <x v="0"/>
    <s v=""/>
    <n v="54.476300000000002"/>
    <n v="-119.1739"/>
    <x v="0"/>
    <x v="0"/>
    <s v="http://indicators-map.canada.ca/App/Detail?id=0317974&amp;GoCTemplateCulture=en-CA_x000a_"/>
    <s v="https://pollution-waste.canada.ca/national-release-inventory/2021/17974"/>
    <x v="0"/>
  </r>
  <r>
    <n v="17979"/>
    <x v="2386"/>
    <s v="Pembina Pipeline Corporation"/>
    <s v="Unnamed Rd Road"/>
    <x v="807"/>
    <x v="0"/>
    <s v=""/>
    <n v="54.359699999999997"/>
    <n v="-119.13890000000001"/>
    <x v="0"/>
    <x v="0"/>
    <s v="http://indicators-map.canada.ca/App/Detail?id=0317979&amp;GoCTemplateCulture=en-CA_x000a_"/>
    <s v="https://pollution-waste.canada.ca/national-release-inventory/2021/17979"/>
    <x v="0"/>
  </r>
  <r>
    <n v="17983"/>
    <x v="2387"/>
    <s v="Canadian Natural Resources Limited"/>
    <s v=""/>
    <x v="50"/>
    <x v="0"/>
    <s v=""/>
    <n v="56.1203"/>
    <n v="-119.4975"/>
    <x v="0"/>
    <x v="0"/>
    <s v="http://indicators-map.canada.ca/App/Detail?id=0317983&amp;GoCTemplateCulture=en-CA_x000a_"/>
    <s v="https://pollution-waste.canada.ca/national-release-inventory/2021/17983"/>
    <x v="0"/>
  </r>
  <r>
    <n v="17986"/>
    <x v="2388"/>
    <s v="Cequence Energy Ltd."/>
    <s v=""/>
    <x v="8"/>
    <x v="0"/>
    <s v=""/>
    <n v="56.095100000000002"/>
    <n v="-118.7587"/>
    <x v="0"/>
    <x v="0"/>
    <s v="http://indicators-map.canada.ca/App/Detail?id=0317986&amp;GoCTemplateCulture=en-CA_x000a_"/>
    <s v="https://pollution-waste.canada.ca/national-release-inventory/2021/17986"/>
    <x v="0"/>
  </r>
  <r>
    <n v="17989"/>
    <x v="2389"/>
    <s v="Canadian Natural Resources Limited"/>
    <s v=""/>
    <x v="32"/>
    <x v="0"/>
    <s v=""/>
    <n v="55.458300000000001"/>
    <n v="-119.57389999999999"/>
    <x v="1174"/>
    <x v="0"/>
    <s v="http://indicators-map.canada.ca/App/Detail?id=0317989&amp;GoCTemplateCulture=en-CA_x000a_"/>
    <s v="https://pollution-waste.canada.ca/national-release-inventory/2021/17989"/>
    <x v="0"/>
  </r>
  <r>
    <n v="17991"/>
    <x v="2390"/>
    <s v="BlackPearl Resources Inc."/>
    <s v=""/>
    <x v="733"/>
    <x v="0"/>
    <s v=""/>
    <n v="55.611699999999999"/>
    <n v="-112.6116"/>
    <x v="0"/>
    <x v="0"/>
    <s v="http://indicators-map.canada.ca/App/Detail?id=0317991&amp;GoCTemplateCulture=en-CA_x000a_"/>
    <s v="https://pollution-waste.canada.ca/national-release-inventory/2021/17991"/>
    <x v="0"/>
  </r>
  <r>
    <n v="17993"/>
    <x v="2391"/>
    <s v="Canadian Natural Resources Limited"/>
    <s v=""/>
    <x v="32"/>
    <x v="0"/>
    <s v=""/>
    <n v="54.461799999999997"/>
    <n v="-111.7801"/>
    <x v="891"/>
    <x v="0"/>
    <s v="http://indicators-map.canada.ca/App/Detail?id=0317993&amp;GoCTemplateCulture=en-CA_x000a_"/>
    <s v="https://pollution-waste.canada.ca/national-release-inventory/2021/17993"/>
    <x v="0"/>
  </r>
  <r>
    <n v="17995"/>
    <x v="2392"/>
    <s v="Canadian Natural Resources Limited"/>
    <s v=""/>
    <x v="32"/>
    <x v="0"/>
    <s v=""/>
    <n v="54.189"/>
    <n v="-112.10980000000001"/>
    <x v="1175"/>
    <x v="0"/>
    <s v="http://indicators-map.canada.ca/App/Detail?id=0317995&amp;GoCTemplateCulture=en-CA_x000a_"/>
    <s v="https://pollution-waste.canada.ca/national-release-inventory/2021/17995"/>
    <x v="0"/>
  </r>
  <r>
    <n v="17996"/>
    <x v="2393"/>
    <s v="Repsol Oil &amp; Gas Canada Inc."/>
    <s v=""/>
    <x v="50"/>
    <x v="0"/>
    <s v=""/>
    <n v="53.854300000000002"/>
    <n v="-117.3912"/>
    <x v="0"/>
    <x v="0"/>
    <s v="http://indicators-map.canada.ca/App/Detail?id=0317996&amp;GoCTemplateCulture=en-CA_x000a_"/>
    <s v="https://pollution-waste.canada.ca/national-release-inventory/2021/17996"/>
    <x v="0"/>
  </r>
  <r>
    <n v="17999"/>
    <x v="2394"/>
    <s v="Craft Oil Inc."/>
    <s v=""/>
    <x v="733"/>
    <x v="0"/>
    <s v=""/>
    <n v="55.789499999999997"/>
    <n v="-112.2818"/>
    <x v="0"/>
    <x v="0"/>
    <s v="http://indicators-map.canada.ca/App/Detail?id=0317999&amp;GoCTemplateCulture=en-CA_x000a_"/>
    <s v="https://pollution-waste.canada.ca/national-release-inventory/2021/17999"/>
    <x v="0"/>
  </r>
  <r>
    <n v="18000"/>
    <x v="2395"/>
    <s v="Canadian Natural Resources Limited"/>
    <s v=""/>
    <x v="32"/>
    <x v="0"/>
    <s v=""/>
    <n v="56.051400000000001"/>
    <n v="-119.58920000000001"/>
    <x v="1176"/>
    <x v="0"/>
    <s v="http://indicators-map.canada.ca/App/Detail?id=0318000&amp;GoCTemplateCulture=en-CA_x000a_"/>
    <s v="https://pollution-waste.canada.ca/national-release-inventory/2021/18000"/>
    <x v="0"/>
  </r>
  <r>
    <n v="18002"/>
    <x v="2396"/>
    <s v="Canadian Natural Resources Limited"/>
    <s v=""/>
    <x v="32"/>
    <x v="0"/>
    <s v=""/>
    <n v="55.378300000000003"/>
    <n v="-118.4997"/>
    <x v="1177"/>
    <x v="0"/>
    <s v="http://indicators-map.canada.ca/App/Detail?id=0318002&amp;GoCTemplateCulture=en-CA_x000a_"/>
    <s v="https://pollution-waste.canada.ca/national-release-inventory/2021/18002"/>
    <x v="0"/>
  </r>
  <r>
    <n v="18003"/>
    <x v="2397"/>
    <s v="Canadian Natural Resources Limited"/>
    <s v=""/>
    <x v="32"/>
    <x v="0"/>
    <s v=""/>
    <n v="56.440600000000003"/>
    <n v="-119.7757"/>
    <x v="1178"/>
    <x v="0"/>
    <s v="http://indicators-map.canada.ca/App/Detail?id=0318003&amp;GoCTemplateCulture=en-CA_x000a_"/>
    <s v="https://pollution-waste.canada.ca/national-release-inventory/2021/18003"/>
    <x v="0"/>
  </r>
  <r>
    <n v="18005"/>
    <x v="2398"/>
    <s v="Canadian Natural Resources Limited"/>
    <s v=""/>
    <x v="32"/>
    <x v="0"/>
    <s v=""/>
    <n v="55.4328"/>
    <n v="-119.6061"/>
    <x v="1179"/>
    <x v="0"/>
    <s v="http://indicators-map.canada.ca/App/Detail?id=0318005&amp;GoCTemplateCulture=en-CA_x000a_"/>
    <s v="https://pollution-waste.canada.ca/national-release-inventory/2021/18005"/>
    <x v="0"/>
  </r>
  <r>
    <n v="18006"/>
    <x v="2399"/>
    <s v="Canadian Natural Resources Limited"/>
    <s v=""/>
    <x v="32"/>
    <x v="0"/>
    <s v=""/>
    <n v="55.411099999999998"/>
    <n v="-118.8856"/>
    <x v="1180"/>
    <x v="0"/>
    <s v="http://indicators-map.canada.ca/App/Detail?id=0318006&amp;GoCTemplateCulture=en-CA_x000a_"/>
    <s v="https://pollution-waste.canada.ca/national-release-inventory/2021/18006"/>
    <x v="0"/>
  </r>
  <r>
    <n v="18010"/>
    <x v="2400"/>
    <s v="Tourmaline Oil Corp"/>
    <s v=""/>
    <x v="808"/>
    <x v="0"/>
    <s v=""/>
    <n v="54.359699999999997"/>
    <n v="-118.7563"/>
    <x v="0"/>
    <x v="0"/>
    <s v="http://indicators-map.canada.ca/App/Detail?id=0318010&amp;GoCTemplateCulture=en-CA_x000a_"/>
    <s v="https://pollution-waste.canada.ca/national-release-inventory/2021/18010"/>
    <x v="0"/>
  </r>
  <r>
    <n v="18012"/>
    <x v="2401"/>
    <s v="Sw Resources Ulc"/>
    <s v=""/>
    <x v="50"/>
    <x v="0"/>
    <s v="T2P2W2"/>
    <n v="54.265300000000003"/>
    <n v="-116.342"/>
    <x v="0"/>
    <x v="0"/>
    <s v="http://indicators-map.canada.ca/App/Detail?id=0318012&amp;GoCTemplateCulture=en-CA_x000a_"/>
    <s v="https://pollution-waste.canada.ca/national-release-inventory/2021/18012"/>
    <x v="0"/>
  </r>
  <r>
    <n v="18013"/>
    <x v="2402"/>
    <s v="Talisman Energy"/>
    <s v=""/>
    <x v="50"/>
    <x v="0"/>
    <s v=""/>
    <n v="54.119799999999998"/>
    <n v="-116.2731"/>
    <x v="0"/>
    <x v="0"/>
    <s v="http://indicators-map.canada.ca/App/Detail?id=0318013&amp;GoCTemplateCulture=en-CA_x000a_"/>
    <s v="https://pollution-waste.canada.ca/national-release-inventory/2021/18013"/>
    <x v="0"/>
  </r>
  <r>
    <n v="18014"/>
    <x v="2403"/>
    <s v="Sw Resources Ulc"/>
    <s v=""/>
    <x v="50"/>
    <x v="0"/>
    <s v=""/>
    <n v="54.221800000000002"/>
    <n v="-116.1979"/>
    <x v="0"/>
    <x v="0"/>
    <s v="http://indicators-map.canada.ca/App/Detail?id=0318014&amp;GoCTemplateCulture=en-CA_x000a_"/>
    <s v="https://pollution-waste.canada.ca/national-release-inventory/2021/18014"/>
    <x v="0"/>
  </r>
  <r>
    <n v="18016"/>
    <x v="2404"/>
    <s v="Bonavista Energy Corporation"/>
    <s v=""/>
    <x v="809"/>
    <x v="0"/>
    <s v=""/>
    <n v="53.923400000000001"/>
    <n v="-116.77589999999999"/>
    <x v="0"/>
    <x v="0"/>
    <s v="http://indicators-map.canada.ca/App/Detail?id=0318016&amp;GoCTemplateCulture=en-CA_x000a_"/>
    <s v="https://pollution-waste.canada.ca/national-release-inventory/2021/18016"/>
    <x v="0"/>
  </r>
  <r>
    <n v="18017"/>
    <x v="2405"/>
    <s v="Velvet Energy Ltd."/>
    <s v=""/>
    <x v="50"/>
    <x v="0"/>
    <s v=""/>
    <n v="53.801023999999998"/>
    <n v="-116.08597899999999"/>
    <x v="0"/>
    <x v="0"/>
    <s v="http://indicators-map.canada.ca/App/Detail?id=0318017&amp;GoCTemplateCulture=en-CA_x000a_"/>
    <s v="https://pollution-waste.canada.ca/national-release-inventory/2021/18017"/>
    <x v="0"/>
  </r>
  <r>
    <n v="18018"/>
    <x v="2406"/>
    <s v="Talisman Energy"/>
    <s v=""/>
    <x v="50"/>
    <x v="0"/>
    <s v=""/>
    <n v="54.079700000000003"/>
    <n v="-118.34269999999999"/>
    <x v="0"/>
    <x v="0"/>
    <s v="http://indicators-map.canada.ca/App/Detail?id=0318018&amp;GoCTemplateCulture=en-CA_x000a_"/>
    <s v="https://pollution-waste.canada.ca/national-release-inventory/2021/18018"/>
    <x v="0"/>
  </r>
  <r>
    <n v="18019"/>
    <x v="2407"/>
    <s v="Talisman Energy"/>
    <s v=""/>
    <x v="50"/>
    <x v="0"/>
    <s v=""/>
    <n v="53.606999999999999"/>
    <n v="-116.5373"/>
    <x v="0"/>
    <x v="0"/>
    <s v="http://indicators-map.canada.ca/App/Detail?id=0318019&amp;GoCTemplateCulture=en-CA_x000a_"/>
    <s v="https://pollution-waste.canada.ca/national-release-inventory/2021/18019"/>
    <x v="0"/>
  </r>
  <r>
    <n v="18022"/>
    <x v="2408"/>
    <s v="Repsol Oil &amp; Gas Canada Inc."/>
    <s v=""/>
    <x v="50"/>
    <x v="0"/>
    <s v=""/>
    <n v="54.034500000000001"/>
    <n v="-117.18089999999999"/>
    <x v="0"/>
    <x v="0"/>
    <s v="http://indicators-map.canada.ca/App/Detail?id=0318022&amp;GoCTemplateCulture=en-CA_x000a_"/>
    <s v="https://pollution-waste.canada.ca/national-release-inventory/2021/18022"/>
    <x v="0"/>
  </r>
  <r>
    <n v="18023"/>
    <x v="2409"/>
    <s v="Repsol Oil &amp; Gas Canada Inc."/>
    <s v=""/>
    <x v="50"/>
    <x v="0"/>
    <s v=""/>
    <n v="54.178699999999999"/>
    <n v="-117.3284"/>
    <x v="0"/>
    <x v="0"/>
    <s v="http://indicators-map.canada.ca/App/Detail?id=0318023&amp;GoCTemplateCulture=en-CA_x000a_"/>
    <s v="https://pollution-waste.canada.ca/national-release-inventory/2021/18023"/>
    <x v="0"/>
  </r>
  <r>
    <n v="18024"/>
    <x v="2410"/>
    <s v="Repsol Oil &amp; Gas Canada Inc."/>
    <s v=""/>
    <x v="50"/>
    <x v="0"/>
    <s v=""/>
    <n v="53.7119"/>
    <n v="-117.05249999999999"/>
    <x v="0"/>
    <x v="0"/>
    <s v="http://indicators-map.canada.ca/App/Detail?id=0318024&amp;GoCTemplateCulture=en-CA_x000a_"/>
    <s v="https://pollution-waste.canada.ca/national-release-inventory/2021/18024"/>
    <x v="0"/>
  </r>
  <r>
    <n v="18030"/>
    <x v="2411"/>
    <s v="Taqa North Ltd."/>
    <s v=""/>
    <x v="810"/>
    <x v="0"/>
    <s v=""/>
    <n v="54.5167"/>
    <n v="-119.292"/>
    <x v="0"/>
    <x v="0"/>
    <s v="http://indicators-map.canada.ca/App/Detail?id=0318030&amp;GoCTemplateCulture=en-CA_x000a_"/>
    <s v="https://pollution-waste.canada.ca/national-release-inventory/2021/18030"/>
    <x v="0"/>
  </r>
  <r>
    <n v="18037"/>
    <x v="2412"/>
    <s v="Repsol Oil &amp; Gas Canada Inc."/>
    <s v=""/>
    <x v="50"/>
    <x v="0"/>
    <s v=""/>
    <n v="53.918399999999998"/>
    <n v="-117.297"/>
    <x v="0"/>
    <x v="0"/>
    <s v="http://indicators-map.canada.ca/App/Detail?id=0318037&amp;GoCTemplateCulture=en-CA_x000a_"/>
    <s v="https://pollution-waste.canada.ca/national-release-inventory/2021/18037"/>
    <x v="0"/>
  </r>
  <r>
    <n v="18038"/>
    <x v="2413"/>
    <s v="Talisman Energy"/>
    <s v=""/>
    <x v="50"/>
    <x v="0"/>
    <s v=""/>
    <n v="54.3414"/>
    <n v="-116.3015"/>
    <x v="0"/>
    <x v="0"/>
    <s v="http://indicators-map.canada.ca/App/Detail?id=0318038&amp;GoCTemplateCulture=en-CA_x000a_"/>
    <s v="https://pollution-waste.canada.ca/national-release-inventory/2021/18038"/>
    <x v="0"/>
  </r>
  <r>
    <n v="18039"/>
    <x v="2414"/>
    <s v="Tamarack Acquisition Corp."/>
    <s v="3100 - 250 6 Avenue Southwest"/>
    <x v="146"/>
    <x v="0"/>
    <s v="T2P3H7"/>
    <n v="54.6008"/>
    <n v="-116.039"/>
    <x v="0"/>
    <x v="0"/>
    <s v="http://indicators-map.canada.ca/App/Detail?id=0318039&amp;GoCTemplateCulture=en-CA_x000a_"/>
    <s v="https://pollution-waste.canada.ca/national-release-inventory/2021/18039"/>
    <x v="0"/>
  </r>
  <r>
    <n v="18043"/>
    <x v="2415"/>
    <s v="Canadian Natural Resources Limited"/>
    <s v=""/>
    <x v="50"/>
    <x v="0"/>
    <s v=""/>
    <n v="56.223300000000002"/>
    <n v="-119.57080000000001"/>
    <x v="0"/>
    <x v="0"/>
    <s v="http://indicators-map.canada.ca/App/Detail?id=0318043&amp;GoCTemplateCulture=en-CA_x000a_"/>
    <s v="https://pollution-waste.canada.ca/national-release-inventory/2021/18043"/>
    <x v="0"/>
  </r>
  <r>
    <n v="18045"/>
    <x v="2416"/>
    <s v="I3 Energy Canada Ltd."/>
    <s v=""/>
    <x v="101"/>
    <x v="0"/>
    <s v=""/>
    <n v="52.9893"/>
    <n v="-114.1579"/>
    <x v="1181"/>
    <x v="0"/>
    <s v="http://indicators-map.canada.ca/App/Detail?id=0318045&amp;GoCTemplateCulture=en-CA_x000a_"/>
    <s v="https://pollution-waste.canada.ca/national-release-inventory/2021/18045"/>
    <x v="0"/>
  </r>
  <r>
    <n v="18048"/>
    <x v="2417"/>
    <s v="Talisman Energy"/>
    <s v=""/>
    <x v="50"/>
    <x v="0"/>
    <s v=""/>
    <n v="52.874299999999998"/>
    <n v="-110.428"/>
    <x v="0"/>
    <x v="0"/>
    <s v="http://indicators-map.canada.ca/App/Detail?id=0318048&amp;GoCTemplateCulture=en-CA_x000a_"/>
    <s v="https://pollution-waste.canada.ca/national-release-inventory/2021/18048"/>
    <x v="0"/>
  </r>
  <r>
    <n v="18053"/>
    <x v="2418"/>
    <s v="Canadian Natural Resources Limited"/>
    <s v=""/>
    <x v="32"/>
    <x v="0"/>
    <s v=""/>
    <n v="55.571800000000003"/>
    <n v="-112.5496"/>
    <x v="1182"/>
    <x v="0"/>
    <s v="http://indicators-map.canada.ca/App/Detail?id=0318053&amp;GoCTemplateCulture=en-CA_x000a_"/>
    <s v="https://pollution-waste.canada.ca/national-release-inventory/2021/18053"/>
    <x v="0"/>
  </r>
  <r>
    <n v="18055"/>
    <x v="2419"/>
    <s v="Canadian Natural Resources Limited"/>
    <s v=""/>
    <x v="32"/>
    <x v="0"/>
    <s v=""/>
    <n v="55.348999999999997"/>
    <n v="-112.1841"/>
    <x v="1183"/>
    <x v="0"/>
    <s v="http://indicators-map.canada.ca/App/Detail?id=0318055&amp;GoCTemplateCulture=en-CA_x000a_"/>
    <s v="https://pollution-waste.canada.ca/national-release-inventory/2021/18055"/>
    <x v="0"/>
  </r>
  <r>
    <n v="18059"/>
    <x v="2420"/>
    <s v="Canlin Energy Corporation"/>
    <s v=""/>
    <x v="32"/>
    <x v="0"/>
    <s v=""/>
    <n v="52.830300000000001"/>
    <n v="-116.2722"/>
    <x v="1184"/>
    <x v="0"/>
    <s v="http://indicators-map.canada.ca/App/Detail?id=0318059&amp;GoCTemplateCulture=en-CA_x000a_"/>
    <s v="https://pollution-waste.canada.ca/national-release-inventory/2021/18059"/>
    <x v="0"/>
  </r>
  <r>
    <n v="18064"/>
    <x v="2421"/>
    <s v="Canlin Energy Corporation"/>
    <s v=""/>
    <x v="50"/>
    <x v="0"/>
    <s v=""/>
    <n v="52.938099999999999"/>
    <n v="-116.4319"/>
    <x v="0"/>
    <x v="0"/>
    <s v="http://indicators-map.canada.ca/App/Detail?id=0318064&amp;GoCTemplateCulture=en-CA_x000a_"/>
    <s v="https://pollution-waste.canada.ca/national-release-inventory/2021/18064"/>
    <x v="0"/>
  </r>
  <r>
    <n v="18065"/>
    <x v="2422"/>
    <s v="Canlin Energy Corporation"/>
    <s v=""/>
    <x v="32"/>
    <x v="0"/>
    <s v=""/>
    <n v="53.022199999999998"/>
    <n v="-116.52079999999999"/>
    <x v="1185"/>
    <x v="0"/>
    <s v="http://indicators-map.canada.ca/App/Detail?id=0318065&amp;GoCTemplateCulture=en-CA_x000a_"/>
    <s v="https://pollution-waste.canada.ca/national-release-inventory/2021/18065"/>
    <x v="0"/>
  </r>
  <r>
    <n v="18066"/>
    <x v="2423"/>
    <s v="Gain Energy Ltd."/>
    <s v=""/>
    <x v="656"/>
    <x v="0"/>
    <s v=""/>
    <n v="52.682299999999998"/>
    <n v="-114.3929"/>
    <x v="0"/>
    <x v="0"/>
    <s v="http://indicators-map.canada.ca/App/Detail?id=0318066&amp;GoCTemplateCulture=en-CA_x000a_"/>
    <s v="https://pollution-waste.canada.ca/national-release-inventory/2021/18066"/>
    <x v="0"/>
  </r>
  <r>
    <n v="18067"/>
    <x v="2424"/>
    <s v="I3 Energy Canada Ltd."/>
    <s v=""/>
    <x v="146"/>
    <x v="0"/>
    <s v=""/>
    <n v="52.958199999999998"/>
    <n v="-114.6799"/>
    <x v="1186"/>
    <x v="0"/>
    <s v="http://indicators-map.canada.ca/App/Detail?id=0318067&amp;GoCTemplateCulture=en-CA_x000a_"/>
    <s v="https://pollution-waste.canada.ca/national-release-inventory/2021/18067"/>
    <x v="0"/>
  </r>
  <r>
    <n v="18071"/>
    <x v="2425"/>
    <s v="Repsol Oil &amp; Gas Canada Inc."/>
    <s v=""/>
    <x v="50"/>
    <x v="0"/>
    <s v=""/>
    <n v="52.969299999999997"/>
    <n v="-110.09269999999999"/>
    <x v="0"/>
    <x v="0"/>
    <s v="http://indicators-map.canada.ca/App/Detail?id=0318071&amp;GoCTemplateCulture=en-CA_x000a_"/>
    <s v="https://pollution-waste.canada.ca/national-release-inventory/2021/18071"/>
    <x v="0"/>
  </r>
  <r>
    <n v="18076"/>
    <x v="2426"/>
    <s v="Repsol Oil &amp; Gas Canada Inc."/>
    <s v=""/>
    <x v="50"/>
    <x v="0"/>
    <s v=""/>
    <n v="52.874299999999998"/>
    <n v="-110.1627"/>
    <x v="0"/>
    <x v="0"/>
    <s v="http://indicators-map.canada.ca/App/Detail?id=0318076&amp;GoCTemplateCulture=en-CA_x000a_"/>
    <s v="https://pollution-waste.canada.ca/national-release-inventory/2021/18076"/>
    <x v="0"/>
  </r>
  <r>
    <n v="18079"/>
    <x v="2427"/>
    <s v="Repsol Oil &amp; Gas Canada Inc."/>
    <s v=""/>
    <x v="50"/>
    <x v="0"/>
    <s v=""/>
    <n v="53.1173"/>
    <n v="-110.8039"/>
    <x v="0"/>
    <x v="0"/>
    <s v="http://indicators-map.canada.ca/App/Detail?id=0318079&amp;GoCTemplateCulture=en-CA_x000a_"/>
    <s v="https://pollution-waste.canada.ca/national-release-inventory/2021/18079"/>
    <x v="0"/>
  </r>
  <r>
    <n v="18081"/>
    <x v="2428"/>
    <s v="Canadian Natural Resources Limited"/>
    <s v=""/>
    <x v="32"/>
    <x v="0"/>
    <s v=""/>
    <n v="55.266800000000003"/>
    <n v="-112.56789999999999"/>
    <x v="1187"/>
    <x v="0"/>
    <s v="http://indicators-map.canada.ca/App/Detail?id=0318081&amp;GoCTemplateCulture=en-CA_x000a_"/>
    <s v="https://pollution-waste.canada.ca/national-release-inventory/2021/18081"/>
    <x v="0"/>
  </r>
  <r>
    <n v="18082"/>
    <x v="2429"/>
    <s v="Canadian Natural Resources Limited"/>
    <s v=""/>
    <x v="32"/>
    <x v="6"/>
    <s v=""/>
    <n v="55.219222000000002"/>
    <n v="-121.66883"/>
    <x v="1188"/>
    <x v="0"/>
    <s v="http://indicators-map.canada.ca/App/Detail?id=0318082&amp;GoCTemplateCulture=en-CA_x000a_"/>
    <s v="https://pollution-waste.canada.ca/national-release-inventory/2021/18082"/>
    <x v="0"/>
  </r>
  <r>
    <n v="18085"/>
    <x v="2430"/>
    <s v="Canadian Natural Resources Limited"/>
    <s v=""/>
    <x v="50"/>
    <x v="6"/>
    <s v=""/>
    <n v="56.678699999999999"/>
    <n v="-121.024"/>
    <x v="0"/>
    <x v="0"/>
    <s v="http://indicators-map.canada.ca/App/Detail?id=0318085&amp;GoCTemplateCulture=en-CA_x000a_"/>
    <s v="https://pollution-waste.canada.ca/national-release-inventory/2021/18085"/>
    <x v="0"/>
  </r>
  <r>
    <n v="18089"/>
    <x v="2431"/>
    <s v="Canadian Natural Resources Limited"/>
    <s v=""/>
    <x v="50"/>
    <x v="6"/>
    <s v=""/>
    <n v="55.301900000000003"/>
    <n v="-121.6853"/>
    <x v="0"/>
    <x v="0"/>
    <s v="http://indicators-map.canada.ca/App/Detail?id=0318089&amp;GoCTemplateCulture=en-CA_x000a_"/>
    <s v="https://pollution-waste.canada.ca/national-release-inventory/2021/18089"/>
    <x v="0"/>
  </r>
  <r>
    <n v="18093"/>
    <x v="2432"/>
    <s v="Canadian Natural Resources Limited"/>
    <s v=""/>
    <x v="32"/>
    <x v="6"/>
    <s v=""/>
    <n v="55.995100000000001"/>
    <n v="-120.1927"/>
    <x v="1189"/>
    <x v="0"/>
    <s v="http://indicators-map.canada.ca/App/Detail?id=0318093&amp;GoCTemplateCulture=en-CA_x000a_"/>
    <s v="https://pollution-waste.canada.ca/national-release-inventory/2021/18093"/>
    <x v="0"/>
  </r>
  <r>
    <n v="18097"/>
    <x v="2433"/>
    <s v="Ridgeback Resources Inc."/>
    <s v=""/>
    <x v="811"/>
    <x v="5"/>
    <s v=""/>
    <n v="49.729199999999999"/>
    <n v="-102.8129"/>
    <x v="0"/>
    <x v="0"/>
    <s v="http://indicators-map.canada.ca/App/Detail?id=0318097&amp;GoCTemplateCulture=en-CA_x000a_"/>
    <s v="https://pollution-waste.canada.ca/national-release-inventory/2021/18097"/>
    <x v="0"/>
  </r>
  <r>
    <n v="18098"/>
    <x v="2434"/>
    <s v="Whitecap Resources Inc."/>
    <s v=""/>
    <x v="32"/>
    <x v="5"/>
    <s v=""/>
    <n v="49.554699999999997"/>
    <n v="-103.2148"/>
    <x v="1190"/>
    <x v="0"/>
    <s v="http://indicators-map.canada.ca/App/Detail?id=0318098&amp;GoCTemplateCulture=en-CA_x000a_"/>
    <s v="https://pollution-waste.canada.ca/national-release-inventory/2021/18098"/>
    <x v="0"/>
  </r>
  <r>
    <n v="18104"/>
    <x v="2435"/>
    <s v="Allied Energy Corporation"/>
    <s v=""/>
    <x v="775"/>
    <x v="5"/>
    <s v=""/>
    <n v="49.409199999999998"/>
    <n v="-103.7627"/>
    <x v="1191"/>
    <x v="0"/>
    <s v="http://indicators-map.canada.ca/App/Detail?id=0318104&amp;GoCTemplateCulture=en-CA_x000a_"/>
    <s v="https://pollution-waste.canada.ca/national-release-inventory/2021/18104"/>
    <x v="0"/>
  </r>
  <r>
    <n v="18106"/>
    <x v="2436"/>
    <s v="Crescent Point Energy Corp."/>
    <s v=""/>
    <x v="50"/>
    <x v="5"/>
    <s v=""/>
    <n v="49.776499999999999"/>
    <n v="-106.11669999999999"/>
    <x v="0"/>
    <x v="0"/>
    <s v="http://indicators-map.canada.ca/App/Detail?id=0318106&amp;GoCTemplateCulture=en-CA_x000a_"/>
    <s v="https://pollution-waste.canada.ca/national-release-inventory/2021/18106"/>
    <x v="0"/>
  </r>
  <r>
    <n v="18107"/>
    <x v="2437"/>
    <s v="Crescent Point Energy Corp."/>
    <s v=""/>
    <x v="32"/>
    <x v="5"/>
    <s v=""/>
    <n v="49.496499999999997"/>
    <n v="-103.105"/>
    <x v="1192"/>
    <x v="0"/>
    <s v="http://indicators-map.canada.ca/App/Detail?id=0318107&amp;GoCTemplateCulture=en-CA_x000a_"/>
    <s v="https://pollution-waste.canada.ca/national-release-inventory/2021/18107"/>
    <x v="0"/>
  </r>
  <r>
    <n v="18109"/>
    <x v="2438"/>
    <s v="Vermilion Energy Inc."/>
    <s v=""/>
    <x v="50"/>
    <x v="5"/>
    <s v=""/>
    <n v="49.6783"/>
    <n v="-102.3203"/>
    <x v="0"/>
    <x v="0"/>
    <s v="http://indicators-map.canada.ca/App/Detail?id=0318109&amp;GoCTemplateCulture=en-CA_x000a_"/>
    <s v="https://pollution-waste.canada.ca/national-release-inventory/2021/18109"/>
    <x v="0"/>
  </r>
  <r>
    <n v="18111"/>
    <x v="2439"/>
    <s v="Prairie Thunder Resources Ltd."/>
    <s v=""/>
    <x v="812"/>
    <x v="5"/>
    <s v=""/>
    <n v="52.402999999999999"/>
    <n v="-109.7813"/>
    <x v="1193"/>
    <x v="0"/>
    <s v="http://indicators-map.canada.ca/App/Detail?id=0318111&amp;GoCTemplateCulture=en-CA_x000a_"/>
    <s v="https://pollution-waste.canada.ca/national-release-inventory/2021/18111"/>
    <x v="0"/>
  </r>
  <r>
    <n v="18112"/>
    <x v="2440"/>
    <s v="Crescent Point Energy Corp."/>
    <s v=""/>
    <x v="32"/>
    <x v="5"/>
    <s v=""/>
    <n v="49.794800000000002"/>
    <n v="-102.93170000000001"/>
    <x v="1194"/>
    <x v="0"/>
    <s v="http://indicators-map.canada.ca/App/Detail?id=0318112&amp;GoCTemplateCulture=en-CA_x000a_"/>
    <s v="https://pollution-waste.canada.ca/national-release-inventory/2021/18112"/>
    <x v="0"/>
  </r>
  <r>
    <n v="18115"/>
    <x v="2441"/>
    <s v="Crescent Point Energy Corp."/>
    <s v=""/>
    <x v="32"/>
    <x v="5"/>
    <s v=""/>
    <n v="49.827399999999997"/>
    <n v="-102.8129"/>
    <x v="1195"/>
    <x v="0"/>
    <s v="http://indicators-map.canada.ca/App/Detail?id=0318115&amp;GoCTemplateCulture=en-CA_x000a_"/>
    <s v="https://pollution-waste.canada.ca/national-release-inventory/2021/18115"/>
    <x v="0"/>
  </r>
  <r>
    <n v="18118"/>
    <x v="2442"/>
    <s v="Canadian Natural Resources Limited"/>
    <s v=""/>
    <x v="32"/>
    <x v="0"/>
    <s v=""/>
    <n v="56.364199999999997"/>
    <n v="-119.93429999999999"/>
    <x v="1196"/>
    <x v="0"/>
    <s v="http://indicators-map.canada.ca/App/Detail?id=0318118&amp;GoCTemplateCulture=en-CA_x000a_"/>
    <s v="https://pollution-waste.canada.ca/national-release-inventory/2021/18118"/>
    <x v="0"/>
  </r>
  <r>
    <n v="18120"/>
    <x v="2443"/>
    <s v="Canadian Natural Resources Limited"/>
    <s v=""/>
    <x v="32"/>
    <x v="0"/>
    <s v=""/>
    <n v="55.341700000000003"/>
    <n v="-118.91419999999999"/>
    <x v="1197"/>
    <x v="0"/>
    <s v="http://indicators-map.canada.ca/App/Detail?id=0318120&amp;GoCTemplateCulture=en-CA_x000a_"/>
    <s v="https://pollution-waste.canada.ca/national-release-inventory/2021/18120"/>
    <x v="0"/>
  </r>
  <r>
    <n v="18122"/>
    <x v="2444"/>
    <s v="Canadian Natural Resources Limited"/>
    <s v=""/>
    <x v="32"/>
    <x v="0"/>
    <s v=""/>
    <n v="55.338099999999997"/>
    <n v="-118.5367"/>
    <x v="1198"/>
    <x v="0"/>
    <s v="http://indicators-map.canada.ca/App/Detail?id=0318122&amp;GoCTemplateCulture=en-CA_x000a_"/>
    <s v="https://pollution-waste.canada.ca/national-release-inventory/2021/18122"/>
    <x v="0"/>
  </r>
  <r>
    <n v="18123"/>
    <x v="2445"/>
    <s v="AltaGas Ltd."/>
    <s v=""/>
    <x v="50"/>
    <x v="0"/>
    <s v=""/>
    <n v="50.168300000000002"/>
    <n v="-112.2998"/>
    <x v="0"/>
    <x v="0"/>
    <s v="http://indicators-map.canada.ca/App/Detail?id=0318123&amp;GoCTemplateCulture=en-CA_x000a_"/>
    <s v="https://pollution-waste.canada.ca/national-release-inventory/2021/18123"/>
    <x v="0"/>
  </r>
  <r>
    <n v="18125"/>
    <x v="2446"/>
    <s v="Campus Energy Partners Operations Inc."/>
    <s v=""/>
    <x v="813"/>
    <x v="0"/>
    <s v="T0K 2H0"/>
    <n v="50.013100000000001"/>
    <n v="-112.61150000000001"/>
    <x v="1199"/>
    <x v="0"/>
    <s v="http://indicators-map.canada.ca/App/Detail?id=0318125&amp;GoCTemplateCulture=en-CA_x000a_"/>
    <s v="https://pollution-waste.canada.ca/national-release-inventory/2021/18125"/>
    <x v="0"/>
  </r>
  <r>
    <n v="18126"/>
    <x v="2447"/>
    <s v="Pembina Pipeline Corporation"/>
    <s v=""/>
    <x v="94"/>
    <x v="6"/>
    <s v="V0C 2K0"/>
    <n v="56.155200000000001"/>
    <n v="-120.3488"/>
    <x v="1200"/>
    <x v="0"/>
    <s v="http://indicators-map.canada.ca/App/Detail?id=0318126&amp;GoCTemplateCulture=en-CA_x000a_"/>
    <s v="https://pollution-waste.canada.ca/national-release-inventory/2021/18126"/>
    <x v="0"/>
  </r>
  <r>
    <n v="18130"/>
    <x v="2448"/>
    <s v="Campus Energy Partners Operations Inc."/>
    <s v=""/>
    <x v="50"/>
    <x v="0"/>
    <s v=""/>
    <n v="50.060299999999998"/>
    <n v="-112.2998"/>
    <x v="0"/>
    <x v="0"/>
    <s v="http://indicators-map.canada.ca/App/Detail?id=0318130&amp;GoCTemplateCulture=en-CA_x000a_"/>
    <s v="https://pollution-waste.canada.ca/national-release-inventory/2021/18130"/>
    <x v="0"/>
  </r>
  <r>
    <n v="18131"/>
    <x v="2449"/>
    <s v="Campus Energy Partners Operations Inc."/>
    <s v=""/>
    <x v="813"/>
    <x v="0"/>
    <s v="T0K2H0"/>
    <n v="50.214700000000001"/>
    <n v="-112.3678"/>
    <x v="0"/>
    <x v="0"/>
    <s v="http://indicators-map.canada.ca/App/Detail?id=0318131&amp;GoCTemplateCulture=en-CA_x000a_"/>
    <s v="https://pollution-waste.canada.ca/national-release-inventory/2021/18131"/>
    <x v="0"/>
  </r>
  <r>
    <n v="18134"/>
    <x v="2450"/>
    <s v="Mount Bastion Oil &amp; Gas Corp."/>
    <s v=""/>
    <x v="814"/>
    <x v="0"/>
    <s v=""/>
    <n v="56.851799999999997"/>
    <n v="-115.2081"/>
    <x v="0"/>
    <x v="0"/>
    <s v="http://indicators-map.canada.ca/App/Detail?id=0318134&amp;GoCTemplateCulture=en-CA_x000a_"/>
    <s v="https://pollution-waste.canada.ca/national-release-inventory/2021/18134"/>
    <x v="0"/>
  </r>
  <r>
    <n v="18139"/>
    <x v="2451"/>
    <s v="Ember Resources Inc."/>
    <s v=""/>
    <x v="815"/>
    <x v="0"/>
    <s v="T0B 3Y0"/>
    <n v="52.788400000000003"/>
    <n v="-112.4898"/>
    <x v="0"/>
    <x v="0"/>
    <s v="http://indicators-map.canada.ca/App/Detail?id=0318139&amp;GoCTemplateCulture=en-CA_x000a_"/>
    <s v="https://pollution-waste.canada.ca/national-release-inventory/2021/18139"/>
    <x v="0"/>
  </r>
  <r>
    <n v="18140"/>
    <x v="2452"/>
    <s v="Ember Resources Inc."/>
    <s v=""/>
    <x v="816"/>
    <x v="0"/>
    <s v="T0J0G0"/>
    <n v="52.031799999999997"/>
    <n v="-112.62949999999999"/>
    <x v="0"/>
    <x v="0"/>
    <s v="http://indicators-map.canada.ca/App/Detail?id=0318140&amp;GoCTemplateCulture=en-CA_x000a_"/>
    <s v="https://pollution-waste.canada.ca/national-release-inventory/2021/18140"/>
    <x v="0"/>
  </r>
  <r>
    <n v="18142"/>
    <x v="2453"/>
    <s v="TransCanada Energy Ltd."/>
    <s v=""/>
    <x v="178"/>
    <x v="0"/>
    <s v="T8V 3A9"/>
    <n v="55.17221"/>
    <n v="-118.83111"/>
    <x v="1201"/>
    <x v="0"/>
    <s v="http://indicators-map.canada.ca/App/Detail?id=0318142&amp;GoCTemplateCulture=en-CA_x000a_"/>
    <s v="https://pollution-waste.canada.ca/national-release-inventory/2021/18142"/>
    <x v="0"/>
  </r>
  <r>
    <n v="18143"/>
    <x v="2454"/>
    <s v="TransCanada Pipelines Ltd."/>
    <s v=""/>
    <x v="50"/>
    <x v="0"/>
    <s v=""/>
    <n v="55.194800000000001"/>
    <n v="-111.4867"/>
    <x v="0"/>
    <x v="0"/>
    <s v="http://indicators-map.canada.ca/App/Detail?id=0318143&amp;GoCTemplateCulture=en-CA_x000a_"/>
    <s v="https://pollution-waste.canada.ca/national-release-inventory/2021/18143"/>
    <x v="0"/>
  </r>
  <r>
    <n v="18145"/>
    <x v="2455"/>
    <s v="Teine Energy Ltd."/>
    <s v=""/>
    <x v="817"/>
    <x v="5"/>
    <s v=""/>
    <n v="51.7119"/>
    <n v="-109.8459"/>
    <x v="1202"/>
    <x v="0"/>
    <s v="http://indicators-map.canada.ca/App/Detail?id=0318145&amp;GoCTemplateCulture=en-CA_x000a_"/>
    <s v="https://pollution-waste.canada.ca/national-release-inventory/2021/18145"/>
    <x v="0"/>
  </r>
  <r>
    <n v="18151"/>
    <x v="2456"/>
    <s v="Bellatrix Exploration Ltd."/>
    <s v=""/>
    <x v="50"/>
    <x v="0"/>
    <s v=""/>
    <n v="53.970700000000001"/>
    <n v="-115.74420000000001"/>
    <x v="0"/>
    <x v="0"/>
    <s v="http://indicators-map.canada.ca/App/Detail?id=0318151&amp;GoCTemplateCulture=en-CA_x000a_"/>
    <s v="https://pollution-waste.canada.ca/national-release-inventory/2021/18151"/>
    <x v="0"/>
  </r>
  <r>
    <n v="18153"/>
    <x v="2457"/>
    <s v="Mojek Resources Inc"/>
    <s v=""/>
    <x v="50"/>
    <x v="0"/>
    <s v=""/>
    <n v="53.170400000000001"/>
    <n v="-115.1778"/>
    <x v="0"/>
    <x v="0"/>
    <s v="http://indicators-map.canada.ca/App/Detail?id=0318153&amp;GoCTemplateCulture=en-CA_x000a_"/>
    <s v="https://pollution-waste.canada.ca/national-release-inventory/2021/18153"/>
    <x v="0"/>
  </r>
  <r>
    <n v="18154"/>
    <x v="2458"/>
    <s v="Kelt Exploration"/>
    <s v=""/>
    <x v="32"/>
    <x v="0"/>
    <s v=""/>
    <n v="55.735999999999997"/>
    <n v="-119.07599999999999"/>
    <x v="1203"/>
    <x v="0"/>
    <s v="http://indicators-map.canada.ca/App/Detail?id=0318154&amp;GoCTemplateCulture=en-CA_x000a_"/>
    <s v="https://pollution-waste.canada.ca/national-release-inventory/2021/18154"/>
    <x v="0"/>
  </r>
  <r>
    <n v="18156"/>
    <x v="2459"/>
    <s v="Baytex Energy Ltd"/>
    <s v=""/>
    <x v="32"/>
    <x v="5"/>
    <s v=""/>
    <n v="51.683500000000002"/>
    <n v="-109.15349999999999"/>
    <x v="0"/>
    <x v="0"/>
    <s v="http://indicators-map.canada.ca/App/Detail?id=0318156&amp;GoCTemplateCulture=en-CA_x000a_"/>
    <s v="https://pollution-waste.canada.ca/national-release-inventory/2021/18156"/>
    <x v="0"/>
  </r>
  <r>
    <n v="18162"/>
    <x v="2460"/>
    <s v="Journey Energy Inc."/>
    <s v=""/>
    <x v="146"/>
    <x v="0"/>
    <s v=""/>
    <n v="53.847000000000001"/>
    <n v="-114.6194"/>
    <x v="851"/>
    <x v="0"/>
    <s v="http://indicators-map.canada.ca/App/Detail?id=0318162&amp;GoCTemplateCulture=en-CA_x000a_"/>
    <s v="https://pollution-waste.canada.ca/national-release-inventory/2021/18162"/>
    <x v="0"/>
  </r>
  <r>
    <n v="18164"/>
    <x v="2461"/>
    <s v="Teine Energy Ltd."/>
    <s v=""/>
    <x v="818"/>
    <x v="5"/>
    <s v=""/>
    <n v="51.614761000000001"/>
    <n v="-109.52288799999999"/>
    <x v="1204"/>
    <x v="0"/>
    <s v="http://indicators-map.canada.ca/App/Detail?id=0318164&amp;GoCTemplateCulture=en-CA_x000a_"/>
    <s v="https://pollution-waste.canada.ca/national-release-inventory/2021/18164"/>
    <x v="0"/>
  </r>
  <r>
    <n v="18168"/>
    <x v="2462"/>
    <s v="Vermilion Energy Inc."/>
    <s v=""/>
    <x v="32"/>
    <x v="0"/>
    <s v=""/>
    <n v="53.4848"/>
    <n v="-115.60760000000001"/>
    <x v="1205"/>
    <x v="0"/>
    <s v="http://indicators-map.canada.ca/App/Detail?id=0318168&amp;GoCTemplateCulture=en-CA_x000a_"/>
    <s v="https://pollution-waste.canada.ca/national-release-inventory/2021/18168"/>
    <x v="0"/>
  </r>
  <r>
    <n v="18169"/>
    <x v="2463"/>
    <s v="Vermilion Energy Inc."/>
    <s v=""/>
    <x v="32"/>
    <x v="0"/>
    <s v=""/>
    <n v="53.385100000000001"/>
    <n v="-115.61279999999999"/>
    <x v="1206"/>
    <x v="0"/>
    <s v="http://indicators-map.canada.ca/App/Detail?id=0318169&amp;GoCTemplateCulture=en-CA_x000a_"/>
    <s v="https://pollution-waste.canada.ca/national-release-inventory/2021/18169"/>
    <x v="0"/>
  </r>
  <r>
    <n v="18170"/>
    <x v="2464"/>
    <s v="Vermilion Energy Inc."/>
    <s v=""/>
    <x v="32"/>
    <x v="0"/>
    <s v=""/>
    <n v="53.290399999999998"/>
    <n v="-115.8319"/>
    <x v="1207"/>
    <x v="0"/>
    <s v="http://indicators-map.canada.ca/App/Detail?id=0318170&amp;GoCTemplateCulture=en-CA_x000a_"/>
    <s v="https://pollution-waste.canada.ca/national-release-inventory/2021/18170"/>
    <x v="0"/>
  </r>
  <r>
    <n v="18171"/>
    <x v="2465"/>
    <s v="Vermilion Energy Inc."/>
    <s v=""/>
    <x v="32"/>
    <x v="0"/>
    <s v=""/>
    <n v="52.180900000000001"/>
    <n v="-113.08320000000001"/>
    <x v="1208"/>
    <x v="0"/>
    <s v="http://indicators-map.canada.ca/App/Detail?id=0318171&amp;GoCTemplateCulture=en-CA_x000a_"/>
    <s v="https://pollution-waste.canada.ca/national-release-inventory/2021/18171"/>
    <x v="0"/>
  </r>
  <r>
    <n v="18172"/>
    <x v="2466"/>
    <s v="Vermilion Energy Inc."/>
    <s v=""/>
    <x v="819"/>
    <x v="0"/>
    <s v=""/>
    <n v="54.512599999999999"/>
    <n v="-111.717"/>
    <x v="0"/>
    <x v="0"/>
    <s v="http://indicators-map.canada.ca/App/Detail?id=0318172&amp;GoCTemplateCulture=en-CA_x000a_"/>
    <s v="https://pollution-waste.canada.ca/national-release-inventory/2021/18172"/>
    <x v="0"/>
  </r>
  <r>
    <n v="18180"/>
    <x v="2467"/>
    <s v="Spoke Resources Ltd."/>
    <s v=""/>
    <x v="820"/>
    <x v="0"/>
    <s v=""/>
    <n v="53.792299999999997"/>
    <n v="-114.613"/>
    <x v="1209"/>
    <x v="0"/>
    <s v="http://indicators-map.canada.ca/App/Detail?id=0318180&amp;GoCTemplateCulture=en-CA_x000a_"/>
    <s v="https://pollution-waste.canada.ca/national-release-inventory/2021/18180"/>
    <x v="0"/>
  </r>
  <r>
    <n v="18182"/>
    <x v="2468"/>
    <s v="Harvest Operations Corp."/>
    <s v=""/>
    <x v="50"/>
    <x v="0"/>
    <s v=""/>
    <n v="52.188200000000002"/>
    <n v="-110.9883"/>
    <x v="0"/>
    <x v="0"/>
    <s v="http://indicators-map.canada.ca/App/Detail?id=0318182&amp;GoCTemplateCulture=en-CA_x000a_"/>
    <s v="https://pollution-waste.canada.ca/national-release-inventory/2021/18182"/>
    <x v="0"/>
  </r>
  <r>
    <n v="18184"/>
    <x v="2469"/>
    <s v="Little Rock Resources Ltd."/>
    <s v=""/>
    <x v="50"/>
    <x v="0"/>
    <s v=""/>
    <n v="49.616399999999999"/>
    <n v="-111.9173"/>
    <x v="0"/>
    <x v="0"/>
    <s v="http://indicators-map.canada.ca/App/Detail?id=0318184&amp;GoCTemplateCulture=en-CA_x000a_"/>
    <s v="https://pollution-waste.canada.ca/national-release-inventory/2021/18184"/>
    <x v="0"/>
  </r>
  <r>
    <n v="18185"/>
    <x v="2470"/>
    <s v="Little Rock Resources Ltd."/>
    <s v=""/>
    <x v="50"/>
    <x v="0"/>
    <s v=""/>
    <n v="50.700699999999998"/>
    <n v="-112.6542"/>
    <x v="0"/>
    <x v="0"/>
    <s v="http://indicators-map.canada.ca/App/Detail?id=0318185&amp;GoCTemplateCulture=en-CA_x000a_"/>
    <s v="https://pollution-waste.canada.ca/national-release-inventory/2021/18185"/>
    <x v="0"/>
  </r>
  <r>
    <n v="18188"/>
    <x v="2471"/>
    <s v="Canadian Natural Resources Limited"/>
    <s v=""/>
    <x v="50"/>
    <x v="0"/>
    <s v=""/>
    <n v="55.381999999999998"/>
    <n v="-111.76009999999999"/>
    <x v="0"/>
    <x v="0"/>
    <s v="http://indicators-map.canada.ca/App/Detail?id=0318188&amp;GoCTemplateCulture=en-CA_x000a_"/>
    <s v="https://pollution-waste.canada.ca/national-release-inventory/2021/18188"/>
    <x v="0"/>
  </r>
  <r>
    <n v="18190"/>
    <x v="2472"/>
    <s v="Taqa North Ltd."/>
    <s v=""/>
    <x v="146"/>
    <x v="0"/>
    <s v=""/>
    <n v="51.482599999999998"/>
    <n v="-113.3002"/>
    <x v="0"/>
    <x v="0"/>
    <s v="http://indicators-map.canada.ca/App/Detail?id=0318190&amp;GoCTemplateCulture=en-CA_x000a_"/>
    <s v="https://pollution-waste.canada.ca/national-release-inventory/2021/18190"/>
    <x v="0"/>
  </r>
  <r>
    <n v="18192"/>
    <x v="2473"/>
    <s v="Whitecap Resources Inc."/>
    <s v=""/>
    <x v="32"/>
    <x v="5"/>
    <s v=""/>
    <n v="49.408299999999997"/>
    <n v="-101.57"/>
    <x v="1210"/>
    <x v="0"/>
    <s v="http://indicators-map.canada.ca/App/Detail?id=0318192&amp;GoCTemplateCulture=en-CA_x000a_"/>
    <s v="https://pollution-waste.canada.ca/national-release-inventory/2021/18192"/>
    <x v="0"/>
  </r>
  <r>
    <n v="18197"/>
    <x v="2474"/>
    <s v="Whitecap Resources Inc."/>
    <s v=""/>
    <x v="821"/>
    <x v="0"/>
    <s v=""/>
    <n v="55.491169999999997"/>
    <n v="-116.1865"/>
    <x v="0"/>
    <x v="0"/>
    <s v="http://indicators-map.canada.ca/App/Detail?id=0318197&amp;GoCTemplateCulture=en-CA_x000a_"/>
    <s v="https://pollution-waste.canada.ca/national-release-inventory/2021/18197"/>
    <x v="0"/>
  </r>
  <r>
    <n v="18203"/>
    <x v="2475"/>
    <s v="Sinopec Canada"/>
    <s v=""/>
    <x v="50"/>
    <x v="0"/>
    <s v=""/>
    <n v="55.174799999999998"/>
    <n v="-112.28100000000001"/>
    <x v="0"/>
    <x v="0"/>
    <s v="http://indicators-map.canada.ca/App/Detail?id=0318203&amp;GoCTemplateCulture=en-CA_x000a_"/>
    <s v="https://pollution-waste.canada.ca/national-release-inventory/2021/18203"/>
    <x v="0"/>
  </r>
  <r>
    <n v="18214"/>
    <x v="2476"/>
    <s v="Sinopec Daylight Energy Ltd."/>
    <s v=""/>
    <x v="50"/>
    <x v="0"/>
    <s v=""/>
    <n v="54.465400000000002"/>
    <n v="-113.2216"/>
    <x v="0"/>
    <x v="0"/>
    <s v="http://indicators-map.canada.ca/App/Detail?id=0318214&amp;GoCTemplateCulture=en-CA_x000a_"/>
    <s v="https://pollution-waste.canada.ca/national-release-inventory/2021/18214"/>
    <x v="0"/>
  </r>
  <r>
    <n v="18225"/>
    <x v="2477"/>
    <s v="Whitecourt Power Limited Partnership"/>
    <s v=""/>
    <x v="64"/>
    <x v="0"/>
    <s v="T7S 1P6"/>
    <n v="54.16236"/>
    <n v="-115.73390000000001"/>
    <x v="1211"/>
    <x v="0"/>
    <s v="http://indicators-map.canada.ca/App/Detail?id=0318225&amp;GoCTemplateCulture=en-CA_x000a_"/>
    <s v="https://pollution-waste.canada.ca/national-release-inventory/2021/18225"/>
    <x v="0"/>
  </r>
  <r>
    <n v="18230"/>
    <x v="2478"/>
    <s v="Crescent Point Energy Corp."/>
    <s v=""/>
    <x v="50"/>
    <x v="5"/>
    <s v=""/>
    <n v="49.278199999999998"/>
    <n v="-102.1123"/>
    <x v="0"/>
    <x v="0"/>
    <s v="http://indicators-map.canada.ca/App/Detail?id=0318230&amp;GoCTemplateCulture=en-CA_x000a_"/>
    <s v="https://pollution-waste.canada.ca/national-release-inventory/2021/18230"/>
    <x v="0"/>
  </r>
  <r>
    <n v="18241"/>
    <x v="2479"/>
    <s v="Rio Tinto Plc"/>
    <s v=""/>
    <x v="307"/>
    <x v="7"/>
    <s v="X1A 2P8"/>
    <n v="64.495099999999994"/>
    <n v="-110.28319999999999"/>
    <x v="1212"/>
    <x v="0"/>
    <s v="http://indicators-map.canada.ca/App/Detail?id=0318241&amp;GoCTemplateCulture=en-CA_x000a_"/>
    <s v="https://pollution-waste.canada.ca/national-release-inventory/2021/18241"/>
    <x v="0"/>
  </r>
  <r>
    <n v="18242"/>
    <x v="2480"/>
    <s v="Rife Resources Ltd."/>
    <s v=""/>
    <x v="822"/>
    <x v="5"/>
    <s v=""/>
    <n v="53.146900000000002"/>
    <n v="-109.67149999999999"/>
    <x v="0"/>
    <x v="0"/>
    <s v="http://indicators-map.canada.ca/App/Detail?id=0318242&amp;GoCTemplateCulture=en-CA_x000a_"/>
    <s v="https://pollution-waste.canada.ca/national-release-inventory/2021/18242"/>
    <x v="0"/>
  </r>
  <r>
    <n v="18246"/>
    <x v="2481"/>
    <s v="Alphabow Energy Ltd."/>
    <s v=""/>
    <x v="50"/>
    <x v="0"/>
    <s v=""/>
    <n v="49.9039"/>
    <n v="-111.3323"/>
    <x v="0"/>
    <x v="0"/>
    <s v="http://indicators-map.canada.ca/App/Detail?id=0318246&amp;GoCTemplateCulture=en-CA_x000a_"/>
    <s v="https://pollution-waste.canada.ca/national-release-inventory/2021/18246"/>
    <x v="0"/>
  </r>
  <r>
    <n v="18253"/>
    <x v="2482"/>
    <s v="Enercapita Energy Ltd."/>
    <s v=""/>
    <x v="32"/>
    <x v="0"/>
    <s v=""/>
    <n v="54.432499999999997"/>
    <n v="-116.1397"/>
    <x v="1213"/>
    <x v="0"/>
    <s v="http://indicators-map.canada.ca/App/Detail?id=0318253&amp;GoCTemplateCulture=en-CA_x000a_"/>
    <s v="https://pollution-waste.canada.ca/national-release-inventory/2021/18253"/>
    <x v="0"/>
  </r>
  <r>
    <n v="18256"/>
    <x v="2483"/>
    <s v="Verity Energy Ltd."/>
    <s v=""/>
    <x v="146"/>
    <x v="0"/>
    <s v=""/>
    <n v="50.398600000000002"/>
    <n v="-112.8473"/>
    <x v="0"/>
    <x v="0"/>
    <s v="http://indicators-map.canada.ca/App/Detail?id=0318256&amp;GoCTemplateCulture=en-CA_x000a_"/>
    <s v="https://pollution-waste.canada.ca/national-release-inventory/2021/18256"/>
    <x v="0"/>
  </r>
  <r>
    <n v="18257"/>
    <x v="2484"/>
    <s v="BlackPearl Resources Inc."/>
    <s v=""/>
    <x v="146"/>
    <x v="5"/>
    <s v=""/>
    <n v="52.369197999999997"/>
    <n v="-109.407341"/>
    <x v="0"/>
    <x v="0"/>
    <s v="http://indicators-map.canada.ca/App/Detail?id=0318257&amp;GoCTemplateCulture=en-CA_x000a_"/>
    <s v="https://pollution-waste.canada.ca/national-release-inventory/2021/18257"/>
    <x v="0"/>
  </r>
  <r>
    <n v="18309"/>
    <x v="2485"/>
    <s v="Cardinal Energy Ltd."/>
    <s v=""/>
    <x v="83"/>
    <x v="0"/>
    <s v="T1A7H3"/>
    <n v="50.493859999999998"/>
    <n v="-111.8002"/>
    <x v="0"/>
    <x v="0"/>
    <s v="http://indicators-map.canada.ca/App/Detail?id=0318309&amp;GoCTemplateCulture=en-CA_x000a_"/>
    <s v="https://pollution-waste.canada.ca/national-release-inventory/2021/18309"/>
    <x v="0"/>
  </r>
  <r>
    <n v="18310"/>
    <x v="2486"/>
    <s v="Cardinal Energy Ltd."/>
    <s v=""/>
    <x v="823"/>
    <x v="0"/>
    <s v="T0J3K0"/>
    <n v="50.536799999999999"/>
    <n v="-111.74420000000001"/>
    <x v="0"/>
    <x v="0"/>
    <s v="http://indicators-map.canada.ca/App/Detail?id=0318310&amp;GoCTemplateCulture=en-CA_x000a_"/>
    <s v="https://pollution-waste.canada.ca/national-release-inventory/2021/18310"/>
    <x v="0"/>
  </r>
  <r>
    <n v="18311"/>
    <x v="2487"/>
    <s v="Questfire Energy Corp"/>
    <s v=""/>
    <x v="50"/>
    <x v="0"/>
    <s v=""/>
    <n v="50.176699999999997"/>
    <n v="-110.4427"/>
    <x v="0"/>
    <x v="0"/>
    <s v="http://indicators-map.canada.ca/App/Detail?id=0318311&amp;GoCTemplateCulture=en-CA_x000a_"/>
    <s v="https://pollution-waste.canada.ca/national-release-inventory/2021/18311"/>
    <x v="0"/>
  </r>
  <r>
    <n v="18315"/>
    <x v="2488"/>
    <s v="Enercapita Energy Ltd."/>
    <s v=""/>
    <x v="32"/>
    <x v="0"/>
    <s v=""/>
    <n v="55.072800000000001"/>
    <n v="-116.9757"/>
    <x v="1214"/>
    <x v="0"/>
    <s v="http://indicators-map.canada.ca/App/Detail?id=0318315&amp;GoCTemplateCulture=en-CA_x000a_"/>
    <s v="https://pollution-waste.canada.ca/national-release-inventory/2021/18315"/>
    <x v="0"/>
  </r>
  <r>
    <n v="18318"/>
    <x v="2489"/>
    <s v="Canadian Natural Resources Limited"/>
    <s v=""/>
    <x v="50"/>
    <x v="6"/>
    <s v=""/>
    <n v="56.481200000000001"/>
    <n v="-122.3219"/>
    <x v="0"/>
    <x v="0"/>
    <s v="http://indicators-map.canada.ca/App/Detail?id=0318318&amp;GoCTemplateCulture=en-CA_x000a_"/>
    <s v="https://pollution-waste.canada.ca/national-release-inventory/2021/18318"/>
    <x v="0"/>
  </r>
  <r>
    <n v="18322"/>
    <x v="2490"/>
    <s v="Canadian Natural Resources Limited"/>
    <s v=""/>
    <x v="685"/>
    <x v="0"/>
    <s v=""/>
    <n v="52.846800000000002"/>
    <n v="-114.1857"/>
    <x v="0"/>
    <x v="0"/>
    <s v="http://indicators-map.canada.ca/App/Detail?id=0318322&amp;GoCTemplateCulture=en-CA_x000a_"/>
    <s v="https://pollution-waste.canada.ca/national-release-inventory/2021/18322"/>
    <x v="0"/>
  </r>
  <r>
    <n v="18336"/>
    <x v="2491"/>
    <s v="Baytex Energy Ltd"/>
    <s v=""/>
    <x v="824"/>
    <x v="0"/>
    <s v=""/>
    <n v="51.828200000000002"/>
    <n v="-111.77419999999999"/>
    <x v="0"/>
    <x v="0"/>
    <s v="http://indicators-map.canada.ca/App/Detail?id=0318336&amp;GoCTemplateCulture=en-CA_x000a_"/>
    <s v="https://pollution-waste.canada.ca/national-release-inventory/2021/18336"/>
    <x v="0"/>
  </r>
  <r>
    <n v="18339"/>
    <x v="2492"/>
    <s v="Baytex Energy Ltd"/>
    <s v=""/>
    <x v="825"/>
    <x v="0"/>
    <s v=""/>
    <n v="51.711799999999997"/>
    <n v="-110.8622"/>
    <x v="0"/>
    <x v="0"/>
    <s v="http://indicators-map.canada.ca/App/Detail?id=0318339&amp;GoCTemplateCulture=en-CA_x000a_"/>
    <s v="https://pollution-waste.canada.ca/national-release-inventory/2021/18339"/>
    <x v="0"/>
  </r>
  <r>
    <n v="18341"/>
    <x v="2493"/>
    <s v="Baytex Energy Ltd"/>
    <s v=""/>
    <x v="825"/>
    <x v="0"/>
    <s v=""/>
    <n v="51.686199999999999"/>
    <n v="-110.6669"/>
    <x v="0"/>
    <x v="0"/>
    <s v="http://indicators-map.canada.ca/App/Detail?id=0318341&amp;GoCTemplateCulture=en-CA_x000a_"/>
    <s v="https://pollution-waste.canada.ca/national-release-inventory/2021/18341"/>
    <x v="0"/>
  </r>
  <r>
    <n v="18342"/>
    <x v="2494"/>
    <s v="Baytex Energy Ltd"/>
    <s v=""/>
    <x v="825"/>
    <x v="0"/>
    <s v=""/>
    <n v="51.642600000000002"/>
    <n v="-110.56019999999999"/>
    <x v="0"/>
    <x v="0"/>
    <s v="http://indicators-map.canada.ca/App/Detail?id=0318342&amp;GoCTemplateCulture=en-CA_x000a_"/>
    <s v="https://pollution-waste.canada.ca/national-release-inventory/2021/18342"/>
    <x v="0"/>
  </r>
  <r>
    <n v="18344"/>
    <x v="2495"/>
    <s v="Baytex Energy Ltd"/>
    <s v=""/>
    <x v="825"/>
    <x v="0"/>
    <s v=""/>
    <n v="51.689799999999998"/>
    <n v="-110.7616"/>
    <x v="0"/>
    <x v="0"/>
    <s v="http://indicators-map.canada.ca/App/Detail?id=0318344&amp;GoCTemplateCulture=en-CA_x000a_"/>
    <s v="https://pollution-waste.canada.ca/national-release-inventory/2021/18344"/>
    <x v="0"/>
  </r>
  <r>
    <n v="18345"/>
    <x v="2496"/>
    <s v="Baytex Energy Ltd"/>
    <s v=""/>
    <x v="813"/>
    <x v="0"/>
    <s v=""/>
    <n v="49.911099999999998"/>
    <n v="-112.4045"/>
    <x v="0"/>
    <x v="0"/>
    <s v="http://indicators-map.canada.ca/App/Detail?id=0318345&amp;GoCTemplateCulture=en-CA_x000a_"/>
    <s v="https://pollution-waste.canada.ca/national-release-inventory/2021/18345"/>
    <x v="0"/>
  </r>
  <r>
    <n v="18350"/>
    <x v="2497"/>
    <s v="Advantage Oil &amp; Gas Ltd"/>
    <s v=""/>
    <x v="50"/>
    <x v="0"/>
    <s v=""/>
    <n v="52.937600000000003"/>
    <n v="-114.27070000000001"/>
    <x v="0"/>
    <x v="0"/>
    <s v="http://indicators-map.canada.ca/App/Detail?id=0318350&amp;GoCTemplateCulture=en-CA_x000a_"/>
    <s v="https://pollution-waste.canada.ca/national-release-inventory/2021/18350"/>
    <x v="0"/>
  </r>
  <r>
    <n v="18351"/>
    <x v="2498"/>
    <s v="Advantage Oil &amp; Gas Ltd"/>
    <s v=""/>
    <x v="50"/>
    <x v="0"/>
    <s v=""/>
    <n v="53.017600000000002"/>
    <n v="-114.3707"/>
    <x v="0"/>
    <x v="0"/>
    <s v="http://indicators-map.canada.ca/App/Detail?id=0318351&amp;GoCTemplateCulture=en-CA_x000a_"/>
    <s v="https://pollution-waste.canada.ca/national-release-inventory/2021/18351"/>
    <x v="0"/>
  </r>
  <r>
    <n v="18352"/>
    <x v="2499"/>
    <s v="Baytex Energy Ltd"/>
    <s v=""/>
    <x v="32"/>
    <x v="0"/>
    <s v=""/>
    <n v="56.218699999999998"/>
    <n v="-116.2513"/>
    <x v="1215"/>
    <x v="0"/>
    <s v="http://indicators-map.canada.ca/App/Detail?id=0318352&amp;GoCTemplateCulture=en-CA_x000a_"/>
    <s v="https://pollution-waste.canada.ca/national-release-inventory/2021/18352"/>
    <x v="0"/>
  </r>
  <r>
    <n v="18358"/>
    <x v="2500"/>
    <s v="Bonavista Energy Corporation"/>
    <s v=""/>
    <x v="826"/>
    <x v="0"/>
    <s v=""/>
    <n v="56.070599999999999"/>
    <n v="-119.9605"/>
    <x v="0"/>
    <x v="0"/>
    <s v="http://indicators-map.canada.ca/App/Detail?id=0318358&amp;GoCTemplateCulture=en-CA_x000a_"/>
    <s v="https://pollution-waste.canada.ca/national-release-inventory/2021/18358"/>
    <x v="0"/>
  </r>
  <r>
    <n v="18359"/>
    <x v="2501"/>
    <s v="Long Run Exploration Ltd"/>
    <s v=""/>
    <x v="50"/>
    <x v="0"/>
    <s v=""/>
    <n v="54.113799999999998"/>
    <n v="-114.6555"/>
    <x v="0"/>
    <x v="0"/>
    <s v="http://indicators-map.canada.ca/App/Detail?id=0318359&amp;GoCTemplateCulture=en-CA_x000a_"/>
    <s v="https://pollution-waste.canada.ca/national-release-inventory/2021/18359"/>
    <x v="0"/>
  </r>
  <r>
    <n v="18360"/>
    <x v="2502"/>
    <s v="Surge Energy Inc."/>
    <s v="Unnamed Road, Saddle Hills County"/>
    <x v="50"/>
    <x v="0"/>
    <s v=""/>
    <n v="55.575800000000001"/>
    <n v="-119.5224"/>
    <x v="0"/>
    <x v="0"/>
    <s v="http://indicators-map.canada.ca/App/Detail?id=0318360&amp;GoCTemplateCulture=en-CA_x000a_"/>
    <s v="https://pollution-waste.canada.ca/national-release-inventory/2021/18360"/>
    <x v="0"/>
  </r>
  <r>
    <n v="18362"/>
    <x v="2503"/>
    <s v="Bonavista Energy Corporation"/>
    <s v=""/>
    <x v="698"/>
    <x v="0"/>
    <s v=""/>
    <n v="53.1554"/>
    <n v="-110.5095"/>
    <x v="0"/>
    <x v="0"/>
    <s v="http://indicators-map.canada.ca/App/Detail?id=0318362&amp;GoCTemplateCulture=en-CA_x000a_"/>
    <s v="https://pollution-waste.canada.ca/national-release-inventory/2021/18362"/>
    <x v="0"/>
  </r>
  <r>
    <n v="18363"/>
    <x v="2504"/>
    <s v="Outlier Resources Ltd."/>
    <s v=""/>
    <x v="827"/>
    <x v="0"/>
    <s v=""/>
    <n v="54.145400000000002"/>
    <n v="-115.8155"/>
    <x v="0"/>
    <x v="0"/>
    <s v="http://indicators-map.canada.ca/App/Detail?id=0318363&amp;GoCTemplateCulture=en-CA_x000a_"/>
    <s v="https://pollution-waste.canada.ca/national-release-inventory/2021/18363"/>
    <x v="0"/>
  </r>
  <r>
    <n v="18368"/>
    <x v="2505"/>
    <s v="Canadian Natural Resources Limited"/>
    <s v=""/>
    <x v="50"/>
    <x v="6"/>
    <s v=""/>
    <n v="54.622900000000001"/>
    <n v="-120.3781"/>
    <x v="0"/>
    <x v="0"/>
    <s v="http://indicators-map.canada.ca/App/Detail?id=0318368&amp;GoCTemplateCulture=en-CA_x000a_"/>
    <s v="https://pollution-waste.canada.ca/national-release-inventory/2021/18368"/>
    <x v="0"/>
  </r>
  <r>
    <n v="18372"/>
    <x v="2506"/>
    <s v="Repsol Oil &amp; Gas Canada Inc."/>
    <s v=""/>
    <x v="50"/>
    <x v="0"/>
    <s v=""/>
    <n v="54.061799999999998"/>
    <n v="-117.4473"/>
    <x v="0"/>
    <x v="0"/>
    <s v="http://indicators-map.canada.ca/App/Detail?id=0318372&amp;GoCTemplateCulture=en-CA_x000a_"/>
    <s v="https://pollution-waste.canada.ca/national-release-inventory/2021/18372"/>
    <x v="0"/>
  </r>
  <r>
    <n v="18373"/>
    <x v="2507"/>
    <s v="Tourmaline Oil Corp"/>
    <s v=""/>
    <x v="146"/>
    <x v="0"/>
    <s v=""/>
    <n v="54.106805999999999"/>
    <n v="-117.516746"/>
    <x v="1216"/>
    <x v="0"/>
    <s v="http://indicators-map.canada.ca/App/Detail?id=0318373&amp;GoCTemplateCulture=en-CA_x000a_"/>
    <s v="https://pollution-waste.canada.ca/national-release-inventory/2021/18373"/>
    <x v="0"/>
  </r>
  <r>
    <n v="18376"/>
    <x v="2508"/>
    <s v="Cenovus Energy Inc."/>
    <s v=""/>
    <x v="32"/>
    <x v="0"/>
    <s v=""/>
    <n v="54.8581"/>
    <n v="-119.7706"/>
    <x v="1217"/>
    <x v="0"/>
    <s v="http://indicators-map.canada.ca/App/Detail?id=0318376&amp;GoCTemplateCulture=en-CA_x000a_"/>
    <s v="https://pollution-waste.canada.ca/national-release-inventory/2021/18376"/>
    <x v="0"/>
  </r>
  <r>
    <n v="18377"/>
    <x v="2509"/>
    <s v="Cenovus Energy Inc."/>
    <s v=""/>
    <x v="32"/>
    <x v="6"/>
    <s v=""/>
    <n v="55.12135"/>
    <n v="-120.02825"/>
    <x v="1218"/>
    <x v="0"/>
    <s v="http://indicators-map.canada.ca/App/Detail?id=0318377&amp;GoCTemplateCulture=en-CA_x000a_"/>
    <s v="https://pollution-waste.canada.ca/national-release-inventory/2021/18377"/>
    <x v="0"/>
  </r>
  <r>
    <n v="18381"/>
    <x v="2510"/>
    <s v="Canadian Natural Resources Limited"/>
    <s v=""/>
    <x v="32"/>
    <x v="6"/>
    <s v=""/>
    <n v="57.7104"/>
    <n v="-120.7906"/>
    <x v="1219"/>
    <x v="0"/>
    <s v="http://indicators-map.canada.ca/App/Detail?id=0318381&amp;GoCTemplateCulture=en-CA_x000a_"/>
    <s v="https://pollution-waste.canada.ca/national-release-inventory/2021/18381"/>
    <x v="0"/>
  </r>
  <r>
    <n v="18382"/>
    <x v="2511"/>
    <s v="Pengrowth Energy Corporation"/>
    <s v=""/>
    <x v="637"/>
    <x v="0"/>
    <s v=""/>
    <n v="51.828200000000002"/>
    <n v="-114.34739999999999"/>
    <x v="0"/>
    <x v="0"/>
    <s v="http://indicators-map.canada.ca/App/Detail?id=0318382&amp;GoCTemplateCulture=en-CA_x000a_"/>
    <s v="https://pollution-waste.canada.ca/national-release-inventory/2021/18382"/>
    <x v="0"/>
  </r>
  <r>
    <n v="18386"/>
    <x v="2512"/>
    <s v="Cenovus Energy Inc."/>
    <s v=""/>
    <x v="50"/>
    <x v="6"/>
    <s v=""/>
    <n v="55.3979"/>
    <n v="-120.20310000000001"/>
    <x v="0"/>
    <x v="0"/>
    <s v="http://indicators-map.canada.ca/App/Detail?id=0318386&amp;GoCTemplateCulture=en-CA_x000a_"/>
    <s v="https://pollution-waste.canada.ca/national-release-inventory/2021/18386"/>
    <x v="0"/>
  </r>
  <r>
    <n v="18388"/>
    <x v="2513"/>
    <s v="Strathcona Resources Ltd."/>
    <s v=""/>
    <x v="32"/>
    <x v="0"/>
    <s v=""/>
    <n v="54.225299999999997"/>
    <n v="-118.3052"/>
    <x v="1220"/>
    <x v="0"/>
    <s v="http://indicators-map.canada.ca/App/Detail?id=0318388&amp;GoCTemplateCulture=en-CA_x000a_"/>
    <s v="https://pollution-waste.canada.ca/national-release-inventory/2021/18388"/>
    <x v="0"/>
  </r>
  <r>
    <n v="18389"/>
    <x v="2514"/>
    <s v="Cenovus Energy Inc."/>
    <s v=""/>
    <x v="32"/>
    <x v="6"/>
    <s v=""/>
    <n v="55.431199999999997"/>
    <n v="-120.5656"/>
    <x v="1221"/>
    <x v="0"/>
    <s v="http://indicators-map.canada.ca/App/Detail?id=0318389&amp;GoCTemplateCulture=en-CA_x000a_"/>
    <s v="https://pollution-waste.canada.ca/national-release-inventory/2021/18389"/>
    <x v="0"/>
  </r>
  <r>
    <n v="18390"/>
    <x v="2515"/>
    <s v="Burnco Rock Products Ltd"/>
    <s v=""/>
    <x v="1"/>
    <x v="0"/>
    <s v="T6B 3B4"/>
    <n v="53.525019999999998"/>
    <n v="-113.402317"/>
    <x v="1222"/>
    <x v="0"/>
    <s v="http://indicators-map.canada.ca/App/Detail?id=0318390&amp;GoCTemplateCulture=en-CA_x000a_"/>
    <s v="https://pollution-waste.canada.ca/national-release-inventory/2021/18390"/>
    <x v="0"/>
  </r>
  <r>
    <n v="18396"/>
    <x v="2516"/>
    <s v="Canadian Natural Resources Limited"/>
    <s v=""/>
    <x v="32"/>
    <x v="0"/>
    <s v=""/>
    <n v="53.952599999999997"/>
    <n v="-117.559"/>
    <x v="1223"/>
    <x v="0"/>
    <s v="http://indicators-map.canada.ca/App/Detail?id=0318396&amp;GoCTemplateCulture=en-CA_x000a_"/>
    <s v="https://pollution-waste.canada.ca/national-release-inventory/2021/18396"/>
    <x v="0"/>
  </r>
  <r>
    <n v="18398"/>
    <x v="2517"/>
    <s v="Journey Energy Inc."/>
    <s v=""/>
    <x v="146"/>
    <x v="0"/>
    <s v=""/>
    <n v="50.602200000000003"/>
    <n v="-113.38379999999999"/>
    <x v="1224"/>
    <x v="0"/>
    <s v="http://indicators-map.canada.ca/App/Detail?id=0318398&amp;GoCTemplateCulture=en-CA_x000a_"/>
    <s v="https://pollution-waste.canada.ca/national-release-inventory/2021/18398"/>
    <x v="0"/>
  </r>
  <r>
    <n v="18399"/>
    <x v="2518"/>
    <s v="Canadian Natural Resources Limited"/>
    <s v=""/>
    <x v="643"/>
    <x v="6"/>
    <s v=""/>
    <n v="57.010399999999997"/>
    <n v="-122.15940000000001"/>
    <x v="0"/>
    <x v="0"/>
    <s v="http://indicators-map.canada.ca/App/Detail?id=0318399&amp;GoCTemplateCulture=en-CA_x000a_"/>
    <s v="https://pollution-waste.canada.ca/national-release-inventory/2021/18399"/>
    <x v="0"/>
  </r>
  <r>
    <n v="18400"/>
    <x v="2519"/>
    <s v="Canadian Natural Resources Limited"/>
    <s v=""/>
    <x v="50"/>
    <x v="5"/>
    <s v=""/>
    <n v="49.7911"/>
    <n v="-103.02800000000001"/>
    <x v="0"/>
    <x v="0"/>
    <s v="http://indicators-map.canada.ca/App/Detail?id=0318400&amp;GoCTemplateCulture=en-CA_x000a_"/>
    <s v="https://pollution-waste.canada.ca/national-release-inventory/2021/18400"/>
    <x v="0"/>
  </r>
  <r>
    <n v="18401"/>
    <x v="2520"/>
    <s v="Canadian Natural Resources Limited"/>
    <s v=""/>
    <x v="32"/>
    <x v="5"/>
    <s v=""/>
    <n v="49.594700000000003"/>
    <n v="-103.02800000000001"/>
    <x v="893"/>
    <x v="0"/>
    <s v="http://indicators-map.canada.ca/App/Detail?id=0318401&amp;GoCTemplateCulture=en-CA_x000a_"/>
    <s v="https://pollution-waste.canada.ca/national-release-inventory/2021/18401"/>
    <x v="0"/>
  </r>
  <r>
    <n v="18407"/>
    <x v="2521"/>
    <s v="Canadian Natural Resources Limited"/>
    <s v=""/>
    <x v="50"/>
    <x v="6"/>
    <s v=""/>
    <n v="56.775700000000001"/>
    <n v="-120.5355"/>
    <x v="0"/>
    <x v="0"/>
    <s v="http://indicators-map.canada.ca/App/Detail?id=0318407&amp;GoCTemplateCulture=en-CA_x000a_"/>
    <s v="https://pollution-waste.canada.ca/national-release-inventory/2021/18407"/>
    <x v="0"/>
  </r>
  <r>
    <n v="18408"/>
    <x v="2522"/>
    <s v="Canadian Natural Resources Limited"/>
    <s v=""/>
    <x v="50"/>
    <x v="6"/>
    <s v=""/>
    <n v="54.9146"/>
    <n v="-120.9781"/>
    <x v="0"/>
    <x v="0"/>
    <s v="http://indicators-map.canada.ca/App/Detail?id=0318408&amp;GoCTemplateCulture=en-CA_x000a_"/>
    <s v="https://pollution-waste.canada.ca/national-release-inventory/2021/18408"/>
    <x v="0"/>
  </r>
  <r>
    <n v="18410"/>
    <x v="2523"/>
    <s v="Canadian Natural Resources Limited"/>
    <s v=""/>
    <x v="32"/>
    <x v="6"/>
    <s v=""/>
    <n v="56.947899999999997"/>
    <n v="-120.52809999999999"/>
    <x v="1225"/>
    <x v="0"/>
    <s v="http://indicators-map.canada.ca/App/Detail?id=0318410&amp;GoCTemplateCulture=en-CA_x000a_"/>
    <s v="https://pollution-waste.canada.ca/national-release-inventory/2021/18410"/>
    <x v="0"/>
  </r>
  <r>
    <n v="18411"/>
    <x v="2524"/>
    <s v="Canadian Natural Resources Limited"/>
    <s v=""/>
    <x v="32"/>
    <x v="6"/>
    <s v=""/>
    <n v="56.814599999999999"/>
    <n v="-120.7531"/>
    <x v="1226"/>
    <x v="0"/>
    <s v="http://indicators-map.canada.ca/App/Detail?id=0318411&amp;GoCTemplateCulture=en-CA_x000a_"/>
    <s v="https://pollution-waste.canada.ca/national-release-inventory/2021/18411"/>
    <x v="0"/>
  </r>
  <r>
    <n v="18412"/>
    <x v="2525"/>
    <s v="Canadian Natural Resources Limited"/>
    <s v=""/>
    <x v="32"/>
    <x v="6"/>
    <s v=""/>
    <n v="56.985399999999998"/>
    <n v="-122.1219"/>
    <x v="1227"/>
    <x v="0"/>
    <s v="http://indicators-map.canada.ca/App/Detail?id=0318412&amp;GoCTemplateCulture=en-CA_x000a_"/>
    <s v="https://pollution-waste.canada.ca/national-release-inventory/2021/18412"/>
    <x v="0"/>
  </r>
  <r>
    <n v="18413"/>
    <x v="2526"/>
    <s v="Canadian Natural Resources Limited"/>
    <s v=""/>
    <x v="32"/>
    <x v="6"/>
    <s v=""/>
    <n v="56.922899999999998"/>
    <n v="-122.04689999999999"/>
    <x v="979"/>
    <x v="0"/>
    <s v="http://indicators-map.canada.ca/App/Detail?id=0318413&amp;GoCTemplateCulture=en-CA_x000a_"/>
    <s v="https://pollution-waste.canada.ca/national-release-inventory/2021/18413"/>
    <x v="0"/>
  </r>
  <r>
    <n v="18415"/>
    <x v="2527"/>
    <s v="Canadian Natural Resources Limited"/>
    <s v=""/>
    <x v="32"/>
    <x v="6"/>
    <s v=""/>
    <n v="56.902099999999997"/>
    <n v="-121.4781"/>
    <x v="1228"/>
    <x v="0"/>
    <s v="http://indicators-map.canada.ca/App/Detail?id=0318415&amp;GoCTemplateCulture=en-CA_x000a_"/>
    <s v="https://pollution-waste.canada.ca/national-release-inventory/2021/18415"/>
    <x v="0"/>
  </r>
  <r>
    <n v="18418"/>
    <x v="2528"/>
    <s v="Canadian Natural Resources Limited"/>
    <s v=""/>
    <x v="685"/>
    <x v="0"/>
    <s v=""/>
    <n v="56.007599999999996"/>
    <n v="-113.3439"/>
    <x v="0"/>
    <x v="0"/>
    <s v="http://indicators-map.canada.ca/App/Detail?id=0318418&amp;GoCTemplateCulture=en-CA_x000a_"/>
    <s v="https://pollution-waste.canada.ca/national-release-inventory/2021/18418"/>
    <x v="0"/>
  </r>
  <r>
    <n v="18419"/>
    <x v="2529"/>
    <s v="Canadian Natural Resources Limited"/>
    <s v=""/>
    <x v="683"/>
    <x v="6"/>
    <s v=""/>
    <n v="56.764600000000002"/>
    <n v="-120.95310000000001"/>
    <x v="0"/>
    <x v="0"/>
    <s v="http://indicators-map.canada.ca/App/Detail?id=0318419&amp;GoCTemplateCulture=en-CA_x000a_"/>
    <s v="https://pollution-waste.canada.ca/national-release-inventory/2021/18419"/>
    <x v="0"/>
  </r>
  <r>
    <n v="18420"/>
    <x v="2530"/>
    <s v="Canadian Natural Resources Limited"/>
    <s v=""/>
    <x v="50"/>
    <x v="6"/>
    <s v=""/>
    <n v="56.860399999999998"/>
    <n v="-121.3844"/>
    <x v="0"/>
    <x v="0"/>
    <s v="http://indicators-map.canada.ca/App/Detail?id=0318420&amp;GoCTemplateCulture=en-CA_x000a_"/>
    <s v="https://pollution-waste.canada.ca/national-release-inventory/2021/18420"/>
    <x v="0"/>
  </r>
  <r>
    <n v="18421"/>
    <x v="2531"/>
    <s v="Canadian Natural Resources Limited"/>
    <s v=""/>
    <x v="643"/>
    <x v="6"/>
    <s v=""/>
    <n v="56.747900000000001"/>
    <n v="-121.09059999999999"/>
    <x v="0"/>
    <x v="0"/>
    <s v="http://indicators-map.canada.ca/App/Detail?id=0318421&amp;GoCTemplateCulture=en-CA_x000a_"/>
    <s v="https://pollution-waste.canada.ca/national-release-inventory/2021/18421"/>
    <x v="0"/>
  </r>
  <r>
    <n v="18423"/>
    <x v="2532"/>
    <s v="Canadian Natural Resources Limited"/>
    <s v=""/>
    <x v="50"/>
    <x v="6"/>
    <s v=""/>
    <n v="56.681199999999997"/>
    <n v="-121.4469"/>
    <x v="0"/>
    <x v="0"/>
    <s v="http://indicators-map.canada.ca/App/Detail?id=0318423&amp;GoCTemplateCulture=en-CA_x000a_"/>
    <s v="https://pollution-waste.canada.ca/national-release-inventory/2021/18423"/>
    <x v="0"/>
  </r>
  <r>
    <n v="18429"/>
    <x v="2533"/>
    <s v="Canadian Natural Resources Limited"/>
    <s v=""/>
    <x v="50"/>
    <x v="0"/>
    <s v=""/>
    <n v="50.096699999999998"/>
    <n v="-113.5963"/>
    <x v="0"/>
    <x v="0"/>
    <s v="http://indicators-map.canada.ca/App/Detail?id=0318429&amp;GoCTemplateCulture=en-CA_x000a_"/>
    <s v="https://pollution-waste.canada.ca/national-release-inventory/2021/18429"/>
    <x v="0"/>
  </r>
  <r>
    <n v="18434"/>
    <x v="2534"/>
    <s v="Canadian Natural Resources Limited"/>
    <s v=""/>
    <x v="50"/>
    <x v="6"/>
    <s v=""/>
    <n v="57.464599999999997"/>
    <n v="-120.65309999999999"/>
    <x v="0"/>
    <x v="0"/>
    <s v="http://indicators-map.canada.ca/App/Detail?id=0318434&amp;GoCTemplateCulture=en-CA_x000a_"/>
    <s v="https://pollution-waste.canada.ca/national-release-inventory/2021/18434"/>
    <x v="0"/>
  </r>
  <r>
    <n v="18435"/>
    <x v="2535"/>
    <s v="Canadian Natural Resources Limited"/>
    <s v=""/>
    <x v="50"/>
    <x v="6"/>
    <s v=""/>
    <n v="57.556199999999997"/>
    <n v="-120.51560000000001"/>
    <x v="0"/>
    <x v="0"/>
    <s v="http://indicators-map.canada.ca/App/Detail?id=0318435&amp;GoCTemplateCulture=en-CA_x000a_"/>
    <s v="https://pollution-waste.canada.ca/national-release-inventory/2021/18435"/>
    <x v="0"/>
  </r>
  <r>
    <n v="18436"/>
    <x v="2536"/>
    <s v="Canadian Natural Resources Limited"/>
    <s v=""/>
    <x v="50"/>
    <x v="6"/>
    <s v=""/>
    <n v="57.656199999999998"/>
    <n v="-120.40309999999999"/>
    <x v="0"/>
    <x v="0"/>
    <s v="http://indicators-map.canada.ca/App/Detail?id=0318436&amp;GoCTemplateCulture=en-CA_x000a_"/>
    <s v="https://pollution-waste.canada.ca/national-release-inventory/2021/18436"/>
    <x v="0"/>
  </r>
  <r>
    <n v="18442"/>
    <x v="2537"/>
    <s v="Canadian Natural Resources Limited"/>
    <s v=""/>
    <x v="50"/>
    <x v="0"/>
    <s v=""/>
    <n v="52.3337"/>
    <n v="-112.8852"/>
    <x v="0"/>
    <x v="0"/>
    <s v="http://indicators-map.canada.ca/App/Detail?id=0318442&amp;GoCTemplateCulture=en-CA_x000a_"/>
    <s v="https://pollution-waste.canada.ca/national-release-inventory/2021/18442"/>
    <x v="0"/>
  </r>
  <r>
    <n v="18443"/>
    <x v="2538"/>
    <s v="Canadian Natural Resources Limited"/>
    <s v=""/>
    <x v="50"/>
    <x v="0"/>
    <s v=""/>
    <n v="52.337299999999999"/>
    <n v="-112.8852"/>
    <x v="0"/>
    <x v="0"/>
    <s v="http://indicators-map.canada.ca/App/Detail?id=0318443&amp;GoCTemplateCulture=en-CA_x000a_"/>
    <s v="https://pollution-waste.canada.ca/national-release-inventory/2021/18443"/>
    <x v="0"/>
  </r>
  <r>
    <n v="18446"/>
    <x v="2539"/>
    <s v="Canadian Natural Resources Limited"/>
    <s v=""/>
    <x v="32"/>
    <x v="6"/>
    <s v=""/>
    <n v="56.839599999999997"/>
    <n v="-121.6344"/>
    <x v="1229"/>
    <x v="0"/>
    <s v="http://indicators-map.canada.ca/App/Detail?id=0318446&amp;GoCTemplateCulture=en-CA_x000a_"/>
    <s v="https://pollution-waste.canada.ca/national-release-inventory/2021/18446"/>
    <x v="0"/>
  </r>
  <r>
    <n v="18448"/>
    <x v="2540"/>
    <s v="Canadian Natural Resources Limited"/>
    <s v=""/>
    <x v="32"/>
    <x v="6"/>
    <s v=""/>
    <n v="56.8812"/>
    <n v="-121.51560000000001"/>
    <x v="1230"/>
    <x v="0"/>
    <s v="http://indicators-map.canada.ca/App/Detail?id=0318448&amp;GoCTemplateCulture=en-CA_x000a_"/>
    <s v="https://pollution-waste.canada.ca/national-release-inventory/2021/18448"/>
    <x v="0"/>
  </r>
  <r>
    <n v="18452"/>
    <x v="2541"/>
    <s v="Canadian Natural Resources Limited"/>
    <s v=""/>
    <x v="32"/>
    <x v="6"/>
    <s v=""/>
    <n v="56.7896"/>
    <n v="-120.45310000000001"/>
    <x v="1231"/>
    <x v="0"/>
    <s v="http://indicators-map.canada.ca/App/Detail?id=0318452&amp;GoCTemplateCulture=en-CA_x000a_"/>
    <s v="https://pollution-waste.canada.ca/national-release-inventory/2021/18452"/>
    <x v="0"/>
  </r>
  <r>
    <n v="18461"/>
    <x v="2542"/>
    <s v="Canamax Energy Ltd"/>
    <s v=""/>
    <x v="828"/>
    <x v="0"/>
    <s v=""/>
    <n v="56.211399999999998"/>
    <n v="-117.5333"/>
    <x v="1232"/>
    <x v="0"/>
    <s v="http://indicators-map.canada.ca/App/Detail?id=0318461&amp;GoCTemplateCulture=en-CA_x000a_"/>
    <s v="https://pollution-waste.canada.ca/national-release-inventory/2021/18461"/>
    <x v="0"/>
  </r>
  <r>
    <n v="18462"/>
    <x v="2543"/>
    <s v="Canadian Natural Resources Limited"/>
    <s v=""/>
    <x v="32"/>
    <x v="6"/>
    <s v=""/>
    <n v="54.893799999999999"/>
    <n v="-120.6656"/>
    <x v="1233"/>
    <x v="0"/>
    <s v="http://indicators-map.canada.ca/App/Detail?id=0318462&amp;GoCTemplateCulture=en-CA_x000a_"/>
    <s v="https://pollution-waste.canada.ca/national-release-inventory/2021/18462"/>
    <x v="0"/>
  </r>
  <r>
    <n v="18478"/>
    <x v="2544"/>
    <s v="Canadian Natural Resources Limited"/>
    <s v=""/>
    <x v="50"/>
    <x v="6"/>
    <s v=""/>
    <n v="59.531199999999998"/>
    <n v="-120.8781"/>
    <x v="0"/>
    <x v="0"/>
    <s v="http://indicators-map.canada.ca/App/Detail?id=0318478&amp;GoCTemplateCulture=en-CA_x000a_"/>
    <s v="https://pollution-waste.canada.ca/national-release-inventory/2021/18478"/>
    <x v="0"/>
  </r>
  <r>
    <n v="18480"/>
    <x v="2545"/>
    <s v="Taqa North Ltd."/>
    <s v=""/>
    <x v="146"/>
    <x v="0"/>
    <s v="T2P 0H7"/>
    <n v="52.601300000000002"/>
    <n v="-115.2216"/>
    <x v="1234"/>
    <x v="0"/>
    <s v="http://indicators-map.canada.ca/App/Detail?id=0318480&amp;GoCTemplateCulture=en-CA_x000a_"/>
    <s v="https://pollution-waste.canada.ca/national-release-inventory/2021/18480"/>
    <x v="0"/>
  </r>
  <r>
    <n v="18481"/>
    <x v="2546"/>
    <s v="Pacific Canbriam Energy Limited"/>
    <s v=""/>
    <x v="50"/>
    <x v="6"/>
    <s v=""/>
    <n v="57.097900000000003"/>
    <n v="-120.04689999999999"/>
    <x v="0"/>
    <x v="0"/>
    <s v="http://indicators-map.canada.ca/App/Detail?id=0318481&amp;GoCTemplateCulture=en-CA_x000a_"/>
    <s v="https://pollution-waste.canada.ca/national-release-inventory/2021/18481"/>
    <x v="0"/>
  </r>
  <r>
    <n v="18495"/>
    <x v="2547"/>
    <s v="Canadian Natural Resources Limited"/>
    <s v=""/>
    <x v="50"/>
    <x v="6"/>
    <s v=""/>
    <n v="56.822899999999997"/>
    <n v="-120.59059999999999"/>
    <x v="0"/>
    <x v="0"/>
    <s v="http://indicators-map.canada.ca/App/Detail?id=0318495&amp;GoCTemplateCulture=en-CA_x000a_"/>
    <s v="https://pollution-waste.canada.ca/national-release-inventory/2021/18495"/>
    <x v="0"/>
  </r>
  <r>
    <n v="18497"/>
    <x v="2548"/>
    <s v="Canadian Natural Resources Limited"/>
    <s v=""/>
    <x v="829"/>
    <x v="6"/>
    <s v=""/>
    <n v="56.111400000000003"/>
    <n v="-121.1682"/>
    <x v="0"/>
    <x v="0"/>
    <s v="http://indicators-map.canada.ca/App/Detail?id=0318497&amp;GoCTemplateCulture=en-CA_x000a_"/>
    <s v="https://pollution-waste.canada.ca/national-release-inventory/2021/18497"/>
    <x v="0"/>
  </r>
  <r>
    <n v="18498"/>
    <x v="2549"/>
    <s v="Canadian Natural Resources Limited"/>
    <s v=""/>
    <x v="829"/>
    <x v="6"/>
    <s v=""/>
    <n v="56.197400000000002"/>
    <n v="-121.1798"/>
    <x v="0"/>
    <x v="0"/>
    <s v="http://indicators-map.canada.ca/App/Detail?id=0318498&amp;GoCTemplateCulture=en-CA_x000a_"/>
    <s v="https://pollution-waste.canada.ca/national-release-inventory/2021/18498"/>
    <x v="0"/>
  </r>
  <r>
    <n v="18503"/>
    <x v="2550"/>
    <s v="Canadian Natural Resources Limited"/>
    <s v=""/>
    <x v="50"/>
    <x v="0"/>
    <s v=""/>
    <n v="52.395699999999998"/>
    <n v="-113.04770000000001"/>
    <x v="0"/>
    <x v="0"/>
    <s v="http://indicators-map.canada.ca/App/Detail?id=0318503&amp;GoCTemplateCulture=en-CA_x000a_"/>
    <s v="https://pollution-waste.canada.ca/national-release-inventory/2021/18503"/>
    <x v="0"/>
  </r>
  <r>
    <n v="18511"/>
    <x v="2551"/>
    <s v="Canadian Natural Resources Limited"/>
    <s v=""/>
    <x v="50"/>
    <x v="6"/>
    <s v=""/>
    <n v="59.2438"/>
    <n v="-120.46559999999999"/>
    <x v="0"/>
    <x v="0"/>
    <s v="http://indicators-map.canada.ca/App/Detail?id=0318511&amp;GoCTemplateCulture=en-CA_x000a_"/>
    <s v="https://pollution-waste.canada.ca/national-release-inventory/2021/18511"/>
    <x v="0"/>
  </r>
  <r>
    <n v="18513"/>
    <x v="2552"/>
    <s v="Canadian Natural Resources Limited"/>
    <s v=""/>
    <x v="32"/>
    <x v="6"/>
    <s v=""/>
    <n v="59.310400000000001"/>
    <n v="-120.26560000000001"/>
    <x v="1235"/>
    <x v="0"/>
    <s v="http://indicators-map.canada.ca/App/Detail?id=0318513&amp;GoCTemplateCulture=en-CA_x000a_"/>
    <s v="https://pollution-waste.canada.ca/national-release-inventory/2021/18513"/>
    <x v="0"/>
  </r>
  <r>
    <n v="18514"/>
    <x v="2553"/>
    <s v="Canadian Natural Resources Limited"/>
    <s v=""/>
    <x v="50"/>
    <x v="0"/>
    <s v=""/>
    <n v="56.007599999999996"/>
    <n v="-113.4028"/>
    <x v="0"/>
    <x v="0"/>
    <s v="http://indicators-map.canada.ca/App/Detail?id=0318514&amp;GoCTemplateCulture=en-CA_x000a_"/>
    <s v="https://pollution-waste.canada.ca/national-release-inventory/2021/18514"/>
    <x v="0"/>
  </r>
  <r>
    <n v="18515"/>
    <x v="2554"/>
    <s v="Canadian Natural Resources Limited"/>
    <s v=""/>
    <x v="32"/>
    <x v="4"/>
    <s v=""/>
    <n v="49.116100000000003"/>
    <n v="-101.3087"/>
    <x v="1236"/>
    <x v="0"/>
    <s v="http://indicators-map.canada.ca/App/Detail?id=0318515&amp;GoCTemplateCulture=en-CA_x000a_"/>
    <s v="https://pollution-waste.canada.ca/national-release-inventory/2021/18515"/>
    <x v="0"/>
  </r>
  <r>
    <n v="18526"/>
    <x v="2555"/>
    <s v="Canadian Natural Resources Limited"/>
    <s v=""/>
    <x v="32"/>
    <x v="0"/>
    <s v=""/>
    <n v="54.3977"/>
    <n v="-117.7089"/>
    <x v="1104"/>
    <x v="0"/>
    <s v="http://indicators-map.canada.ca/App/Detail?id=0318526&amp;GoCTemplateCulture=en-CA_x000a_"/>
    <s v="https://pollution-waste.canada.ca/national-release-inventory/2021/18526"/>
    <x v="0"/>
  </r>
  <r>
    <n v="18527"/>
    <x v="2556"/>
    <s v="Canadian Natural Resources Limited"/>
    <s v=""/>
    <x v="683"/>
    <x v="6"/>
    <s v=""/>
    <n v="56.504300000000001"/>
    <n v="-120.3441"/>
    <x v="0"/>
    <x v="0"/>
    <s v="http://indicators-map.canada.ca/App/Detail?id=0318527&amp;GoCTemplateCulture=en-CA_x000a_"/>
    <s v="https://pollution-waste.canada.ca/national-release-inventory/2021/18527"/>
    <x v="0"/>
  </r>
  <r>
    <n v="18528"/>
    <x v="2557"/>
    <s v="Canadian Natural Resources Limited"/>
    <s v=""/>
    <x v="32"/>
    <x v="0"/>
    <s v=""/>
    <n v="54.054200000000002"/>
    <n v="-118.3087"/>
    <x v="1237"/>
    <x v="0"/>
    <s v="http://indicators-map.canada.ca/App/Detail?id=0318528&amp;GoCTemplateCulture=en-CA_x000a_"/>
    <s v="https://pollution-waste.canada.ca/national-release-inventory/2021/18528"/>
    <x v="0"/>
  </r>
  <r>
    <n v="18533"/>
    <x v="2558"/>
    <s v="Canadian Natural Resources Limited"/>
    <s v=""/>
    <x v="50"/>
    <x v="5"/>
    <s v=""/>
    <n v="49.398299999999999"/>
    <n v="-102.42489999999999"/>
    <x v="0"/>
    <x v="0"/>
    <s v="http://indicators-map.canada.ca/App/Detail?id=0318533&amp;GoCTemplateCulture=en-CA_x000a_"/>
    <s v="https://pollution-waste.canada.ca/national-release-inventory/2021/18533"/>
    <x v="0"/>
  </r>
  <r>
    <n v="18536"/>
    <x v="2559"/>
    <s v="Canadian Natural Resources Limited"/>
    <s v=""/>
    <x v="50"/>
    <x v="5"/>
    <s v=""/>
    <n v="49.3292"/>
    <n v="-102.58799999999999"/>
    <x v="0"/>
    <x v="0"/>
    <s v="http://indicators-map.canada.ca/App/Detail?id=0318536&amp;GoCTemplateCulture=en-CA_x000a_"/>
    <s v="https://pollution-waste.canada.ca/national-release-inventory/2021/18536"/>
    <x v="0"/>
  </r>
  <r>
    <n v="18542"/>
    <x v="2560"/>
    <s v="Canadian Natural Resources Limited"/>
    <s v=""/>
    <x v="50"/>
    <x v="6"/>
    <s v=""/>
    <n v="54.864600000000003"/>
    <n v="-120.5031"/>
    <x v="0"/>
    <x v="0"/>
    <s v="http://indicators-map.canada.ca/App/Detail?id=0318542&amp;GoCTemplateCulture=en-CA_x000a_"/>
    <s v="https://pollution-waste.canada.ca/national-release-inventory/2021/18542"/>
    <x v="0"/>
  </r>
  <r>
    <n v="18549"/>
    <x v="2561"/>
    <s v="Canadian Natural Resources Limited"/>
    <s v=""/>
    <x v="32"/>
    <x v="0"/>
    <s v=""/>
    <n v="53.697899999999997"/>
    <n v="-117.1537"/>
    <x v="1238"/>
    <x v="0"/>
    <s v="http://indicators-map.canada.ca/App/Detail?id=0318549&amp;GoCTemplateCulture=en-CA_x000a_"/>
    <s v="https://pollution-waste.canada.ca/national-release-inventory/2021/18549"/>
    <x v="0"/>
  </r>
  <r>
    <n v="18552"/>
    <x v="2562"/>
    <s v="Canadian Natural Resources Limited"/>
    <s v=""/>
    <x v="50"/>
    <x v="6"/>
    <s v=""/>
    <n v="57.031199999999998"/>
    <n v="-120.5531"/>
    <x v="0"/>
    <x v="0"/>
    <s v="http://indicators-map.canada.ca/App/Detail?id=0318552&amp;GoCTemplateCulture=en-CA_x000a_"/>
    <s v="https://pollution-waste.canada.ca/national-release-inventory/2021/18552"/>
    <x v="0"/>
  </r>
  <r>
    <n v="18553"/>
    <x v="2563"/>
    <s v="Canadian Natural Resources Limited"/>
    <s v=""/>
    <x v="32"/>
    <x v="5"/>
    <s v=""/>
    <n v="49.438299999999998"/>
    <n v="-102.3013"/>
    <x v="1239"/>
    <x v="0"/>
    <s v="http://indicators-map.canada.ca/App/Detail?id=0318553&amp;GoCTemplateCulture=en-CA_x000a_"/>
    <s v="https://pollution-waste.canada.ca/national-release-inventory/2021/18553"/>
    <x v="0"/>
  </r>
  <r>
    <n v="18556"/>
    <x v="2564"/>
    <s v="Canadian Natural Resources Limited"/>
    <s v=""/>
    <x v="686"/>
    <x v="0"/>
    <s v=""/>
    <n v="54.698599999999999"/>
    <n v="-110.7389"/>
    <x v="0"/>
    <x v="0"/>
    <s v="http://indicators-map.canada.ca/App/Detail?id=0318556&amp;GoCTemplateCulture=en-CA_x000a_"/>
    <s v="https://pollution-waste.canada.ca/national-release-inventory/2021/18556"/>
    <x v="0"/>
  </r>
  <r>
    <n v="18558"/>
    <x v="2565"/>
    <s v="Canadian Natural Resources Limited"/>
    <s v=""/>
    <x v="32"/>
    <x v="0"/>
    <s v=""/>
    <n v="56.578600000000002"/>
    <n v="-119.0583"/>
    <x v="1240"/>
    <x v="0"/>
    <s v="http://indicators-map.canada.ca/App/Detail?id=0318558&amp;GoCTemplateCulture=en-CA_x000a_"/>
    <s v="https://pollution-waste.canada.ca/national-release-inventory/2021/18558"/>
    <x v="0"/>
  </r>
  <r>
    <n v="18562"/>
    <x v="2566"/>
    <s v="Sonde Resources Corp."/>
    <s v=""/>
    <x v="146"/>
    <x v="0"/>
    <s v=""/>
    <n v="51.558999999999997"/>
    <n v="-112.47150000000001"/>
    <x v="0"/>
    <x v="0"/>
    <s v="http://indicators-map.canada.ca/App/Detail?id=0318562&amp;GoCTemplateCulture=en-CA_x000a_"/>
    <s v="https://pollution-waste.canada.ca/national-release-inventory/2021/18562"/>
    <x v="0"/>
  </r>
  <r>
    <n v="18565"/>
    <x v="2567"/>
    <s v="Sonde Resources Corp."/>
    <s v=""/>
    <x v="146"/>
    <x v="0"/>
    <s v=""/>
    <n v="51.918999999999997"/>
    <n v="-112.6862"/>
    <x v="0"/>
    <x v="0"/>
    <s v="http://indicators-map.canada.ca/App/Detail?id=0318565&amp;GoCTemplateCulture=en-CA_x000a_"/>
    <s v="https://pollution-waste.canada.ca/national-release-inventory/2021/18565"/>
    <x v="0"/>
  </r>
  <r>
    <n v="18566"/>
    <x v="2568"/>
    <s v="Semcams ULC"/>
    <s v=""/>
    <x v="173"/>
    <x v="0"/>
    <s v=""/>
    <n v="53.977899999999998"/>
    <n v="-116.7512"/>
    <x v="0"/>
    <x v="0"/>
    <s v="http://indicators-map.canada.ca/App/Detail?id=0318566&amp;GoCTemplateCulture=en-CA_x000a_"/>
    <s v="https://pollution-waste.canada.ca/national-release-inventory/2021/18566"/>
    <x v="0"/>
  </r>
  <r>
    <n v="18567"/>
    <x v="2569"/>
    <s v="Secure Energy Services Inc."/>
    <s v=""/>
    <x v="311"/>
    <x v="0"/>
    <s v=""/>
    <n v="55.318818"/>
    <n v="-116.491732"/>
    <x v="0"/>
    <x v="0"/>
    <s v="http://indicators-map.canada.ca/App/Detail?id=0318567&amp;GoCTemplateCulture=en-CA_x000a_"/>
    <s v="https://pollution-waste.canada.ca/national-release-inventory/2021/18567"/>
    <x v="0"/>
  </r>
  <r>
    <n v="18575"/>
    <x v="2570"/>
    <s v="Canadian Natural Resources Limited"/>
    <s v=""/>
    <x v="32"/>
    <x v="5"/>
    <s v=""/>
    <n v="50.195300000000003"/>
    <n v="-109.35250000000001"/>
    <x v="1241"/>
    <x v="0"/>
    <s v="http://indicators-map.canada.ca/App/Detail?id=0318575&amp;GoCTemplateCulture=en-CA_x000a_"/>
    <s v="https://pollution-waste.canada.ca/national-release-inventory/2021/18575"/>
    <x v="0"/>
  </r>
  <r>
    <n v="18576"/>
    <x v="2571"/>
    <s v="City of Medicine Hat"/>
    <s v=""/>
    <x v="83"/>
    <x v="0"/>
    <s v="T1A1Y4"/>
    <n v="50.744199999999999"/>
    <n v="-110.13"/>
    <x v="0"/>
    <x v="0"/>
    <s v="http://indicators-map.canada.ca/App/Detail?id=0318576&amp;GoCTemplateCulture=en-CA_x000a_"/>
    <s v="https://pollution-waste.canada.ca/national-release-inventory/2021/18576"/>
    <x v="0"/>
  </r>
  <r>
    <n v="18577"/>
    <x v="2572"/>
    <s v="City of Medicine Hat"/>
    <s v=""/>
    <x v="83"/>
    <x v="0"/>
    <s v="T1A1Y4"/>
    <n v="50.896900000000002"/>
    <n v="-110.6336"/>
    <x v="0"/>
    <x v="0"/>
    <s v="http://indicators-map.canada.ca/App/Detail?id=0318577&amp;GoCTemplateCulture=en-CA_x000a_"/>
    <s v="https://pollution-waste.canada.ca/national-release-inventory/2021/18577"/>
    <x v="0"/>
  </r>
  <r>
    <n v="18578"/>
    <x v="2573"/>
    <s v="City of Medicine Hat"/>
    <s v=""/>
    <x v="83"/>
    <x v="0"/>
    <s v="T1A7H3"/>
    <n v="50.824199999999998"/>
    <n v="-110.85939999999999"/>
    <x v="0"/>
    <x v="0"/>
    <s v="http://indicators-map.canada.ca/App/Detail?id=0318578&amp;GoCTemplateCulture=en-CA_x000a_"/>
    <s v="https://pollution-waste.canada.ca/national-release-inventory/2021/18578"/>
    <x v="0"/>
  </r>
  <r>
    <n v="18579"/>
    <x v="2574"/>
    <s v="City of Medicine Hat"/>
    <s v=""/>
    <x v="83"/>
    <x v="0"/>
    <s v="T1A1Y4"/>
    <n v="49.972799999999999"/>
    <n v="-110.7556"/>
    <x v="0"/>
    <x v="0"/>
    <s v="http://indicators-map.canada.ca/App/Detail?id=0318579&amp;GoCTemplateCulture=en-CA_x000a_"/>
    <s v="https://pollution-waste.canada.ca/national-release-inventory/2021/18579"/>
    <x v="0"/>
  </r>
  <r>
    <n v="18580"/>
    <x v="2575"/>
    <s v="City of Medicine Hat"/>
    <s v=""/>
    <x v="830"/>
    <x v="0"/>
    <s v="T0K 1Z0"/>
    <n v="50.084400000000002"/>
    <n v="-110.607"/>
    <x v="1242"/>
    <x v="0"/>
    <s v="http://indicators-map.canada.ca/App/Detail?id=0318580&amp;GoCTemplateCulture=en-CA_x000a_"/>
    <s v="https://pollution-waste.canada.ca/national-release-inventory/2021/18580"/>
    <x v="0"/>
  </r>
  <r>
    <n v="18581"/>
    <x v="2576"/>
    <s v="City of Medicine Hat"/>
    <s v="211 523 Highway North"/>
    <x v="830"/>
    <x v="0"/>
    <s v="T0K 1Z0"/>
    <n v="49.988300000000002"/>
    <n v="-110.914"/>
    <x v="0"/>
    <x v="0"/>
    <s v="http://indicators-map.canada.ca/App/Detail?id=0318581&amp;GoCTemplateCulture=en-CA_x000a_"/>
    <s v="https://pollution-waste.canada.ca/national-release-inventory/2021/18581"/>
    <x v="0"/>
  </r>
  <r>
    <n v="18582"/>
    <x v="2577"/>
    <s v="City of Medicine Hat"/>
    <s v=""/>
    <x v="83"/>
    <x v="0"/>
    <s v="T1A 8B8"/>
    <n v="50.022399999999998"/>
    <n v="-110.74299999999999"/>
    <x v="1243"/>
    <x v="0"/>
    <s v="http://indicators-map.canada.ca/App/Detail?id=0318582&amp;GoCTemplateCulture=en-CA_x000a_"/>
    <s v="https://pollution-waste.canada.ca/national-release-inventory/2021/18582"/>
    <x v="0"/>
  </r>
  <r>
    <n v="18583"/>
    <x v="2578"/>
    <s v="City of Medicine Hat"/>
    <s v=""/>
    <x v="83"/>
    <x v="0"/>
    <s v="T1A1Y4"/>
    <n v="51.020600000000002"/>
    <n v="-111.40219999999999"/>
    <x v="0"/>
    <x v="0"/>
    <s v="http://indicators-map.canada.ca/App/Detail?id=0318583&amp;GoCTemplateCulture=en-CA_x000a_"/>
    <s v="https://pollution-waste.canada.ca/national-release-inventory/2021/18583"/>
    <x v="0"/>
  </r>
  <r>
    <n v="18584"/>
    <x v="2579"/>
    <s v="City of Medicine Hat"/>
    <s v=""/>
    <x v="83"/>
    <x v="0"/>
    <s v="T1C 0A1"/>
    <n v="50.0931"/>
    <n v="-110.7328"/>
    <x v="1244"/>
    <x v="0"/>
    <s v="http://indicators-map.canada.ca/App/Detail?id=0318584&amp;GoCTemplateCulture=en-CA_x000a_"/>
    <s v="https://pollution-waste.canada.ca/national-release-inventory/2021/18584"/>
    <x v="0"/>
  </r>
  <r>
    <n v="18585"/>
    <x v="2580"/>
    <s v="City of Medicine Hat"/>
    <s v=""/>
    <x v="830"/>
    <x v="0"/>
    <s v="T0K 1Z0"/>
    <n v="50.136699999999998"/>
    <n v="-110.7328"/>
    <x v="1245"/>
    <x v="0"/>
    <s v="http://indicators-map.canada.ca/App/Detail?id=0318585&amp;GoCTemplateCulture=en-CA_x000a_"/>
    <s v="https://pollution-waste.canada.ca/national-release-inventory/2021/18585"/>
    <x v="0"/>
  </r>
  <r>
    <n v="18586"/>
    <x v="2581"/>
    <s v="Canadian Natural Resources Limited"/>
    <s v=""/>
    <x v="32"/>
    <x v="0"/>
    <s v=""/>
    <n v="50.533099999999997"/>
    <n v="-112.4442"/>
    <x v="1246"/>
    <x v="0"/>
    <s v="http://indicators-map.canada.ca/App/Detail?id=0318586&amp;GoCTemplateCulture=en-CA_x000a_"/>
    <s v="https://pollution-waste.canada.ca/national-release-inventory/2021/18586"/>
    <x v="0"/>
  </r>
  <r>
    <n v="18587"/>
    <x v="2582"/>
    <s v="City of Medicine Hat"/>
    <s v=""/>
    <x v="831"/>
    <x v="5"/>
    <s v="T1A1Y4"/>
    <n v="50.395299999999999"/>
    <n v="-109.5598"/>
    <x v="0"/>
    <x v="0"/>
    <s v="http://indicators-map.canada.ca/App/Detail?id=0318587&amp;GoCTemplateCulture=en-CA_x000a_"/>
    <s v="https://pollution-waste.canada.ca/national-release-inventory/2021/18587"/>
    <x v="0"/>
  </r>
  <r>
    <n v="18588"/>
    <x v="2583"/>
    <s v="City of Medicine Hat"/>
    <s v=""/>
    <x v="831"/>
    <x v="5"/>
    <s v="S9H3V6"/>
    <n v="50.3371"/>
    <n v="-109.82899999999999"/>
    <x v="0"/>
    <x v="0"/>
    <s v="http://indicators-map.canada.ca/App/Detail?id=0318588&amp;GoCTemplateCulture=en-CA_x000a_"/>
    <s v="https://pollution-waste.canada.ca/national-release-inventory/2021/18588"/>
    <x v="0"/>
  </r>
  <r>
    <n v="18589"/>
    <x v="2584"/>
    <s v="City of Medicine Hat"/>
    <s v=""/>
    <x v="831"/>
    <x v="5"/>
    <s v="S9H3V6"/>
    <n v="50.511800000000001"/>
    <n v="-109.7774"/>
    <x v="0"/>
    <x v="0"/>
    <s v="http://indicators-map.canada.ca/App/Detail?id=0318589&amp;GoCTemplateCulture=en-CA_x000a_"/>
    <s v="https://pollution-waste.canada.ca/national-release-inventory/2021/18589"/>
    <x v="0"/>
  </r>
  <r>
    <n v="18592"/>
    <x v="2585"/>
    <s v="Terra Energy Corporation"/>
    <s v=""/>
    <x v="291"/>
    <x v="0"/>
    <s v=""/>
    <n v="56.330379999999998"/>
    <n v="-119.24348999999999"/>
    <x v="0"/>
    <x v="0"/>
    <s v="http://indicators-map.canada.ca/App/Detail?id=0318592&amp;GoCTemplateCulture=en-CA_x000a_"/>
    <s v="https://pollution-waste.canada.ca/national-release-inventory/2021/18592"/>
    <x v="0"/>
  </r>
  <r>
    <n v="18596"/>
    <x v="2586"/>
    <s v="Bonavista Energy Corporation"/>
    <s v=""/>
    <x v="153"/>
    <x v="0"/>
    <s v=""/>
    <n v="53.590479999999999"/>
    <n v="-116.17268"/>
    <x v="1247"/>
    <x v="0"/>
    <s v="http://indicators-map.canada.ca/App/Detail?id=0318596&amp;GoCTemplateCulture=en-CA_x000a_"/>
    <s v="https://pollution-waste.canada.ca/national-release-inventory/2021/18596"/>
    <x v="0"/>
  </r>
  <r>
    <n v="18607"/>
    <x v="2587"/>
    <s v="ConocoPhillips Canada Resources Corp."/>
    <s v=""/>
    <x v="50"/>
    <x v="0"/>
    <s v=""/>
    <n v="50.1111"/>
    <n v="-113.4825"/>
    <x v="0"/>
    <x v="0"/>
    <s v="http://indicators-map.canada.ca/App/Detail?id=0318607&amp;GoCTemplateCulture=en-CA_x000a_"/>
    <s v="https://pollution-waste.canada.ca/national-release-inventory/2021/18607"/>
    <x v="0"/>
  </r>
  <r>
    <n v="18608"/>
    <x v="2588"/>
    <s v="Canadian Natural Resources Limited"/>
    <s v=""/>
    <x v="50"/>
    <x v="0"/>
    <s v=""/>
    <n v="51.162599999999998"/>
    <n v="-112.02119999999999"/>
    <x v="0"/>
    <x v="0"/>
    <s v="http://indicators-map.canada.ca/App/Detail?id=0318608&amp;GoCTemplateCulture=en-CA_x000a_"/>
    <s v="https://pollution-waste.canada.ca/national-release-inventory/2021/18608"/>
    <x v="0"/>
  </r>
  <r>
    <n v="18609"/>
    <x v="2589"/>
    <s v="Canadian Natural Resources Limited"/>
    <s v=""/>
    <x v="50"/>
    <x v="0"/>
    <s v=""/>
    <n v="51.195099999999996"/>
    <n v="-112.1028"/>
    <x v="0"/>
    <x v="0"/>
    <s v="http://indicators-map.canada.ca/App/Detail?id=0318609&amp;GoCTemplateCulture=en-CA_x000a_"/>
    <s v="https://pollution-waste.canada.ca/national-release-inventory/2021/18609"/>
    <x v="0"/>
  </r>
  <r>
    <n v="18611"/>
    <x v="2590"/>
    <s v="Penn West Petroleum Ltd."/>
    <s v=""/>
    <x v="50"/>
    <x v="5"/>
    <s v=""/>
    <n v="51.715699999999998"/>
    <n v="-109.8466"/>
    <x v="0"/>
    <x v="0"/>
    <s v="http://indicators-map.canada.ca/App/Detail?id=0318611&amp;GoCTemplateCulture=en-CA_x000a_"/>
    <s v="https://pollution-waste.canada.ca/national-release-inventory/2021/18611"/>
    <x v="0"/>
  </r>
  <r>
    <n v="18614"/>
    <x v="2591"/>
    <s v="ConocoPhillips Canada Resources Corp."/>
    <s v=""/>
    <x v="50"/>
    <x v="0"/>
    <s v=""/>
    <n v="50.1875"/>
    <n v="-112.1534"/>
    <x v="0"/>
    <x v="0"/>
    <s v="http://indicators-map.canada.ca/App/Detail?id=0318614&amp;GoCTemplateCulture=en-CA_x000a_"/>
    <s v="https://pollution-waste.canada.ca/national-release-inventory/2021/18614"/>
    <x v="0"/>
  </r>
  <r>
    <n v="18615"/>
    <x v="2592"/>
    <s v="Pengrowth Energy Corporation"/>
    <s v=""/>
    <x v="695"/>
    <x v="0"/>
    <s v=""/>
    <n v="52.159300000000002"/>
    <n v="-112.749"/>
    <x v="0"/>
    <x v="0"/>
    <s v="http://indicators-map.canada.ca/App/Detail?id=0318615&amp;GoCTemplateCulture=en-CA_x000a_"/>
    <s v="https://pollution-waste.canada.ca/national-release-inventory/2021/18615"/>
    <x v="0"/>
  </r>
  <r>
    <n v="18616"/>
    <x v="2593"/>
    <s v="Pengrowth Energy Corporation"/>
    <s v=""/>
    <x v="695"/>
    <x v="0"/>
    <s v=""/>
    <n v="51.984499999999997"/>
    <n v="-112.7848"/>
    <x v="0"/>
    <x v="0"/>
    <s v="http://indicators-map.canada.ca/App/Detail?id=0318616&amp;GoCTemplateCulture=en-CA_x000a_"/>
    <s v="https://pollution-waste.canada.ca/national-release-inventory/2021/18616"/>
    <x v="0"/>
  </r>
  <r>
    <n v="18619"/>
    <x v="2594"/>
    <s v="Cenovus Energy Inc."/>
    <s v=""/>
    <x v="32"/>
    <x v="0"/>
    <s v=""/>
    <n v="52.05"/>
    <n v="-110.42059999999999"/>
    <x v="1248"/>
    <x v="0"/>
    <s v="http://indicators-map.canada.ca/App/Detail?id=0318619&amp;GoCTemplateCulture=en-CA_x000a_"/>
    <s v="https://pollution-waste.canada.ca/national-release-inventory/2021/18619"/>
    <x v="0"/>
  </r>
  <r>
    <n v="18620"/>
    <x v="2595"/>
    <s v="Pine Cliff Energy Ltd."/>
    <s v=""/>
    <x v="32"/>
    <x v="0"/>
    <s v=""/>
    <n v="51.5809"/>
    <n v="-112.977"/>
    <x v="1249"/>
    <x v="0"/>
    <s v="http://indicators-map.canada.ca/App/Detail?id=0318620&amp;GoCTemplateCulture=en-CA_x000a_"/>
    <s v="https://pollution-waste.canada.ca/national-release-inventory/2021/18620"/>
    <x v="0"/>
  </r>
  <r>
    <n v="18622"/>
    <x v="2596"/>
    <s v="Pine Cliff Energy Ltd."/>
    <s v=""/>
    <x v="50"/>
    <x v="0"/>
    <s v=""/>
    <n v="51.584400000000002"/>
    <n v="-113.07"/>
    <x v="0"/>
    <x v="0"/>
    <s v="http://indicators-map.canada.ca/App/Detail?id=0318622&amp;GoCTemplateCulture=en-CA_x000a_"/>
    <s v="https://pollution-waste.canada.ca/national-release-inventory/2021/18622"/>
    <x v="0"/>
  </r>
  <r>
    <n v="18623"/>
    <x v="2597"/>
    <s v="ConocoPhillips Canada Resources Corp."/>
    <s v=""/>
    <x v="50"/>
    <x v="0"/>
    <s v=""/>
    <n v="51.598999999999997"/>
    <n v="-113.0299"/>
    <x v="0"/>
    <x v="0"/>
    <s v="http://indicators-map.canada.ca/App/Detail?id=0318623&amp;GoCTemplateCulture=en-CA_x000a_"/>
    <s v="https://pollution-waste.canada.ca/national-release-inventory/2021/18623"/>
    <x v="0"/>
  </r>
  <r>
    <n v="18625"/>
    <x v="2598"/>
    <s v="Pine Cliff Energy Ltd."/>
    <s v=""/>
    <x v="50"/>
    <x v="0"/>
    <s v=""/>
    <n v="51.660899999999998"/>
    <n v="-113.0179"/>
    <x v="0"/>
    <x v="0"/>
    <s v="http://indicators-map.canada.ca/App/Detail?id=0318625&amp;GoCTemplateCulture=en-CA_x000a_"/>
    <s v="https://pollution-waste.canada.ca/national-release-inventory/2021/18625"/>
    <x v="0"/>
  </r>
  <r>
    <n v="18628"/>
    <x v="2599"/>
    <s v="Pine Cliff Energy Ltd."/>
    <s v=""/>
    <x v="32"/>
    <x v="0"/>
    <s v=""/>
    <n v="51.624499999999998"/>
    <n v="-112.9526"/>
    <x v="1250"/>
    <x v="0"/>
    <s v="http://indicators-map.canada.ca/App/Detail?id=0318628&amp;GoCTemplateCulture=en-CA_x000a_"/>
    <s v="https://pollution-waste.canada.ca/national-release-inventory/2021/18628"/>
    <x v="0"/>
  </r>
  <r>
    <n v="18629"/>
    <x v="2600"/>
    <s v="Pine Cliff Energy Ltd."/>
    <s v=""/>
    <x v="50"/>
    <x v="0"/>
    <s v=""/>
    <n v="51.700899999999997"/>
    <n v="-112.852"/>
    <x v="0"/>
    <x v="0"/>
    <s v="http://indicators-map.canada.ca/App/Detail?id=0318629&amp;GoCTemplateCulture=en-CA_x000a_"/>
    <s v="https://pollution-waste.canada.ca/national-release-inventory/2021/18629"/>
    <x v="0"/>
  </r>
  <r>
    <n v="18630"/>
    <x v="2601"/>
    <s v="Pine Cliff Energy Ltd."/>
    <s v=""/>
    <x v="50"/>
    <x v="0"/>
    <s v=""/>
    <n v="51.5154"/>
    <n v="-112.9534"/>
    <x v="0"/>
    <x v="0"/>
    <s v="http://indicators-map.canada.ca/App/Detail?id=0318630&amp;GoCTemplateCulture=en-CA_x000a_"/>
    <s v="https://pollution-waste.canada.ca/national-release-inventory/2021/18630"/>
    <x v="0"/>
  </r>
  <r>
    <n v="18631"/>
    <x v="2602"/>
    <s v="Cenovus Energy Inc."/>
    <s v=""/>
    <x v="32"/>
    <x v="0"/>
    <s v=""/>
    <n v="52.555700000000002"/>
    <n v="-114.4491"/>
    <x v="1251"/>
    <x v="0"/>
    <s v="http://indicators-map.canada.ca/App/Detail?id=0318631&amp;GoCTemplateCulture=en-CA_x000a_"/>
    <s v="https://pollution-waste.canada.ca/national-release-inventory/2021/18631"/>
    <x v="0"/>
  </r>
  <r>
    <n v="18632"/>
    <x v="2603"/>
    <s v="Sinopec Canada"/>
    <s v=""/>
    <x v="50"/>
    <x v="0"/>
    <s v=""/>
    <n v="53.2104"/>
    <n v="-114.71299999999999"/>
    <x v="0"/>
    <x v="0"/>
    <s v="http://indicators-map.canada.ca/App/Detail?id=0318632&amp;GoCTemplateCulture=en-CA_x000a_"/>
    <s v="https://pollution-waste.canada.ca/national-release-inventory/2021/18632"/>
    <x v="0"/>
  </r>
  <r>
    <n v="18636"/>
    <x v="2604"/>
    <s v="Cenovus Energy Inc."/>
    <s v=""/>
    <x v="50"/>
    <x v="0"/>
    <s v=""/>
    <n v="52.515700000000002"/>
    <n v="-114.4491"/>
    <x v="0"/>
    <x v="0"/>
    <s v="http://indicators-map.canada.ca/App/Detail?id=0318636&amp;GoCTemplateCulture=en-CA_x000a_"/>
    <s v="https://pollution-waste.canada.ca/national-release-inventory/2021/18636"/>
    <x v="0"/>
  </r>
  <r>
    <n v="18638"/>
    <x v="2605"/>
    <s v="Cenovus Energy Inc."/>
    <s v=""/>
    <x v="32"/>
    <x v="0"/>
    <s v=""/>
    <n v="52.512"/>
    <n v="-114.39490000000001"/>
    <x v="1252"/>
    <x v="0"/>
    <s v="http://indicators-map.canada.ca/App/Detail?id=0318638&amp;GoCTemplateCulture=en-CA_x000a_"/>
    <s v="https://pollution-waste.canada.ca/national-release-inventory/2021/18638"/>
    <x v="0"/>
  </r>
  <r>
    <n v="18639"/>
    <x v="2606"/>
    <s v="Cenovus Energy Inc."/>
    <s v=""/>
    <x v="50"/>
    <x v="0"/>
    <s v=""/>
    <n v="52.541200000000003"/>
    <n v="-114.3227"/>
    <x v="0"/>
    <x v="0"/>
    <s v="http://indicators-map.canada.ca/App/Detail?id=0318639&amp;GoCTemplateCulture=en-CA_x000a_"/>
    <s v="https://pollution-waste.canada.ca/national-release-inventory/2021/18639"/>
    <x v="0"/>
  </r>
  <r>
    <n v="18640"/>
    <x v="2607"/>
    <s v="Cenovus Energy Inc."/>
    <s v=""/>
    <x v="32"/>
    <x v="0"/>
    <s v=""/>
    <n v="52.490099999999998"/>
    <n v="-114.2324"/>
    <x v="1253"/>
    <x v="0"/>
    <s v="http://indicators-map.canada.ca/App/Detail?id=0318640&amp;GoCTemplateCulture=en-CA_x000a_"/>
    <s v="https://pollution-waste.canada.ca/national-release-inventory/2021/18640"/>
    <x v="0"/>
  </r>
  <r>
    <n v="18642"/>
    <x v="2608"/>
    <s v="ConocoPhillips Canada Resources Corp."/>
    <s v=""/>
    <x v="50"/>
    <x v="0"/>
    <s v=""/>
    <n v="52.537599999999998"/>
    <n v="-114.2927"/>
    <x v="0"/>
    <x v="0"/>
    <s v="http://indicators-map.canada.ca/App/Detail?id=0318642&amp;GoCTemplateCulture=en-CA_x000a_"/>
    <s v="https://pollution-waste.canada.ca/national-release-inventory/2021/18642"/>
    <x v="0"/>
  </r>
  <r>
    <n v="18644"/>
    <x v="2609"/>
    <s v="Cenovus Energy Inc."/>
    <s v=""/>
    <x v="50"/>
    <x v="0"/>
    <s v=""/>
    <n v="55.247500000000002"/>
    <n v="-119.48390000000001"/>
    <x v="0"/>
    <x v="0"/>
    <s v="http://indicators-map.canada.ca/App/Detail?id=0318644&amp;GoCTemplateCulture=en-CA_x000a_"/>
    <s v="https://pollution-waste.canada.ca/national-release-inventory/2021/18644"/>
    <x v="0"/>
  </r>
  <r>
    <n v="18645"/>
    <x v="2610"/>
    <s v="NuVista Energy Ltd."/>
    <s v=""/>
    <x v="32"/>
    <x v="0"/>
    <s v=""/>
    <n v="55.174700000000001"/>
    <n v="-119.30249999999999"/>
    <x v="1254"/>
    <x v="0"/>
    <s v="http://indicators-map.canada.ca/App/Detail?id=0318645&amp;GoCTemplateCulture=en-CA_x000a_"/>
    <s v="https://pollution-waste.canada.ca/national-release-inventory/2021/18645"/>
    <x v="0"/>
  </r>
  <r>
    <n v="18646"/>
    <x v="2611"/>
    <s v="Cenovus Energy Inc."/>
    <s v=""/>
    <x v="50"/>
    <x v="0"/>
    <s v=""/>
    <n v="55.251100000000001"/>
    <n v="-119.42610000000001"/>
    <x v="0"/>
    <x v="0"/>
    <s v="http://indicators-map.canada.ca/App/Detail?id=0318646&amp;GoCTemplateCulture=en-CA_x000a_"/>
    <s v="https://pollution-waste.canada.ca/national-release-inventory/2021/18646"/>
    <x v="0"/>
  </r>
  <r>
    <n v="18655"/>
    <x v="2612"/>
    <s v="Cenovus Energy Inc."/>
    <s v=""/>
    <x v="32"/>
    <x v="0"/>
    <s v=""/>
    <n v="52.759300000000003"/>
    <n v="-114.12520000000001"/>
    <x v="1255"/>
    <x v="0"/>
    <s v="http://indicators-map.canada.ca/App/Detail?id=0318655&amp;GoCTemplateCulture=en-CA_x000a_"/>
    <s v="https://pollution-waste.canada.ca/national-release-inventory/2021/18655"/>
    <x v="0"/>
  </r>
  <r>
    <n v="18665"/>
    <x v="2613"/>
    <s v="Canadian Natural Resources Limited"/>
    <s v=""/>
    <x v="50"/>
    <x v="6"/>
    <s v=""/>
    <n v="57.518799999999999"/>
    <n v="-120.8719"/>
    <x v="0"/>
    <x v="0"/>
    <s v="http://indicators-map.canada.ca/App/Detail?id=0318665&amp;GoCTemplateCulture=en-CA_x000a_"/>
    <s v="https://pollution-waste.canada.ca/national-release-inventory/2021/18665"/>
    <x v="0"/>
  </r>
  <r>
    <n v="18667"/>
    <x v="2614"/>
    <s v="ConocoPhillips Canada Resources Corp."/>
    <s v=""/>
    <x v="50"/>
    <x v="0"/>
    <s v=""/>
    <n v="52.543100000000003"/>
    <n v="-114.2805"/>
    <x v="0"/>
    <x v="0"/>
    <s v="http://indicators-map.canada.ca/App/Detail?id=0318667&amp;GoCTemplateCulture=en-CA_x000a_"/>
    <s v="https://pollution-waste.canada.ca/national-release-inventory/2021/18667"/>
    <x v="0"/>
  </r>
  <r>
    <n v="18670"/>
    <x v="2615"/>
    <s v="Cenovus Energy Inc."/>
    <s v=""/>
    <x v="32"/>
    <x v="0"/>
    <s v=""/>
    <n v="52.384799999999998"/>
    <n v="-114.38290000000001"/>
    <x v="1256"/>
    <x v="0"/>
    <s v="http://indicators-map.canada.ca/App/Detail?id=0318670&amp;GoCTemplateCulture=en-CA_x000a_"/>
    <s v="https://pollution-waste.canada.ca/national-release-inventory/2021/18670"/>
    <x v="0"/>
  </r>
  <r>
    <n v="18672"/>
    <x v="2616"/>
    <s v="ConocoPhillips Canada Resources Corp."/>
    <s v=""/>
    <x v="50"/>
    <x v="0"/>
    <s v=""/>
    <n v="52.803100000000001"/>
    <n v="-115.66549999999999"/>
    <x v="0"/>
    <x v="0"/>
    <s v="http://indicators-map.canada.ca/App/Detail?id=0318672&amp;GoCTemplateCulture=en-CA_x000a_"/>
    <s v="https://pollution-waste.canada.ca/national-release-inventory/2021/18672"/>
    <x v="0"/>
  </r>
  <r>
    <n v="18677"/>
    <x v="2617"/>
    <s v="ConocoPhillips Canada Resources Corp."/>
    <s v=""/>
    <x v="50"/>
    <x v="0"/>
    <s v=""/>
    <n v="52.468400000000003"/>
    <n v="-114.3288"/>
    <x v="0"/>
    <x v="0"/>
    <s v="http://indicators-map.canada.ca/App/Detail?id=0318677&amp;GoCTemplateCulture=en-CA_x000a_"/>
    <s v="https://pollution-waste.canada.ca/national-release-inventory/2021/18677"/>
    <x v="0"/>
  </r>
  <r>
    <n v="18678"/>
    <x v="2618"/>
    <s v="Canadian Natural Resources Limited"/>
    <s v=""/>
    <x v="50"/>
    <x v="0"/>
    <s v=""/>
    <n v="51.395400000000002"/>
    <n v="-111.3317"/>
    <x v="0"/>
    <x v="0"/>
    <s v="http://indicators-map.canada.ca/App/Detail?id=0318678&amp;GoCTemplateCulture=en-CA_x000a_"/>
    <s v="https://pollution-waste.canada.ca/national-release-inventory/2021/18678"/>
    <x v="0"/>
  </r>
  <r>
    <n v="18681"/>
    <x v="2619"/>
    <s v="ConocoPhillips Canada Resources Corp."/>
    <s v=""/>
    <x v="50"/>
    <x v="0"/>
    <s v=""/>
    <n v="52.748399999999997"/>
    <n v="-115.51390000000001"/>
    <x v="0"/>
    <x v="0"/>
    <s v="http://indicators-map.canada.ca/App/Detail?id=0318681&amp;GoCTemplateCulture=en-CA_x000a_"/>
    <s v="https://pollution-waste.canada.ca/national-release-inventory/2021/18681"/>
    <x v="0"/>
  </r>
  <r>
    <n v="18682"/>
    <x v="2620"/>
    <s v="Pine Cliff Energy Ltd."/>
    <s v=""/>
    <x v="32"/>
    <x v="0"/>
    <s v=""/>
    <n v="52.028199999999998"/>
    <n v="-113.5727"/>
    <x v="1257"/>
    <x v="0"/>
    <s v="http://indicators-map.canada.ca/App/Detail?id=0318682&amp;GoCTemplateCulture=en-CA_x000a_"/>
    <s v="https://pollution-waste.canada.ca/national-release-inventory/2021/18682"/>
    <x v="0"/>
  </r>
  <r>
    <n v="18684"/>
    <x v="2621"/>
    <s v="Pine Cliff Energy Ltd."/>
    <s v=""/>
    <x v="50"/>
    <x v="0"/>
    <s v=""/>
    <n v="51.973700000000001"/>
    <n v="-113.5727"/>
    <x v="0"/>
    <x v="0"/>
    <s v="http://indicators-map.canada.ca/App/Detail?id=0318684&amp;GoCTemplateCulture=en-CA_x000a_"/>
    <s v="https://pollution-waste.canada.ca/national-release-inventory/2021/18684"/>
    <x v="0"/>
  </r>
  <r>
    <n v="18686"/>
    <x v="2622"/>
    <s v="Pine Cliff Energy Ltd."/>
    <s v=""/>
    <x v="50"/>
    <x v="0"/>
    <s v=""/>
    <n v="51.930100000000003"/>
    <n v="-113.53879999999999"/>
    <x v="0"/>
    <x v="0"/>
    <s v="http://indicators-map.canada.ca/App/Detail?id=0318686&amp;GoCTemplateCulture=en-CA_x000a_"/>
    <s v="https://pollution-waste.canada.ca/national-release-inventory/2021/18686"/>
    <x v="0"/>
  </r>
  <r>
    <n v="18687"/>
    <x v="2623"/>
    <s v="Pine Cliff Energy Ltd."/>
    <s v=""/>
    <x v="50"/>
    <x v="0"/>
    <s v=""/>
    <n v="52.035400000000003"/>
    <n v="-113.6143"/>
    <x v="0"/>
    <x v="0"/>
    <s v="http://indicators-map.canada.ca/App/Detail?id=0318687&amp;GoCTemplateCulture=en-CA_x000a_"/>
    <s v="https://pollution-waste.canada.ca/national-release-inventory/2021/18687"/>
    <x v="0"/>
  </r>
  <r>
    <n v="18692"/>
    <x v="2624"/>
    <s v="Canadian Natural Resources Limited"/>
    <s v=""/>
    <x v="32"/>
    <x v="0"/>
    <s v=""/>
    <n v="55.3675"/>
    <n v="-119.22029999999999"/>
    <x v="1258"/>
    <x v="0"/>
    <s v="http://indicators-map.canada.ca/App/Detail?id=0318692&amp;GoCTemplateCulture=en-CA_x000a_"/>
    <s v="https://pollution-waste.canada.ca/national-release-inventory/2021/18692"/>
    <x v="0"/>
  </r>
  <r>
    <n v="18694"/>
    <x v="2625"/>
    <s v="Cenovus Energy Inc."/>
    <s v=""/>
    <x v="50"/>
    <x v="0"/>
    <s v=""/>
    <n v="52.915900000000001"/>
    <n v="-114.006"/>
    <x v="0"/>
    <x v="0"/>
    <s v="http://indicators-map.canada.ca/App/Detail?id=0318694&amp;GoCTemplateCulture=en-CA_x000a_"/>
    <s v="https://pollution-waste.canada.ca/national-release-inventory/2021/18694"/>
    <x v="0"/>
  </r>
  <r>
    <n v="18695"/>
    <x v="2626"/>
    <s v="Cenovus Energy Inc."/>
    <s v=""/>
    <x v="32"/>
    <x v="0"/>
    <s v=""/>
    <n v="52.944800000000001"/>
    <n v="-114.2646"/>
    <x v="1259"/>
    <x v="0"/>
    <s v="http://indicators-map.canada.ca/App/Detail?id=0318695&amp;GoCTemplateCulture=en-CA_x000a_"/>
    <s v="https://pollution-waste.canada.ca/national-release-inventory/2021/18695"/>
    <x v="0"/>
  </r>
  <r>
    <n v="18699"/>
    <x v="2627"/>
    <s v="Long Run Exploration Ltd"/>
    <s v=""/>
    <x v="50"/>
    <x v="0"/>
    <s v=""/>
    <n v="53.959800000000001"/>
    <n v="-111.81870000000001"/>
    <x v="0"/>
    <x v="0"/>
    <s v="http://indicators-map.canada.ca/App/Detail?id=0318699&amp;GoCTemplateCulture=en-CA_x000a_"/>
    <s v="https://pollution-waste.canada.ca/national-release-inventory/2021/18699"/>
    <x v="0"/>
  </r>
  <r>
    <n v="18700"/>
    <x v="2628"/>
    <s v="Long Run Exploration Ltd"/>
    <s v=""/>
    <x v="50"/>
    <x v="0"/>
    <s v=""/>
    <n v="51.558999999999997"/>
    <n v="-112.6126"/>
    <x v="0"/>
    <x v="0"/>
    <s v="http://indicators-map.canada.ca/App/Detail?id=0318700&amp;GoCTemplateCulture=en-CA_x000a_"/>
    <s v="https://pollution-waste.canada.ca/national-release-inventory/2021/18700"/>
    <x v="0"/>
  </r>
  <r>
    <n v="18701"/>
    <x v="2629"/>
    <s v="Barnwell of Canada, Limited"/>
    <s v=""/>
    <x v="32"/>
    <x v="0"/>
    <s v=""/>
    <n v="51.795400000000001"/>
    <n v="-113.456"/>
    <x v="1260"/>
    <x v="0"/>
    <s v="http://indicators-map.canada.ca/App/Detail?id=0318701&amp;GoCTemplateCulture=en-CA_x000a_"/>
    <s v="https://pollution-waste.canada.ca/national-release-inventory/2021/18701"/>
    <x v="0"/>
  </r>
  <r>
    <n v="18702"/>
    <x v="2630"/>
    <s v="Crew Energy Inc."/>
    <s v=""/>
    <x v="50"/>
    <x v="0"/>
    <s v=""/>
    <n v="51.813699999999997"/>
    <n v="-113.62179999999999"/>
    <x v="0"/>
    <x v="0"/>
    <s v="http://indicators-map.canada.ca/App/Detail?id=0318702&amp;GoCTemplateCulture=en-CA_x000a_"/>
    <s v="https://pollution-waste.canada.ca/national-release-inventory/2021/18702"/>
    <x v="0"/>
  </r>
  <r>
    <n v="18703"/>
    <x v="2631"/>
    <s v="Baccalieu Energy Inc."/>
    <s v=""/>
    <x v="50"/>
    <x v="0"/>
    <s v=""/>
    <n v="52.2209"/>
    <n v="-114.63039999999999"/>
    <x v="0"/>
    <x v="0"/>
    <s v="http://indicators-map.canada.ca/App/Detail?id=0318703&amp;GoCTemplateCulture=en-CA_x000a_"/>
    <s v="https://pollution-waste.canada.ca/national-release-inventory/2021/18703"/>
    <x v="0"/>
  </r>
  <r>
    <n v="18709"/>
    <x v="2632"/>
    <s v="Sinopec Canada"/>
    <s v=""/>
    <x v="50"/>
    <x v="0"/>
    <s v=""/>
    <n v="54.956400000000002"/>
    <n v="-119.7833"/>
    <x v="0"/>
    <x v="0"/>
    <s v="http://indicators-map.canada.ca/App/Detail?id=0318709&amp;GoCTemplateCulture=en-CA_x000a_"/>
    <s v="https://pollution-waste.canada.ca/national-release-inventory/2021/18709"/>
    <x v="0"/>
  </r>
  <r>
    <n v="18714"/>
    <x v="2633"/>
    <s v="De Beers Group"/>
    <s v=""/>
    <x v="832"/>
    <x v="7"/>
    <s v=""/>
    <n v="63.604999999999997"/>
    <n v="-110.8676"/>
    <x v="1261"/>
    <x v="0"/>
    <s v="http://indicators-map.canada.ca/App/Detail?id=0318714&amp;GoCTemplateCulture=en-CA_x000a_"/>
    <s v="https://pollution-waste.canada.ca/national-release-inventory/2021/18714"/>
    <x v="0"/>
  </r>
  <r>
    <n v="18716"/>
    <x v="2634"/>
    <s v="Devon Canada Corporation"/>
    <s v=""/>
    <x v="833"/>
    <x v="0"/>
    <s v=""/>
    <n v="53.039400000000001"/>
    <n v="-110.89530000000001"/>
    <x v="0"/>
    <x v="0"/>
    <s v="http://indicators-map.canada.ca/App/Detail?id=0318716&amp;GoCTemplateCulture=en-CA_x000a_"/>
    <s v="https://pollution-waste.canada.ca/national-release-inventory/2021/18716"/>
    <x v="0"/>
  </r>
  <r>
    <n v="18717"/>
    <x v="2635"/>
    <s v="Devon Canada Corporation"/>
    <s v=""/>
    <x v="834"/>
    <x v="0"/>
    <s v=""/>
    <n v="53.779499999999999"/>
    <n v="-118.4862"/>
    <x v="0"/>
    <x v="0"/>
    <s v="http://indicators-map.canada.ca/App/Detail?id=0318717&amp;GoCTemplateCulture=en-CA_x000a_"/>
    <s v="https://pollution-waste.canada.ca/national-release-inventory/2021/18717"/>
    <x v="0"/>
  </r>
  <r>
    <n v="18718"/>
    <x v="2636"/>
    <s v="Canadian Natural Resources Limited"/>
    <s v=""/>
    <x v="32"/>
    <x v="6"/>
    <s v=""/>
    <n v="56.286000000000001"/>
    <n v="-120.7246"/>
    <x v="1262"/>
    <x v="0"/>
    <s v="http://indicators-map.canada.ca/App/Detail?id=0318718&amp;GoCTemplateCulture=en-CA_x000a_"/>
    <s v="https://pollution-waste.canada.ca/national-release-inventory/2021/18718"/>
    <x v="0"/>
  </r>
  <r>
    <n v="18726"/>
    <x v="2637"/>
    <s v="Canadian Natural Resources Limited"/>
    <s v=""/>
    <x v="50"/>
    <x v="0"/>
    <s v=""/>
    <n v="55.7712"/>
    <n v="-115.5487"/>
    <x v="0"/>
    <x v="0"/>
    <s v="http://indicators-map.canada.ca/App/Detail?id=0318726&amp;GoCTemplateCulture=en-CA_x000a_"/>
    <s v="https://pollution-waste.canada.ca/national-release-inventory/2021/18726"/>
    <x v="0"/>
  </r>
  <r>
    <n v="18732"/>
    <x v="2638"/>
    <s v="Canadian Natural Resources Limited"/>
    <s v=""/>
    <x v="32"/>
    <x v="0"/>
    <s v=""/>
    <n v="52.322899999999997"/>
    <n v="-114.7077"/>
    <x v="1263"/>
    <x v="0"/>
    <s v="http://indicators-map.canada.ca/App/Detail?id=0318732&amp;GoCTemplateCulture=en-CA_x000a_"/>
    <s v="https://pollution-waste.canada.ca/national-release-inventory/2021/18732"/>
    <x v="0"/>
  </r>
  <r>
    <n v="18733"/>
    <x v="2639"/>
    <s v="Canadian Natural Resources Limited"/>
    <s v=""/>
    <x v="32"/>
    <x v="0"/>
    <s v=""/>
    <n v="56.271845999999996"/>
    <n v="-111.49889"/>
    <x v="1264"/>
    <x v="0"/>
    <s v="http://indicators-map.canada.ca/App/Detail?id=0318733&amp;GoCTemplateCulture=en-CA_x000a_"/>
    <s v="https://pollution-waste.canada.ca/national-release-inventory/2021/18733"/>
    <x v="0"/>
  </r>
  <r>
    <n v="18737"/>
    <x v="2640"/>
    <s v="Devon Canada Corporation"/>
    <s v=""/>
    <x v="835"/>
    <x v="0"/>
    <s v=""/>
    <n v="56.888199999999998"/>
    <n v="-114.5361"/>
    <x v="0"/>
    <x v="0"/>
    <s v="http://indicators-map.canada.ca/App/Detail?id=0318737&amp;GoCTemplateCulture=en-CA_x000a_"/>
    <s v="https://pollution-waste.canada.ca/national-release-inventory/2021/18737"/>
    <x v="0"/>
  </r>
  <r>
    <n v="18741"/>
    <x v="2641"/>
    <s v="Crew Energy Inc."/>
    <s v=""/>
    <x v="50"/>
    <x v="6"/>
    <s v=""/>
    <n v="56.111400000000003"/>
    <n v="-120.9991"/>
    <x v="0"/>
    <x v="0"/>
    <s v="http://indicators-map.canada.ca/App/Detail?id=0318741&amp;GoCTemplateCulture=en-CA_x000a_"/>
    <s v="https://pollution-waste.canada.ca/national-release-inventory/2021/18741"/>
    <x v="0"/>
  </r>
  <r>
    <n v="18744"/>
    <x v="2642"/>
    <s v="Canadian Natural Resources Limited"/>
    <s v=""/>
    <x v="50"/>
    <x v="0"/>
    <s v=""/>
    <n v="56.534999999999997"/>
    <n v="-115.01690000000001"/>
    <x v="0"/>
    <x v="0"/>
    <s v="http://indicators-map.canada.ca/App/Detail?id=0318744&amp;GoCTemplateCulture=en-CA_x000a_"/>
    <s v="https://pollution-waste.canada.ca/national-release-inventory/2021/18744"/>
    <x v="0"/>
  </r>
  <r>
    <n v="18749"/>
    <x v="2643"/>
    <s v="Canadian Natural Resources Limited"/>
    <s v=""/>
    <x v="50"/>
    <x v="0"/>
    <s v=""/>
    <n v="54.807299999999998"/>
    <n v="-115.41330000000001"/>
    <x v="0"/>
    <x v="0"/>
    <s v="http://indicators-map.canada.ca/App/Detail?id=0318749&amp;GoCTemplateCulture=en-CA_x000a_"/>
    <s v="https://pollution-waste.canada.ca/national-release-inventory/2021/18749"/>
    <x v="0"/>
  </r>
  <r>
    <n v="18750"/>
    <x v="2644"/>
    <s v="Canadian Natural Resources Limited"/>
    <s v=""/>
    <x v="50"/>
    <x v="0"/>
    <s v=""/>
    <n v="54.752899999999997"/>
    <n v="-115.4392"/>
    <x v="0"/>
    <x v="0"/>
    <s v="http://indicators-map.canada.ca/App/Detail?id=0318750&amp;GoCTemplateCulture=en-CA_x000a_"/>
    <s v="https://pollution-waste.canada.ca/national-release-inventory/2021/18750"/>
    <x v="0"/>
  </r>
  <r>
    <n v="18751"/>
    <x v="2645"/>
    <s v="Canadian Natural Resources Limited"/>
    <s v=""/>
    <x v="50"/>
    <x v="0"/>
    <s v=""/>
    <n v="54.8"/>
    <n v="-115.5206"/>
    <x v="0"/>
    <x v="0"/>
    <s v="http://indicators-map.canada.ca/App/Detail?id=0318751&amp;GoCTemplateCulture=en-CA_x000a_"/>
    <s v="https://pollution-waste.canada.ca/national-release-inventory/2021/18751"/>
    <x v="0"/>
  </r>
  <r>
    <n v="18757"/>
    <x v="2646"/>
    <s v="Devon Canada Corporation"/>
    <s v=""/>
    <x v="836"/>
    <x v="0"/>
    <s v=""/>
    <n v="52.726799999999997"/>
    <n v="-114.53740000000001"/>
    <x v="0"/>
    <x v="0"/>
    <s v="http://indicators-map.canada.ca/App/Detail?id=0318757&amp;GoCTemplateCulture=en-CA_x000a_"/>
    <s v="https://pollution-waste.canada.ca/national-release-inventory/2021/18757"/>
    <x v="0"/>
  </r>
  <r>
    <n v="18758"/>
    <x v="2647"/>
    <s v="Canlin Energy Corporation"/>
    <s v=""/>
    <x v="50"/>
    <x v="0"/>
    <s v=""/>
    <n v="54.312600000000003"/>
    <n v="-113.2632"/>
    <x v="0"/>
    <x v="0"/>
    <s v="http://indicators-map.canada.ca/App/Detail?id=0318758&amp;GoCTemplateCulture=en-CA_x000a_"/>
    <s v="https://pollution-waste.canada.ca/national-release-inventory/2021/18758"/>
    <x v="0"/>
  </r>
  <r>
    <n v="18759"/>
    <x v="2648"/>
    <s v="Direct Energy Marketing Ltd."/>
    <s v=""/>
    <x v="50"/>
    <x v="0"/>
    <s v=""/>
    <n v="50.674999999999997"/>
    <n v="-110.0317"/>
    <x v="0"/>
    <x v="0"/>
    <s v="http://indicators-map.canada.ca/App/Detail?id=0318759&amp;GoCTemplateCulture=en-CA_x000a_"/>
    <s v="https://pollution-waste.canada.ca/national-release-inventory/2021/18759"/>
    <x v="0"/>
  </r>
  <r>
    <n v="18765"/>
    <x v="2649"/>
    <s v="Baytex Energy Ltd"/>
    <s v=""/>
    <x v="32"/>
    <x v="0"/>
    <s v=""/>
    <n v="53.186799999999998"/>
    <n v="-115.1564"/>
    <x v="1265"/>
    <x v="0"/>
    <s v="http://indicators-map.canada.ca/App/Detail?id=0318765&amp;GoCTemplateCulture=en-CA_x000a_"/>
    <s v="https://pollution-waste.canada.ca/national-release-inventory/2021/18765"/>
    <x v="0"/>
  </r>
  <r>
    <n v="18770"/>
    <x v="2650"/>
    <s v="Shell Canada Limited"/>
    <s v=""/>
    <x v="837"/>
    <x v="0"/>
    <s v="A9A9A9"/>
    <n v="53.767000000000003"/>
    <n v="-117.497"/>
    <x v="0"/>
    <x v="0"/>
    <s v="http://indicators-map.canada.ca/App/Detail?id=0318770&amp;GoCTemplateCulture=en-CA_x000a_"/>
    <s v="https://pollution-waste.canada.ca/national-release-inventory/2021/18770"/>
    <x v="0"/>
  </r>
  <r>
    <n v="18772"/>
    <x v="2651"/>
    <s v="E Construction A Division of Npa Ltd."/>
    <s v="5302 55th Avenue Street South"/>
    <x v="431"/>
    <x v="0"/>
    <s v="T9N 2K6"/>
    <n v="54.273069999999997"/>
    <n v="-110.75073999999999"/>
    <x v="0"/>
    <x v="0"/>
    <s v="http://indicators-map.canada.ca/App/Detail?id=0318772&amp;GoCTemplateCulture=en-CA_x000a_"/>
    <s v="https://pollution-waste.canada.ca/national-release-inventory/2021/18772"/>
    <x v="0"/>
  </r>
  <r>
    <n v="18775"/>
    <x v="2652"/>
    <s v="Taqa North Ltd."/>
    <s v=""/>
    <x v="755"/>
    <x v="0"/>
    <s v=""/>
    <n v="52.492800000000003"/>
    <n v="-115.29510000000001"/>
    <x v="0"/>
    <x v="0"/>
    <s v="http://indicators-map.canada.ca/App/Detail?id=0318775&amp;GoCTemplateCulture=en-CA_x000a_"/>
    <s v="https://pollution-waste.canada.ca/national-release-inventory/2021/18775"/>
    <x v="0"/>
  </r>
  <r>
    <n v="18778"/>
    <x v="2653"/>
    <s v="Karve Energy Inc."/>
    <s v=""/>
    <x v="654"/>
    <x v="0"/>
    <s v="T0C 1B0"/>
    <n v="52.064799999999998"/>
    <n v="-111.0842"/>
    <x v="0"/>
    <x v="0"/>
    <s v="http://indicators-map.canada.ca/App/Detail?id=0318778&amp;GoCTemplateCulture=en-CA_x000a_"/>
    <s v="https://pollution-waste.canada.ca/national-release-inventory/2021/18778"/>
    <x v="0"/>
  </r>
  <r>
    <n v="18779"/>
    <x v="2654"/>
    <s v="ARC Resources Ltd."/>
    <s v=""/>
    <x v="32"/>
    <x v="0"/>
    <s v=""/>
    <n v="54.372300000000003"/>
    <n v="-118.5217"/>
    <x v="1266"/>
    <x v="0"/>
    <s v="http://indicators-map.canada.ca/App/Detail?id=0318779&amp;GoCTemplateCulture=en-CA_x000a_"/>
    <s v="https://pollution-waste.canada.ca/national-release-inventory/2021/18779"/>
    <x v="0"/>
  </r>
  <r>
    <n v="18782"/>
    <x v="2655"/>
    <s v="ARC Resources Ltd."/>
    <s v=""/>
    <x v="32"/>
    <x v="0"/>
    <s v=""/>
    <n v="54.445300000000003"/>
    <n v="-118.60760000000001"/>
    <x v="1267"/>
    <x v="0"/>
    <s v="http://indicators-map.canada.ca/App/Detail?id=0318782&amp;GoCTemplateCulture=en-CA_x000a_"/>
    <s v="https://pollution-waste.canada.ca/national-release-inventory/2021/18782"/>
    <x v="0"/>
  </r>
  <r>
    <n v="18787"/>
    <x v="2656"/>
    <s v="Cenovus Energy Inc."/>
    <s v=""/>
    <x v="50"/>
    <x v="0"/>
    <s v=""/>
    <n v="55.072899999999997"/>
    <n v="-110.70529999999999"/>
    <x v="0"/>
    <x v="0"/>
    <s v="http://indicators-map.canada.ca/App/Detail?id=0318787&amp;GoCTemplateCulture=en-CA_x000a_"/>
    <s v="https://pollution-waste.canada.ca/national-release-inventory/2021/18787"/>
    <x v="0"/>
  </r>
  <r>
    <n v="18788"/>
    <x v="2657"/>
    <s v="Cenovus Energy"/>
    <s v=""/>
    <x v="50"/>
    <x v="0"/>
    <s v=""/>
    <n v="55.041200000000003"/>
    <n v="-110.5778"/>
    <x v="0"/>
    <x v="0"/>
    <s v="http://indicators-map.canada.ca/App/Detail?id=0318788&amp;GoCTemplateCulture=en-CA_x000a_"/>
    <s v="https://pollution-waste.canada.ca/national-release-inventory/2021/18788"/>
    <x v="0"/>
  </r>
  <r>
    <n v="18793"/>
    <x v="2658"/>
    <s v="Vermilion Energy Inc."/>
    <s v=""/>
    <x v="32"/>
    <x v="0"/>
    <s v=""/>
    <n v="53.578344000000001"/>
    <n v="-115.855642"/>
    <x v="1268"/>
    <x v="0"/>
    <s v="http://indicators-map.canada.ca/App/Detail?id=0318793&amp;GoCTemplateCulture=en-CA_x000a_"/>
    <s v="https://pollution-waste.canada.ca/national-release-inventory/2021/18793"/>
    <x v="0"/>
  </r>
  <r>
    <n v="18797"/>
    <x v="2659"/>
    <s v="Cenovus Energy"/>
    <s v=""/>
    <x v="50"/>
    <x v="0"/>
    <s v=""/>
    <n v="51.075099999999999"/>
    <n v="-112.5753"/>
    <x v="0"/>
    <x v="0"/>
    <s v="http://indicators-map.canada.ca/App/Detail?id=0318797&amp;GoCTemplateCulture=en-CA_x000a_"/>
    <s v="https://pollution-waste.canada.ca/national-release-inventory/2021/18797"/>
    <x v="0"/>
  </r>
  <r>
    <n v="18799"/>
    <x v="2660"/>
    <s v="Ovintiv Canada Ulc"/>
    <s v=""/>
    <x v="32"/>
    <x v="0"/>
    <s v=""/>
    <n v="55.134700000000002"/>
    <n v="-119.1431"/>
    <x v="1269"/>
    <x v="0"/>
    <s v="http://indicators-map.canada.ca/App/Detail?id=0318799&amp;GoCTemplateCulture=en-CA_x000a_"/>
    <s v="https://pollution-waste.canada.ca/national-release-inventory/2021/18799"/>
    <x v="0"/>
  </r>
  <r>
    <n v="18800"/>
    <x v="2661"/>
    <s v="Nte Energy Canada Ltd"/>
    <s v=""/>
    <x v="32"/>
    <x v="6"/>
    <s v=""/>
    <n v="58.593800000000002"/>
    <n v="-121.8531"/>
    <x v="1270"/>
    <x v="0"/>
    <s v="http://indicators-map.canada.ca/App/Detail?id=0318800&amp;GoCTemplateCulture=en-CA_x000a_"/>
    <s v="https://pollution-waste.canada.ca/national-release-inventory/2021/18800"/>
    <x v="0"/>
  </r>
  <r>
    <n v="18803"/>
    <x v="2662"/>
    <s v="Ember Resources Inc."/>
    <s v=""/>
    <x v="32"/>
    <x v="0"/>
    <s v=""/>
    <n v="51.428199999999997"/>
    <n v="-113.4588"/>
    <x v="445"/>
    <x v="0"/>
    <s v="http://indicators-map.canada.ca/App/Detail?id=0318803&amp;GoCTemplateCulture=en-CA_x000a_"/>
    <s v="https://pollution-waste.canada.ca/national-release-inventory/2021/18803"/>
    <x v="0"/>
  </r>
  <r>
    <n v="18804"/>
    <x v="2663"/>
    <s v="Spartan Delta Corp."/>
    <s v=""/>
    <x v="32"/>
    <x v="0"/>
    <s v=""/>
    <n v="52.857599999999998"/>
    <n v="-115.51390000000001"/>
    <x v="1271"/>
    <x v="0"/>
    <s v="http://indicators-map.canada.ca/App/Detail?id=0318804&amp;GoCTemplateCulture=en-CA_x000a_"/>
    <s v="https://pollution-waste.canada.ca/national-release-inventory/2021/18804"/>
    <x v="0"/>
  </r>
  <r>
    <n v="18805"/>
    <x v="2664"/>
    <s v="Ember Resources Inc."/>
    <s v=""/>
    <x v="32"/>
    <x v="0"/>
    <s v=""/>
    <n v="51.286200000000001"/>
    <n v="-113.2002"/>
    <x v="0"/>
    <x v="0"/>
    <s v="http://indicators-map.canada.ca/App/Detail?id=0318805&amp;GoCTemplateCulture=en-CA_x000a_"/>
    <s v="https://pollution-waste.canada.ca/national-release-inventory/2021/18805"/>
    <x v="0"/>
  </r>
  <r>
    <n v="18814"/>
    <x v="2665"/>
    <s v="Cenovus Energy"/>
    <s v=""/>
    <x v="50"/>
    <x v="0"/>
    <s v=""/>
    <n v="55.876800000000003"/>
    <n v="-111.3267"/>
    <x v="0"/>
    <x v="0"/>
    <s v="http://indicators-map.canada.ca/App/Detail?id=0318814&amp;GoCTemplateCulture=en-CA_x000a_"/>
    <s v="https://pollution-waste.canada.ca/national-release-inventory/2021/18814"/>
    <x v="0"/>
  </r>
  <r>
    <n v="18816"/>
    <x v="2666"/>
    <s v="Ember Resources Inc."/>
    <s v=""/>
    <x v="32"/>
    <x v="0"/>
    <s v=""/>
    <n v="52.035400000000003"/>
    <n v="-113.4532"/>
    <x v="0"/>
    <x v="0"/>
    <s v="http://indicators-map.canada.ca/App/Detail?id=0318816&amp;GoCTemplateCulture=en-CA_x000a_"/>
    <s v="https://pollution-waste.canada.ca/national-release-inventory/2021/18816"/>
    <x v="0"/>
  </r>
  <r>
    <n v="18820"/>
    <x v="2667"/>
    <s v="Ember Resources Inc."/>
    <s v=""/>
    <x v="32"/>
    <x v="0"/>
    <s v=""/>
    <n v="51.049799999999998"/>
    <n v="-113.65989999999999"/>
    <x v="592"/>
    <x v="0"/>
    <s v="http://indicators-map.canada.ca/App/Detail?id=0318820&amp;GoCTemplateCulture=en-CA_x000a_"/>
    <s v="https://pollution-waste.canada.ca/national-release-inventory/2021/18820"/>
    <x v="0"/>
  </r>
  <r>
    <n v="18822"/>
    <x v="2668"/>
    <s v="Cenovus Energy"/>
    <s v=""/>
    <x v="50"/>
    <x v="0"/>
    <s v=""/>
    <n v="52.435699999999997"/>
    <n v="-110.3647"/>
    <x v="0"/>
    <x v="0"/>
    <s v="http://indicators-map.canada.ca/App/Detail?id=0318822&amp;GoCTemplateCulture=en-CA_x000a_"/>
    <s v="https://pollution-waste.canada.ca/national-release-inventory/2021/18822"/>
    <x v="0"/>
  </r>
  <r>
    <n v="18827"/>
    <x v="2669"/>
    <s v="Encana Corporation"/>
    <s v=""/>
    <x v="50"/>
    <x v="0"/>
    <s v=""/>
    <n v="51.399000000000001"/>
    <n v="-112.6831"/>
    <x v="0"/>
    <x v="0"/>
    <s v="http://indicators-map.canada.ca/App/Detail?id=0318827&amp;GoCTemplateCulture=en-CA_x000a_"/>
    <s v="https://pollution-waste.canada.ca/national-release-inventory/2021/18827"/>
    <x v="0"/>
  </r>
  <r>
    <n v="18832"/>
    <x v="2670"/>
    <s v="Endurance Energy Ltd."/>
    <s v=""/>
    <x v="50"/>
    <x v="6"/>
    <s v=""/>
    <n v="58.718800000000002"/>
    <n v="-121.7094"/>
    <x v="0"/>
    <x v="0"/>
    <s v="http://indicators-map.canada.ca/App/Detail?id=0318832&amp;GoCTemplateCulture=en-CA_x000a_"/>
    <s v="https://pollution-waste.canada.ca/national-release-inventory/2021/18832"/>
    <x v="0"/>
  </r>
  <r>
    <n v="18834"/>
    <x v="2671"/>
    <s v="Ember Resources Inc."/>
    <s v=""/>
    <x v="32"/>
    <x v="0"/>
    <s v=""/>
    <n v="51.878999999999998"/>
    <n v="-112.79259999999999"/>
    <x v="0"/>
    <x v="0"/>
    <s v="http://indicators-map.canada.ca/App/Detail?id=0318834&amp;GoCTemplateCulture=en-CA_x000a_"/>
    <s v="https://pollution-waste.canada.ca/national-release-inventory/2021/18834"/>
    <x v="0"/>
  </r>
  <r>
    <n v="18835"/>
    <x v="2672"/>
    <s v="Encana Corporation"/>
    <s v=""/>
    <x v="50"/>
    <x v="0"/>
    <s v=""/>
    <n v="51.639000000000003"/>
    <n v="-112.84010000000001"/>
    <x v="0"/>
    <x v="0"/>
    <s v="http://indicators-map.canada.ca/App/Detail?id=0318835&amp;GoCTemplateCulture=en-CA_x000a_"/>
    <s v="https://pollution-waste.canada.ca/national-release-inventory/2021/18835"/>
    <x v="0"/>
  </r>
  <r>
    <n v="18836"/>
    <x v="2673"/>
    <s v="Ember Resources Inc."/>
    <s v=""/>
    <x v="32"/>
    <x v="0"/>
    <s v=""/>
    <n v="51.784500000000001"/>
    <n v="-113.5329"/>
    <x v="1272"/>
    <x v="0"/>
    <s v="http://indicators-map.canada.ca/App/Detail?id=0318836&amp;GoCTemplateCulture=en-CA_x000a_"/>
    <s v="https://pollution-waste.canada.ca/national-release-inventory/2021/18836"/>
    <x v="0"/>
  </r>
  <r>
    <n v="18837"/>
    <x v="2674"/>
    <s v="Torxen Energy Ltd."/>
    <s v=""/>
    <x v="50"/>
    <x v="0"/>
    <s v=""/>
    <n v="50.518700000000003"/>
    <n v="-111.41670000000001"/>
    <x v="0"/>
    <x v="0"/>
    <s v="http://indicators-map.canada.ca/App/Detail?id=0318837&amp;GoCTemplateCulture=en-CA_x000a_"/>
    <s v="https://pollution-waste.canada.ca/national-release-inventory/2021/18837"/>
    <x v="0"/>
  </r>
  <r>
    <n v="18838"/>
    <x v="2675"/>
    <s v="Torxen Energy Ltd."/>
    <s v=""/>
    <x v="32"/>
    <x v="0"/>
    <s v=""/>
    <n v="50.5259"/>
    <n v="-111.79730000000001"/>
    <x v="1273"/>
    <x v="0"/>
    <s v="http://indicators-map.canada.ca/App/Detail?id=0318838&amp;GoCTemplateCulture=en-CA_x000a_"/>
    <s v="https://pollution-waste.canada.ca/national-release-inventory/2021/18838"/>
    <x v="0"/>
  </r>
  <r>
    <n v="18840"/>
    <x v="2676"/>
    <s v="Canadian Natural Resources Limited"/>
    <s v=""/>
    <x v="32"/>
    <x v="6"/>
    <s v=""/>
    <n v="59.422899999999998"/>
    <n v="-120.6671"/>
    <x v="1274"/>
    <x v="0"/>
    <s v="http://indicators-map.canada.ca/App/Detail?id=0318840&amp;GoCTemplateCulture=en-CA_x000a_"/>
    <s v="https://pollution-waste.canada.ca/national-release-inventory/2021/18840"/>
    <x v="0"/>
  </r>
  <r>
    <n v="18841"/>
    <x v="2677"/>
    <s v="Surge Energy Inc."/>
    <s v=""/>
    <x v="635"/>
    <x v="0"/>
    <s v=""/>
    <n v="55.407499999999999"/>
    <n v="-119.22669999999999"/>
    <x v="1275"/>
    <x v="0"/>
    <s v="http://indicators-map.canada.ca/App/Detail?id=0318841&amp;GoCTemplateCulture=en-CA_x000a_"/>
    <s v="https://pollution-waste.canada.ca/national-release-inventory/2021/18841"/>
    <x v="0"/>
  </r>
  <r>
    <n v="18844"/>
    <x v="2678"/>
    <s v="Tourmaline Oil Corp"/>
    <s v=""/>
    <x v="146"/>
    <x v="0"/>
    <s v=""/>
    <n v="53.857900000000001"/>
    <n v="-117.38460000000001"/>
    <x v="0"/>
    <x v="0"/>
    <s v="http://indicators-map.canada.ca/App/Detail?id=0318844&amp;GoCTemplateCulture=en-CA_x000a_"/>
    <s v="https://pollution-waste.canada.ca/national-release-inventory/2021/18844"/>
    <x v="0"/>
  </r>
  <r>
    <n v="18854"/>
    <x v="2679"/>
    <s v="Enerplus Corporation"/>
    <s v=""/>
    <x v="50"/>
    <x v="0"/>
    <s v=""/>
    <n v="54.279800000000002"/>
    <n v="-117.01260000000001"/>
    <x v="0"/>
    <x v="0"/>
    <s v="http://indicators-map.canada.ca/App/Detail?id=0318854&amp;GoCTemplateCulture=en-CA_x000a_"/>
    <s v="https://pollution-waste.canada.ca/national-release-inventory/2021/18854"/>
    <x v="0"/>
  </r>
  <r>
    <n v="18855"/>
    <x v="2680"/>
    <s v="Enerplus Corporation"/>
    <s v=""/>
    <x v="50"/>
    <x v="0"/>
    <s v=""/>
    <n v="50.758699999999997"/>
    <n v="-112.122"/>
    <x v="0"/>
    <x v="0"/>
    <s v="http://indicators-map.canada.ca/App/Detail?id=0318855&amp;GoCTemplateCulture=en-CA_x000a_"/>
    <s v="https://pollution-waste.canada.ca/national-release-inventory/2021/18855"/>
    <x v="0"/>
  </r>
  <r>
    <n v="18857"/>
    <x v="2681"/>
    <s v="Enerplus Corporation"/>
    <s v=""/>
    <x v="50"/>
    <x v="0"/>
    <s v=""/>
    <n v="53.272300000000001"/>
    <n v="-113.0727"/>
    <x v="0"/>
    <x v="0"/>
    <s v="http://indicators-map.canada.ca/App/Detail?id=0318857&amp;GoCTemplateCulture=en-CA_x000a_"/>
    <s v="https://pollution-waste.canada.ca/national-release-inventory/2021/18857"/>
    <x v="0"/>
  </r>
  <r>
    <n v="18865"/>
    <x v="2682"/>
    <s v="Enercapita Energy Ltd."/>
    <s v=""/>
    <x v="32"/>
    <x v="0"/>
    <s v=""/>
    <n v="56.586100000000002"/>
    <n v="-118.99169999999999"/>
    <x v="1276"/>
    <x v="0"/>
    <s v="http://indicators-map.canada.ca/App/Detail?id=0318865&amp;GoCTemplateCulture=en-CA_x000a_"/>
    <s v="https://pollution-waste.canada.ca/national-release-inventory/2021/18865"/>
    <x v="0"/>
  </r>
  <r>
    <n v="18867"/>
    <x v="2683"/>
    <s v="Lynx Energy Ulc"/>
    <s v=""/>
    <x v="32"/>
    <x v="0"/>
    <s v=""/>
    <n v="51.449800000000003"/>
    <n v="-113.1649"/>
    <x v="1277"/>
    <x v="0"/>
    <s v="http://indicators-map.canada.ca/App/Detail?id=0318867&amp;GoCTemplateCulture=en-CA_x000a_"/>
    <s v="https://pollution-waste.canada.ca/national-release-inventory/2021/18867"/>
    <x v="0"/>
  </r>
  <r>
    <n v="18870"/>
    <x v="2684"/>
    <s v="Canadian Natural Resources Limited"/>
    <s v=""/>
    <x v="50"/>
    <x v="0"/>
    <s v=""/>
    <n v="51.359000000000002"/>
    <n v="-112.4187"/>
    <x v="0"/>
    <x v="0"/>
    <s v="http://indicators-map.canada.ca/App/Detail?id=0318870&amp;GoCTemplateCulture=en-CA_x000a_"/>
    <s v="https://pollution-waste.canada.ca/national-release-inventory/2021/18870"/>
    <x v="0"/>
  </r>
  <r>
    <n v="18871"/>
    <x v="2685"/>
    <s v="Canadian Natural Resources Limited"/>
    <s v=""/>
    <x v="32"/>
    <x v="0"/>
    <s v=""/>
    <n v="51.409799999999997"/>
    <n v="-112.5303"/>
    <x v="1278"/>
    <x v="0"/>
    <s v="http://indicators-map.canada.ca/App/Detail?id=0318871&amp;GoCTemplateCulture=en-CA_x000a_"/>
    <s v="https://pollution-waste.canada.ca/national-release-inventory/2021/18871"/>
    <x v="0"/>
  </r>
  <r>
    <n v="18872"/>
    <x v="2686"/>
    <s v="Canadian Natural Resources Limited"/>
    <s v=""/>
    <x v="50"/>
    <x v="0"/>
    <s v=""/>
    <n v="51.4026"/>
    <n v="-112.3306"/>
    <x v="0"/>
    <x v="0"/>
    <s v="http://indicators-map.canada.ca/App/Detail?id=0318872&amp;GoCTemplateCulture=en-CA_x000a_"/>
    <s v="https://pollution-waste.canada.ca/national-release-inventory/2021/18872"/>
    <x v="0"/>
  </r>
  <r>
    <n v="18873"/>
    <x v="2687"/>
    <s v="EOG Resources Canada Inc."/>
    <s v=""/>
    <x v="50"/>
    <x v="5"/>
    <s v=""/>
    <n v="53.956200000000003"/>
    <n v="-109.2852"/>
    <x v="0"/>
    <x v="0"/>
    <s v="http://indicators-map.canada.ca/App/Detail?id=0318873&amp;GoCTemplateCulture=en-CA_x000a_"/>
    <s v="https://pollution-waste.canada.ca/national-release-inventory/2021/18873"/>
    <x v="0"/>
  </r>
  <r>
    <n v="18874"/>
    <x v="2688"/>
    <s v="Canadian Natural Resources Limited"/>
    <s v=""/>
    <x v="50"/>
    <x v="0"/>
    <s v=""/>
    <n v="51.737299999999998"/>
    <n v="-113.12430000000001"/>
    <x v="0"/>
    <x v="0"/>
    <s v="http://indicators-map.canada.ca/App/Detail?id=0318874&amp;GoCTemplateCulture=en-CA_x000a_"/>
    <s v="https://pollution-waste.canada.ca/national-release-inventory/2021/18874"/>
    <x v="0"/>
  </r>
  <r>
    <n v="18876"/>
    <x v="2689"/>
    <s v="Encana Corporation"/>
    <s v=""/>
    <x v="50"/>
    <x v="0"/>
    <s v=""/>
    <n v="51.478999999999999"/>
    <n v="-112.9828"/>
    <x v="0"/>
    <x v="0"/>
    <s v="http://indicators-map.canada.ca/App/Detail?id=0318876&amp;GoCTemplateCulture=en-CA_x000a_"/>
    <s v="https://pollution-waste.canada.ca/national-release-inventory/2021/18876"/>
    <x v="0"/>
  </r>
  <r>
    <n v="18877"/>
    <x v="2690"/>
    <s v="Canadian Natural Resources Limited"/>
    <s v=""/>
    <x v="32"/>
    <x v="0"/>
    <s v=""/>
    <n v="54.041238"/>
    <n v="-116.53762999999999"/>
    <x v="1279"/>
    <x v="0"/>
    <s v="http://indicators-map.canada.ca/App/Detail?id=0318877&amp;GoCTemplateCulture=en-CA_x000a_"/>
    <s v="https://pollution-waste.canada.ca/national-release-inventory/2021/18877"/>
    <x v="0"/>
  </r>
  <r>
    <n v="18878"/>
    <x v="2691"/>
    <s v="Canadian Natural Resources Limited"/>
    <s v=""/>
    <x v="50"/>
    <x v="0"/>
    <s v=""/>
    <n v="54.072600000000001"/>
    <n v="-116.69929999999999"/>
    <x v="0"/>
    <x v="0"/>
    <s v="http://indicators-map.canada.ca/App/Detail?id=0318878&amp;GoCTemplateCulture=en-CA_x000a_"/>
    <s v="https://pollution-waste.canada.ca/national-release-inventory/2021/18878"/>
    <x v="0"/>
  </r>
  <r>
    <n v="18879"/>
    <x v="2692"/>
    <s v="Canadian Natural Resources Limited"/>
    <s v=""/>
    <x v="50"/>
    <x v="0"/>
    <s v=""/>
    <n v="55.443899999999999"/>
    <n v="-118.97580000000001"/>
    <x v="0"/>
    <x v="0"/>
    <s v="http://indicators-map.canada.ca/App/Detail?id=0318879&amp;GoCTemplateCulture=en-CA_x000a_"/>
    <s v="https://pollution-waste.canada.ca/national-release-inventory/2021/18879"/>
    <x v="0"/>
  </r>
  <r>
    <n v="18880"/>
    <x v="2693"/>
    <s v="ARC Resources"/>
    <s v=""/>
    <x v="50"/>
    <x v="0"/>
    <s v=""/>
    <n v="53.272300000000001"/>
    <n v="-114.91500000000001"/>
    <x v="0"/>
    <x v="0"/>
    <s v="http://indicators-map.canada.ca/App/Detail?id=0318880&amp;GoCTemplateCulture=en-CA_x000a_"/>
    <s v="https://pollution-waste.canada.ca/national-release-inventory/2021/18880"/>
    <x v="0"/>
  </r>
  <r>
    <n v="18881"/>
    <x v="2694"/>
    <s v="Ember Resources Inc."/>
    <s v=""/>
    <x v="50"/>
    <x v="0"/>
    <s v=""/>
    <n v="51.558999999999997"/>
    <n v="-113.28270000000001"/>
    <x v="0"/>
    <x v="0"/>
    <s v="http://indicators-map.canada.ca/App/Detail?id=0318881&amp;GoCTemplateCulture=en-CA_x000a_"/>
    <s v="https://pollution-waste.canada.ca/national-release-inventory/2021/18881"/>
    <x v="0"/>
  </r>
  <r>
    <n v="18883"/>
    <x v="2695"/>
    <s v="Ember Resources Inc."/>
    <s v=""/>
    <x v="32"/>
    <x v="0"/>
    <s v=""/>
    <n v="51.668100000000003"/>
    <n v="-113.61499999999999"/>
    <x v="0"/>
    <x v="0"/>
    <s v="http://indicators-map.canada.ca/App/Detail?id=0318883&amp;GoCTemplateCulture=en-CA_x000a_"/>
    <s v="https://pollution-waste.canada.ca/national-release-inventory/2021/18883"/>
    <x v="0"/>
  </r>
  <r>
    <n v="18886"/>
    <x v="2696"/>
    <s v="Canadian Natural Resources Limited"/>
    <s v=""/>
    <x v="50"/>
    <x v="0"/>
    <s v=""/>
    <n v="54.796399999999998"/>
    <n v="-119.08199999999999"/>
    <x v="0"/>
    <x v="0"/>
    <s v="http://indicators-map.canada.ca/App/Detail?id=0318886&amp;GoCTemplateCulture=en-CA_x000a_"/>
    <s v="https://pollution-waste.canada.ca/national-release-inventory/2021/18886"/>
    <x v="0"/>
  </r>
  <r>
    <n v="18901"/>
    <x v="2697"/>
    <s v="NAL Resources Management"/>
    <s v=""/>
    <x v="838"/>
    <x v="0"/>
    <s v=""/>
    <n v="52.177300000000002"/>
    <n v="-114.2963"/>
    <x v="0"/>
    <x v="0"/>
    <s v="http://indicators-map.canada.ca/App/Detail?id=0318901&amp;GoCTemplateCulture=en-CA_x000a_"/>
    <s v="https://pollution-waste.canada.ca/national-release-inventory/2021/18901"/>
    <x v="0"/>
  </r>
  <r>
    <n v="18902"/>
    <x v="2698"/>
    <s v="NAL Resources Management"/>
    <s v=""/>
    <x v="838"/>
    <x v="0"/>
    <s v=""/>
    <n v="52.213700000000003"/>
    <n v="-114.3082"/>
    <x v="0"/>
    <x v="0"/>
    <s v="http://indicators-map.canada.ca/App/Detail?id=0318902&amp;GoCTemplateCulture=en-CA_x000a_"/>
    <s v="https://pollution-waste.canada.ca/national-release-inventory/2021/18902"/>
    <x v="0"/>
  </r>
  <r>
    <n v="18903"/>
    <x v="2699"/>
    <s v="Enerplus Corporation"/>
    <s v=""/>
    <x v="50"/>
    <x v="6"/>
    <s v=""/>
    <n v="57.697899999999997"/>
    <n v="-122.07810000000001"/>
    <x v="0"/>
    <x v="0"/>
    <s v="http://indicators-map.canada.ca/App/Detail?id=0318903&amp;GoCTemplateCulture=en-CA_x000a_"/>
    <s v="https://pollution-waste.canada.ca/national-release-inventory/2021/18903"/>
    <x v="0"/>
  </r>
  <r>
    <n v="18904"/>
    <x v="2700"/>
    <s v="Enerplus Corporation"/>
    <s v=""/>
    <x v="50"/>
    <x v="6"/>
    <s v=""/>
    <n v="57.689599999999999"/>
    <n v="-122.34690000000001"/>
    <x v="0"/>
    <x v="0"/>
    <s v="http://indicators-map.canada.ca/App/Detail?id=0318904&amp;GoCTemplateCulture=en-CA_x000a_"/>
    <s v="https://pollution-waste.canada.ca/national-release-inventory/2021/18904"/>
    <x v="0"/>
  </r>
  <r>
    <n v="18905"/>
    <x v="2701"/>
    <s v="Enerplus Corporation"/>
    <s v=""/>
    <x v="50"/>
    <x v="6"/>
    <s v=""/>
    <n v="57.689599999999999"/>
    <n v="-122.2469"/>
    <x v="0"/>
    <x v="0"/>
    <s v="http://indicators-map.canada.ca/App/Detail?id=0318905&amp;GoCTemplateCulture=en-CA_x000a_"/>
    <s v="https://pollution-waste.canada.ca/national-release-inventory/2021/18905"/>
    <x v="0"/>
  </r>
  <r>
    <n v="18906"/>
    <x v="2702"/>
    <s v="Enerplus Corporation"/>
    <s v=""/>
    <x v="50"/>
    <x v="6"/>
    <s v=""/>
    <n v="57.685400000000001"/>
    <n v="-122.1031"/>
    <x v="0"/>
    <x v="0"/>
    <s v="http://indicators-map.canada.ca/App/Detail?id=0318906&amp;GoCTemplateCulture=en-CA_x000a_"/>
    <s v="https://pollution-waste.canada.ca/national-release-inventory/2021/18906"/>
    <x v="0"/>
  </r>
  <r>
    <n v="18915"/>
    <x v="2703"/>
    <s v="Vermilion Energy Inc."/>
    <s v=""/>
    <x v="50"/>
    <x v="5"/>
    <s v=""/>
    <n v="49.739600000000003"/>
    <n v="-102.3092"/>
    <x v="0"/>
    <x v="0"/>
    <s v="http://indicators-map.canada.ca/App/Detail?id=0318915&amp;GoCTemplateCulture=en-CA_x000a_"/>
    <s v="https://pollution-waste.canada.ca/national-release-inventory/2021/18915"/>
    <x v="0"/>
  </r>
  <r>
    <n v="18917"/>
    <x v="2704"/>
    <s v="Harvest Operations Corp."/>
    <s v=""/>
    <x v="50"/>
    <x v="0"/>
    <s v=""/>
    <n v="56.495699999999999"/>
    <n v="-115.60429999999999"/>
    <x v="0"/>
    <x v="0"/>
    <s v="http://indicators-map.canada.ca/App/Detail?id=0318917&amp;GoCTemplateCulture=en-CA_x000a_"/>
    <s v="https://pollution-waste.canada.ca/national-release-inventory/2021/18917"/>
    <x v="0"/>
  </r>
  <r>
    <n v="18918"/>
    <x v="2705"/>
    <s v="Harvest Operations Corp."/>
    <s v=""/>
    <x v="50"/>
    <x v="0"/>
    <s v=""/>
    <n v="56.517000000000003"/>
    <n v="-116.0455"/>
    <x v="0"/>
    <x v="0"/>
    <s v="http://indicators-map.canada.ca/App/Detail?id=0318918&amp;GoCTemplateCulture=en-CA_x000a_"/>
    <s v="https://pollution-waste.canada.ca/national-release-inventory/2021/18918"/>
    <x v="0"/>
  </r>
  <r>
    <n v="18919"/>
    <x v="2706"/>
    <s v="Spoke Resources Ltd."/>
    <s v=""/>
    <x v="32"/>
    <x v="0"/>
    <s v=""/>
    <n v="56.491399999999999"/>
    <n v="-115.39749999999999"/>
    <x v="0"/>
    <x v="0"/>
    <s v="http://indicators-map.canada.ca/App/Detail?id=0318919&amp;GoCTemplateCulture=en-CA_x000a_"/>
    <s v="https://pollution-waste.canada.ca/national-release-inventory/2021/18919"/>
    <x v="0"/>
  </r>
  <r>
    <n v="18921"/>
    <x v="2707"/>
    <s v="Spoke Resources Ltd."/>
    <s v=""/>
    <x v="839"/>
    <x v="0"/>
    <s v=""/>
    <n v="56.527900000000002"/>
    <n v="-115.3115"/>
    <x v="1280"/>
    <x v="0"/>
    <s v="http://indicators-map.canada.ca/App/Detail?id=0318921&amp;GoCTemplateCulture=en-CA_x000a_"/>
    <s v="https://pollution-waste.canada.ca/national-release-inventory/2021/18921"/>
    <x v="0"/>
  </r>
  <r>
    <n v="18926"/>
    <x v="2708"/>
    <s v="Paramount Resources Ltd."/>
    <s v=""/>
    <x v="689"/>
    <x v="0"/>
    <s v=""/>
    <n v="54.730800000000002"/>
    <n v="-118.59220000000001"/>
    <x v="1281"/>
    <x v="0"/>
    <s v="http://indicators-map.canada.ca/App/Detail?id=0318926&amp;GoCTemplateCulture=en-CA_x000a_"/>
    <s v="https://pollution-waste.canada.ca/national-release-inventory/2021/18926"/>
    <x v="0"/>
  </r>
  <r>
    <n v="18929"/>
    <x v="2709"/>
    <s v="Crescent Point Energy Corp."/>
    <s v=""/>
    <x v="50"/>
    <x v="5"/>
    <s v=""/>
    <n v="49.1755"/>
    <n v="-101.7978"/>
    <x v="0"/>
    <x v="0"/>
    <s v="http://indicators-map.canada.ca/App/Detail?id=0318929&amp;GoCTemplateCulture=en-CA_x000a_"/>
    <s v="https://pollution-waste.canada.ca/national-release-inventory/2021/18929"/>
    <x v="0"/>
  </r>
  <r>
    <n v="18935"/>
    <x v="2710"/>
    <s v="Husky Oil Operations Limited"/>
    <s v=""/>
    <x v="27"/>
    <x v="5"/>
    <s v="S9V 0Z1"/>
    <n v="53.528449999999999"/>
    <n v="-109.35205500000001"/>
    <x v="1282"/>
    <x v="0"/>
    <s v="http://indicators-map.canada.ca/App/Detail?id=0318935&amp;GoCTemplateCulture=en-CA_x000a_"/>
    <s v="https://pollution-waste.canada.ca/national-release-inventory/2021/18935"/>
    <x v="0"/>
  </r>
  <r>
    <n v="18936"/>
    <x v="2711"/>
    <s v="Ikkuma Resources Corp."/>
    <s v=""/>
    <x v="840"/>
    <x v="0"/>
    <s v=""/>
    <n v="51.569699999999997"/>
    <n v="-114.98520000000001"/>
    <x v="0"/>
    <x v="0"/>
    <s v="http://indicators-map.canada.ca/App/Detail?id=0318936&amp;GoCTemplateCulture=en-CA_x000a_"/>
    <s v="https://pollution-waste.canada.ca/national-release-inventory/2021/18936"/>
    <x v="0"/>
  </r>
  <r>
    <n v="18939"/>
    <x v="2712"/>
    <s v="Husky Oil Operations Limited"/>
    <s v=""/>
    <x v="32"/>
    <x v="5"/>
    <s v=""/>
    <n v="53.476199999999999"/>
    <n v="-109.3443"/>
    <x v="1283"/>
    <x v="0"/>
    <s v="http://indicators-map.canada.ca/App/Detail?id=0318939&amp;GoCTemplateCulture=en-CA_x000a_"/>
    <s v="https://pollution-waste.canada.ca/national-release-inventory/2021/18939"/>
    <x v="0"/>
  </r>
  <r>
    <n v="18941"/>
    <x v="2713"/>
    <s v="Teine Energy Ltd."/>
    <s v=""/>
    <x v="841"/>
    <x v="5"/>
    <s v=""/>
    <n v="51.206099999999999"/>
    <n v="-108.1146"/>
    <x v="1284"/>
    <x v="0"/>
    <s v="http://indicators-map.canada.ca/App/Detail?id=0318941&amp;GoCTemplateCulture=en-CA_x000a_"/>
    <s v="https://pollution-waste.canada.ca/national-release-inventory/2021/18941"/>
    <x v="0"/>
  </r>
  <r>
    <n v="18942"/>
    <x v="2714"/>
    <s v="Whitecap Resources Inc."/>
    <s v=""/>
    <x v="32"/>
    <x v="5"/>
    <s v=""/>
    <n v="50.285800000000002"/>
    <n v="-108.01990000000001"/>
    <x v="1285"/>
    <x v="0"/>
    <s v="http://indicators-map.canada.ca/App/Detail?id=0318942&amp;GoCTemplateCulture=en-CA_x000a_"/>
    <s v="https://pollution-waste.canada.ca/national-release-inventory/2021/18942"/>
    <x v="0"/>
  </r>
  <r>
    <n v="18943"/>
    <x v="2715"/>
    <s v="Abbey Resources"/>
    <s v=""/>
    <x v="831"/>
    <x v="5"/>
    <s v="S9H 4G5"/>
    <n v="50.878900000000002"/>
    <n v="-108.34180000000001"/>
    <x v="1286"/>
    <x v="0"/>
    <s v="http://indicators-map.canada.ca/App/Detail?id=0318943&amp;GoCTemplateCulture=en-CA_x000a_"/>
    <s v="https://pollution-waste.canada.ca/national-release-inventory/2021/18943"/>
    <x v="0"/>
  </r>
  <r>
    <n v="18944"/>
    <x v="2716"/>
    <s v="Surge Energy Inc."/>
    <s v=""/>
    <x v="725"/>
    <x v="0"/>
    <s v=""/>
    <n v="52.322899999999997"/>
    <n v="-110.2983"/>
    <x v="1287"/>
    <x v="0"/>
    <s v="http://indicators-map.canada.ca/App/Detail?id=0318944&amp;GoCTemplateCulture=en-CA_x000a_"/>
    <s v="https://pollution-waste.canada.ca/national-release-inventory/2021/18944"/>
    <x v="0"/>
  </r>
  <r>
    <n v="18945"/>
    <x v="2717"/>
    <s v="Canadian Natural Resources Limited"/>
    <s v=""/>
    <x v="32"/>
    <x v="0"/>
    <s v=""/>
    <n v="50.576799999999999"/>
    <n v="-113.0712"/>
    <x v="1288"/>
    <x v="0"/>
    <s v="http://indicators-map.canada.ca/App/Detail?id=0318945&amp;GoCTemplateCulture=en-CA_x000a_"/>
    <s v="https://pollution-waste.canada.ca/national-release-inventory/2021/18945"/>
    <x v="0"/>
  </r>
  <r>
    <n v="18946"/>
    <x v="2718"/>
    <s v="Canadian Natural Resources Limited"/>
    <s v=""/>
    <x v="32"/>
    <x v="0"/>
    <s v=""/>
    <n v="50.555100000000003"/>
    <n v="-112.62309999999999"/>
    <x v="1289"/>
    <x v="0"/>
    <s v="http://indicators-map.canada.ca/App/Detail?id=0318946&amp;GoCTemplateCulture=en-CA_x000a_"/>
    <s v="https://pollution-waste.canada.ca/national-release-inventory/2021/18946"/>
    <x v="0"/>
  </r>
  <r>
    <n v="18949"/>
    <x v="2719"/>
    <s v="Caltex Resources Ltd."/>
    <s v=""/>
    <x v="32"/>
    <x v="0"/>
    <s v=""/>
    <n v="52.886800000000001"/>
    <n v="-110.4402"/>
    <x v="1170"/>
    <x v="0"/>
    <s v="http://indicators-map.canada.ca/App/Detail?id=0318949&amp;GoCTemplateCulture=en-CA_x000a_"/>
    <s v="https://pollution-waste.canada.ca/national-release-inventory/2021/18949"/>
    <x v="0"/>
  </r>
  <r>
    <n v="18950"/>
    <x v="2720"/>
    <s v="Caledonian Midstream"/>
    <s v=""/>
    <x v="842"/>
    <x v="0"/>
    <s v=""/>
    <n v="50.965800000000002"/>
    <n v="-114.87269999999999"/>
    <x v="1290"/>
    <x v="0"/>
    <s v="http://indicators-map.canada.ca/App/Detail?id=0318950&amp;GoCTemplateCulture=en-CA_x000a_"/>
    <s v="https://pollution-waste.canada.ca/national-release-inventory/2021/18950"/>
    <x v="0"/>
  </r>
  <r>
    <n v="18955"/>
    <x v="2721"/>
    <s v="Crescent Point Energy Corp."/>
    <s v=""/>
    <x v="50"/>
    <x v="5"/>
    <s v=""/>
    <n v="49.158299999999997"/>
    <n v="-102.5018"/>
    <x v="0"/>
    <x v="0"/>
    <s v="http://indicators-map.canada.ca/App/Detail?id=0318955&amp;GoCTemplateCulture=en-CA_x000a_"/>
    <s v="https://pollution-waste.canada.ca/national-release-inventory/2021/18955"/>
    <x v="0"/>
  </r>
  <r>
    <n v="18956"/>
    <x v="2722"/>
    <s v="Husky Oil Operations Limited"/>
    <s v=""/>
    <x v="843"/>
    <x v="0"/>
    <s v=""/>
    <n v="53.039499999999997"/>
    <n v="-110.1016"/>
    <x v="0"/>
    <x v="0"/>
    <s v="http://indicators-map.canada.ca/App/Detail?id=0318956&amp;GoCTemplateCulture=en-CA_x000a_"/>
    <s v="https://pollution-waste.canada.ca/national-release-inventory/2021/18956"/>
    <x v="0"/>
  </r>
  <r>
    <n v="18957"/>
    <x v="2723"/>
    <s v="Abbey Resources"/>
    <s v=""/>
    <x v="146"/>
    <x v="5"/>
    <s v=""/>
    <n v="50.744199999999999"/>
    <n v="-108.5154"/>
    <x v="1291"/>
    <x v="0"/>
    <s v="http://indicators-map.canada.ca/App/Detail?id=0318957&amp;GoCTemplateCulture=en-CA_x000a_"/>
    <s v="https://pollution-waste.canada.ca/national-release-inventory/2021/18957"/>
    <x v="0"/>
  </r>
  <r>
    <n v="18960"/>
    <x v="2724"/>
    <s v="Canadian Natural Resources Limited"/>
    <s v=""/>
    <x v="32"/>
    <x v="0"/>
    <s v=""/>
    <n v="50.515099999999997"/>
    <n v="-111.3134"/>
    <x v="1292"/>
    <x v="0"/>
    <s v="http://indicators-map.canada.ca/App/Detail?id=0318960&amp;GoCTemplateCulture=en-CA_x000a_"/>
    <s v="https://pollution-waste.canada.ca/national-release-inventory/2021/18960"/>
    <x v="0"/>
  </r>
  <r>
    <n v="18962"/>
    <x v="2725"/>
    <s v="Husky Oil Operations Limited"/>
    <s v=""/>
    <x v="32"/>
    <x v="0"/>
    <s v=""/>
    <n v="52.970399999999998"/>
    <n v="-110.78"/>
    <x v="1293"/>
    <x v="0"/>
    <s v="http://indicators-map.canada.ca/App/Detail?id=0318962&amp;GoCTemplateCulture=en-CA_x000a_"/>
    <s v="https://pollution-waste.canada.ca/national-release-inventory/2021/18962"/>
    <x v="0"/>
  </r>
  <r>
    <n v="18966"/>
    <x v="2726"/>
    <s v="Canadian Natural Resources Limited"/>
    <s v=""/>
    <x v="32"/>
    <x v="0"/>
    <s v=""/>
    <n v="50.431199999999997"/>
    <n v="-111.58920000000001"/>
    <x v="1294"/>
    <x v="0"/>
    <s v="http://indicators-map.canada.ca/App/Detail?id=0318966&amp;GoCTemplateCulture=en-CA_x000a_"/>
    <s v="https://pollution-waste.canada.ca/national-release-inventory/2021/18966"/>
    <x v="0"/>
  </r>
  <r>
    <n v="18978"/>
    <x v="2727"/>
    <s v="Questfire Energy Corp"/>
    <s v=""/>
    <x v="690"/>
    <x v="0"/>
    <s v=""/>
    <n v="53.141199999999998"/>
    <n v="-115.69110000000001"/>
    <x v="0"/>
    <x v="0"/>
    <s v="http://indicators-map.canada.ca/App/Detail?id=0318978&amp;GoCTemplateCulture=en-CA_x000a_"/>
    <s v="https://pollution-waste.canada.ca/national-release-inventory/2021/18978"/>
    <x v="0"/>
  </r>
  <r>
    <n v="18981"/>
    <x v="2728"/>
    <s v="NuVista Energy Ltd."/>
    <s v=""/>
    <x v="50"/>
    <x v="0"/>
    <s v=""/>
    <n v="58.011899999999997"/>
    <n v="-119.4807"/>
    <x v="0"/>
    <x v="0"/>
    <s v="http://indicators-map.canada.ca/App/Detail?id=0318981&amp;GoCTemplateCulture=en-CA_x000a_"/>
    <s v="https://pollution-waste.canada.ca/national-release-inventory/2021/18981"/>
    <x v="0"/>
  </r>
  <r>
    <n v="18983"/>
    <x v="2729"/>
    <s v="Longview Oil Corp."/>
    <s v=""/>
    <x v="50"/>
    <x v="0"/>
    <s v=""/>
    <n v="52.8904"/>
    <n v="-114.2466"/>
    <x v="0"/>
    <x v="0"/>
    <s v="http://indicators-map.canada.ca/App/Detail?id=0318983&amp;GoCTemplateCulture=en-CA_x000a_"/>
    <s v="https://pollution-waste.canada.ca/national-release-inventory/2021/18983"/>
    <x v="0"/>
  </r>
  <r>
    <n v="18984"/>
    <x v="2730"/>
    <s v="Enercapita Energy Ltd."/>
    <s v=""/>
    <x v="146"/>
    <x v="0"/>
    <s v="T2P 3A8"/>
    <n v="56.506100000000004"/>
    <n v="-119.432"/>
    <x v="1295"/>
    <x v="0"/>
    <s v="http://indicators-map.canada.ca/App/Detail?id=0318984&amp;GoCTemplateCulture=en-CA_x000a_"/>
    <s v="https://pollution-waste.canada.ca/national-release-inventory/2021/18984"/>
    <x v="0"/>
  </r>
  <r>
    <n v="18991"/>
    <x v="2731"/>
    <s v="Chemtrade Logistics Inc."/>
    <s v=""/>
    <x v="146"/>
    <x v="0"/>
    <s v="T2C 2V1"/>
    <n v="50.9953"/>
    <n v="-113.9738"/>
    <x v="0"/>
    <x v="0"/>
    <s v="http://indicators-map.canada.ca/App/Detail?id=0318991&amp;GoCTemplateCulture=en-CA_x000a_"/>
    <s v="https://pollution-waste.canada.ca/national-release-inventory/2021/18991"/>
    <x v="0"/>
  </r>
  <r>
    <n v="18992"/>
    <x v="2732"/>
    <s v="Chemtrade Logistics Inc."/>
    <s v=""/>
    <x v="85"/>
    <x v="5"/>
    <s v="S7K 3S7"/>
    <n v="52.111899999999999"/>
    <n v="-106.8837"/>
    <x v="0"/>
    <x v="0"/>
    <s v="http://indicators-map.canada.ca/App/Detail?id=0318992&amp;GoCTemplateCulture=en-CA_x000a_"/>
    <s v="https://pollution-waste.canada.ca/national-release-inventory/2021/18992"/>
    <x v="0"/>
  </r>
  <r>
    <n v="18993"/>
    <x v="2733"/>
    <s v="Capital Regional District"/>
    <s v=""/>
    <x v="844"/>
    <x v="6"/>
    <s v="V9E 1J9"/>
    <n v="48.536900000000003"/>
    <n v="-123.46284"/>
    <x v="0"/>
    <x v="0"/>
    <s v="http://indicators-map.canada.ca/App/Detail?id=0318993&amp;GoCTemplateCulture=en-CA_x000a_"/>
    <s v="https://pollution-waste.canada.ca/national-release-inventory/2021/18993"/>
    <x v="0"/>
  </r>
  <r>
    <n v="18997"/>
    <x v="2734"/>
    <s v="Meglobal Canada Ulc"/>
    <s v=""/>
    <x v="86"/>
    <x v="0"/>
    <s v="T4L 2N4"/>
    <n v="52.942399999999999"/>
    <n v="-113.5111"/>
    <x v="1296"/>
    <x v="0"/>
    <s v="http://indicators-map.canada.ca/App/Detail?id=0318997&amp;GoCTemplateCulture=en-CA_x000a_"/>
    <s v="https://pollution-waste.canada.ca/national-release-inventory/2021/18997"/>
    <x v="0"/>
  </r>
  <r>
    <n v="18999"/>
    <x v="2735"/>
    <s v="Pine Cliff Energy Ltd."/>
    <s v=""/>
    <x v="427"/>
    <x v="0"/>
    <s v=""/>
    <n v="51.880063999999997"/>
    <n v="-113.362274"/>
    <x v="0"/>
    <x v="0"/>
    <s v="http://indicators-map.canada.ca/App/Detail?id=0318999&amp;GoCTemplateCulture=en-CA_x000a_"/>
    <s v="https://pollution-waste.canada.ca/national-release-inventory/2021/18999"/>
    <x v="0"/>
  </r>
  <r>
    <n v="19000"/>
    <x v="2736"/>
    <s v="Lynx Energy Ulc"/>
    <s v=""/>
    <x v="845"/>
    <x v="0"/>
    <s v=""/>
    <n v="52.086500000000001"/>
    <n v="-112.7548"/>
    <x v="1297"/>
    <x v="0"/>
    <s v="http://indicators-map.canada.ca/App/Detail?id=0319000&amp;GoCTemplateCulture=en-CA_x000a_"/>
    <s v="https://pollution-waste.canada.ca/national-release-inventory/2021/19000"/>
    <x v="0"/>
  </r>
  <r>
    <n v="19008"/>
    <x v="2737"/>
    <s v="Alphabow Energy Ltd."/>
    <s v=""/>
    <x v="76"/>
    <x v="0"/>
    <s v=""/>
    <n v="51.9009"/>
    <n v="-111.6084"/>
    <x v="0"/>
    <x v="0"/>
    <s v="http://indicators-map.canada.ca/App/Detail?id=0319008&amp;GoCTemplateCulture=en-CA_x000a_"/>
    <s v="https://pollution-waste.canada.ca/national-release-inventory/2021/19008"/>
    <x v="0"/>
  </r>
  <r>
    <n v="19009"/>
    <x v="2738"/>
    <s v="Alphabow Energy Ltd."/>
    <s v=""/>
    <x v="76"/>
    <x v="0"/>
    <s v=""/>
    <n v="51.624499999999998"/>
    <n v="-111.8631"/>
    <x v="0"/>
    <x v="0"/>
    <s v="http://indicators-map.canada.ca/App/Detail?id=0319009&amp;GoCTemplateCulture=en-CA_x000a_"/>
    <s v="https://pollution-waste.canada.ca/national-release-inventory/2021/19009"/>
    <x v="0"/>
  </r>
  <r>
    <n v="19013"/>
    <x v="2739"/>
    <s v="Whitecap Resources Inc."/>
    <s v=""/>
    <x v="32"/>
    <x v="5"/>
    <s v=""/>
    <n v="49.431100000000001"/>
    <n v="-103.28489999999999"/>
    <x v="1298"/>
    <x v="0"/>
    <s v="http://indicators-map.canada.ca/App/Detail?id=0319013&amp;GoCTemplateCulture=en-CA_x000a_"/>
    <s v="https://pollution-waste.canada.ca/national-release-inventory/2021/19013"/>
    <x v="0"/>
  </r>
  <r>
    <n v="19014"/>
    <x v="2740"/>
    <s v="NAL Resources Management"/>
    <s v=""/>
    <x v="146"/>
    <x v="0"/>
    <s v="T2P 1G1"/>
    <n v="52.384799999999998"/>
    <n v="-114.5393"/>
    <x v="0"/>
    <x v="0"/>
    <s v="http://indicators-map.canada.ca/App/Detail?id=0319014&amp;GoCTemplateCulture=en-CA_x000a_"/>
    <s v="https://pollution-waste.canada.ca/national-release-inventory/2021/19014"/>
    <x v="0"/>
  </r>
  <r>
    <n v="19016"/>
    <x v="2741"/>
    <s v="NAL Resources Management"/>
    <s v=""/>
    <x v="146"/>
    <x v="0"/>
    <s v="T2P 1G1"/>
    <n v="52.250100000000003"/>
    <n v="-114.3977"/>
    <x v="0"/>
    <x v="0"/>
    <s v="http://indicators-map.canada.ca/App/Detail?id=0319016&amp;GoCTemplateCulture=en-CA_x000a_"/>
    <s v="https://pollution-waste.canada.ca/national-release-inventory/2021/19016"/>
    <x v="0"/>
  </r>
  <r>
    <n v="19021"/>
    <x v="2742"/>
    <s v="Questfire Energy Corp"/>
    <s v="01-29-038-21 W4"/>
    <x v="846"/>
    <x v="0"/>
    <s v=""/>
    <n v="52.290100000000002"/>
    <n v="-112.96380000000001"/>
    <x v="0"/>
    <x v="0"/>
    <s v="http://indicators-map.canada.ca/App/Detail?id=0319021&amp;GoCTemplateCulture=en-CA_x000a_"/>
    <s v="https://pollution-waste.canada.ca/national-release-inventory/2021/19021"/>
    <x v="0"/>
  </r>
  <r>
    <n v="19036"/>
    <x v="2743"/>
    <s v="Cardinal Energy Ltd."/>
    <s v=""/>
    <x v="847"/>
    <x v="0"/>
    <s v="T0B 0V0"/>
    <n v="52.628399999999999"/>
    <n v="-110.1361"/>
    <x v="0"/>
    <x v="0"/>
    <s v="http://indicators-map.canada.ca/App/Detail?id=0319036&amp;GoCTemplateCulture=en-CA_x000a_"/>
    <s v="https://pollution-waste.canada.ca/national-release-inventory/2021/19036"/>
    <x v="0"/>
  </r>
  <r>
    <n v="19038"/>
    <x v="2744"/>
    <s v="Marquee Energy Ltd."/>
    <s v=""/>
    <x v="50"/>
    <x v="0"/>
    <s v=""/>
    <n v="51.741700000000002"/>
    <n v="-112.4692"/>
    <x v="0"/>
    <x v="0"/>
    <s v="http://indicators-map.canada.ca/App/Detail?id=0319038&amp;GoCTemplateCulture=en-CA_x000a_"/>
    <s v="https://pollution-waste.canada.ca/national-release-inventory/2021/19038"/>
    <x v="0"/>
  </r>
  <r>
    <n v="19041"/>
    <x v="2745"/>
    <s v="Paramount Resources Ltd."/>
    <s v=""/>
    <x v="32"/>
    <x v="0"/>
    <s v=""/>
    <n v="54.101799999999997"/>
    <n v="-116.79949999999999"/>
    <x v="1299"/>
    <x v="0"/>
    <s v="http://indicators-map.canada.ca/App/Detail?id=0319041&amp;GoCTemplateCulture=en-CA_x000a_"/>
    <s v="https://pollution-waste.canada.ca/national-release-inventory/2021/19041"/>
    <x v="0"/>
  </r>
  <r>
    <n v="19042"/>
    <x v="2746"/>
    <s v="Paramount Resources Ltd."/>
    <s v=""/>
    <x v="50"/>
    <x v="0"/>
    <s v=""/>
    <n v="54.072600000000001"/>
    <n v="-116.574"/>
    <x v="0"/>
    <x v="0"/>
    <s v="http://indicators-map.canada.ca/App/Detail?id=0319042&amp;GoCTemplateCulture=en-CA_x000a_"/>
    <s v="https://pollution-waste.canada.ca/national-release-inventory/2021/19042"/>
    <x v="0"/>
  </r>
  <r>
    <n v="19043"/>
    <x v="2747"/>
    <s v="Rising Star Resources Ltd."/>
    <s v=""/>
    <x v="50"/>
    <x v="0"/>
    <s v=""/>
    <n v="55.833100000000002"/>
    <n v="-119.05889999999999"/>
    <x v="0"/>
    <x v="0"/>
    <s v="http://indicators-map.canada.ca/App/Detail?id=0319043&amp;GoCTemplateCulture=en-CA_x000a_"/>
    <s v="https://pollution-waste.canada.ca/national-release-inventory/2021/19043"/>
    <x v="0"/>
  </r>
  <r>
    <n v="19045"/>
    <x v="2748"/>
    <s v="Rising Star Resources Ltd."/>
    <s v=""/>
    <x v="50"/>
    <x v="0"/>
    <s v=""/>
    <n v="55.8294"/>
    <n v="-119.0522"/>
    <x v="0"/>
    <x v="0"/>
    <s v="http://indicators-map.canada.ca/App/Detail?id=0319045&amp;GoCTemplateCulture=en-CA_x000a_"/>
    <s v="https://pollution-waste.canada.ca/national-release-inventory/2021/19045"/>
    <x v="0"/>
  </r>
  <r>
    <n v="19046"/>
    <x v="2749"/>
    <s v="Enercapita Energy Ltd."/>
    <s v=""/>
    <x v="32"/>
    <x v="0"/>
    <s v=""/>
    <n v="55.007199999999997"/>
    <n v="-116.8734"/>
    <x v="1300"/>
    <x v="0"/>
    <s v="http://indicators-map.canada.ca/App/Detail?id=0319046&amp;GoCTemplateCulture=en-CA_x000a_"/>
    <s v="https://pollution-waste.canada.ca/national-release-inventory/2021/19046"/>
    <x v="0"/>
  </r>
  <r>
    <n v="19050"/>
    <x v="2750"/>
    <s v="Strathcona Resources Ltd."/>
    <s v=""/>
    <x v="50"/>
    <x v="6"/>
    <s v=""/>
    <n v="56.489800000000002"/>
    <n v="-120.7756"/>
    <x v="0"/>
    <x v="0"/>
    <s v="http://indicators-map.canada.ca/App/Detail?id=0319050&amp;GoCTemplateCulture=en-CA_x000a_"/>
    <s v="https://pollution-waste.canada.ca/national-release-inventory/2021/19050"/>
    <x v="0"/>
  </r>
  <r>
    <n v="19051"/>
    <x v="2751"/>
    <s v="Cona Resources Ltd."/>
    <s v=""/>
    <x v="32"/>
    <x v="6"/>
    <s v=""/>
    <n v="56.635199999999998"/>
    <n v="-120.76309999999999"/>
    <x v="0"/>
    <x v="0"/>
    <s v="http://indicators-map.canada.ca/App/Detail?id=0319051&amp;GoCTemplateCulture=en-CA_x000a_"/>
    <s v="https://pollution-waste.canada.ca/national-release-inventory/2021/19051"/>
    <x v="0"/>
  </r>
  <r>
    <n v="19057"/>
    <x v="2752"/>
    <s v="Teine Energy Ltd."/>
    <s v=""/>
    <x v="848"/>
    <x v="5"/>
    <s v=""/>
    <n v="51.715699999999998"/>
    <n v="-109.8644"/>
    <x v="1301"/>
    <x v="0"/>
    <s v="http://indicators-map.canada.ca/App/Detail?id=0319057&amp;GoCTemplateCulture=en-CA_x000a_"/>
    <s v="https://pollution-waste.canada.ca/national-release-inventory/2021/19057"/>
    <x v="0"/>
  </r>
  <r>
    <n v="19058"/>
    <x v="2753"/>
    <s v="Obsidian Energy Ltd."/>
    <s v=""/>
    <x v="50"/>
    <x v="0"/>
    <s v=""/>
    <n v="53.4848"/>
    <n v="-115.60760000000001"/>
    <x v="0"/>
    <x v="0"/>
    <s v="http://indicators-map.canada.ca/App/Detail?id=0319058&amp;GoCTemplateCulture=en-CA_x000a_"/>
    <s v="https://pollution-waste.canada.ca/national-release-inventory/2021/19058"/>
    <x v="0"/>
  </r>
  <r>
    <n v="19060"/>
    <x v="2754"/>
    <s v="Teine Energy Ltd."/>
    <s v=""/>
    <x v="50"/>
    <x v="5"/>
    <s v=""/>
    <n v="51.5749"/>
    <n v="-109.798"/>
    <x v="0"/>
    <x v="0"/>
    <s v="http://indicators-map.canada.ca/App/Detail?id=0319060&amp;GoCTemplateCulture=en-CA_x000a_"/>
    <s v="https://pollution-waste.canada.ca/national-release-inventory/2021/19060"/>
    <x v="0"/>
  </r>
  <r>
    <n v="19068"/>
    <x v="2755"/>
    <s v="Penn West Exploration Ltd"/>
    <s v=""/>
    <x v="50"/>
    <x v="0"/>
    <s v=""/>
    <n v="52.384799999999998"/>
    <n v="-112.2234"/>
    <x v="0"/>
    <x v="0"/>
    <s v="http://indicators-map.canada.ca/App/Detail?id=0319068&amp;GoCTemplateCulture=en-CA_x000a_"/>
    <s v="https://pollution-waste.canada.ca/national-release-inventory/2021/19068"/>
    <x v="0"/>
  </r>
  <r>
    <n v="19069"/>
    <x v="2756"/>
    <s v="Penn West Exploration Ltd"/>
    <s v=""/>
    <x v="50"/>
    <x v="0"/>
    <s v=""/>
    <n v="52.344799999999999"/>
    <n v="-112.2115"/>
    <x v="0"/>
    <x v="0"/>
    <s v="http://indicators-map.canada.ca/App/Detail?id=0319069&amp;GoCTemplateCulture=en-CA_x000a_"/>
    <s v="https://pollution-waste.canada.ca/national-release-inventory/2021/19069"/>
    <x v="0"/>
  </r>
  <r>
    <n v="19073"/>
    <x v="2757"/>
    <s v="Suncor Energy Oil and Gas Partnership"/>
    <s v=""/>
    <x v="291"/>
    <x v="6"/>
    <s v="V1J4H8"/>
    <n v="56.726599999999998"/>
    <n v="-121.5013"/>
    <x v="0"/>
    <x v="0"/>
    <s v="http://indicators-map.canada.ca/App/Detail?id=0319073&amp;GoCTemplateCulture=en-CA_x000a_"/>
    <s v="https://pollution-waste.canada.ca/national-release-inventory/2021/19073"/>
    <x v="0"/>
  </r>
  <r>
    <n v="19076"/>
    <x v="2758"/>
    <s v="Canlin Energy Corporation"/>
    <s v=""/>
    <x v="32"/>
    <x v="0"/>
    <s v=""/>
    <n v="52.9739"/>
    <n v="-116.87220000000001"/>
    <x v="0"/>
    <x v="0"/>
    <s v="http://indicators-map.canada.ca/App/Detail?id=0319076&amp;GoCTemplateCulture=en-CA_x000a_"/>
    <s v="https://pollution-waste.canada.ca/national-release-inventory/2021/19076"/>
    <x v="0"/>
  </r>
  <r>
    <n v="19078"/>
    <x v="2759"/>
    <s v="Suncor Energy E&amp;P Partnership"/>
    <s v=""/>
    <x v="421"/>
    <x v="0"/>
    <s v="T0C0M0"/>
    <n v="52.671900000000001"/>
    <n v="-114.6153"/>
    <x v="0"/>
    <x v="0"/>
    <s v="http://indicators-map.canada.ca/App/Detail?id=0319078&amp;GoCTemplateCulture=en-CA_x000a_"/>
    <s v="https://pollution-waste.canada.ca/national-release-inventory/2021/19078"/>
    <x v="0"/>
  </r>
  <r>
    <n v="19085"/>
    <x v="2760"/>
    <s v="Peyto Exploration and Development Corporation"/>
    <s v=""/>
    <x v="32"/>
    <x v="0"/>
    <s v=""/>
    <n v="54.166899999999998"/>
    <n v="-118.48690000000001"/>
    <x v="1302"/>
    <x v="0"/>
    <s v="http://indicators-map.canada.ca/App/Detail?id=0319085&amp;GoCTemplateCulture=en-CA_x000a_"/>
    <s v="https://pollution-waste.canada.ca/national-release-inventory/2021/19085"/>
    <x v="0"/>
  </r>
  <r>
    <n v="19086"/>
    <x v="2761"/>
    <s v="Taqa North Ltd."/>
    <s v=""/>
    <x v="50"/>
    <x v="0"/>
    <s v=""/>
    <n v="51.489800000000002"/>
    <n v="-112.8887"/>
    <x v="0"/>
    <x v="0"/>
    <s v="http://indicators-map.canada.ca/App/Detail?id=0319086&amp;GoCTemplateCulture=en-CA_x000a_"/>
    <s v="https://pollution-waste.canada.ca/national-release-inventory/2021/19086"/>
    <x v="0"/>
  </r>
  <r>
    <n v="19095"/>
    <x v="2762"/>
    <s v="Razor Energy Corp."/>
    <s v=""/>
    <x v="49"/>
    <x v="0"/>
    <s v=""/>
    <n v="54.343159999999997"/>
    <n v="-116.93577000000001"/>
    <x v="0"/>
    <x v="0"/>
    <s v="http://indicators-map.canada.ca/App/Detail?id=0319095&amp;GoCTemplateCulture=en-CA_x000a_"/>
    <s v="https://pollution-waste.canada.ca/national-release-inventory/2021/19095"/>
    <x v="0"/>
  </r>
  <r>
    <n v="19097"/>
    <x v="2763"/>
    <s v="Penn West Petroleum Ltd."/>
    <s v=""/>
    <x v="50"/>
    <x v="0"/>
    <s v=""/>
    <n v="56.121200000000002"/>
    <n v="-115.99460000000001"/>
    <x v="0"/>
    <x v="0"/>
    <s v="http://indicators-map.canada.ca/App/Detail?id=0319097&amp;GoCTemplateCulture=en-CA_x000a_"/>
    <s v="https://pollution-waste.canada.ca/national-release-inventory/2021/19097"/>
    <x v="0"/>
  </r>
  <r>
    <n v="19101"/>
    <x v="2764"/>
    <s v="Sanling Energy Ltd."/>
    <s v=""/>
    <x v="50"/>
    <x v="0"/>
    <s v="V0C1R0"/>
    <n v="50.831400000000002"/>
    <n v="-110.86499999999999"/>
    <x v="0"/>
    <x v="0"/>
    <s v="http://indicators-map.canada.ca/App/Detail?id=0319101&amp;GoCTemplateCulture=en-CA_x000a_"/>
    <s v="https://pollution-waste.canada.ca/national-release-inventory/2021/19101"/>
    <x v="0"/>
  </r>
  <r>
    <n v="19102"/>
    <x v="2765"/>
    <s v="Sanling Energy Ltd."/>
    <s v=""/>
    <x v="50"/>
    <x v="0"/>
    <s v="V0C1R0"/>
    <n v="51.053400000000003"/>
    <n v="-111.68899999999999"/>
    <x v="0"/>
    <x v="0"/>
    <s v="http://indicators-map.canada.ca/App/Detail?id=0319102&amp;GoCTemplateCulture=en-CA_x000a_"/>
    <s v="https://pollution-waste.canada.ca/national-release-inventory/2021/19102"/>
    <x v="0"/>
  </r>
  <r>
    <n v="19109"/>
    <x v="2766"/>
    <s v="Sanling Energy Ltd."/>
    <s v=""/>
    <x v="50"/>
    <x v="0"/>
    <s v=""/>
    <n v="49.907499999999999"/>
    <n v="-112.2276"/>
    <x v="0"/>
    <x v="0"/>
    <s v="http://indicators-map.canada.ca/App/Detail?id=0319109&amp;GoCTemplateCulture=en-CA_x000a_"/>
    <s v="https://pollution-waste.canada.ca/national-release-inventory/2021/19109"/>
    <x v="0"/>
  </r>
  <r>
    <n v="19111"/>
    <x v="2767"/>
    <s v="Arrow Point Oil and Gas"/>
    <s v=""/>
    <x v="168"/>
    <x v="0"/>
    <s v="T4G1S7"/>
    <n v="52.060899999999997"/>
    <n v="-113.8888"/>
    <x v="0"/>
    <x v="0"/>
    <s v="http://indicators-map.canada.ca/App/Detail?id=0319111&amp;GoCTemplateCulture=en-CA_x000a_"/>
    <s v="https://pollution-waste.canada.ca/national-release-inventory/2021/19111"/>
    <x v="0"/>
  </r>
  <r>
    <n v="19115"/>
    <x v="2768"/>
    <s v="Regent Resources Ltd."/>
    <s v=""/>
    <x v="465"/>
    <x v="0"/>
    <s v=""/>
    <n v="53.847000000000001"/>
    <n v="-113.9816"/>
    <x v="0"/>
    <x v="0"/>
    <s v="http://indicators-map.canada.ca/App/Detail?id=0319115&amp;GoCTemplateCulture=en-CA_x000a_"/>
    <s v="https://pollution-waste.canada.ca/national-release-inventory/2021/19115"/>
    <x v="0"/>
  </r>
  <r>
    <n v="19122"/>
    <x v="2769"/>
    <s v="ARC Resources Ltd."/>
    <s v=""/>
    <x v="32"/>
    <x v="0"/>
    <s v=""/>
    <n v="54.668900000000001"/>
    <n v="-117.6516"/>
    <x v="1303"/>
    <x v="0"/>
    <s v="http://indicators-map.canada.ca/App/Detail?id=0319122&amp;GoCTemplateCulture=en-CA_x000a_"/>
    <s v="https://pollution-waste.canada.ca/national-release-inventory/2021/19122"/>
    <x v="0"/>
  </r>
  <r>
    <n v="19129"/>
    <x v="2770"/>
    <s v="Sanling Energy Ltd."/>
    <s v=""/>
    <x v="50"/>
    <x v="0"/>
    <s v=""/>
    <n v="58.5687"/>
    <n v="-119.3343"/>
    <x v="0"/>
    <x v="0"/>
    <s v="http://indicators-map.canada.ca/App/Detail?id=0319129&amp;GoCTemplateCulture=en-CA_x000a_"/>
    <s v="https://pollution-waste.canada.ca/national-release-inventory/2021/19129"/>
    <x v="0"/>
  </r>
  <r>
    <n v="19153"/>
    <x v="2771"/>
    <s v="Vesta Energy Ltd."/>
    <s v=""/>
    <x v="32"/>
    <x v="0"/>
    <s v=""/>
    <n v="52.192"/>
    <n v="-114.1113"/>
    <x v="1304"/>
    <x v="0"/>
    <s v="http://indicators-map.canada.ca/App/Detail?id=0319153&amp;GoCTemplateCulture=en-CA_x000a_"/>
    <s v="https://pollution-waste.canada.ca/national-release-inventory/2021/19153"/>
    <x v="0"/>
  </r>
  <r>
    <n v="19162"/>
    <x v="2772"/>
    <s v="Signalta Resources Ltd."/>
    <s v=""/>
    <x v="802"/>
    <x v="0"/>
    <s v="T2P3E5"/>
    <n v="53.374299999999998"/>
    <n v="-111.8098"/>
    <x v="0"/>
    <x v="0"/>
    <s v="http://indicators-map.canada.ca/App/Detail?id=0319162&amp;GoCTemplateCulture=en-CA_x000a_"/>
    <s v="https://pollution-waste.canada.ca/national-release-inventory/2021/19162"/>
    <x v="0"/>
  </r>
  <r>
    <n v="19163"/>
    <x v="2773"/>
    <s v="Signalta Resources Ltd."/>
    <s v=""/>
    <x v="802"/>
    <x v="0"/>
    <s v="T2P3E5"/>
    <n v="53.363199999999999"/>
    <n v="-112.0395"/>
    <x v="0"/>
    <x v="0"/>
    <s v="http://indicators-map.canada.ca/App/Detail?id=0319163&amp;GoCTemplateCulture=en-CA_x000a_"/>
    <s v="https://pollution-waste.canada.ca/national-release-inventory/2021/19163"/>
    <x v="0"/>
  </r>
  <r>
    <n v="19164"/>
    <x v="2774"/>
    <s v="Cardinal Energy Ltd."/>
    <s v=""/>
    <x v="847"/>
    <x v="0"/>
    <s v="T0B 0V0"/>
    <n v="52.708399999999997"/>
    <n v="-110.19159999999999"/>
    <x v="1305"/>
    <x v="0"/>
    <s v="http://indicators-map.canada.ca/App/Detail?id=0319164&amp;GoCTemplateCulture=en-CA_x000a_"/>
    <s v="https://pollution-waste.canada.ca/national-release-inventory/2021/19164"/>
    <x v="0"/>
  </r>
  <r>
    <n v="19167"/>
    <x v="2775"/>
    <s v="Signalta Resources Ltd."/>
    <s v=""/>
    <x v="695"/>
    <x v="0"/>
    <s v="T2P3E5"/>
    <n v="51.671700000000001"/>
    <n v="-112.50749999999999"/>
    <x v="0"/>
    <x v="0"/>
    <s v="http://indicators-map.canada.ca/App/Detail?id=0319167&amp;GoCTemplateCulture=en-CA_x000a_"/>
    <s v="https://pollution-waste.canada.ca/national-release-inventory/2021/19167"/>
    <x v="0"/>
  </r>
  <r>
    <n v="19168"/>
    <x v="2776"/>
    <s v="Signalta Resources Ltd."/>
    <s v=""/>
    <x v="695"/>
    <x v="0"/>
    <s v="T2P3E5"/>
    <n v="52.039299999999997"/>
    <n v="-112.9877"/>
    <x v="0"/>
    <x v="0"/>
    <s v="http://indicators-map.canada.ca/App/Detail?id=0319168&amp;GoCTemplateCulture=en-CA_x000a_"/>
    <s v="https://pollution-waste.canada.ca/national-release-inventory/2021/19168"/>
    <x v="0"/>
  </r>
  <r>
    <n v="19169"/>
    <x v="2777"/>
    <s v="Enercapita Energy Ltd."/>
    <s v=""/>
    <x v="146"/>
    <x v="0"/>
    <s v="T2P 3A8"/>
    <n v="53.134"/>
    <n v="-111.8501"/>
    <x v="977"/>
    <x v="0"/>
    <s v="http://indicators-map.canada.ca/App/Detail?id=0319169&amp;GoCTemplateCulture=en-CA_x000a_"/>
    <s v="https://pollution-waste.canada.ca/national-release-inventory/2021/19169"/>
    <x v="0"/>
  </r>
  <r>
    <n v="19171"/>
    <x v="2778"/>
    <s v="South Rock Ltd."/>
    <s v=""/>
    <x v="743"/>
    <x v="0"/>
    <s v=""/>
    <n v="51.360700000000001"/>
    <n v="-113.6146"/>
    <x v="0"/>
    <x v="0"/>
    <s v="http://indicators-map.canada.ca/App/Detail?id=0319171&amp;GoCTemplateCulture=en-CA_x000a_"/>
    <s v="https://pollution-waste.canada.ca/national-release-inventory/2021/19171"/>
    <x v="0"/>
  </r>
  <r>
    <n v="19180"/>
    <x v="2779"/>
    <s v="Canlin Energy Corporation"/>
    <s v=""/>
    <x v="32"/>
    <x v="0"/>
    <s v=""/>
    <n v="53.017499999999998"/>
    <n v="-116.90779999999999"/>
    <x v="1306"/>
    <x v="0"/>
    <s v="http://indicators-map.canada.ca/App/Detail?id=0319180&amp;GoCTemplateCulture=en-CA_x000a_"/>
    <s v="https://pollution-waste.canada.ca/national-release-inventory/2021/19180"/>
    <x v="0"/>
  </r>
  <r>
    <n v="19181"/>
    <x v="2780"/>
    <s v="Suncor Energy Oil Sands Limited Partnership"/>
    <s v=""/>
    <x v="849"/>
    <x v="0"/>
    <s v="T9H 3H3"/>
    <n v="57.217500000000001"/>
    <n v="-110.895"/>
    <x v="0"/>
    <x v="0"/>
    <s v="http://indicators-map.canada.ca/App/Detail?id=0319181&amp;GoCTemplateCulture=en-CA_x000a_"/>
    <s v="https://pollution-waste.canada.ca/national-release-inventory/2021/19181"/>
    <x v="0"/>
  </r>
  <r>
    <n v="19193"/>
    <x v="2781"/>
    <s v="Sinopec Canada"/>
    <s v=""/>
    <x v="32"/>
    <x v="0"/>
    <s v=""/>
    <n v="53.137599999999999"/>
    <n v="-114.35850000000001"/>
    <x v="1307"/>
    <x v="0"/>
    <s v="http://indicators-map.canada.ca/App/Detail?id=0319193&amp;GoCTemplateCulture=en-CA_x000a_"/>
    <s v="https://pollution-waste.canada.ca/national-release-inventory/2021/19193"/>
    <x v="0"/>
  </r>
  <r>
    <n v="19194"/>
    <x v="2782"/>
    <s v="Talisman Energy"/>
    <s v=""/>
    <x v="50"/>
    <x v="0"/>
    <s v=""/>
    <n v="53.454300000000003"/>
    <n v="-117.1598"/>
    <x v="0"/>
    <x v="0"/>
    <s v="http://indicators-map.canada.ca/App/Detail?id=0319194&amp;GoCTemplateCulture=en-CA_x000a_"/>
    <s v="https://pollution-waste.canada.ca/national-release-inventory/2021/19194"/>
    <x v="0"/>
  </r>
  <r>
    <n v="19203"/>
    <x v="2783"/>
    <s v="Canadian Natural Resources Limited"/>
    <s v=""/>
    <x v="32"/>
    <x v="0"/>
    <s v=""/>
    <n v="57.5792"/>
    <n v="-119.3018"/>
    <x v="562"/>
    <x v="0"/>
    <s v="http://indicators-map.canada.ca/App/Detail?id=0319203&amp;GoCTemplateCulture=en-CA_x000a_"/>
    <s v="https://pollution-waste.canada.ca/national-release-inventory/2021/19203"/>
    <x v="0"/>
  </r>
  <r>
    <n v="19204"/>
    <x v="2784"/>
    <s v="Crescent Point Resources Partnership"/>
    <s v=""/>
    <x v="50"/>
    <x v="0"/>
    <s v=""/>
    <n v="50.556100000000001"/>
    <n v="-114.2363"/>
    <x v="0"/>
    <x v="0"/>
    <s v="http://indicators-map.canada.ca/App/Detail?id=0319204&amp;GoCTemplateCulture=en-CA_x000a_"/>
    <s v="https://pollution-waste.canada.ca/national-release-inventory/2021/19204"/>
    <x v="0"/>
  </r>
  <r>
    <n v="19205"/>
    <x v="2785"/>
    <s v="Pembina Pipeline Corporation"/>
    <s v=""/>
    <x v="807"/>
    <x v="0"/>
    <s v=""/>
    <n v="54.301699999999997"/>
    <n v="-118.6499"/>
    <x v="1308"/>
    <x v="0"/>
    <s v="http://indicators-map.canada.ca/App/Detail?id=0319205&amp;GoCTemplateCulture=en-CA_x000a_"/>
    <s v="https://pollution-waste.canada.ca/national-release-inventory/2021/19205"/>
    <x v="0"/>
  </r>
  <r>
    <n v="19206"/>
    <x v="2786"/>
    <s v="Repsol Oil &amp; Gas Canada Inc."/>
    <s v=""/>
    <x v="50"/>
    <x v="0"/>
    <s v=""/>
    <n v="53.890700000000002"/>
    <n v="-117.4659"/>
    <x v="0"/>
    <x v="0"/>
    <s v="http://indicators-map.canada.ca/App/Detail?id=0319206&amp;GoCTemplateCulture=en-CA_x000a_"/>
    <s v="https://pollution-waste.canada.ca/national-release-inventory/2021/19206"/>
    <x v="0"/>
  </r>
  <r>
    <n v="19219"/>
    <x v="2787"/>
    <s v="TransCanada Energy Ltd."/>
    <s v=""/>
    <x v="155"/>
    <x v="0"/>
    <s v="T9H 3G6"/>
    <n v="57.039777999999998"/>
    <n v="-111.908748"/>
    <x v="1309"/>
    <x v="0"/>
    <s v="http://indicators-map.canada.ca/App/Detail?id=0319219&amp;GoCTemplateCulture=en-CA_x000a_"/>
    <s v="https://pollution-waste.canada.ca/national-release-inventory/2021/19219"/>
    <x v="0"/>
  </r>
  <r>
    <n v="19221"/>
    <x v="2788"/>
    <s v="Vermilion Energy Inc."/>
    <s v=""/>
    <x v="850"/>
    <x v="0"/>
    <s v=""/>
    <n v="56.055100000000003"/>
    <n v="-115.3665"/>
    <x v="0"/>
    <x v="0"/>
    <s v="http://indicators-map.canada.ca/App/Detail?id=0319221&amp;GoCTemplateCulture=en-CA_x000a_"/>
    <s v="https://pollution-waste.canada.ca/national-release-inventory/2021/19221"/>
    <x v="0"/>
  </r>
  <r>
    <n v="19231"/>
    <x v="2789"/>
    <s v="Zargon Oil and Gas Ltd."/>
    <s v="Range Road 104"/>
    <x v="851"/>
    <x v="0"/>
    <s v="T0C1C0"/>
    <n v="52.039299999999997"/>
    <n v="-111.37649999999999"/>
    <x v="0"/>
    <x v="0"/>
    <s v="http://indicators-map.canada.ca/App/Detail?id=0319231&amp;GoCTemplateCulture=en-CA_x000a_"/>
    <s v="https://pollution-waste.canada.ca/national-release-inventory/2021/19231"/>
    <x v="0"/>
  </r>
  <r>
    <n v="19232"/>
    <x v="2790"/>
    <s v="Zargon Oil and Gas Ltd."/>
    <s v="Township Road 522"/>
    <x v="156"/>
    <x v="0"/>
    <s v="T0E0N0"/>
    <n v="53.486800000000002"/>
    <n v="-114.33069999999999"/>
    <x v="0"/>
    <x v="0"/>
    <s v="http://indicators-map.canada.ca/App/Detail?id=0319232&amp;GoCTemplateCulture=en-CA_x000a_"/>
    <s v="https://pollution-waste.canada.ca/national-release-inventory/2021/19232"/>
    <x v="0"/>
  </r>
  <r>
    <n v="19233"/>
    <x v="2791"/>
    <s v="Long Run Exploration Ltd"/>
    <s v=""/>
    <x v="32"/>
    <x v="0"/>
    <s v=""/>
    <n v="52.875700000000002"/>
    <n v="-111.4225"/>
    <x v="1310"/>
    <x v="0"/>
    <s v="http://indicators-map.canada.ca/App/Detail?id=0319233&amp;GoCTemplateCulture=en-CA_x000a_"/>
    <s v="https://pollution-waste.canada.ca/national-release-inventory/2021/19233"/>
    <x v="0"/>
  </r>
  <r>
    <n v="19238"/>
    <x v="2792"/>
    <s v="Paramount Resources Ltd."/>
    <s v=""/>
    <x v="49"/>
    <x v="0"/>
    <s v=""/>
    <n v="54.506799999999998"/>
    <n v="-116.7891"/>
    <x v="1311"/>
    <x v="0"/>
    <s v="http://indicators-map.canada.ca/App/Detail?id=0319238&amp;GoCTemplateCulture=en-CA_x000a_"/>
    <s v="https://pollution-waste.canada.ca/national-release-inventory/2021/19238"/>
    <x v="0"/>
  </r>
  <r>
    <n v="19242"/>
    <x v="2793"/>
    <s v="Lafarge Canada Inc. - West"/>
    <s v=""/>
    <x v="852"/>
    <x v="6"/>
    <s v="V0N 3K0"/>
    <n v="49.715240000000001"/>
    <n v="-124.556498"/>
    <x v="1312"/>
    <x v="0"/>
    <s v="http://indicators-map.canada.ca/App/Detail?id=0319242&amp;GoCTemplateCulture=en-CA_x000a_"/>
    <s v="https://pollution-waste.canada.ca/national-release-inventory/2021/19242"/>
    <x v="0"/>
  </r>
  <r>
    <n v="19249"/>
    <x v="2794"/>
    <s v="Lafarge Canada Inc. - West"/>
    <s v=""/>
    <x v="853"/>
    <x v="6"/>
    <s v="V3Y 1Z1"/>
    <n v="49.294899999999998"/>
    <n v="-122.6446"/>
    <x v="1313"/>
    <x v="0"/>
    <s v="http://indicators-map.canada.ca/App/Detail?id=0319249&amp;GoCTemplateCulture=en-CA_x000a_"/>
    <s v="https://pollution-waste.canada.ca/national-release-inventory/2021/19249"/>
    <x v="0"/>
  </r>
  <r>
    <n v="19257"/>
    <x v="2795"/>
    <s v="Prairie Malt Ulc"/>
    <s v=""/>
    <x v="854"/>
    <x v="5"/>
    <s v="S0K 0M0"/>
    <n v="52.05265"/>
    <n v="-107.972606"/>
    <x v="1314"/>
    <x v="0"/>
    <s v="http://indicators-map.canada.ca/App/Detail?id=0319257&amp;GoCTemplateCulture=en-CA_x000a_"/>
    <s v="https://pollution-waste.canada.ca/national-release-inventory/2021/19257"/>
    <x v="0"/>
  </r>
  <r>
    <n v="19264"/>
    <x v="2796"/>
    <s v="Crescent Point Energy Corp."/>
    <s v=""/>
    <x v="32"/>
    <x v="5"/>
    <s v=""/>
    <n v="49.412199999999999"/>
    <n v="-102.94499999999999"/>
    <x v="1315"/>
    <x v="0"/>
    <s v="http://indicators-map.canada.ca/App/Detail?id=0319264&amp;GoCTemplateCulture=en-CA_x000a_"/>
    <s v="https://pollution-waste.canada.ca/national-release-inventory/2021/19264"/>
    <x v="0"/>
  </r>
  <r>
    <n v="19266"/>
    <x v="2797"/>
    <s v="Obsidian Energy Ltd."/>
    <s v=""/>
    <x v="50"/>
    <x v="0"/>
    <s v=""/>
    <n v="52.1449"/>
    <n v="-111.752"/>
    <x v="0"/>
    <x v="0"/>
    <s v="http://indicators-map.canada.ca/App/Detail?id=0319266&amp;GoCTemplateCulture=en-CA_x000a_"/>
    <s v="https://pollution-waste.canada.ca/national-release-inventory/2021/19266"/>
    <x v="0"/>
  </r>
  <r>
    <n v="19273"/>
    <x v="2798"/>
    <s v="Advantage Oil &amp; Gas Ltd"/>
    <s v=""/>
    <x v="50"/>
    <x v="0"/>
    <s v=""/>
    <n v="50.1843"/>
    <n v="-110.50830000000001"/>
    <x v="0"/>
    <x v="0"/>
    <s v="http://indicators-map.canada.ca/App/Detail?id=0319273&amp;GoCTemplateCulture=en-CA_x000a_"/>
    <s v="https://pollution-waste.canada.ca/national-release-inventory/2021/19273"/>
    <x v="0"/>
  </r>
  <r>
    <n v="19276"/>
    <x v="2799"/>
    <s v="Surge Energy Inc."/>
    <s v=""/>
    <x v="32"/>
    <x v="0"/>
    <s v=""/>
    <n v="52.224800000000002"/>
    <n v="-113.0257"/>
    <x v="1316"/>
    <x v="0"/>
    <s v="http://indicators-map.canada.ca/App/Detail?id=0319276&amp;GoCTemplateCulture=en-CA_x000a_"/>
    <s v="https://pollution-waste.canada.ca/national-release-inventory/2021/19276"/>
    <x v="0"/>
  </r>
  <r>
    <n v="19280"/>
    <x v="2800"/>
    <s v="Viterra Inc."/>
    <s v=""/>
    <x v="71"/>
    <x v="6"/>
    <s v="V5L 5G1"/>
    <n v="49.285299999999999"/>
    <n v="-123.07899999999999"/>
    <x v="0"/>
    <x v="0"/>
    <s v="http://indicators-map.canada.ca/App/Detail?id=0319280&amp;GoCTemplateCulture=en-CA_x000a_"/>
    <s v="https://pollution-waste.canada.ca/national-release-inventory/2021/19280"/>
    <x v="0"/>
  </r>
  <r>
    <n v="19289"/>
    <x v="2801"/>
    <s v="Rio Tinto Alcan Inc"/>
    <s v=""/>
    <x v="228"/>
    <x v="0"/>
    <s v="T8H 2T3"/>
    <n v="53.558599999999998"/>
    <n v="-113.36799999999999"/>
    <x v="1317"/>
    <x v="0"/>
    <s v="http://indicators-map.canada.ca/App/Detail?id=0319289&amp;GoCTemplateCulture=en-CA_x000a_"/>
    <s v="https://pollution-waste.canada.ca/national-release-inventory/2021/19289"/>
    <x v="0"/>
  </r>
  <r>
    <n v="19292"/>
    <x v="2802"/>
    <s v="Tidewater Midstream and Infrastructure Ltd."/>
    <s v=""/>
    <x v="50"/>
    <x v="0"/>
    <s v=""/>
    <n v="55.835799999999999"/>
    <n v="-114.69710000000001"/>
    <x v="0"/>
    <x v="0"/>
    <s v="http://indicators-map.canada.ca/App/Detail?id=0319292&amp;GoCTemplateCulture=en-CA_x000a_"/>
    <s v="https://pollution-waste.canada.ca/national-release-inventory/2021/19292"/>
    <x v="0"/>
  </r>
  <r>
    <n v="19295"/>
    <x v="2803"/>
    <s v="Canadian Natural Resources Limited"/>
    <s v=""/>
    <x v="32"/>
    <x v="0"/>
    <s v=""/>
    <n v="50.2913"/>
    <n v="-112.1855"/>
    <x v="1318"/>
    <x v="0"/>
    <s v="http://indicators-map.canada.ca/App/Detail?id=0319295&amp;GoCTemplateCulture=en-CA_x000a_"/>
    <s v="https://pollution-waste.canada.ca/national-release-inventory/2021/19295"/>
    <x v="0"/>
  </r>
  <r>
    <n v="19296"/>
    <x v="2804"/>
    <s v="Canadian Natural Resources Limited"/>
    <s v=""/>
    <x v="32"/>
    <x v="0"/>
    <s v=""/>
    <n v="55.674999999999997"/>
    <n v="-119.35980000000001"/>
    <x v="1319"/>
    <x v="0"/>
    <s v="http://indicators-map.canada.ca/App/Detail?id=0319296&amp;GoCTemplateCulture=en-CA_x000a_"/>
    <s v="https://pollution-waste.canada.ca/national-release-inventory/2021/19296"/>
    <x v="0"/>
  </r>
  <r>
    <n v="19299"/>
    <x v="2805"/>
    <s v="Canadian Natural Resources Limited"/>
    <s v=""/>
    <x v="855"/>
    <x v="0"/>
    <s v=""/>
    <n v="55.725099999999998"/>
    <n v="-119.3995"/>
    <x v="0"/>
    <x v="0"/>
    <s v="http://indicators-map.canada.ca/App/Detail?id=0319299&amp;GoCTemplateCulture=en-CA_x000a_"/>
    <s v="https://pollution-waste.canada.ca/national-release-inventory/2021/19299"/>
    <x v="0"/>
  </r>
  <r>
    <n v="19304"/>
    <x v="2806"/>
    <s v="Apache Canada Ltd."/>
    <s v=""/>
    <x v="427"/>
    <x v="0"/>
    <s v=""/>
    <n v="51.948099999999997"/>
    <n v="-113.71129999999999"/>
    <x v="0"/>
    <x v="0"/>
    <s v="http://indicators-map.canada.ca/App/Detail?id=0319304&amp;GoCTemplateCulture=en-CA_x000a_"/>
    <s v="https://pollution-waste.canada.ca/national-release-inventory/2021/19304"/>
    <x v="0"/>
  </r>
  <r>
    <n v="19305"/>
    <x v="2807"/>
    <s v="Ember Resources Inc."/>
    <s v=""/>
    <x v="651"/>
    <x v="0"/>
    <s v=""/>
    <n v="52.555900000000001"/>
    <n v="-113.04259999999999"/>
    <x v="0"/>
    <x v="0"/>
    <s v="http://indicators-map.canada.ca/App/Detail?id=0319305&amp;GoCTemplateCulture=en-CA_x000a_"/>
    <s v="https://pollution-waste.canada.ca/national-release-inventory/2021/19305"/>
    <x v="0"/>
  </r>
  <r>
    <n v="19306"/>
    <x v="2808"/>
    <s v="Ember Resources Inc."/>
    <s v=""/>
    <x v="427"/>
    <x v="0"/>
    <s v=""/>
    <n v="51.727499999999999"/>
    <n v="-113.819"/>
    <x v="0"/>
    <x v="0"/>
    <s v="http://indicators-map.canada.ca/App/Detail?id=0319306&amp;GoCTemplateCulture=en-CA_x000a_"/>
    <s v="https://pollution-waste.canada.ca/national-release-inventory/2021/19306"/>
    <x v="0"/>
  </r>
  <r>
    <n v="19307"/>
    <x v="2809"/>
    <s v="Ember Resources Inc."/>
    <s v=""/>
    <x v="651"/>
    <x v="0"/>
    <s v=""/>
    <n v="52.401200000000003"/>
    <n v="-113.1007"/>
    <x v="0"/>
    <x v="0"/>
    <s v="http://indicators-map.canada.ca/App/Detail?id=0319307&amp;GoCTemplateCulture=en-CA_x000a_"/>
    <s v="https://pollution-waste.canada.ca/national-release-inventory/2021/19307"/>
    <x v="0"/>
  </r>
  <r>
    <n v="19308"/>
    <x v="2810"/>
    <s v="Ember Resources Inc."/>
    <s v=""/>
    <x v="651"/>
    <x v="0"/>
    <s v=""/>
    <n v="52.604900000000001"/>
    <n v="-113.196297"/>
    <x v="0"/>
    <x v="0"/>
    <s v="http://indicators-map.canada.ca/App/Detail?id=0319308&amp;GoCTemplateCulture=en-CA_x000a_"/>
    <s v="https://pollution-waste.canada.ca/national-release-inventory/2021/19308"/>
    <x v="0"/>
  </r>
  <r>
    <n v="19309"/>
    <x v="2811"/>
    <s v="Peyto Exploration and Development Corporation"/>
    <s v=""/>
    <x v="34"/>
    <x v="0"/>
    <s v=""/>
    <n v="53.885300000000001"/>
    <n v="-117.17870000000001"/>
    <x v="1320"/>
    <x v="0"/>
    <s v="http://indicators-map.canada.ca/App/Detail?id=0319309&amp;GoCTemplateCulture=en-CA_x000a_"/>
    <s v="https://pollution-waste.canada.ca/national-release-inventory/2021/19309"/>
    <x v="0"/>
  </r>
  <r>
    <n v="19313"/>
    <x v="2812"/>
    <s v="Journey Energy Inc."/>
    <s v=""/>
    <x v="146"/>
    <x v="0"/>
    <s v=""/>
    <n v="50.683"/>
    <n v="-112.16"/>
    <x v="1321"/>
    <x v="0"/>
    <s v="http://indicators-map.canada.ca/App/Detail?id=0319313&amp;GoCTemplateCulture=en-CA_x000a_"/>
    <s v="https://pollution-waste.canada.ca/national-release-inventory/2021/19313"/>
    <x v="0"/>
  </r>
  <r>
    <n v="19319"/>
    <x v="2813"/>
    <s v="Whitecap Resources Inc."/>
    <s v=""/>
    <x v="32"/>
    <x v="5"/>
    <s v=""/>
    <n v="49.309800000000003"/>
    <n v="-103.13039999999999"/>
    <x v="1322"/>
    <x v="0"/>
    <s v="http://indicators-map.canada.ca/App/Detail?id=0319319&amp;GoCTemplateCulture=en-CA_x000a_"/>
    <s v="https://pollution-waste.canada.ca/national-release-inventory/2021/19319"/>
    <x v="0"/>
  </r>
  <r>
    <n v="19324"/>
    <x v="2814"/>
    <s v="Penn West Petroleum Ltd."/>
    <s v=""/>
    <x v="50"/>
    <x v="6"/>
    <s v=""/>
    <n v="56.180100000000003"/>
    <n v="-120.8014"/>
    <x v="0"/>
    <x v="0"/>
    <s v="http://indicators-map.canada.ca/App/Detail?id=0319324&amp;GoCTemplateCulture=en-CA_x000a_"/>
    <s v="https://pollution-waste.canada.ca/national-release-inventory/2021/19324"/>
    <x v="0"/>
  </r>
  <r>
    <n v="19327"/>
    <x v="2815"/>
    <s v="Vermilion Energy Inc."/>
    <s v=""/>
    <x v="856"/>
    <x v="5"/>
    <s v=""/>
    <n v="49.147199999999998"/>
    <n v="-103.8124"/>
    <x v="0"/>
    <x v="0"/>
    <s v="http://indicators-map.canada.ca/App/Detail?id=0319327&amp;GoCTemplateCulture=en-CA_x000a_"/>
    <s v="https://pollution-waste.canada.ca/national-release-inventory/2021/19327"/>
    <x v="0"/>
  </r>
  <r>
    <n v="19328"/>
    <x v="2816"/>
    <s v="Vermilion Energy Inc."/>
    <s v=""/>
    <x v="50"/>
    <x v="5"/>
    <s v=""/>
    <n v="49.517297999999997"/>
    <n v="-103.074254"/>
    <x v="0"/>
    <x v="0"/>
    <s v="http://indicators-map.canada.ca/App/Detail?id=0319328&amp;GoCTemplateCulture=en-CA_x000a_"/>
    <s v="https://pollution-waste.canada.ca/national-release-inventory/2021/19328"/>
    <x v="0"/>
  </r>
  <r>
    <n v="19339"/>
    <x v="2817"/>
    <s v="Vermilion Energy Inc."/>
    <s v=""/>
    <x v="50"/>
    <x v="5"/>
    <s v=""/>
    <n v="49.419199999999996"/>
    <n v="-102.6763"/>
    <x v="0"/>
    <x v="0"/>
    <s v="http://indicators-map.canada.ca/App/Detail?id=0319339&amp;GoCTemplateCulture=en-CA_x000a_"/>
    <s v="https://pollution-waste.canada.ca/national-release-inventory/2021/19339"/>
    <x v="0"/>
  </r>
  <r>
    <n v="19340"/>
    <x v="2818"/>
    <s v="ARC Resources"/>
    <s v=""/>
    <x v="50"/>
    <x v="0"/>
    <s v=""/>
    <n v="57.3827"/>
    <n v="-118.9794"/>
    <x v="0"/>
    <x v="0"/>
    <s v="http://indicators-map.canada.ca/App/Detail?id=0319340&amp;GoCTemplateCulture=en-CA_x000a_"/>
    <s v="https://pollution-waste.canada.ca/national-release-inventory/2021/19340"/>
    <x v="0"/>
  </r>
  <r>
    <n v="19342"/>
    <x v="2819"/>
    <s v="ARC Resources"/>
    <s v=""/>
    <x v="50"/>
    <x v="0"/>
    <s v=""/>
    <n v="53.1541"/>
    <n v="-116.4603"/>
    <x v="0"/>
    <x v="0"/>
    <s v="http://indicators-map.canada.ca/App/Detail?id=0319342&amp;GoCTemplateCulture=en-CA_x000a_"/>
    <s v="https://pollution-waste.canada.ca/national-release-inventory/2021/19342"/>
    <x v="0"/>
  </r>
  <r>
    <n v="19345"/>
    <x v="2820"/>
    <s v="ARC Resources"/>
    <s v=""/>
    <x v="50"/>
    <x v="0"/>
    <s v=""/>
    <n v="55.965299999999999"/>
    <n v="-119.93510000000001"/>
    <x v="0"/>
    <x v="0"/>
    <s v="http://indicators-map.canada.ca/App/Detail?id=0319345&amp;GoCTemplateCulture=en-CA_x000a_"/>
    <s v="https://pollution-waste.canada.ca/national-release-inventory/2021/19345"/>
    <x v="0"/>
  </r>
  <r>
    <n v="19346"/>
    <x v="2821"/>
    <s v="ARC Resources"/>
    <s v=""/>
    <x v="50"/>
    <x v="0"/>
    <s v=""/>
    <n v="53.220999999999997"/>
    <n v="-114.66800000000001"/>
    <x v="0"/>
    <x v="0"/>
    <s v="http://indicators-map.canada.ca/App/Detail?id=0319346&amp;GoCTemplateCulture=en-CA_x000a_"/>
    <s v="https://pollution-waste.canada.ca/national-release-inventory/2021/19346"/>
    <x v="0"/>
  </r>
  <r>
    <n v="19347"/>
    <x v="2822"/>
    <s v="Aspenleaf Energy Ltd."/>
    <s v=""/>
    <x v="34"/>
    <x v="0"/>
    <s v=""/>
    <n v="54.903199999999998"/>
    <n v="-115.2058"/>
    <x v="1323"/>
    <x v="0"/>
    <s v="http://indicators-map.canada.ca/App/Detail?id=0319347&amp;GoCTemplateCulture=en-CA_x000a_"/>
    <s v="https://pollution-waste.canada.ca/national-release-inventory/2021/19347"/>
    <x v="0"/>
  </r>
  <r>
    <n v="19356"/>
    <x v="2823"/>
    <s v="Baytex Energy Ltd"/>
    <s v=""/>
    <x v="857"/>
    <x v="5"/>
    <s v=""/>
    <n v="53.199800000000003"/>
    <n v="-109.60429999999999"/>
    <x v="0"/>
    <x v="0"/>
    <s v="http://indicators-map.canada.ca/App/Detail?id=0319356&amp;GoCTemplateCulture=en-CA_x000a_"/>
    <s v="https://pollution-waste.canada.ca/national-release-inventory/2021/19356"/>
    <x v="0"/>
  </r>
  <r>
    <n v="19359"/>
    <x v="2824"/>
    <s v="Baytex Energy Ltd"/>
    <s v=""/>
    <x v="858"/>
    <x v="5"/>
    <s v=""/>
    <n v="53.3598"/>
    <n v="-109.62869999999999"/>
    <x v="0"/>
    <x v="0"/>
    <s v="http://indicators-map.canada.ca/App/Detail?id=0319359&amp;GoCTemplateCulture=en-CA_x000a_"/>
    <s v="https://pollution-waste.canada.ca/national-release-inventory/2021/19359"/>
    <x v="0"/>
  </r>
  <r>
    <n v="19362"/>
    <x v="2825"/>
    <s v="Baytex Energy Ltd"/>
    <s v=""/>
    <x v="32"/>
    <x v="0"/>
    <s v=""/>
    <n v="51.659100000000002"/>
    <n v="-111.3115"/>
    <x v="1324"/>
    <x v="0"/>
    <s v="http://indicators-map.canada.ca/App/Detail?id=0319362&amp;GoCTemplateCulture=en-CA_x000a_"/>
    <s v="https://pollution-waste.canada.ca/national-release-inventory/2021/19362"/>
    <x v="0"/>
  </r>
  <r>
    <n v="19367"/>
    <x v="2826"/>
    <s v="Whitecap Resources Inc."/>
    <s v=""/>
    <x v="32"/>
    <x v="0"/>
    <s v=""/>
    <n v="53.4375"/>
    <n v="-115.4662"/>
    <x v="0"/>
    <x v="0"/>
    <s v="http://indicators-map.canada.ca/App/Detail?id=0319367&amp;GoCTemplateCulture=en-CA_x000a_"/>
    <s v="https://pollution-waste.canada.ca/national-release-inventory/2021/19367"/>
    <x v="0"/>
  </r>
  <r>
    <n v="19383"/>
    <x v="2827"/>
    <s v="Certainteed Canada, Inc."/>
    <s v=""/>
    <x v="146"/>
    <x v="0"/>
    <s v="T2C 2A4"/>
    <n v="50.9938"/>
    <n v="-113.99"/>
    <x v="994"/>
    <x v="0"/>
    <s v="http://indicators-map.canada.ca/App/Detail?id=0319383&amp;GoCTemplateCulture=en-CA_x000a_"/>
    <s v="https://pollution-waste.canada.ca/national-release-inventory/2021/19383"/>
    <x v="0"/>
  </r>
  <r>
    <n v="19386"/>
    <x v="2828"/>
    <s v="ConocoPhillips Canada Resources Corp."/>
    <s v=""/>
    <x v="50"/>
    <x v="6"/>
    <s v=""/>
    <n v="55.7667"/>
    <n v="-120.2333"/>
    <x v="0"/>
    <x v="0"/>
    <s v="http://indicators-map.canada.ca/App/Detail?id=0319386&amp;GoCTemplateCulture=en-CA_x000a_"/>
    <s v="https://pollution-waste.canada.ca/national-release-inventory/2021/19386"/>
    <x v="0"/>
  </r>
  <r>
    <n v="19388"/>
    <x v="2829"/>
    <s v="ConocoPhillips Canada Resources Corp."/>
    <s v=""/>
    <x v="50"/>
    <x v="6"/>
    <s v=""/>
    <n v="55.112099999999998"/>
    <n v="-120.9708"/>
    <x v="0"/>
    <x v="0"/>
    <s v="http://indicators-map.canada.ca/App/Detail?id=0319388&amp;GoCTemplateCulture=en-CA_x000a_"/>
    <s v="https://pollution-waste.canada.ca/national-release-inventory/2021/19388"/>
    <x v="0"/>
  </r>
  <r>
    <n v="19393"/>
    <x v="2830"/>
    <s v="Cenovus Energy Inc."/>
    <s v=""/>
    <x v="50"/>
    <x v="0"/>
    <s v=""/>
    <n v="54.786900000000003"/>
    <n v="-119.9422"/>
    <x v="0"/>
    <x v="0"/>
    <s v="http://indicators-map.canada.ca/App/Detail?id=0319393&amp;GoCTemplateCulture=en-CA_x000a_"/>
    <s v="https://pollution-waste.canada.ca/national-release-inventory/2021/19393"/>
    <x v="0"/>
  </r>
  <r>
    <n v="19395"/>
    <x v="2831"/>
    <s v="Cenovus Energy Inc."/>
    <s v=""/>
    <x v="32"/>
    <x v="0"/>
    <s v=""/>
    <n v="55.201500000000003"/>
    <n v="-119.8814"/>
    <x v="1325"/>
    <x v="0"/>
    <s v="http://indicators-map.canada.ca/App/Detail?id=0319395&amp;GoCTemplateCulture=en-CA_x000a_"/>
    <s v="https://pollution-waste.canada.ca/national-release-inventory/2021/19395"/>
    <x v="0"/>
  </r>
  <r>
    <n v="19398"/>
    <x v="2832"/>
    <s v="Sun Century Petroleum Corporation"/>
    <s v=""/>
    <x v="32"/>
    <x v="0"/>
    <s v=""/>
    <n v="52.163001999999999"/>
    <n v="-113.33505599999999"/>
    <x v="1225"/>
    <x v="0"/>
    <s v="http://indicators-map.canada.ca/App/Detail?id=0319398&amp;GoCTemplateCulture=en-CA_x000a_"/>
    <s v="https://pollution-waste.canada.ca/national-release-inventory/2021/19398"/>
    <x v="0"/>
  </r>
  <r>
    <n v="19403"/>
    <x v="2833"/>
    <s v="Canadian Natural Resources Limited"/>
    <s v=""/>
    <x v="50"/>
    <x v="5"/>
    <s v=""/>
    <n v="49.280799999999999"/>
    <n v="-102.64279999999999"/>
    <x v="0"/>
    <x v="0"/>
    <s v="http://indicators-map.canada.ca/App/Detail?id=0319403&amp;GoCTemplateCulture=en-CA_x000a_"/>
    <s v="https://pollution-waste.canada.ca/national-release-inventory/2021/19403"/>
    <x v="0"/>
  </r>
  <r>
    <n v="19406"/>
    <x v="2834"/>
    <s v="Canadian Natural Resources Limited"/>
    <s v=""/>
    <x v="50"/>
    <x v="5"/>
    <s v=""/>
    <n v="49.233600000000003"/>
    <n v="-102.5132"/>
    <x v="0"/>
    <x v="0"/>
    <s v="http://indicators-map.canada.ca/App/Detail?id=0319406&amp;GoCTemplateCulture=en-CA_x000a_"/>
    <s v="https://pollution-waste.canada.ca/national-release-inventory/2021/19406"/>
    <x v="0"/>
  </r>
  <r>
    <n v="19407"/>
    <x v="2835"/>
    <s v="Canadian Natural Resources Limited"/>
    <s v=""/>
    <x v="50"/>
    <x v="6"/>
    <s v=""/>
    <n v="56.676099999999998"/>
    <n v="-121.087"/>
    <x v="0"/>
    <x v="0"/>
    <s v="http://indicators-map.canada.ca/App/Detail?id=0319407&amp;GoCTemplateCulture=en-CA_x000a_"/>
    <s v="https://pollution-waste.canada.ca/national-release-inventory/2021/19407"/>
    <x v="0"/>
  </r>
  <r>
    <n v="19408"/>
    <x v="2836"/>
    <s v="Canadian Natural Resources Limited"/>
    <s v=""/>
    <x v="50"/>
    <x v="6"/>
    <s v=""/>
    <n v="56.531599999999997"/>
    <n v="-120.1657"/>
    <x v="0"/>
    <x v="0"/>
    <s v="http://indicators-map.canada.ca/App/Detail?id=0319408&amp;GoCTemplateCulture=en-CA_x000a_"/>
    <s v="https://pollution-waste.canada.ca/national-release-inventory/2021/19408"/>
    <x v="0"/>
  </r>
  <r>
    <n v="19415"/>
    <x v="2837"/>
    <s v="Canadian Natural Resources Limited"/>
    <s v=""/>
    <x v="50"/>
    <x v="5"/>
    <s v=""/>
    <n v="49.208199999999998"/>
    <n v="-102.1605"/>
    <x v="0"/>
    <x v="0"/>
    <s v="http://indicators-map.canada.ca/App/Detail?id=0319415&amp;GoCTemplateCulture=en-CA_x000a_"/>
    <s v="https://pollution-waste.canada.ca/national-release-inventory/2021/19415"/>
    <x v="0"/>
  </r>
  <r>
    <n v="19429"/>
    <x v="2838"/>
    <s v="Canadian Natural Resources Limited"/>
    <s v=""/>
    <x v="50"/>
    <x v="5"/>
    <s v=""/>
    <n v="49.215299999999999"/>
    <n v="-102.47969999999999"/>
    <x v="0"/>
    <x v="0"/>
    <s v="http://indicators-map.canada.ca/App/Detail?id=0319429&amp;GoCTemplateCulture=en-CA_x000a_"/>
    <s v="https://pollution-waste.canada.ca/national-release-inventory/2021/19429"/>
    <x v="0"/>
  </r>
  <r>
    <n v="19435"/>
    <x v="2839"/>
    <s v="Canadian Natural Resources Limited"/>
    <s v=""/>
    <x v="50"/>
    <x v="5"/>
    <s v=""/>
    <n v="49.299100000000003"/>
    <n v="-102.68210000000001"/>
    <x v="0"/>
    <x v="0"/>
    <s v="http://indicators-map.canada.ca/App/Detail?id=0319435&amp;GoCTemplateCulture=en-CA_x000a_"/>
    <s v="https://pollution-waste.canada.ca/national-release-inventory/2021/19435"/>
    <x v="0"/>
  </r>
  <r>
    <n v="19436"/>
    <x v="2840"/>
    <s v="Canadian Natural Resources Limited"/>
    <s v=""/>
    <x v="32"/>
    <x v="5"/>
    <s v=""/>
    <n v="49.593699999999998"/>
    <n v="-103.3699"/>
    <x v="269"/>
    <x v="0"/>
    <s v="http://indicators-map.canada.ca/App/Detail?id=0319436&amp;GoCTemplateCulture=en-CA_x000a_"/>
    <s v="https://pollution-waste.canada.ca/national-release-inventory/2021/19436"/>
    <x v="0"/>
  </r>
  <r>
    <n v="19440"/>
    <x v="2841"/>
    <s v="Sonde Resources Corp."/>
    <s v=""/>
    <x v="146"/>
    <x v="0"/>
    <s v=""/>
    <n v="51.505299999999998"/>
    <n v="-112.47499999999999"/>
    <x v="0"/>
    <x v="0"/>
    <s v="http://indicators-map.canada.ca/App/Detail?id=0319440&amp;GoCTemplateCulture=en-CA_x000a_"/>
    <s v="https://pollution-waste.canada.ca/national-release-inventory/2021/19440"/>
    <x v="0"/>
  </r>
  <r>
    <n v="19445"/>
    <x v="2842"/>
    <s v="Spoke Resources Ltd."/>
    <s v=""/>
    <x v="32"/>
    <x v="0"/>
    <s v=""/>
    <n v="56.246400000000001"/>
    <n v="-119.099"/>
    <x v="1326"/>
    <x v="0"/>
    <s v="http://indicators-map.canada.ca/App/Detail?id=0319445&amp;GoCTemplateCulture=en-CA_x000a_"/>
    <s v="https://pollution-waste.canada.ca/national-release-inventory/2021/19445"/>
    <x v="0"/>
  </r>
  <r>
    <n v="19454"/>
    <x v="2843"/>
    <s v="Conifer Energy Inc."/>
    <s v=""/>
    <x v="32"/>
    <x v="0"/>
    <s v=""/>
    <n v="54.954099999999997"/>
    <n v="-115.2184"/>
    <x v="1327"/>
    <x v="0"/>
    <s v="http://indicators-map.canada.ca/App/Detail?id=0319454&amp;GoCTemplateCulture=en-CA_x000a_"/>
    <s v="https://pollution-waste.canada.ca/national-release-inventory/2021/19454"/>
    <x v="0"/>
  </r>
  <r>
    <n v="19457"/>
    <x v="2844"/>
    <s v="Ember Resources Inc."/>
    <s v=""/>
    <x v="859"/>
    <x v="0"/>
    <s v=""/>
    <n v="52.725099999999998"/>
    <n v="-113.1695"/>
    <x v="0"/>
    <x v="0"/>
    <s v="http://indicators-map.canada.ca/App/Detail?id=0319457&amp;GoCTemplateCulture=en-CA_x000a_"/>
    <s v="https://pollution-waste.canada.ca/national-release-inventory/2021/19457"/>
    <x v="0"/>
  </r>
  <r>
    <n v="19458"/>
    <x v="2845"/>
    <s v="Ember Resources Inc."/>
    <s v=""/>
    <x v="859"/>
    <x v="0"/>
    <s v=""/>
    <n v="52.761600000000001"/>
    <n v="-113.13339999999999"/>
    <x v="0"/>
    <x v="0"/>
    <s v="http://indicators-map.canada.ca/App/Detail?id=0319458&amp;GoCTemplateCulture=en-CA_x000a_"/>
    <s v="https://pollution-waste.canada.ca/national-release-inventory/2021/19458"/>
    <x v="0"/>
  </r>
  <r>
    <n v="19469"/>
    <x v="2846"/>
    <s v="Crescent Point Energy Corp."/>
    <s v=""/>
    <x v="50"/>
    <x v="5"/>
    <s v=""/>
    <n v="54.138800000000003"/>
    <n v="-109.974"/>
    <x v="0"/>
    <x v="0"/>
    <s v="http://indicators-map.canada.ca/App/Detail?id=0319469&amp;GoCTemplateCulture=en-CA_x000a_"/>
    <s v="https://pollution-waste.canada.ca/national-release-inventory/2021/19469"/>
    <x v="0"/>
  </r>
  <r>
    <n v="19475"/>
    <x v="2847"/>
    <s v="Tourmaline Oil Corp"/>
    <s v=""/>
    <x v="146"/>
    <x v="0"/>
    <s v=""/>
    <n v="53.477899999999998"/>
    <n v="-116.124"/>
    <x v="1328"/>
    <x v="0"/>
    <s v="http://indicators-map.canada.ca/App/Detail?id=0319475&amp;GoCTemplateCulture=en-CA_x000a_"/>
    <s v="https://pollution-waste.canada.ca/national-release-inventory/2021/19475"/>
    <x v="0"/>
  </r>
  <r>
    <n v="19481"/>
    <x v="2848"/>
    <s v="Chinook Energy Inc."/>
    <s v=""/>
    <x v="232"/>
    <x v="0"/>
    <s v=""/>
    <n v="55.434199999999997"/>
    <n v="-114.55"/>
    <x v="0"/>
    <x v="0"/>
    <s v="http://indicators-map.canada.ca/App/Detail?id=0319481&amp;GoCTemplateCulture=en-CA_x000a_"/>
    <s v="https://pollution-waste.canada.ca/national-release-inventory/2021/19481"/>
    <x v="0"/>
  </r>
  <r>
    <n v="19483"/>
    <x v="2849"/>
    <s v="Chinook Energy Inc."/>
    <s v=""/>
    <x v="178"/>
    <x v="0"/>
    <s v="T2R0A8"/>
    <n v="57.211799999999997"/>
    <n v="-118.0108"/>
    <x v="0"/>
    <x v="0"/>
    <s v="http://indicators-map.canada.ca/App/Detail?id=0319483&amp;GoCTemplateCulture=en-CA_x000a_"/>
    <s v="https://pollution-waste.canada.ca/national-release-inventory/2021/19483"/>
    <x v="0"/>
  </r>
  <r>
    <n v="19489"/>
    <x v="1479"/>
    <s v="Sinopec Daylight Energy Ltd."/>
    <s v=""/>
    <x v="50"/>
    <x v="0"/>
    <s v=""/>
    <n v="54.897399999999998"/>
    <n v="-119.11499999999999"/>
    <x v="0"/>
    <x v="0"/>
    <s v="http://indicators-map.canada.ca/App/Detail?id=0319489&amp;GoCTemplateCulture=en-CA_x000a_"/>
    <s v="https://pollution-waste.canada.ca/national-release-inventory/2021/19489"/>
    <x v="0"/>
  </r>
  <r>
    <n v="19490"/>
    <x v="2850"/>
    <s v="Sinopec Canada"/>
    <s v=""/>
    <x v="32"/>
    <x v="0"/>
    <s v=""/>
    <n v="54.898099999999999"/>
    <n v="-119.12609999999999"/>
    <x v="1329"/>
    <x v="0"/>
    <s v="http://indicators-map.canada.ca/App/Detail?id=0319490&amp;GoCTemplateCulture=en-CA_x000a_"/>
    <s v="https://pollution-waste.canada.ca/national-release-inventory/2021/19490"/>
    <x v="0"/>
  </r>
  <r>
    <n v="19499"/>
    <x v="2851"/>
    <s v="Gear Energy Ltd."/>
    <s v=""/>
    <x v="698"/>
    <x v="0"/>
    <s v=""/>
    <n v="53.141500000000001"/>
    <n v="-110.58110000000001"/>
    <x v="0"/>
    <x v="0"/>
    <s v="http://indicators-map.canada.ca/App/Detail?id=0319499&amp;GoCTemplateCulture=en-CA_x000a_"/>
    <s v="https://pollution-waste.canada.ca/national-release-inventory/2021/19499"/>
    <x v="0"/>
  </r>
  <r>
    <n v="19500"/>
    <x v="2852"/>
    <s v="Gear Energy Ltd."/>
    <s v=""/>
    <x v="50"/>
    <x v="0"/>
    <s v=""/>
    <n v="53.137900000000002"/>
    <n v="-110.6178"/>
    <x v="0"/>
    <x v="0"/>
    <s v="http://indicators-map.canada.ca/App/Detail?id=0319500&amp;GoCTemplateCulture=en-CA_x000a_"/>
    <s v="https://pollution-waste.canada.ca/national-release-inventory/2021/19500"/>
    <x v="0"/>
  </r>
  <r>
    <n v="19501"/>
    <x v="2853"/>
    <s v="Gear Energy Ltd."/>
    <s v=""/>
    <x v="698"/>
    <x v="0"/>
    <s v=""/>
    <n v="53.145099999999999"/>
    <n v="-110.6238"/>
    <x v="0"/>
    <x v="0"/>
    <s v="http://indicators-map.canada.ca/App/Detail?id=0319501&amp;GoCTemplateCulture=en-CA_x000a_"/>
    <s v="https://pollution-waste.canada.ca/national-release-inventory/2021/19501"/>
    <x v="0"/>
  </r>
  <r>
    <n v="19502"/>
    <x v="2854"/>
    <s v="Gear Energy Ltd."/>
    <s v=""/>
    <x v="698"/>
    <x v="0"/>
    <s v=""/>
    <n v="53.134300000000003"/>
    <n v="-110.58710000000001"/>
    <x v="0"/>
    <x v="0"/>
    <s v="http://indicators-map.canada.ca/App/Detail?id=0319502&amp;GoCTemplateCulture=en-CA_x000a_"/>
    <s v="https://pollution-waste.canada.ca/national-release-inventory/2021/19502"/>
    <x v="0"/>
  </r>
  <r>
    <n v="19504"/>
    <x v="2855"/>
    <s v="Gear Energy Ltd."/>
    <s v=""/>
    <x v="698"/>
    <x v="0"/>
    <s v=""/>
    <n v="53.134300000000003"/>
    <n v="-110.63590000000001"/>
    <x v="0"/>
    <x v="0"/>
    <s v="http://indicators-map.canada.ca/App/Detail?id=0319504&amp;GoCTemplateCulture=en-CA_x000a_"/>
    <s v="https://pollution-waste.canada.ca/national-release-inventory/2021/19504"/>
    <x v="0"/>
  </r>
  <r>
    <n v="19507"/>
    <x v="2856"/>
    <s v="Gear Energy Ltd."/>
    <s v=""/>
    <x v="698"/>
    <x v="0"/>
    <s v=""/>
    <n v="53.155999999999999"/>
    <n v="-110.66030000000001"/>
    <x v="0"/>
    <x v="0"/>
    <s v="http://indicators-map.canada.ca/App/Detail?id=0319507&amp;GoCTemplateCulture=en-CA_x000a_"/>
    <s v="https://pollution-waste.canada.ca/national-release-inventory/2021/19507"/>
    <x v="0"/>
  </r>
  <r>
    <n v="19508"/>
    <x v="2857"/>
    <s v="Gear Energy Ltd."/>
    <s v=""/>
    <x v="698"/>
    <x v="0"/>
    <s v=""/>
    <n v="53.137900000000002"/>
    <n v="-110.6542"/>
    <x v="0"/>
    <x v="0"/>
    <s v="http://indicators-map.canada.ca/App/Detail?id=0319508&amp;GoCTemplateCulture=en-CA_x000a_"/>
    <s v="https://pollution-waste.canada.ca/national-release-inventory/2021/19508"/>
    <x v="0"/>
  </r>
  <r>
    <n v="19509"/>
    <x v="2858"/>
    <s v="Gear Energy Ltd."/>
    <s v=""/>
    <x v="698"/>
    <x v="0"/>
    <s v=""/>
    <n v="53.145099999999999"/>
    <n v="-110.6422"/>
    <x v="0"/>
    <x v="0"/>
    <s v="http://indicators-map.canada.ca/App/Detail?id=0319509&amp;GoCTemplateCulture=en-CA_x000a_"/>
    <s v="https://pollution-waste.canada.ca/national-release-inventory/2021/19509"/>
    <x v="0"/>
  </r>
  <r>
    <n v="19511"/>
    <x v="2859"/>
    <s v="Gear Energy Ltd."/>
    <s v=""/>
    <x v="698"/>
    <x v="0"/>
    <s v=""/>
    <n v="53.155900000000003"/>
    <n v="-110.5981"/>
    <x v="0"/>
    <x v="0"/>
    <s v="http://indicators-map.canada.ca/App/Detail?id=0319511&amp;GoCTemplateCulture=en-CA_x000a_"/>
    <s v="https://pollution-waste.canada.ca/national-release-inventory/2021/19511"/>
    <x v="0"/>
  </r>
  <r>
    <n v="19512"/>
    <x v="2860"/>
    <s v="Gear Energy Ltd."/>
    <s v=""/>
    <x v="698"/>
    <x v="0"/>
    <s v=""/>
    <n v="53.155999999999999"/>
    <n v="-110.6384"/>
    <x v="0"/>
    <x v="0"/>
    <s v="http://indicators-map.canada.ca/App/Detail?id=0319512&amp;GoCTemplateCulture=en-CA_x000a_"/>
    <s v="https://pollution-waste.canada.ca/national-release-inventory/2021/19512"/>
    <x v="0"/>
  </r>
  <r>
    <n v="19513"/>
    <x v="2861"/>
    <s v="Gear Energy Ltd."/>
    <s v=""/>
    <x v="698"/>
    <x v="0"/>
    <s v=""/>
    <n v="53.155999999999999"/>
    <n v="-110.61579999999999"/>
    <x v="0"/>
    <x v="0"/>
    <s v="http://indicators-map.canada.ca/App/Detail?id=0319513&amp;GoCTemplateCulture=en-CA_x000a_"/>
    <s v="https://pollution-waste.canada.ca/national-release-inventory/2021/19513"/>
    <x v="0"/>
  </r>
  <r>
    <n v="19514"/>
    <x v="2862"/>
    <s v="Gear Energy Ltd."/>
    <s v=""/>
    <x v="50"/>
    <x v="0"/>
    <s v=""/>
    <n v="53.1569"/>
    <n v="-110.60550000000001"/>
    <x v="0"/>
    <x v="0"/>
    <s v="http://indicators-map.canada.ca/App/Detail?id=0319514&amp;GoCTemplateCulture=en-CA_x000a_"/>
    <s v="https://pollution-waste.canada.ca/national-release-inventory/2021/19514"/>
    <x v="0"/>
  </r>
  <r>
    <n v="19515"/>
    <x v="2863"/>
    <s v="Gear Energy Ltd."/>
    <s v=""/>
    <x v="698"/>
    <x v="0"/>
    <s v=""/>
    <n v="53.149700000000003"/>
    <n v="-110.6241"/>
    <x v="0"/>
    <x v="0"/>
    <s v="http://indicators-map.canada.ca/App/Detail?id=0319515&amp;GoCTemplateCulture=en-CA_x000a_"/>
    <s v="https://pollution-waste.canada.ca/national-release-inventory/2021/19515"/>
    <x v="0"/>
  </r>
  <r>
    <n v="19517"/>
    <x v="2864"/>
    <s v="Gear Energy Ltd."/>
    <s v=""/>
    <x v="698"/>
    <x v="0"/>
    <s v=""/>
    <n v="53.134300000000003"/>
    <n v="-110.6422"/>
    <x v="0"/>
    <x v="0"/>
    <s v="http://indicators-map.canada.ca/App/Detail?id=0319517&amp;GoCTemplateCulture=en-CA_x000a_"/>
    <s v="https://pollution-waste.canada.ca/national-release-inventory/2021/19517"/>
    <x v="0"/>
  </r>
  <r>
    <n v="19526"/>
    <x v="2865"/>
    <s v="Department of National Defence"/>
    <s v=""/>
    <x v="55"/>
    <x v="11"/>
    <s v="K0K 3W0"/>
    <n v="82.498757999999995"/>
    <n v="-62.346640000000001"/>
    <x v="1330"/>
    <x v="0"/>
    <s v="http://indicators-map.canada.ca/App/Detail?id=0319526&amp;GoCTemplateCulture=en-CA_x000a_"/>
    <s v="https://pollution-waste.canada.ca/national-release-inventory/2021/19526"/>
    <x v="0"/>
  </r>
  <r>
    <n v="19531"/>
    <x v="2866"/>
    <s v="Canadian Natural Resources Limited"/>
    <s v=""/>
    <x v="32"/>
    <x v="0"/>
    <s v=""/>
    <n v="54.438200000000002"/>
    <n v="-119.67610000000001"/>
    <x v="1331"/>
    <x v="0"/>
    <s v="http://indicators-map.canada.ca/App/Detail?id=0319531&amp;GoCTemplateCulture=en-CA_x000a_"/>
    <s v="https://pollution-waste.canada.ca/national-release-inventory/2021/19531"/>
    <x v="0"/>
  </r>
  <r>
    <n v="19532"/>
    <x v="2867"/>
    <s v="Devon Canada Corporation"/>
    <s v=""/>
    <x v="860"/>
    <x v="0"/>
    <s v=""/>
    <n v="53.834000000000003"/>
    <n v="-117.91240000000001"/>
    <x v="0"/>
    <x v="0"/>
    <s v="http://indicators-map.canada.ca/App/Detail?id=0319532&amp;GoCTemplateCulture=en-CA_x000a_"/>
    <s v="https://pollution-waste.canada.ca/national-release-inventory/2021/19532"/>
    <x v="0"/>
  </r>
  <r>
    <n v="19533"/>
    <x v="2868"/>
    <s v="Canadian Natural Resources Limited"/>
    <s v=""/>
    <x v="32"/>
    <x v="5"/>
    <s v=""/>
    <n v="49.357199999999999"/>
    <n v="-103.5675"/>
    <x v="1332"/>
    <x v="0"/>
    <s v="http://indicators-map.canada.ca/App/Detail?id=0319533&amp;GoCTemplateCulture=en-CA_x000a_"/>
    <s v="https://pollution-waste.canada.ca/national-release-inventory/2021/19533"/>
    <x v="0"/>
  </r>
  <r>
    <n v="19535"/>
    <x v="2869"/>
    <s v="Canadian Natural Resources Limited"/>
    <s v=""/>
    <x v="32"/>
    <x v="5"/>
    <s v=""/>
    <n v="49.346200000000003"/>
    <n v="-103.5844"/>
    <x v="1333"/>
    <x v="0"/>
    <s v="http://indicators-map.canada.ca/App/Detail?id=0319535&amp;GoCTemplateCulture=en-CA_x000a_"/>
    <s v="https://pollution-waste.canada.ca/national-release-inventory/2021/19535"/>
    <x v="0"/>
  </r>
  <r>
    <n v="19538"/>
    <x v="2870"/>
    <s v="Canadian Natural Resources Limited"/>
    <s v=""/>
    <x v="50"/>
    <x v="0"/>
    <s v=""/>
    <n v="54.957599999999999"/>
    <n v="-119.1991"/>
    <x v="0"/>
    <x v="0"/>
    <s v="http://indicators-map.canada.ca/App/Detail?id=0319538&amp;GoCTemplateCulture=en-CA_x000a_"/>
    <s v="https://pollution-waste.canada.ca/national-release-inventory/2021/19538"/>
    <x v="0"/>
  </r>
  <r>
    <n v="19543"/>
    <x v="2871"/>
    <s v="Tourmaline Oil Corp"/>
    <s v=""/>
    <x v="146"/>
    <x v="0"/>
    <s v=""/>
    <n v="55.733199999999997"/>
    <n v="-118.99890000000001"/>
    <x v="1334"/>
    <x v="0"/>
    <s v="http://indicators-map.canada.ca/App/Detail?id=0319543&amp;GoCTemplateCulture=en-CA_x000a_"/>
    <s v="https://pollution-waste.canada.ca/national-release-inventory/2021/19543"/>
    <x v="0"/>
  </r>
  <r>
    <n v="19544"/>
    <x v="2872"/>
    <s v="Tourmaline Oil Corp"/>
    <s v=""/>
    <x v="861"/>
    <x v="0"/>
    <s v=""/>
    <n v="53.914400000000001"/>
    <n v="-117.5737"/>
    <x v="1335"/>
    <x v="0"/>
    <s v="http://indicators-map.canada.ca/App/Detail?id=0319544&amp;GoCTemplateCulture=en-CA_x000a_"/>
    <s v="https://pollution-waste.canada.ca/national-release-inventory/2021/19544"/>
    <x v="0"/>
  </r>
  <r>
    <n v="19545"/>
    <x v="2873"/>
    <s v="Shell Canada Limited"/>
    <s v=""/>
    <x v="862"/>
    <x v="0"/>
    <s v="A9A9A9"/>
    <n v="53.987099999999998"/>
    <n v="-117.3515"/>
    <x v="0"/>
    <x v="0"/>
    <s v="http://indicators-map.canada.ca/App/Detail?id=0319545&amp;GoCTemplateCulture=en-CA_x000a_"/>
    <s v="https://pollution-waste.canada.ca/national-release-inventory/2021/19545"/>
    <x v="0"/>
  </r>
  <r>
    <n v="19546"/>
    <x v="2874"/>
    <s v="La Cie Matériaux de Construction BP Canada"/>
    <s v=""/>
    <x v="1"/>
    <x v="0"/>
    <s v="T6P 1X7"/>
    <n v="53.5398"/>
    <n v="-113.39700000000001"/>
    <x v="1312"/>
    <x v="0"/>
    <s v="http://indicators-map.canada.ca/App/Detail?id=0319546&amp;GoCTemplateCulture=en-CA_x000a_"/>
    <s v="https://pollution-waste.canada.ca/national-release-inventory/2021/19546"/>
    <x v="0"/>
  </r>
  <r>
    <n v="19548"/>
    <x v="2875"/>
    <s v="Torxen Energy Ltd."/>
    <s v=""/>
    <x v="32"/>
    <x v="0"/>
    <s v=""/>
    <n v="50.571300000000001"/>
    <n v="-112.1461"/>
    <x v="1336"/>
    <x v="0"/>
    <s v="http://indicators-map.canada.ca/App/Detail?id=0319548&amp;GoCTemplateCulture=en-CA_x000a_"/>
    <s v="https://pollution-waste.canada.ca/national-release-inventory/2021/19548"/>
    <x v="0"/>
  </r>
  <r>
    <n v="19550"/>
    <x v="2876"/>
    <s v="Ember Resources Inc."/>
    <s v=""/>
    <x v="32"/>
    <x v="0"/>
    <s v=""/>
    <n v="51.411700000000003"/>
    <n v="-113.28579999999999"/>
    <x v="0"/>
    <x v="0"/>
    <s v="http://indicators-map.canada.ca/App/Detail?id=0319550&amp;GoCTemplateCulture=en-CA_x000a_"/>
    <s v="https://pollution-waste.canada.ca/national-release-inventory/2021/19550"/>
    <x v="0"/>
  </r>
  <r>
    <n v="19552"/>
    <x v="2877"/>
    <s v="Cenovus Energy Inc."/>
    <s v=""/>
    <x v="50"/>
    <x v="0"/>
    <s v=""/>
    <n v="55.848109999999998"/>
    <n v="-111.3593"/>
    <x v="0"/>
    <x v="0"/>
    <s v="http://indicators-map.canada.ca/App/Detail?id=0319552&amp;GoCTemplateCulture=en-CA_x000a_"/>
    <s v="https://pollution-waste.canada.ca/national-release-inventory/2021/19552"/>
    <x v="0"/>
  </r>
  <r>
    <n v="19553"/>
    <x v="2878"/>
    <s v="Torxen Energy Ltd."/>
    <s v=""/>
    <x v="32"/>
    <x v="0"/>
    <s v=""/>
    <n v="50.442900000000002"/>
    <n v="-111.8573"/>
    <x v="1337"/>
    <x v="0"/>
    <s v="http://indicators-map.canada.ca/App/Detail?id=0319553&amp;GoCTemplateCulture=en-CA_x000a_"/>
    <s v="https://pollution-waste.canada.ca/national-release-inventory/2021/19553"/>
    <x v="0"/>
  </r>
  <r>
    <n v="19556"/>
    <x v="2879"/>
    <s v="Cenovus Energy"/>
    <s v=""/>
    <x v="50"/>
    <x v="0"/>
    <s v=""/>
    <n v="49.5351"/>
    <n v="-111.11199999999999"/>
    <x v="0"/>
    <x v="0"/>
    <s v="http://indicators-map.canada.ca/App/Detail?id=0319556&amp;GoCTemplateCulture=en-CA_x000a_"/>
    <s v="https://pollution-waste.canada.ca/national-release-inventory/2021/19556"/>
    <x v="0"/>
  </r>
  <r>
    <n v="19559"/>
    <x v="2880"/>
    <s v="Cenovus Energy Inc."/>
    <s v=""/>
    <x v="50"/>
    <x v="0"/>
    <s v=""/>
    <n v="51.280799999999999"/>
    <n v="-112.8189"/>
    <x v="0"/>
    <x v="0"/>
    <s v="http://indicators-map.canada.ca/App/Detail?id=0319559&amp;GoCTemplateCulture=en-CA_x000a_"/>
    <s v="https://pollution-waste.canada.ca/national-release-inventory/2021/19559"/>
    <x v="0"/>
  </r>
  <r>
    <n v="19560"/>
    <x v="2881"/>
    <s v="Cenovus Energy Inc."/>
    <s v=""/>
    <x v="50"/>
    <x v="0"/>
    <s v=""/>
    <n v="55.058799999999998"/>
    <n v="-110.5299"/>
    <x v="0"/>
    <x v="0"/>
    <s v="http://indicators-map.canada.ca/App/Detail?id=0319560&amp;GoCTemplateCulture=en-CA_x000a_"/>
    <s v="https://pollution-waste.canada.ca/national-release-inventory/2021/19560"/>
    <x v="0"/>
  </r>
  <r>
    <n v="19562"/>
    <x v="2882"/>
    <s v="Ovintiv Canada Ulc"/>
    <s v=""/>
    <x v="178"/>
    <x v="0"/>
    <s v="T8W 0J7"/>
    <n v="55.460700000000003"/>
    <n v="-119.9825"/>
    <x v="1338"/>
    <x v="0"/>
    <s v="http://indicators-map.canada.ca/App/Detail?id=0319562&amp;GoCTemplateCulture=en-CA_x000a_"/>
    <s v="https://pollution-waste.canada.ca/national-release-inventory/2021/19562"/>
    <x v="0"/>
  </r>
  <r>
    <n v="19564"/>
    <x v="2883"/>
    <s v="Encana Corporation"/>
    <s v=""/>
    <x v="50"/>
    <x v="0"/>
    <s v=""/>
    <n v="54.1723"/>
    <n v="-118.3344"/>
    <x v="0"/>
    <x v="0"/>
    <s v="http://indicators-map.canada.ca/App/Detail?id=0319564&amp;GoCTemplateCulture=en-CA_x000a_"/>
    <s v="https://pollution-waste.canada.ca/national-release-inventory/2021/19564"/>
    <x v="0"/>
  </r>
  <r>
    <n v="19566"/>
    <x v="2884"/>
    <s v="Bonavista Energy Corporation"/>
    <s v=""/>
    <x v="714"/>
    <x v="0"/>
    <s v=""/>
    <n v="52.648499999999999"/>
    <n v="-114.3764"/>
    <x v="0"/>
    <x v="0"/>
    <s v="http://indicators-map.canada.ca/App/Detail?id=0319566&amp;GoCTemplateCulture=en-CA_x000a_"/>
    <s v="https://pollution-waste.canada.ca/national-release-inventory/2021/19566"/>
    <x v="0"/>
  </r>
  <r>
    <n v="19568"/>
    <x v="2885"/>
    <s v="Bonavista Energy Corporation"/>
    <s v=""/>
    <x v="714"/>
    <x v="0"/>
    <s v=""/>
    <n v="52.734900000000003"/>
    <n v="-114.3471"/>
    <x v="0"/>
    <x v="0"/>
    <s v="http://indicators-map.canada.ca/App/Detail?id=0319568&amp;GoCTemplateCulture=en-CA_x000a_"/>
    <s v="https://pollution-waste.canada.ca/national-release-inventory/2021/19568"/>
    <x v="0"/>
  </r>
  <r>
    <n v="19569"/>
    <x v="2886"/>
    <s v="Encana Corporation"/>
    <s v=""/>
    <x v="50"/>
    <x v="6"/>
    <s v=""/>
    <n v="59.722900000000003"/>
    <n v="-121.8781"/>
    <x v="0"/>
    <x v="0"/>
    <s v="http://indicators-map.canada.ca/App/Detail?id=0319569&amp;GoCTemplateCulture=en-CA_x000a_"/>
    <s v="https://pollution-waste.canada.ca/national-release-inventory/2021/19569"/>
    <x v="0"/>
  </r>
  <r>
    <n v="19573"/>
    <x v="2887"/>
    <s v="Ember Resources Inc."/>
    <s v=""/>
    <x v="32"/>
    <x v="0"/>
    <s v=""/>
    <n v="52.081000000000003"/>
    <n v="-113.5979"/>
    <x v="0"/>
    <x v="0"/>
    <s v="http://indicators-map.canada.ca/App/Detail?id=0319573&amp;GoCTemplateCulture=en-CA_x000a_"/>
    <s v="https://pollution-waste.canada.ca/national-release-inventory/2021/19573"/>
    <x v="0"/>
  </r>
  <r>
    <n v="19575"/>
    <x v="2888"/>
    <s v="Encana Corporation"/>
    <s v=""/>
    <x v="50"/>
    <x v="0"/>
    <s v=""/>
    <n v="53.7834"/>
    <n v="-112.33929999999999"/>
    <x v="0"/>
    <x v="0"/>
    <s v="http://indicators-map.canada.ca/App/Detail?id=0319575&amp;GoCTemplateCulture=en-CA_x000a_"/>
    <s v="https://pollution-waste.canada.ca/national-release-inventory/2021/19575"/>
    <x v="0"/>
  </r>
  <r>
    <n v="19577"/>
    <x v="2889"/>
    <s v="Ember Resources Inc."/>
    <s v=""/>
    <x v="32"/>
    <x v="0"/>
    <s v=""/>
    <n v="51.557200000000002"/>
    <n v="-113.40260000000001"/>
    <x v="0"/>
    <x v="0"/>
    <s v="http://indicators-map.canada.ca/App/Detail?id=0319577&amp;GoCTemplateCulture=en-CA_x000a_"/>
    <s v="https://pollution-waste.canada.ca/national-release-inventory/2021/19577"/>
    <x v="0"/>
  </r>
  <r>
    <n v="19593"/>
    <x v="2890"/>
    <s v="Longshore Resources Ltd."/>
    <s v=""/>
    <x v="863"/>
    <x v="0"/>
    <s v=""/>
    <n v="55.626800000000003"/>
    <n v="-119.2238"/>
    <x v="0"/>
    <x v="0"/>
    <s v="http://indicators-map.canada.ca/App/Detail?id=0319593&amp;GoCTemplateCulture=en-CA_x000a_"/>
    <s v="https://pollution-waste.canada.ca/national-release-inventory/2021/19593"/>
    <x v="0"/>
  </r>
  <r>
    <n v="19600"/>
    <x v="2891"/>
    <s v="Canadian Natural Resources Limited"/>
    <s v=""/>
    <x v="50"/>
    <x v="0"/>
    <s v=""/>
    <n v="50.617400000000004"/>
    <n v="-111.83580000000001"/>
    <x v="0"/>
    <x v="0"/>
    <s v="http://indicators-map.canada.ca/App/Detail?id=0319600&amp;GoCTemplateCulture=en-CA_x000a_"/>
    <s v="https://pollution-waste.canada.ca/national-release-inventory/2021/19600"/>
    <x v="0"/>
  </r>
  <r>
    <n v="19601"/>
    <x v="2892"/>
    <s v="Canadian Natural Resources Limited"/>
    <s v=""/>
    <x v="32"/>
    <x v="0"/>
    <s v=""/>
    <n v="50.683"/>
    <n v="-111.548"/>
    <x v="1339"/>
    <x v="0"/>
    <s v="http://indicators-map.canada.ca/App/Detail?id=0319601&amp;GoCTemplateCulture=en-CA_x000a_"/>
    <s v="https://pollution-waste.canada.ca/national-release-inventory/2021/19601"/>
    <x v="0"/>
  </r>
  <r>
    <n v="19604"/>
    <x v="2893"/>
    <s v="Prairie Provident Resources"/>
    <s v=""/>
    <x v="864"/>
    <x v="0"/>
    <s v=""/>
    <n v="52.210299999999997"/>
    <n v="-110.496"/>
    <x v="1340"/>
    <x v="0"/>
    <s v="http://indicators-map.canada.ca/App/Detail?id=0319604&amp;GoCTemplateCulture=en-CA_x000a_"/>
    <s v="https://pollution-waste.canada.ca/national-release-inventory/2021/19604"/>
    <x v="0"/>
  </r>
  <r>
    <n v="19607"/>
    <x v="2894"/>
    <s v="Arsenal Energy Inc."/>
    <s v=""/>
    <x v="240"/>
    <x v="6"/>
    <s v=""/>
    <n v="59.238500000000002"/>
    <n v="-120.8044"/>
    <x v="0"/>
    <x v="0"/>
    <s v="http://indicators-map.canada.ca/App/Detail?id=0319607&amp;GoCTemplateCulture=en-CA_x000a_"/>
    <s v="https://pollution-waste.canada.ca/national-release-inventory/2021/19607"/>
    <x v="0"/>
  </r>
  <r>
    <n v="19620"/>
    <x v="2895"/>
    <s v="Tourmaline Oil Corp"/>
    <s v=""/>
    <x v="146"/>
    <x v="0"/>
    <s v=""/>
    <n v="52.841500000000003"/>
    <n v="-116.0355"/>
    <x v="1341"/>
    <x v="0"/>
    <s v="http://indicators-map.canada.ca/App/Detail?id=0319620&amp;GoCTemplateCulture=en-CA_x000a_"/>
    <s v="https://pollution-waste.canada.ca/national-release-inventory/2021/19620"/>
    <x v="0"/>
  </r>
  <r>
    <n v="19627"/>
    <x v="2896"/>
    <s v="Crew Energy Inc."/>
    <s v=""/>
    <x v="50"/>
    <x v="0"/>
    <s v=""/>
    <n v="50.6248"/>
    <n v="-111.5885"/>
    <x v="0"/>
    <x v="0"/>
    <s v="http://indicators-map.canada.ca/App/Detail?id=0319627&amp;GoCTemplateCulture=en-CA_x000a_"/>
    <s v="https://pollution-waste.canada.ca/national-release-inventory/2021/19627"/>
    <x v="0"/>
  </r>
  <r>
    <n v="19631"/>
    <x v="2897"/>
    <s v="Cardinal Energy Ltd."/>
    <s v=""/>
    <x v="847"/>
    <x v="0"/>
    <s v="T0B 0V0"/>
    <n v="52.750399999999999"/>
    <n v="-110.04219999999999"/>
    <x v="582"/>
    <x v="0"/>
    <s v="http://indicators-map.canada.ca/App/Detail?id=0319631&amp;GoCTemplateCulture=en-CA_x000a_"/>
    <s v="https://pollution-waste.canada.ca/national-release-inventory/2021/19631"/>
    <x v="0"/>
  </r>
  <r>
    <n v="19636"/>
    <x v="2898"/>
    <s v="Pieridae Alberta Production Ltd."/>
    <s v=""/>
    <x v="865"/>
    <x v="0"/>
    <s v=""/>
    <n v="52.866999999999997"/>
    <n v="-116.2531"/>
    <x v="0"/>
    <x v="0"/>
    <s v="http://indicators-map.canada.ca/App/Detail?id=0319636&amp;GoCTemplateCulture=en-CA_x000a_"/>
    <s v="https://pollution-waste.canada.ca/national-release-inventory/2021/19636"/>
    <x v="0"/>
  </r>
  <r>
    <n v="19638"/>
    <x v="2899"/>
    <s v="Ember Resources Inc."/>
    <s v=""/>
    <x v="866"/>
    <x v="0"/>
    <s v=""/>
    <n v="51.993699999999997"/>
    <n v="-113.1237"/>
    <x v="1342"/>
    <x v="0"/>
    <s v="http://indicators-map.canada.ca/App/Detail?id=0319638&amp;GoCTemplateCulture=en-CA_x000a_"/>
    <s v="https://pollution-waste.canada.ca/national-release-inventory/2021/19638"/>
    <x v="0"/>
  </r>
  <r>
    <n v="19639"/>
    <x v="2900"/>
    <s v="Trident Exploration Corp"/>
    <s v=""/>
    <x v="50"/>
    <x v="0"/>
    <s v=""/>
    <n v="51.924799999999998"/>
    <n v="-113.02809999999999"/>
    <x v="0"/>
    <x v="0"/>
    <s v="http://indicators-map.canada.ca/App/Detail?id=0319639&amp;GoCTemplateCulture=en-CA_x000a_"/>
    <s v="https://pollution-waste.canada.ca/national-release-inventory/2021/19639"/>
    <x v="0"/>
  </r>
  <r>
    <n v="19640"/>
    <x v="2901"/>
    <s v="Trident Exploration Corp"/>
    <s v=""/>
    <x v="867"/>
    <x v="0"/>
    <s v="T0M2C0"/>
    <n v="51.865499999999997"/>
    <n v="-112.9547"/>
    <x v="0"/>
    <x v="0"/>
    <s v="http://indicators-map.canada.ca/App/Detail?id=0319640&amp;GoCTemplateCulture=en-CA_x000a_"/>
    <s v="https://pollution-waste.canada.ca/national-release-inventory/2021/19640"/>
    <x v="0"/>
  </r>
  <r>
    <n v="19641"/>
    <x v="2902"/>
    <s v="Husky Oil Operations Limited"/>
    <s v=""/>
    <x v="868"/>
    <x v="0"/>
    <s v=""/>
    <n v="52.095599999999997"/>
    <n v="-113.1474"/>
    <x v="0"/>
    <x v="0"/>
    <s v="http://indicators-map.canada.ca/App/Detail?id=0319641&amp;GoCTemplateCulture=en-CA_x000a_"/>
    <s v="https://pollution-waste.canada.ca/national-release-inventory/2021/19641"/>
    <x v="0"/>
  </r>
  <r>
    <n v="19643"/>
    <x v="2903"/>
    <s v="Trident Exploration Corp"/>
    <s v=""/>
    <x v="50"/>
    <x v="0"/>
    <s v=""/>
    <n v="52.053699999999999"/>
    <n v="-113.1447"/>
    <x v="0"/>
    <x v="0"/>
    <s v="http://indicators-map.canada.ca/App/Detail?id=0319643&amp;GoCTemplateCulture=en-CA_x000a_"/>
    <s v="https://pollution-waste.canada.ca/national-release-inventory/2021/19643"/>
    <x v="0"/>
  </r>
  <r>
    <n v="19646"/>
    <x v="2904"/>
    <s v="Tamarack Acquisition Corp."/>
    <s v=""/>
    <x v="101"/>
    <x v="0"/>
    <s v=""/>
    <n v="52.776400000000002"/>
    <n v="-114.51220000000001"/>
    <x v="0"/>
    <x v="0"/>
    <s v="http://indicators-map.canada.ca/App/Detail?id=0319646&amp;GoCTemplateCulture=en-CA_x000a_"/>
    <s v="https://pollution-waste.canada.ca/national-release-inventory/2021/19646"/>
    <x v="0"/>
  </r>
  <r>
    <n v="19647"/>
    <x v="2905"/>
    <s v="Trident Exploration Corp"/>
    <s v=""/>
    <x v="50"/>
    <x v="0"/>
    <s v=""/>
    <n v="52.061199999999999"/>
    <n v="-113.06740000000001"/>
    <x v="0"/>
    <x v="0"/>
    <s v="http://indicators-map.canada.ca/App/Detail?id=0319647&amp;GoCTemplateCulture=en-CA_x000a_"/>
    <s v="https://pollution-waste.canada.ca/national-release-inventory/2021/19647"/>
    <x v="0"/>
  </r>
  <r>
    <n v="19651"/>
    <x v="2906"/>
    <s v="Crescent Point Resources Partnership"/>
    <s v=""/>
    <x v="50"/>
    <x v="0"/>
    <s v=""/>
    <n v="54.412199999999999"/>
    <n v="-110.3361"/>
    <x v="0"/>
    <x v="0"/>
    <s v="http://indicators-map.canada.ca/App/Detail?id=0319651&amp;GoCTemplateCulture=en-CA_x000a_"/>
    <s v="https://pollution-waste.canada.ca/national-release-inventory/2021/19651"/>
    <x v="0"/>
  </r>
  <r>
    <n v="19652"/>
    <x v="2907"/>
    <s v="Questfire Energy Corp"/>
    <s v=""/>
    <x v="50"/>
    <x v="0"/>
    <s v=""/>
    <n v="49.119100000000003"/>
    <n v="-113.7615"/>
    <x v="0"/>
    <x v="0"/>
    <s v="http://indicators-map.canada.ca/App/Detail?id=0319652&amp;GoCTemplateCulture=en-CA_x000a_"/>
    <s v="https://pollution-waste.canada.ca/national-release-inventory/2021/19652"/>
    <x v="0"/>
  </r>
  <r>
    <n v="19656"/>
    <x v="2908"/>
    <s v="Lafarge North America"/>
    <s v="11255 17th Street"/>
    <x v="1"/>
    <x v="0"/>
    <s v="T6S0A3"/>
    <n v="53.565102000000003"/>
    <n v="-113.364403"/>
    <x v="0"/>
    <x v="0"/>
    <s v="http://indicators-map.canada.ca/App/Detail?id=0319656&amp;GoCTemplateCulture=en-CA_x000a_"/>
    <s v="https://pollution-waste.canada.ca/national-release-inventory/2021/19656"/>
    <x v="0"/>
  </r>
  <r>
    <n v="19666"/>
    <x v="2909"/>
    <s v="Crescent Point Energy Corp."/>
    <s v=""/>
    <x v="50"/>
    <x v="5"/>
    <s v=""/>
    <n v="49.309956999999997"/>
    <n v="-102.519363"/>
    <x v="0"/>
    <x v="0"/>
    <s v="http://indicators-map.canada.ca/App/Detail?id=0319666&amp;GoCTemplateCulture=en-CA_x000a_"/>
    <s v="https://pollution-waste.canada.ca/national-release-inventory/2021/19666"/>
    <x v="0"/>
  </r>
  <r>
    <n v="19667"/>
    <x v="2910"/>
    <s v="NAL Resources Management"/>
    <s v=""/>
    <x v="869"/>
    <x v="5"/>
    <s v=""/>
    <n v="49.455500000000001"/>
    <n v="-102.60899999999999"/>
    <x v="0"/>
    <x v="0"/>
    <s v="http://indicators-map.canada.ca/App/Detail?id=0319667&amp;GoCTemplateCulture=en-CA_x000a_"/>
    <s v="https://pollution-waste.canada.ca/national-release-inventory/2021/19667"/>
    <x v="0"/>
  </r>
  <r>
    <n v="19679"/>
    <x v="2911"/>
    <s v="NuVista Energy Ltd."/>
    <s v=""/>
    <x v="50"/>
    <x v="0"/>
    <s v=""/>
    <n v="51.363999999999997"/>
    <n v="-110.2859"/>
    <x v="0"/>
    <x v="0"/>
    <s v="http://indicators-map.canada.ca/App/Detail?id=0319679&amp;GoCTemplateCulture=en-CA_x000a_"/>
    <s v="https://pollution-waste.canada.ca/national-release-inventory/2021/19679"/>
    <x v="0"/>
  </r>
  <r>
    <n v="19705"/>
    <x v="2912"/>
    <s v="Crescent Point Energy Corp."/>
    <s v=""/>
    <x v="50"/>
    <x v="5"/>
    <s v=""/>
    <n v="49.0672"/>
    <n v="-103.9461"/>
    <x v="0"/>
    <x v="0"/>
    <s v="http://indicators-map.canada.ca/App/Detail?id=0319705&amp;GoCTemplateCulture=en-CA_x000a_"/>
    <s v="https://pollution-waste.canada.ca/national-release-inventory/2021/19705"/>
    <x v="0"/>
  </r>
  <r>
    <n v="19711"/>
    <x v="2913"/>
    <s v="Teine Energy Ltd."/>
    <s v=""/>
    <x v="818"/>
    <x v="5"/>
    <s v=""/>
    <n v="51.5931"/>
    <n v="-109.6751"/>
    <x v="1343"/>
    <x v="0"/>
    <s v="http://indicators-map.canada.ca/App/Detail?id=0319711&amp;GoCTemplateCulture=en-CA_x000a_"/>
    <s v="https://pollution-waste.canada.ca/national-release-inventory/2021/19711"/>
    <x v="0"/>
  </r>
  <r>
    <n v="19713"/>
    <x v="2914"/>
    <s v="Ridgeback Resources Inc."/>
    <s v=""/>
    <x v="50"/>
    <x v="0"/>
    <s v=""/>
    <n v="50.723300000000002"/>
    <n v="-112.7891"/>
    <x v="0"/>
    <x v="0"/>
    <s v="http://indicators-map.canada.ca/App/Detail?id=0319713&amp;GoCTemplateCulture=en-CA_x000a_"/>
    <s v="https://pollution-waste.canada.ca/national-release-inventory/2021/19713"/>
    <x v="0"/>
  </r>
  <r>
    <n v="19715"/>
    <x v="2915"/>
    <s v="Suncor Energy Resources Partnership"/>
    <s v=""/>
    <x v="83"/>
    <x v="0"/>
    <s v="T1A7G7"/>
    <n v="50.326300000000003"/>
    <n v="-110.32850000000001"/>
    <x v="0"/>
    <x v="0"/>
    <s v="http://indicators-map.canada.ca/App/Detail?id=0319715&amp;GoCTemplateCulture=en-CA_x000a_"/>
    <s v="https://pollution-waste.canada.ca/national-release-inventory/2021/19715"/>
    <x v="0"/>
  </r>
  <r>
    <n v="19717"/>
    <x v="2916"/>
    <s v="Husky Oil Operations Limited"/>
    <s v=""/>
    <x v="32"/>
    <x v="0"/>
    <s v=""/>
    <n v="53.194200000000002"/>
    <n v="-116.6249"/>
    <x v="1344"/>
    <x v="0"/>
    <s v="http://indicators-map.canada.ca/App/Detail?id=0319717&amp;GoCTemplateCulture=en-CA_x000a_"/>
    <s v="https://pollution-waste.canada.ca/national-release-inventory/2021/19717"/>
    <x v="0"/>
  </r>
  <r>
    <n v="19718"/>
    <x v="2917"/>
    <s v="Canlin Energy Corporation"/>
    <s v=""/>
    <x v="50"/>
    <x v="0"/>
    <s v=""/>
    <n v="53.023200000000003"/>
    <n v="-116.899"/>
    <x v="0"/>
    <x v="0"/>
    <s v="http://indicators-map.canada.ca/App/Detail?id=0319718&amp;GoCTemplateCulture=en-CA_x000a_"/>
    <s v="https://pollution-waste.canada.ca/national-release-inventory/2021/19718"/>
    <x v="0"/>
  </r>
  <r>
    <n v="19722"/>
    <x v="2918"/>
    <s v="Canlin Energy Corporation"/>
    <s v=""/>
    <x v="32"/>
    <x v="0"/>
    <s v=""/>
    <n v="53.125"/>
    <n v="-116.881"/>
    <x v="1345"/>
    <x v="0"/>
    <s v="http://indicators-map.canada.ca/App/Detail?id=0319722&amp;GoCTemplateCulture=en-CA_x000a_"/>
    <s v="https://pollution-waste.canada.ca/national-release-inventory/2021/19722"/>
    <x v="0"/>
  </r>
  <r>
    <n v="19725"/>
    <x v="2919"/>
    <s v="Suncor Energy Oil and Gas Partnership"/>
    <s v=""/>
    <x v="173"/>
    <x v="0"/>
    <s v="T7E1T8"/>
    <n v="52.866999999999997"/>
    <n v="-116.5492"/>
    <x v="0"/>
    <x v="0"/>
    <s v="http://indicators-map.canada.ca/App/Detail?id=0319725&amp;GoCTemplateCulture=en-CA_x000a_"/>
    <s v="https://pollution-waste.canada.ca/national-release-inventory/2021/19725"/>
    <x v="0"/>
  </r>
  <r>
    <n v="19729"/>
    <x v="2920"/>
    <s v="Suncor Energy Resources Partnership"/>
    <s v=""/>
    <x v="173"/>
    <x v="0"/>
    <s v="T7E1T8"/>
    <n v="53.1432"/>
    <n v="-116.9234"/>
    <x v="0"/>
    <x v="0"/>
    <s v="http://indicators-map.canada.ca/App/Detail?id=0319729&amp;GoCTemplateCulture=en-CA_x000a_"/>
    <s v="https://pollution-waste.canada.ca/national-release-inventory/2021/19729"/>
    <x v="0"/>
  </r>
  <r>
    <n v="19730"/>
    <x v="2921"/>
    <s v="Canadian Natural Resources Limited"/>
    <s v=""/>
    <x v="32"/>
    <x v="0"/>
    <s v=""/>
    <n v="52.943399999999997"/>
    <n v="-116.7426"/>
    <x v="1346"/>
    <x v="0"/>
    <s v="http://indicators-map.canada.ca/App/Detail?id=0319730&amp;GoCTemplateCulture=en-CA_x000a_"/>
    <s v="https://pollution-waste.canada.ca/national-release-inventory/2021/19730"/>
    <x v="0"/>
  </r>
  <r>
    <n v="19731"/>
    <x v="2922"/>
    <s v="Suncor Energy Oil and Gas Partnership"/>
    <s v=""/>
    <x v="291"/>
    <x v="6"/>
    <s v="V1J6N2"/>
    <n v="56.241"/>
    <n v="-120.86320000000001"/>
    <x v="0"/>
    <x v="0"/>
    <s v="http://indicators-map.canada.ca/App/Detail?id=0319731&amp;GoCTemplateCulture=en-CA_x000a_"/>
    <s v="https://pollution-waste.canada.ca/national-release-inventory/2021/19731"/>
    <x v="0"/>
  </r>
  <r>
    <n v="19732"/>
    <x v="2923"/>
    <s v="Tidewater Midstream and Infrastructure Ltd."/>
    <s v=""/>
    <x v="99"/>
    <x v="0"/>
    <s v=""/>
    <n v="53.114199999999997"/>
    <n v="-115.6987"/>
    <x v="1347"/>
    <x v="0"/>
    <s v="http://indicators-map.canada.ca/App/Detail?id=0319732&amp;GoCTemplateCulture=en-CA_x000a_"/>
    <s v="https://pollution-waste.canada.ca/national-release-inventory/2021/19732"/>
    <x v="0"/>
  </r>
  <r>
    <n v="19733"/>
    <x v="2924"/>
    <s v="Pacific Canbriam Energy Limited"/>
    <s v=""/>
    <x v="32"/>
    <x v="6"/>
    <s v=""/>
    <n v="56.247799999999998"/>
    <n v="-120.84699999999999"/>
    <x v="1348"/>
    <x v="0"/>
    <s v="http://indicators-map.canada.ca/App/Detail?id=0319733&amp;GoCTemplateCulture=en-CA_x000a_"/>
    <s v="https://pollution-waste.canada.ca/national-release-inventory/2021/19733"/>
    <x v="0"/>
  </r>
  <r>
    <n v="19734"/>
    <x v="2925"/>
    <s v="Suncor Energy Resources Partnership"/>
    <s v=""/>
    <x v="123"/>
    <x v="0"/>
    <s v="T4C1A6"/>
    <n v="50.155700000000003"/>
    <n v="-114.4533"/>
    <x v="0"/>
    <x v="0"/>
    <s v="http://indicators-map.canada.ca/App/Detail?id=0319734&amp;GoCTemplateCulture=en-CA_x000a_"/>
    <s v="https://pollution-waste.canada.ca/national-release-inventory/2021/19734"/>
    <x v="0"/>
  </r>
  <r>
    <n v="19737"/>
    <x v="2926"/>
    <s v="Penn West Petroleum Ltd."/>
    <s v=""/>
    <x v="50"/>
    <x v="6"/>
    <s v=""/>
    <n v="59.643799999999999"/>
    <n v="-120.6344"/>
    <x v="0"/>
    <x v="0"/>
    <s v="http://indicators-map.canada.ca/App/Detail?id=0319737&amp;GoCTemplateCulture=en-CA_x000a_"/>
    <s v="https://pollution-waste.canada.ca/national-release-inventory/2021/19737"/>
    <x v="0"/>
  </r>
  <r>
    <n v="19742"/>
    <x v="2927"/>
    <s v="Canadian Natural Resources Limited"/>
    <s v=""/>
    <x v="50"/>
    <x v="0"/>
    <s v=""/>
    <n v="49.871200000000002"/>
    <n v="-112.3389"/>
    <x v="0"/>
    <x v="0"/>
    <s v="http://indicators-map.canada.ca/App/Detail?id=0319742&amp;GoCTemplateCulture=en-CA_x000a_"/>
    <s v="https://pollution-waste.canada.ca/national-release-inventory/2021/19742"/>
    <x v="0"/>
  </r>
  <r>
    <n v="19743"/>
    <x v="2928"/>
    <s v="Peyto Exploration and Development Corporation"/>
    <s v=""/>
    <x v="32"/>
    <x v="0"/>
    <s v=""/>
    <n v="54.423699999999997"/>
    <n v="-119.3497"/>
    <x v="1349"/>
    <x v="0"/>
    <s v="http://indicators-map.canada.ca/App/Detail?id=0319743&amp;GoCTemplateCulture=en-CA_x000a_"/>
    <s v="https://pollution-waste.canada.ca/national-release-inventory/2021/19743"/>
    <x v="0"/>
  </r>
  <r>
    <n v="19745"/>
    <x v="2929"/>
    <s v="Taqa North Ltd."/>
    <s v=""/>
    <x v="50"/>
    <x v="0"/>
    <s v=""/>
    <n v="51.508899999999997"/>
    <n v="-113.4538"/>
    <x v="0"/>
    <x v="0"/>
    <s v="http://indicators-map.canada.ca/App/Detail?id=0319745&amp;GoCTemplateCulture=en-CA_x000a_"/>
    <s v="https://pollution-waste.canada.ca/national-release-inventory/2021/19745"/>
    <x v="0"/>
  </r>
  <r>
    <n v="19753"/>
    <x v="2930"/>
    <s v="Taqa North Ltd."/>
    <s v=""/>
    <x v="50"/>
    <x v="0"/>
    <s v=""/>
    <n v="50.887900000000002"/>
    <n v="-110.3852"/>
    <x v="0"/>
    <x v="0"/>
    <s v="http://indicators-map.canada.ca/App/Detail?id=0319753&amp;GoCTemplateCulture=en-CA_x000a_"/>
    <s v="https://pollution-waste.canada.ca/national-release-inventory/2021/19753"/>
    <x v="0"/>
  </r>
  <r>
    <n v="19755"/>
    <x v="2931"/>
    <s v="Taqa North Ltd."/>
    <s v=""/>
    <x v="735"/>
    <x v="0"/>
    <s v=""/>
    <n v="52.7652"/>
    <n v="-114.33499999999999"/>
    <x v="0"/>
    <x v="0"/>
    <s v="http://indicators-map.canada.ca/App/Detail?id=0319755&amp;GoCTemplateCulture=en-CA_x000a_"/>
    <s v="https://pollution-waste.canada.ca/national-release-inventory/2021/19755"/>
    <x v="0"/>
  </r>
  <r>
    <n v="19767"/>
    <x v="2932"/>
    <s v="Progress Energy Canada Ltd."/>
    <s v=""/>
    <x v="870"/>
    <x v="0"/>
    <s v=""/>
    <n v="54.830199999999998"/>
    <n v="-118.65260000000001"/>
    <x v="0"/>
    <x v="0"/>
    <s v="http://indicators-map.canada.ca/App/Detail?id=0319767&amp;GoCTemplateCulture=en-CA_x000a_"/>
    <s v="https://pollution-waste.canada.ca/national-release-inventory/2021/19767"/>
    <x v="0"/>
  </r>
  <r>
    <n v="19778"/>
    <x v="2933"/>
    <s v="Sanling Energy Ltd."/>
    <s v=""/>
    <x v="50"/>
    <x v="0"/>
    <s v="V0C1R0"/>
    <n v="50.335000000000001"/>
    <n v="-112.68770000000001"/>
    <x v="0"/>
    <x v="0"/>
    <s v="http://indicators-map.canada.ca/App/Detail?id=0319778&amp;GoCTemplateCulture=en-CA_x000a_"/>
    <s v="https://pollution-waste.canada.ca/national-release-inventory/2021/19778"/>
    <x v="0"/>
  </r>
  <r>
    <n v="19801"/>
    <x v="2934"/>
    <s v="Mfc Resource Partnership"/>
    <s v=""/>
    <x v="50"/>
    <x v="0"/>
    <s v=""/>
    <n v="50.486699999999999"/>
    <n v="-112.917"/>
    <x v="0"/>
    <x v="0"/>
    <s v="http://indicators-map.canada.ca/App/Detail?id=0319801&amp;GoCTemplateCulture=en-CA_x000a_"/>
    <s v="https://pollution-waste.canada.ca/national-release-inventory/2021/19801"/>
    <x v="0"/>
  </r>
  <r>
    <n v="19802"/>
    <x v="2935"/>
    <s v="Regent Resources Ltd."/>
    <s v=""/>
    <x v="101"/>
    <x v="0"/>
    <s v=""/>
    <n v="52.747199999999999"/>
    <n v="-114.4156"/>
    <x v="0"/>
    <x v="0"/>
    <s v="http://indicators-map.canada.ca/App/Detail?id=0319802&amp;GoCTemplateCulture=en-CA_x000a_"/>
    <s v="https://pollution-waste.canada.ca/national-release-inventory/2021/19802"/>
    <x v="0"/>
  </r>
  <r>
    <n v="19807"/>
    <x v="2936"/>
    <s v="NuVista Energy Ltd."/>
    <s v=""/>
    <x v="50"/>
    <x v="0"/>
    <s v=""/>
    <n v="52.546700000000001"/>
    <n v="-115.2606"/>
    <x v="0"/>
    <x v="0"/>
    <s v="http://indicators-map.canada.ca/App/Detail?id=0319807&amp;GoCTemplateCulture=en-CA_x000a_"/>
    <s v="https://pollution-waste.canada.ca/national-release-inventory/2021/19807"/>
    <x v="0"/>
  </r>
  <r>
    <n v="19812"/>
    <x v="2937"/>
    <s v="Penn West Petroleum Ltd."/>
    <s v=""/>
    <x v="50"/>
    <x v="0"/>
    <s v=""/>
    <n v="52.401200000000003"/>
    <n v="-114.5915"/>
    <x v="0"/>
    <x v="0"/>
    <s v="http://indicators-map.canada.ca/App/Detail?id=0319812&amp;GoCTemplateCulture=en-CA_x000a_"/>
    <s v="https://pollution-waste.canada.ca/national-release-inventory/2021/19812"/>
    <x v="0"/>
  </r>
  <r>
    <n v="19821"/>
    <x v="2938"/>
    <s v="Sinopec Canada"/>
    <s v=""/>
    <x v="32"/>
    <x v="0"/>
    <s v=""/>
    <n v="53.477400000000003"/>
    <n v="-117.02630000000001"/>
    <x v="1350"/>
    <x v="0"/>
    <s v="http://indicators-map.canada.ca/App/Detail?id=0319821&amp;GoCTemplateCulture=en-CA_x000a_"/>
    <s v="https://pollution-waste.canada.ca/national-release-inventory/2021/19821"/>
    <x v="0"/>
  </r>
  <r>
    <n v="19823"/>
    <x v="2939"/>
    <s v="Tourmaline Oil Corp"/>
    <s v=""/>
    <x v="871"/>
    <x v="0"/>
    <s v=""/>
    <n v="53.703000000000003"/>
    <n v="-117.2349"/>
    <x v="0"/>
    <x v="0"/>
    <s v="http://indicators-map.canada.ca/App/Detail?id=0319823&amp;GoCTemplateCulture=en-CA_x000a_"/>
    <s v="https://pollution-waste.canada.ca/national-release-inventory/2021/19823"/>
    <x v="0"/>
  </r>
  <r>
    <n v="19828"/>
    <x v="2940"/>
    <s v="Shell Canada Limited"/>
    <s v="PO Bag 500"/>
    <x v="147"/>
    <x v="0"/>
    <s v="T0M0M0"/>
    <n v="52.094000000000001"/>
    <n v="-114.7371"/>
    <x v="0"/>
    <x v="0"/>
    <s v="http://indicators-map.canada.ca/App/Detail?id=0319828&amp;GoCTemplateCulture=en-CA_x000a_"/>
    <s v="https://pollution-waste.canada.ca/national-release-inventory/2021/19828"/>
    <x v="0"/>
  </r>
  <r>
    <n v="19830"/>
    <x v="2941"/>
    <s v="Taqa North Ltd."/>
    <s v=""/>
    <x v="872"/>
    <x v="0"/>
    <s v=""/>
    <n v="58.781599999999997"/>
    <n v="-118.6027"/>
    <x v="0"/>
    <x v="0"/>
    <s v="http://indicators-map.canada.ca/App/Detail?id=0319830&amp;GoCTemplateCulture=en-CA_x000a_"/>
    <s v="https://pollution-waste.canada.ca/national-release-inventory/2021/19830"/>
    <x v="0"/>
  </r>
  <r>
    <n v="19831"/>
    <x v="2942"/>
    <s v="Taqa North Ltd."/>
    <s v=""/>
    <x v="872"/>
    <x v="0"/>
    <s v=""/>
    <n v="58.9634"/>
    <n v="-118.36150000000001"/>
    <x v="0"/>
    <x v="0"/>
    <s v="http://indicators-map.canada.ca/App/Detail?id=0319831&amp;GoCTemplateCulture=en-CA_x000a_"/>
    <s v="https://pollution-waste.canada.ca/national-release-inventory/2021/19831"/>
    <x v="0"/>
  </r>
  <r>
    <n v="19833"/>
    <x v="2943"/>
    <s v="Signalta Resources Ltd."/>
    <s v=""/>
    <x v="99"/>
    <x v="0"/>
    <s v="T2P3E5"/>
    <n v="53.3324"/>
    <n v="-111.45099999999999"/>
    <x v="0"/>
    <x v="0"/>
    <s v="http://indicators-map.canada.ca/App/Detail?id=0319833&amp;GoCTemplateCulture=en-CA_x000a_"/>
    <s v="https://pollution-waste.canada.ca/national-release-inventory/2021/19833"/>
    <x v="0"/>
  </r>
  <r>
    <n v="19836"/>
    <x v="2944"/>
    <s v="Signalta Resources Ltd."/>
    <s v=""/>
    <x v="22"/>
    <x v="0"/>
    <s v="T2P 3E5"/>
    <n v="53.608800000000002"/>
    <n v="-113.0055"/>
    <x v="0"/>
    <x v="0"/>
    <s v="http://indicators-map.canada.ca/App/Detail?id=0319836&amp;GoCTemplateCulture=en-CA_x000a_"/>
    <s v="https://pollution-waste.canada.ca/national-release-inventory/2021/19836"/>
    <x v="0"/>
  </r>
  <r>
    <n v="19837"/>
    <x v="2945"/>
    <s v="Signalta Resources Ltd."/>
    <s v=""/>
    <x v="422"/>
    <x v="0"/>
    <s v="T2P3E5"/>
    <n v="53.3324"/>
    <n v="-111.54819999999999"/>
    <x v="0"/>
    <x v="0"/>
    <s v="http://indicators-map.canada.ca/App/Detail?id=0319837&amp;GoCTemplateCulture=en-CA_x000a_"/>
    <s v="https://pollution-waste.canada.ca/national-release-inventory/2021/19837"/>
    <x v="0"/>
  </r>
  <r>
    <n v="19838"/>
    <x v="2946"/>
    <s v="Obsidian Energy Ltd."/>
    <s v=""/>
    <x v="32"/>
    <x v="0"/>
    <s v=""/>
    <n v="53.245100000000001"/>
    <n v="-111.5967"/>
    <x v="0"/>
    <x v="0"/>
    <s v="http://indicators-map.canada.ca/App/Detail?id=0319838&amp;GoCTemplateCulture=en-CA_x000a_"/>
    <s v="https://pollution-waste.canada.ca/national-release-inventory/2021/19838"/>
    <x v="0"/>
  </r>
  <r>
    <n v="19840"/>
    <x v="2947"/>
    <s v="Signalta Resources Ltd."/>
    <s v=""/>
    <x v="422"/>
    <x v="0"/>
    <s v="T2P3E5"/>
    <n v="53.3033"/>
    <n v="-111.45099999999999"/>
    <x v="0"/>
    <x v="0"/>
    <s v="http://indicators-map.canada.ca/App/Detail?id=0319840&amp;GoCTemplateCulture=en-CA_x000a_"/>
    <s v="https://pollution-waste.canada.ca/national-release-inventory/2021/19840"/>
    <x v="0"/>
  </r>
  <r>
    <n v="19841"/>
    <x v="2948"/>
    <s v="Signalta Resources Ltd."/>
    <s v=""/>
    <x v="801"/>
    <x v="0"/>
    <s v="T2P3E5"/>
    <n v="53.230499999999999"/>
    <n v="-111.8639"/>
    <x v="0"/>
    <x v="0"/>
    <s v="http://indicators-map.canada.ca/App/Detail?id=0319841&amp;GoCTemplateCulture=en-CA_x000a_"/>
    <s v="https://pollution-waste.canada.ca/national-release-inventory/2021/19841"/>
    <x v="0"/>
  </r>
  <r>
    <n v="19842"/>
    <x v="2949"/>
    <s v="Signalta Resources Ltd."/>
    <s v=""/>
    <x v="802"/>
    <x v="0"/>
    <s v="T2P3E5"/>
    <n v="53.375999999999998"/>
    <n v="-111.8302"/>
    <x v="0"/>
    <x v="0"/>
    <s v="http://indicators-map.canada.ca/App/Detail?id=0319842&amp;GoCTemplateCulture=en-CA_x000a_"/>
    <s v="https://pollution-waste.canada.ca/national-release-inventory/2021/19842"/>
    <x v="0"/>
  </r>
  <r>
    <n v="19843"/>
    <x v="2950"/>
    <s v="ARC Resources Ltd."/>
    <s v=""/>
    <x v="32"/>
    <x v="6"/>
    <s v=""/>
    <n v="56.0242"/>
    <n v="-120.5164"/>
    <x v="1351"/>
    <x v="0"/>
    <s v="http://indicators-map.canada.ca/App/Detail?id=0319843&amp;GoCTemplateCulture=en-CA_x000a_"/>
    <s v="https://pollution-waste.canada.ca/national-release-inventory/2021/19843"/>
    <x v="0"/>
  </r>
  <r>
    <n v="19845"/>
    <x v="2951"/>
    <s v="ARC Resources Ltd."/>
    <s v=""/>
    <x v="32"/>
    <x v="6"/>
    <s v=""/>
    <n v="56.067799999999998"/>
    <n v="-120.6985"/>
    <x v="1352"/>
    <x v="0"/>
    <s v="http://indicators-map.canada.ca/App/Detail?id=0319845&amp;GoCTemplateCulture=en-CA_x000a_"/>
    <s v="https://pollution-waste.canada.ca/national-release-inventory/2021/19845"/>
    <x v="0"/>
  </r>
  <r>
    <n v="19846"/>
    <x v="2952"/>
    <s v="Canlin Energy Corporation"/>
    <s v=""/>
    <x v="32"/>
    <x v="0"/>
    <s v=""/>
    <n v="52.585700000000003"/>
    <n v="-116.0367"/>
    <x v="1353"/>
    <x v="0"/>
    <s v="http://indicators-map.canada.ca/App/Detail?id=0319846&amp;GoCTemplateCulture=en-CA_x000a_"/>
    <s v="https://pollution-waste.canada.ca/national-release-inventory/2021/19846"/>
    <x v="0"/>
  </r>
  <r>
    <n v="19848"/>
    <x v="2953"/>
    <s v="Fairborne Energy Ltd."/>
    <s v=""/>
    <x v="173"/>
    <x v="0"/>
    <s v=""/>
    <n v="53.870699999999999"/>
    <n v="-116.1664"/>
    <x v="0"/>
    <x v="0"/>
    <s v="http://indicators-map.canada.ca/App/Detail?id=0319848&amp;GoCTemplateCulture=en-CA_x000a_"/>
    <s v="https://pollution-waste.canada.ca/national-release-inventory/2021/19848"/>
    <x v="0"/>
  </r>
  <r>
    <n v="19853"/>
    <x v="2954"/>
    <s v="Crescent Point Energy Corp."/>
    <s v=""/>
    <x v="50"/>
    <x v="5"/>
    <s v=""/>
    <n v="49.830199999999998"/>
    <n v="-102.8674"/>
    <x v="0"/>
    <x v="0"/>
    <s v="http://indicators-map.canada.ca/App/Detail?id=0319853&amp;GoCTemplateCulture=en-CA_x000a_"/>
    <s v="https://pollution-waste.canada.ca/national-release-inventory/2021/19853"/>
    <x v="0"/>
  </r>
  <r>
    <n v="19877"/>
    <x v="2955"/>
    <s v="Ember Resources Inc."/>
    <s v=""/>
    <x v="816"/>
    <x v="0"/>
    <s v=""/>
    <n v="52.063200000000002"/>
    <n v="-112.629"/>
    <x v="0"/>
    <x v="0"/>
    <s v="http://indicators-map.canada.ca/App/Detail?id=0319877&amp;GoCTemplateCulture=en-CA_x000a_"/>
    <s v="https://pollution-waste.canada.ca/national-release-inventory/2021/19877"/>
    <x v="0"/>
  </r>
  <r>
    <n v="19879"/>
    <x v="2956"/>
    <s v="Ember Resources Inc."/>
    <s v=""/>
    <x v="722"/>
    <x v="0"/>
    <s v=""/>
    <n v="52.503"/>
    <n v="-113.43519999999999"/>
    <x v="0"/>
    <x v="0"/>
    <s v="http://indicators-map.canada.ca/App/Detail?id=0319879&amp;GoCTemplateCulture=en-CA_x000a_"/>
    <s v="https://pollution-waste.canada.ca/national-release-inventory/2021/19879"/>
    <x v="0"/>
  </r>
  <r>
    <n v="19880"/>
    <x v="2957"/>
    <s v="Ember Resources Inc."/>
    <s v=""/>
    <x v="722"/>
    <x v="0"/>
    <s v=""/>
    <n v="52.481499999999997"/>
    <n v="-113.419"/>
    <x v="0"/>
    <x v="0"/>
    <s v="http://indicators-map.canada.ca/App/Detail?id=0319880&amp;GoCTemplateCulture=en-CA_x000a_"/>
    <s v="https://pollution-waste.canada.ca/national-release-inventory/2021/19880"/>
    <x v="0"/>
  </r>
  <r>
    <n v="19887"/>
    <x v="2958"/>
    <s v="Vermilion Energy Inc."/>
    <s v=""/>
    <x v="50"/>
    <x v="5"/>
    <s v=""/>
    <n v="49.695500000000003"/>
    <n v="-103.6972"/>
    <x v="0"/>
    <x v="0"/>
    <s v="http://indicators-map.canada.ca/App/Detail?id=0319887&amp;GoCTemplateCulture=en-CA_x000a_"/>
    <s v="https://pollution-waste.canada.ca/national-release-inventory/2021/19887"/>
    <x v="0"/>
  </r>
  <r>
    <n v="19890"/>
    <x v="2959"/>
    <s v="TransCanada Pipelines Limited"/>
    <s v=""/>
    <x v="32"/>
    <x v="0"/>
    <s v=""/>
    <n v="56.486499999999999"/>
    <n v="-114.1204"/>
    <x v="1354"/>
    <x v="0"/>
    <s v="http://indicators-map.canada.ca/App/Detail?id=0319890&amp;GoCTemplateCulture=en-CA_x000a_"/>
    <s v="https://pollution-waste.canada.ca/national-release-inventory/2021/19890"/>
    <x v="0"/>
  </r>
  <r>
    <n v="19892"/>
    <x v="2960"/>
    <s v="Trident Exploration Corp"/>
    <s v=""/>
    <x v="50"/>
    <x v="0"/>
    <s v=""/>
    <n v="54.452300000000001"/>
    <n v="-114.87430000000001"/>
    <x v="0"/>
    <x v="0"/>
    <s v="http://indicators-map.canada.ca/App/Detail?id=0319892&amp;GoCTemplateCulture=en-CA_x000a_"/>
    <s v="https://pollution-waste.canada.ca/national-release-inventory/2021/19892"/>
    <x v="0"/>
  </r>
  <r>
    <n v="19896"/>
    <x v="2961"/>
    <s v="Trident Exploration Corp"/>
    <s v=""/>
    <x v="50"/>
    <x v="0"/>
    <s v=""/>
    <n v="54.353900000000003"/>
    <n v="-114.8111"/>
    <x v="0"/>
    <x v="0"/>
    <s v="http://indicators-map.canada.ca/App/Detail?id=0319896&amp;GoCTemplateCulture=en-CA_x000a_"/>
    <s v="https://pollution-waste.canada.ca/national-release-inventory/2021/19896"/>
    <x v="0"/>
  </r>
  <r>
    <n v="19903"/>
    <x v="2962"/>
    <s v="Spartan Delta Corp."/>
    <s v=""/>
    <x v="32"/>
    <x v="0"/>
    <s v=""/>
    <n v="52.764899999999997"/>
    <n v="-114.9575"/>
    <x v="1355"/>
    <x v="0"/>
    <s v="http://indicators-map.canada.ca/App/Detail?id=0319903&amp;GoCTemplateCulture=en-CA_x000a_"/>
    <s v="https://pollution-waste.canada.ca/national-release-inventory/2021/19903"/>
    <x v="0"/>
  </r>
  <r>
    <n v="19922"/>
    <x v="2963"/>
    <s v="Zargon Oil and Gas Ltd."/>
    <s v="Range Road 102"/>
    <x v="466"/>
    <x v="0"/>
    <s v="T0B2H0"/>
    <n v="52.881599999999999"/>
    <n v="-111.3433"/>
    <x v="0"/>
    <x v="0"/>
    <s v="http://indicators-map.canada.ca/App/Detail?id=0319922&amp;GoCTemplateCulture=en-CA_x000a_"/>
    <s v="https://pollution-waste.canada.ca/national-release-inventory/2021/19922"/>
    <x v="0"/>
  </r>
  <r>
    <n v="19926"/>
    <x v="2964"/>
    <s v="ATCO Electric Ltd."/>
    <s v=""/>
    <x v="873"/>
    <x v="0"/>
    <s v="T0E1E0"/>
    <n v="52.941200000000002"/>
    <n v="-118.04300000000001"/>
    <x v="0"/>
    <x v="0"/>
    <s v="http://indicators-map.canada.ca/App/Detail?id=0319926&amp;GoCTemplateCulture=en-CA_x000a_"/>
    <s v="https://pollution-waste.canada.ca/national-release-inventory/2021/19926"/>
    <x v="0"/>
  </r>
  <r>
    <n v="19930"/>
    <x v="2965"/>
    <s v="ATCO Electric Ltd."/>
    <s v=""/>
    <x v="874"/>
    <x v="0"/>
    <s v=""/>
    <n v="57.546100000000003"/>
    <n v="-119.1062"/>
    <x v="0"/>
    <x v="0"/>
    <s v="http://indicators-map.canada.ca/App/Detail?id=0319930&amp;GoCTemplateCulture=en-CA_x000a_"/>
    <s v="https://pollution-waste.canada.ca/national-release-inventory/2021/19930"/>
    <x v="0"/>
  </r>
  <r>
    <n v="19932"/>
    <x v="2966"/>
    <s v="ATCO Electric Ltd."/>
    <s v=""/>
    <x v="874"/>
    <x v="0"/>
    <s v=""/>
    <n v="57.066400000000002"/>
    <n v="-118.0294"/>
    <x v="0"/>
    <x v="0"/>
    <s v="http://indicators-map.canada.ca/App/Detail?id=0319932&amp;GoCTemplateCulture=en-CA_x000a_"/>
    <s v="https://pollution-waste.canada.ca/national-release-inventory/2021/19932"/>
    <x v="0"/>
  </r>
  <r>
    <n v="19933"/>
    <x v="2967"/>
    <s v="ATCO Electric Ltd."/>
    <s v=""/>
    <x v="875"/>
    <x v="0"/>
    <s v=""/>
    <n v="55.713999999999999"/>
    <n v="-115.89830000000001"/>
    <x v="0"/>
    <x v="0"/>
    <s v="http://indicators-map.canada.ca/App/Detail?id=0319933&amp;GoCTemplateCulture=en-CA_x000a_"/>
    <s v="https://pollution-waste.canada.ca/national-release-inventory/2021/19933"/>
    <x v="0"/>
  </r>
  <r>
    <n v="19938"/>
    <x v="2968"/>
    <s v="Tourmaline Oil Corp"/>
    <s v=""/>
    <x v="808"/>
    <x v="0"/>
    <s v=""/>
    <n v="54.263100000000001"/>
    <n v="-118.57680000000001"/>
    <x v="0"/>
    <x v="0"/>
    <s v="http://indicators-map.canada.ca/App/Detail?id=0319938&amp;GoCTemplateCulture=en-CA_x000a_"/>
    <s v="https://pollution-waste.canada.ca/national-release-inventory/2021/19938"/>
    <x v="0"/>
  </r>
  <r>
    <n v="19945"/>
    <x v="2969"/>
    <s v="Crew Energy Inc."/>
    <s v=""/>
    <x v="50"/>
    <x v="0"/>
    <s v=""/>
    <n v="50.593000000000004"/>
    <n v="-111.492"/>
    <x v="0"/>
    <x v="0"/>
    <s v="http://indicators-map.canada.ca/App/Detail?id=0319945&amp;GoCTemplateCulture=en-CA_x000a_"/>
    <s v="https://pollution-waste.canada.ca/national-release-inventory/2021/19945"/>
    <x v="0"/>
  </r>
  <r>
    <n v="19947"/>
    <x v="2970"/>
    <s v="Sinopec Canada"/>
    <s v=""/>
    <x v="32"/>
    <x v="0"/>
    <s v=""/>
    <n v="53.175899999999999"/>
    <n v="-115.2711"/>
    <x v="1356"/>
    <x v="0"/>
    <s v="http://indicators-map.canada.ca/App/Detail?id=0319947&amp;GoCTemplateCulture=en-CA_x000a_"/>
    <s v="https://pollution-waste.canada.ca/national-release-inventory/2021/19947"/>
    <x v="0"/>
  </r>
  <r>
    <n v="19953"/>
    <x v="2971"/>
    <s v="AltaGas Ltd."/>
    <s v=""/>
    <x v="32"/>
    <x v="6"/>
    <s v=""/>
    <n v="56.323599999999999"/>
    <n v="-120.9973"/>
    <x v="1357"/>
    <x v="0"/>
    <s v="http://indicators-map.canada.ca/App/Detail?id=0319953&amp;GoCTemplateCulture=en-CA_x000a_"/>
    <s v="https://pollution-waste.canada.ca/national-release-inventory/2021/19953"/>
    <x v="0"/>
  </r>
  <r>
    <n v="19955"/>
    <x v="2972"/>
    <s v="Lafarge North America"/>
    <s v="8 Street East"/>
    <x v="876"/>
    <x v="0"/>
    <s v="T1B1N2"/>
    <n v="50.546557999999997"/>
    <n v="-113.98867799999999"/>
    <x v="0"/>
    <x v="0"/>
    <s v="http://indicators-map.canada.ca/App/Detail?id=0319955&amp;GoCTemplateCulture=en-CA_x000a_"/>
    <s v="https://pollution-waste.canada.ca/national-release-inventory/2021/19955"/>
    <x v="0"/>
  </r>
  <r>
    <n v="19958"/>
    <x v="2973"/>
    <s v="Canadian Forest Products Ltd."/>
    <s v=""/>
    <x v="178"/>
    <x v="0"/>
    <s v="T8V 4C5"/>
    <n v="55.160200000000003"/>
    <n v="-118.8184"/>
    <x v="1358"/>
    <x v="0"/>
    <s v="http://indicators-map.canada.ca/App/Detail?id=0319958&amp;GoCTemplateCulture=en-CA_x000a_"/>
    <s v="https://pollution-waste.canada.ca/national-release-inventory/2021/19958"/>
    <x v="0"/>
  </r>
  <r>
    <n v="19959"/>
    <x v="2974"/>
    <s v="NWT Power Corp"/>
    <s v=""/>
    <x v="31"/>
    <x v="7"/>
    <s v="X0E 0V0"/>
    <n v="65.305499999999995"/>
    <n v="-126.70610000000001"/>
    <x v="0"/>
    <x v="0"/>
    <s v="http://indicators-map.canada.ca/App/Detail?id=0319959&amp;GoCTemplateCulture=en-CA_x000a_"/>
    <s v="https://pollution-waste.canada.ca/national-release-inventory/2021/19959"/>
    <x v="0"/>
  </r>
  <r>
    <n v="19962"/>
    <x v="2975"/>
    <s v="Canadian Natural Resources Limited"/>
    <s v=""/>
    <x v="32"/>
    <x v="0"/>
    <s v=""/>
    <n v="53.707700000000003"/>
    <n v="-116.43559999999999"/>
    <x v="1359"/>
    <x v="0"/>
    <s v="http://indicators-map.canada.ca/App/Detail?id=0319962&amp;GoCTemplateCulture=en-CA_x000a_"/>
    <s v="https://pollution-waste.canada.ca/national-release-inventory/2021/19962"/>
    <x v="0"/>
  </r>
  <r>
    <n v="19964"/>
    <x v="2976"/>
    <s v="Baytex Energy Ltd"/>
    <s v=""/>
    <x v="640"/>
    <x v="5"/>
    <s v=""/>
    <n v="51.765799999999999"/>
    <n v="-109.6865"/>
    <x v="0"/>
    <x v="0"/>
    <s v="http://indicators-map.canada.ca/App/Detail?id=0319964&amp;GoCTemplateCulture=en-CA_x000a_"/>
    <s v="https://pollution-waste.canada.ca/national-release-inventory/2021/19964"/>
    <x v="0"/>
  </r>
  <r>
    <n v="19972"/>
    <x v="2977"/>
    <s v="Eog Canada Oil &amp; Gas Inc."/>
    <s v=""/>
    <x v="50"/>
    <x v="6"/>
    <s v=""/>
    <n v="59.832599999999999"/>
    <n v="-123.245"/>
    <x v="0"/>
    <x v="0"/>
    <s v="http://indicators-map.canada.ca/App/Detail?id=0319972&amp;GoCTemplateCulture=en-CA_x000a_"/>
    <s v="https://pollution-waste.canada.ca/national-release-inventory/2021/19972"/>
    <x v="0"/>
  </r>
  <r>
    <n v="19975"/>
    <x v="2978"/>
    <s v="Canadian Natural Resources Limited"/>
    <s v=""/>
    <x v="50"/>
    <x v="0"/>
    <s v=""/>
    <n v="50.187899999999999"/>
    <n v="-112.2252"/>
    <x v="0"/>
    <x v="0"/>
    <s v="http://indicators-map.canada.ca/App/Detail?id=0319975&amp;GoCTemplateCulture=en-CA_x000a_"/>
    <s v="https://pollution-waste.canada.ca/national-release-inventory/2021/19975"/>
    <x v="0"/>
  </r>
  <r>
    <n v="19984"/>
    <x v="2979"/>
    <s v="Whitecap Resources Inc."/>
    <s v=""/>
    <x v="32"/>
    <x v="5"/>
    <s v=""/>
    <n v="49.684699999999999"/>
    <n v="-103.32510000000001"/>
    <x v="1360"/>
    <x v="0"/>
    <s v="http://indicators-map.canada.ca/App/Detail?id=0319984&amp;GoCTemplateCulture=en-CA_x000a_"/>
    <s v="https://pollution-waste.canada.ca/national-release-inventory/2021/19984"/>
    <x v="0"/>
  </r>
  <r>
    <n v="19986"/>
    <x v="2980"/>
    <s v="Whitecap Resources Inc."/>
    <s v=""/>
    <x v="32"/>
    <x v="5"/>
    <s v=""/>
    <n v="49.527500000000003"/>
    <n v="-103.3779"/>
    <x v="1361"/>
    <x v="0"/>
    <s v="http://indicators-map.canada.ca/App/Detail?id=0319986&amp;GoCTemplateCulture=en-CA_x000a_"/>
    <s v="https://pollution-waste.canada.ca/national-release-inventory/2021/19986"/>
    <x v="0"/>
  </r>
  <r>
    <n v="19988"/>
    <x v="2981"/>
    <s v="Whitecap Resources Inc."/>
    <s v=""/>
    <x v="32"/>
    <x v="5"/>
    <s v=""/>
    <n v="49.432400000000001"/>
    <n v="-102.605"/>
    <x v="1362"/>
    <x v="0"/>
    <s v="http://indicators-map.canada.ca/App/Detail?id=0319988&amp;GoCTemplateCulture=en-CA_x000a_"/>
    <s v="https://pollution-waste.canada.ca/national-release-inventory/2021/19988"/>
    <x v="0"/>
  </r>
  <r>
    <n v="19995"/>
    <x v="2982"/>
    <s v="Air Products Canada Ltd."/>
    <s v=""/>
    <x v="1"/>
    <x v="0"/>
    <s v="T6S 1H5"/>
    <n v="53.559399999999997"/>
    <n v="-113.3472"/>
    <x v="1363"/>
    <x v="0"/>
    <s v="http://indicators-map.canada.ca/App/Detail?id=0319995&amp;GoCTemplateCulture=en-CA_x000a_"/>
    <s v="https://pollution-waste.canada.ca/national-release-inventory/2021/19995"/>
    <x v="0"/>
  </r>
  <r>
    <n v="19997"/>
    <x v="2983"/>
    <s v="AltaGas Ltd."/>
    <s v=""/>
    <x v="50"/>
    <x v="0"/>
    <s v=""/>
    <n v="56.85"/>
    <n v="-119.8369"/>
    <x v="0"/>
    <x v="0"/>
    <s v="http://indicators-map.canada.ca/App/Detail?id=0319997&amp;GoCTemplateCulture=en-CA_x000a_"/>
    <s v="https://pollution-waste.canada.ca/national-release-inventory/2021/19997"/>
    <x v="0"/>
  </r>
  <r>
    <n v="20016"/>
    <x v="2984"/>
    <s v="Nechako Lumber Company Ltd."/>
    <s v=""/>
    <x v="499"/>
    <x v="6"/>
    <s v="V0J 3A0"/>
    <n v="54.014176999999997"/>
    <n v="-124.054687"/>
    <x v="1364"/>
    <x v="0"/>
    <s v="http://indicators-map.canada.ca/App/Detail?id=0320016&amp;GoCTemplateCulture=en-CA_x000a_"/>
    <s v="https://pollution-waste.canada.ca/national-release-inventory/2021/20016"/>
    <x v="0"/>
  </r>
  <r>
    <n v="20019"/>
    <x v="2985"/>
    <s v="Interfor Corporation"/>
    <s v=""/>
    <x v="48"/>
    <x v="6"/>
    <s v="V1N 3W4"/>
    <n v="49.335909999999998"/>
    <n v="-117.72736999999999"/>
    <x v="1365"/>
    <x v="0"/>
    <s v="http://indicators-map.canada.ca/App/Detail?id=0320019&amp;GoCTemplateCulture=en-CA_x000a_"/>
    <s v="https://pollution-waste.canada.ca/national-release-inventory/2021/20019"/>
    <x v="0"/>
  </r>
  <r>
    <n v="20039"/>
    <x v="2986"/>
    <s v="Downie Timber Ltd."/>
    <s v=""/>
    <x v="877"/>
    <x v="6"/>
    <s v="V0E 2S0"/>
    <n v="50.987299999999998"/>
    <n v="-118.1998"/>
    <x v="0"/>
    <x v="0"/>
    <s v="http://indicators-map.canada.ca/App/Detail?id=0320039&amp;GoCTemplateCulture=en-CA_x000a_"/>
    <s v="https://pollution-waste.canada.ca/national-release-inventory/2021/20039"/>
    <x v="0"/>
  </r>
  <r>
    <n v="20040"/>
    <x v="2987"/>
    <s v="Tolko Industries Ltd."/>
    <s v=""/>
    <x v="63"/>
    <x v="5"/>
    <s v="S9X 1Y2"/>
    <n v="54.090806000000001"/>
    <n v="-108.097826"/>
    <x v="1366"/>
    <x v="0"/>
    <s v="http://indicators-map.canada.ca/App/Detail?id=0320040&amp;GoCTemplateCulture=en-CA_x000a_"/>
    <s v="https://pollution-waste.canada.ca/national-release-inventory/2021/20040"/>
    <x v="0"/>
  </r>
  <r>
    <n v="20042"/>
    <x v="2988"/>
    <s v="Vf Clean Energy, Inc."/>
    <s v=""/>
    <x v="71"/>
    <x v="6"/>
    <s v="V4K 3N3"/>
    <n v="49.087806"/>
    <n v="-122.995392"/>
    <x v="1367"/>
    <x v="0"/>
    <s v="http://indicators-map.canada.ca/App/Detail?id=0320042&amp;GoCTemplateCulture=en-CA_x000a_"/>
    <s v="https://pollution-waste.canada.ca/national-release-inventory/2021/20042"/>
    <x v="0"/>
  </r>
  <r>
    <n v="20043"/>
    <x v="2989"/>
    <s v="Petronas Energy Canada Ltd."/>
    <s v=""/>
    <x v="782"/>
    <x v="6"/>
    <s v=""/>
    <n v="57.314100000000003"/>
    <n v="-122.1093"/>
    <x v="753"/>
    <x v="0"/>
    <s v="http://indicators-map.canada.ca/App/Detail?id=0320043&amp;GoCTemplateCulture=en-CA_x000a_"/>
    <s v="https://pollution-waste.canada.ca/national-release-inventory/2021/20043"/>
    <x v="0"/>
  </r>
  <r>
    <n v="20049"/>
    <x v="2990"/>
    <s v="Encana Corporation"/>
    <s v=""/>
    <x v="50"/>
    <x v="6"/>
    <s v=""/>
    <n v="55.4054"/>
    <n v="-120.67789999999999"/>
    <x v="0"/>
    <x v="0"/>
    <s v="http://indicators-map.canada.ca/App/Detail?id=0320049&amp;GoCTemplateCulture=en-CA_x000a_"/>
    <s v="https://pollution-waste.canada.ca/national-release-inventory/2021/20049"/>
    <x v="0"/>
  </r>
  <r>
    <n v="20056"/>
    <x v="2991"/>
    <s v="Pacific Northern Gas Ltd."/>
    <s v=""/>
    <x v="878"/>
    <x v="6"/>
    <s v="V0J 2S0"/>
    <n v="54.2881"/>
    <n v="-122.6153"/>
    <x v="1368"/>
    <x v="0"/>
    <s v="http://indicators-map.canada.ca/App/Detail?id=0320056&amp;GoCTemplateCulture=en-CA_x000a_"/>
    <s v="https://pollution-waste.canada.ca/national-release-inventory/2021/20056"/>
    <x v="0"/>
  </r>
  <r>
    <n v="20061"/>
    <x v="2992"/>
    <s v="Keyera Corp"/>
    <s v=""/>
    <x v="879"/>
    <x v="6"/>
    <s v=""/>
    <n v="57.338200000000001"/>
    <n v="-122.6722"/>
    <x v="0"/>
    <x v="0"/>
    <s v="http://indicators-map.canada.ca/App/Detail?id=0320061&amp;GoCTemplateCulture=en-CA_x000a_"/>
    <s v="https://pollution-waste.canada.ca/national-release-inventory/2021/20061"/>
    <x v="0"/>
  </r>
  <r>
    <n v="20070"/>
    <x v="2993"/>
    <s v="Superior Animal Control"/>
    <s v=""/>
    <x v="880"/>
    <x v="6"/>
    <s v="V2V 4P9"/>
    <n v="49.131500000000003"/>
    <n v="-122.3066"/>
    <x v="0"/>
    <x v="0"/>
    <s v="http://indicators-map.canada.ca/App/Detail?id=0320070&amp;GoCTemplateCulture=en-CA_x000a_"/>
    <s v="https://pollution-waste.canada.ca/national-release-inventory/2021/20070"/>
    <x v="0"/>
  </r>
  <r>
    <n v="20075"/>
    <x v="2994"/>
    <s v="Aspen Planers Ltd."/>
    <s v=""/>
    <x v="881"/>
    <x v="6"/>
    <s v="V1K 1B8"/>
    <n v="50.107700000000001"/>
    <n v="-120.7791"/>
    <x v="0"/>
    <x v="0"/>
    <s v="http://indicators-map.canada.ca/App/Detail?id=0320075&amp;GoCTemplateCulture=en-CA_x000a_"/>
    <s v="https://pollution-waste.canada.ca/national-release-inventory/2021/20075"/>
    <x v="0"/>
  </r>
  <r>
    <n v="20078"/>
    <x v="2995"/>
    <s v="Conuma Coal Resources Limited"/>
    <s v=""/>
    <x v="295"/>
    <x v="6"/>
    <s v="V0C 1J0"/>
    <n v="55.3658"/>
    <n v="-121.7628"/>
    <x v="0"/>
    <x v="0"/>
    <s v="http://indicators-map.canada.ca/App/Detail?id=0320078&amp;GoCTemplateCulture=en-CA_x000a_"/>
    <s v="https://pollution-waste.canada.ca/national-release-inventory/2021/20078"/>
    <x v="0"/>
  </r>
  <r>
    <n v="20089"/>
    <x v="2996"/>
    <s v="Northriver Midstream Inc."/>
    <s v=""/>
    <x v="291"/>
    <x v="6"/>
    <s v="V1J 4H7"/>
    <n v="56.599800000000002"/>
    <n v="-121.3961"/>
    <x v="1369"/>
    <x v="0"/>
    <s v="http://indicators-map.canada.ca/App/Detail?id=0320089&amp;GoCTemplateCulture=en-CA_x000a_"/>
    <s v="https://pollution-waste.canada.ca/national-release-inventory/2021/20089"/>
    <x v="0"/>
  </r>
  <r>
    <n v="20090"/>
    <x v="2997"/>
    <s v="Tourmaline Oil Corp"/>
    <s v=""/>
    <x v="146"/>
    <x v="0"/>
    <s v=""/>
    <n v="54.148899999999998"/>
    <n v="-118.79430000000001"/>
    <x v="1370"/>
    <x v="0"/>
    <s v="http://indicators-map.canada.ca/App/Detail?id=0320090&amp;GoCTemplateCulture=en-CA_x000a_"/>
    <s v="https://pollution-waste.canada.ca/national-release-inventory/2021/20090"/>
    <x v="0"/>
  </r>
  <r>
    <n v="20092"/>
    <x v="2998"/>
    <s v="Cleartech Industries Inc."/>
    <s v=""/>
    <x v="882"/>
    <x v="6"/>
    <s v="V3C 1S8"/>
    <n v="49.258600000000001"/>
    <n v="-122.771"/>
    <x v="677"/>
    <x v="0"/>
    <s v="http://indicators-map.canada.ca/App/Detail?id=0320092&amp;GoCTemplateCulture=en-CA_x000a_"/>
    <s v="https://pollution-waste.canada.ca/national-release-inventory/2021/20092"/>
    <x v="0"/>
  </r>
  <r>
    <n v="20103"/>
    <x v="2999"/>
    <s v="Certainteed Canada, Inc."/>
    <s v="1564 Windermere Loop Road"/>
    <x v="883"/>
    <x v="6"/>
    <s v="V0A 1K0"/>
    <n v="50.482799999999997"/>
    <n v="-115.946"/>
    <x v="1371"/>
    <x v="0"/>
    <s v="http://indicators-map.canada.ca/App/Detail?id=0320103&amp;GoCTemplateCulture=en-CA_x000a_"/>
    <s v="https://pollution-waste.canada.ca/national-release-inventory/2021/20103"/>
    <x v="0"/>
  </r>
  <r>
    <n v="20104"/>
    <x v="3000"/>
    <s v="Louisiana Pacific Canada Ltd."/>
    <s v="8220 259 Road"/>
    <x v="291"/>
    <x v="6"/>
    <s v="V1J 4M6"/>
    <n v="56.235900000000001"/>
    <n v="-120.768"/>
    <x v="1372"/>
    <x v="0"/>
    <s v="http://indicators-map.canada.ca/App/Detail?id=0320104&amp;GoCTemplateCulture=en-CA_x000a_"/>
    <s v="https://pollution-waste.canada.ca/national-release-inventory/2021/20104"/>
    <x v="0"/>
  </r>
  <r>
    <n v="20116"/>
    <x v="3001"/>
    <s v="Conuma Coal Resources Ltd."/>
    <s v=""/>
    <x v="884"/>
    <x v="6"/>
    <s v="V0C 2W0"/>
    <n v="55.103299999999997"/>
    <n v="-121.3539"/>
    <x v="1373"/>
    <x v="0"/>
    <s v="http://indicators-map.canada.ca/App/Detail?id=0320116&amp;GoCTemplateCulture=en-CA_x000a_"/>
    <s v="https://pollution-waste.canada.ca/national-release-inventory/2021/20116"/>
    <x v="0"/>
  </r>
  <r>
    <n v="20120"/>
    <x v="3002"/>
    <s v="British Columbia Hydro and Power Authority"/>
    <s v=""/>
    <x v="885"/>
    <x v="6"/>
    <s v=""/>
    <n v="57.427199999999999"/>
    <n v="-125.6503"/>
    <x v="1374"/>
    <x v="0"/>
    <s v="http://indicators-map.canada.ca/App/Detail?id=0320120&amp;GoCTemplateCulture=en-CA_x000a_"/>
    <s v="https://pollution-waste.canada.ca/national-release-inventory/2021/20120"/>
    <x v="0"/>
  </r>
  <r>
    <n v="20131"/>
    <x v="3003"/>
    <s v="Aurico Metals Incorporated"/>
    <s v=""/>
    <x v="28"/>
    <x v="6"/>
    <s v="V2L 5B8"/>
    <n v="56.999400000000001"/>
    <n v="-126.76300000000001"/>
    <x v="1375"/>
    <x v="0"/>
    <s v="http://indicators-map.canada.ca/App/Detail?id=0320131&amp;GoCTemplateCulture=en-CA_x000a_"/>
    <s v="https://pollution-waste.canada.ca/national-release-inventory/2021/20131"/>
    <x v="0"/>
  </r>
  <r>
    <n v="20133"/>
    <x v="3004"/>
    <s v="Pacific BioEnergy Prince George Limited Partnership"/>
    <s v="9988 Willow Cale Forest Road"/>
    <x v="28"/>
    <x v="6"/>
    <s v="V2N7A8"/>
    <n v="53.8108"/>
    <n v="-122.71850000000001"/>
    <x v="0"/>
    <x v="0"/>
    <s v="http://indicators-map.canada.ca/App/Detail?id=0320133&amp;GoCTemplateCulture=en-CA_x000a_"/>
    <s v="https://pollution-waste.canada.ca/national-release-inventory/2021/20133"/>
    <x v="0"/>
  </r>
  <r>
    <n v="20136"/>
    <x v="3005"/>
    <s v="Mainland Construction Materials Ulc"/>
    <s v=""/>
    <x v="886"/>
    <x v="6"/>
    <s v="V3C 3S1"/>
    <n v="49.175600000000003"/>
    <n v="-122.6844"/>
    <x v="1376"/>
    <x v="0"/>
    <s v="http://indicators-map.canada.ca/App/Detail?id=0320136&amp;GoCTemplateCulture=en-CA_x000a_"/>
    <s v="https://pollution-waste.canada.ca/national-release-inventory/2021/20136"/>
    <x v="0"/>
  </r>
  <r>
    <n v="20150"/>
    <x v="3006"/>
    <s v="Thompson River Veneer Products LP"/>
    <s v="8405 Dallas Drive"/>
    <x v="179"/>
    <x v="6"/>
    <s v="V2C 6X2"/>
    <n v="50.6556"/>
    <n v="-120.09699999999999"/>
    <x v="1377"/>
    <x v="0"/>
    <s v="http://indicators-map.canada.ca/App/Detail?id=0320150&amp;GoCTemplateCulture=en-CA_x000a_"/>
    <s v="https://pollution-waste.canada.ca/national-release-inventory/2021/20150"/>
    <x v="0"/>
  </r>
  <r>
    <n v="20151"/>
    <x v="3007"/>
    <s v="Houston Pellet Limited Partnership"/>
    <s v=""/>
    <x v="300"/>
    <x v="6"/>
    <s v="V0J 1Z0"/>
    <n v="54.364199999999997"/>
    <n v="-126.7231"/>
    <x v="0"/>
    <x v="0"/>
    <s v="http://indicators-map.canada.ca/App/Detail?id=0320151&amp;GoCTemplateCulture=en-CA_x000a_"/>
    <s v="https://pollution-waste.canada.ca/national-release-inventory/2021/20151"/>
    <x v="0"/>
  </r>
  <r>
    <n v="20159"/>
    <x v="3008"/>
    <s v="Fortisbc Energy Inc."/>
    <s v=""/>
    <x v="881"/>
    <x v="6"/>
    <s v="V4N 0E8"/>
    <n v="49.959699999999998"/>
    <n v="-120.91670000000001"/>
    <x v="1378"/>
    <x v="0"/>
    <s v="http://indicators-map.canada.ca/App/Detail?id=0320159&amp;GoCTemplateCulture=en-CA_x000a_"/>
    <s v="https://pollution-waste.canada.ca/national-release-inventory/2021/20159"/>
    <x v="0"/>
  </r>
  <r>
    <n v="20160"/>
    <x v="3009"/>
    <s v="Fortisbc Energy Inc."/>
    <s v=""/>
    <x v="616"/>
    <x v="6"/>
    <s v="V0B 1W0"/>
    <n v="49.163699999999999"/>
    <n v="-116.2825"/>
    <x v="1379"/>
    <x v="0"/>
    <s v="http://indicators-map.canada.ca/App/Detail?id=0320160&amp;GoCTemplateCulture=en-CA_x000a_"/>
    <s v="https://pollution-waste.canada.ca/national-release-inventory/2021/20160"/>
    <x v="0"/>
  </r>
  <r>
    <n v="20162"/>
    <x v="3010"/>
    <s v="Crew Energy Inc."/>
    <s v=""/>
    <x v="32"/>
    <x v="6"/>
    <s v=""/>
    <n v="56.051560000000002"/>
    <n v="-120.59168"/>
    <x v="89"/>
    <x v="0"/>
    <s v="http://indicators-map.canada.ca/App/Detail?id=0320162&amp;GoCTemplateCulture=en-CA_x000a_"/>
    <s v="https://pollution-waste.canada.ca/national-release-inventory/2021/20162"/>
    <x v="0"/>
  </r>
  <r>
    <n v="20163"/>
    <x v="3011"/>
    <s v="Pinnacle Renewable Energy Inc. - Meadowbank"/>
    <s v=""/>
    <x v="498"/>
    <x v="6"/>
    <s v="V0K 1S1"/>
    <n v="53.329900000000002"/>
    <n v="-122.5517"/>
    <x v="1380"/>
    <x v="0"/>
    <s v="http://indicators-map.canada.ca/App/Detail?id=0320163&amp;GoCTemplateCulture=en-CA_x000a_"/>
    <s v="https://pollution-waste.canada.ca/national-release-inventory/2021/20163"/>
    <x v="0"/>
  </r>
  <r>
    <n v="20164"/>
    <x v="3012"/>
    <s v="Pinnacle Renewable Energy Inc - Entwistle"/>
    <s v=""/>
    <x v="441"/>
    <x v="6"/>
    <s v="V2G 3A6"/>
    <n v="52.115200000000002"/>
    <n v="-122.1275"/>
    <x v="0"/>
    <x v="0"/>
    <s v="http://indicators-map.canada.ca/App/Detail?id=0320164&amp;GoCTemplateCulture=en-CA_x000a_"/>
    <s v="https://pollution-waste.canada.ca/national-release-inventory/2021/20164"/>
    <x v="0"/>
  </r>
  <r>
    <n v="20165"/>
    <x v="3013"/>
    <s v="Pinnacle Renewable Energy Inc.- Quesnel"/>
    <s v="4252 Dog Prairie Road"/>
    <x v="37"/>
    <x v="6"/>
    <s v="V2J6K9"/>
    <n v="52.8673"/>
    <n v="-122.43429999999999"/>
    <x v="0"/>
    <x v="0"/>
    <s v="http://indicators-map.canada.ca/App/Detail?id=0320165&amp;GoCTemplateCulture=en-CA_x000a_"/>
    <s v="https://pollution-waste.canada.ca/national-release-inventory/2021/20165"/>
    <x v="0"/>
  </r>
  <r>
    <n v="20174"/>
    <x v="3014"/>
    <s v="FortyTwo Metals Inc."/>
    <s v="42 Westside Road"/>
    <x v="887"/>
    <x v="6"/>
    <s v="V0G1R0"/>
    <n v="50.653700000000001"/>
    <n v="-117.5408"/>
    <x v="0"/>
    <x v="0"/>
    <s v="http://indicators-map.canada.ca/App/Detail?id=0320174&amp;GoCTemplateCulture=en-CA_x000a_"/>
    <s v="https://pollution-waste.canada.ca/national-release-inventory/2021/20174"/>
    <x v="0"/>
  </r>
  <r>
    <n v="20175"/>
    <x v="3015"/>
    <s v="Conuma Coal Resources Limited"/>
    <s v=""/>
    <x v="295"/>
    <x v="6"/>
    <s v="V0C 1J0"/>
    <n v="55.604399999999998"/>
    <n v="-122.2007"/>
    <x v="1381"/>
    <x v="0"/>
    <s v="http://indicators-map.canada.ca/App/Detail?id=0320175&amp;GoCTemplateCulture=en-CA_x000a_"/>
    <s v="https://pollution-waste.canada.ca/national-release-inventory/2021/20175"/>
    <x v="0"/>
  </r>
  <r>
    <n v="20177"/>
    <x v="3016"/>
    <s v="Shell Canada Upstream"/>
    <s v=""/>
    <x v="888"/>
    <x v="0"/>
    <s v="A9A9A9"/>
    <n v="53.5715"/>
    <n v="-117.0453"/>
    <x v="0"/>
    <x v="0"/>
    <s v="http://indicators-map.canada.ca/App/Detail?id=0320177&amp;GoCTemplateCulture=en-CA_x000a_"/>
    <s v="https://pollution-waste.canada.ca/national-release-inventory/2021/20177"/>
    <x v="0"/>
  </r>
  <r>
    <n v="20180"/>
    <x v="3017"/>
    <s v="Terra Energy Corporation"/>
    <s v=""/>
    <x v="178"/>
    <x v="0"/>
    <s v=""/>
    <n v="55.392400000000002"/>
    <n v="-119.1348"/>
    <x v="0"/>
    <x v="0"/>
    <s v="http://indicators-map.canada.ca/App/Detail?id=0320180&amp;GoCTemplateCulture=en-CA_x000a_"/>
    <s v="https://pollution-waste.canada.ca/national-release-inventory/2021/20180"/>
    <x v="0"/>
  </r>
  <r>
    <n v="20181"/>
    <x v="3018"/>
    <s v="Enercapita Energy Ltd."/>
    <s v=""/>
    <x v="146"/>
    <x v="0"/>
    <s v="T2P 3A8"/>
    <n v="56.4739"/>
    <n v="-119.7222"/>
    <x v="1382"/>
    <x v="0"/>
    <s v="http://indicators-map.canada.ca/App/Detail?id=0320181&amp;GoCTemplateCulture=en-CA_x000a_"/>
    <s v="https://pollution-waste.canada.ca/national-release-inventory/2021/20181"/>
    <x v="0"/>
  </r>
  <r>
    <n v="20185"/>
    <x v="3019"/>
    <s v="Yukon Energy Corp."/>
    <s v=""/>
    <x v="889"/>
    <x v="12"/>
    <s v="Y1A 6S7"/>
    <n v="60.698700000000002"/>
    <n v="-135.04480000000001"/>
    <x v="1383"/>
    <x v="0"/>
    <s v="http://indicators-map.canada.ca/App/Detail?id=0320185&amp;GoCTemplateCulture=en-CA_x000a_"/>
    <s v="https://pollution-waste.canada.ca/national-release-inventory/2021/20185"/>
    <x v="0"/>
  </r>
  <r>
    <n v="20189"/>
    <x v="3020"/>
    <s v="Minto Metals Corp."/>
    <s v=""/>
    <x v="890"/>
    <x v="12"/>
    <s v="Y0B 1P0"/>
    <n v="62.623339999999999"/>
    <n v="-137.22815"/>
    <x v="1384"/>
    <x v="0"/>
    <s v="http://indicators-map.canada.ca/App/Detail?id=0320189&amp;GoCTemplateCulture=en-CA_x000a_"/>
    <s v="https://pollution-waste.canada.ca/national-release-inventory/2021/20189"/>
    <x v="0"/>
  </r>
  <r>
    <n v="20195"/>
    <x v="3021"/>
    <s v="Northriver Midstream Inc."/>
    <s v="15705 209 Road"/>
    <x v="241"/>
    <x v="6"/>
    <s v="V0C 2L0"/>
    <n v="55.5154"/>
    <n v="-120.12987"/>
    <x v="1385"/>
    <x v="0"/>
    <s v="http://indicators-map.canada.ca/App/Detail?id=0320195&amp;GoCTemplateCulture=en-CA_x000a_"/>
    <s v="https://pollution-waste.canada.ca/national-release-inventory/2021/20195"/>
    <x v="0"/>
  </r>
  <r>
    <n v="20196"/>
    <x v="3022"/>
    <s v="ConocoPhillips Canada Resources Corp."/>
    <s v=""/>
    <x v="50"/>
    <x v="6"/>
    <s v=""/>
    <n v="56.7654"/>
    <n v="-121.5706"/>
    <x v="0"/>
    <x v="0"/>
    <s v="http://indicators-map.canada.ca/App/Detail?id=0320196&amp;GoCTemplateCulture=en-CA_x000a_"/>
    <s v="https://pollution-waste.canada.ca/national-release-inventory/2021/20196"/>
    <x v="0"/>
  </r>
  <r>
    <n v="20200"/>
    <x v="3023"/>
    <s v="Pengrowth Energy Corporation"/>
    <s v=""/>
    <x v="891"/>
    <x v="6"/>
    <s v=""/>
    <n v="56.686"/>
    <n v="-120.92100000000001"/>
    <x v="0"/>
    <x v="0"/>
    <s v="http://indicators-map.canada.ca/App/Detail?id=0320200&amp;GoCTemplateCulture=en-CA_x000a_"/>
    <s v="https://pollution-waste.canada.ca/national-release-inventory/2021/20200"/>
    <x v="0"/>
  </r>
  <r>
    <n v="20201"/>
    <x v="3024"/>
    <s v="Shell Canada Limited-1"/>
    <s v=""/>
    <x v="892"/>
    <x v="6"/>
    <s v="V1J 1W9"/>
    <n v="55.715000000000003"/>
    <n v="-120.85299999999999"/>
    <x v="1386"/>
    <x v="0"/>
    <s v="http://indicators-map.canada.ca/App/Detail?id=0320201&amp;GoCTemplateCulture=en-CA_x000a_"/>
    <s v="https://pollution-waste.canada.ca/national-release-inventory/2021/20201"/>
    <x v="0"/>
  </r>
  <r>
    <n v="20202"/>
    <x v="3025"/>
    <s v="Shell Canada Limited-1"/>
    <s v=""/>
    <x v="892"/>
    <x v="6"/>
    <s v="V9V 9V9"/>
    <n v="55.9298"/>
    <n v="-120.89595"/>
    <x v="0"/>
    <x v="0"/>
    <s v="http://indicators-map.canada.ca/App/Detail?id=0320202&amp;GoCTemplateCulture=en-CA_x000a_"/>
    <s v="https://pollution-waste.canada.ca/national-release-inventory/2021/20202"/>
    <x v="0"/>
  </r>
  <r>
    <n v="20205"/>
    <x v="3026"/>
    <s v="Petronas Energy Canada Ltd."/>
    <s v=""/>
    <x v="893"/>
    <x v="6"/>
    <s v=""/>
    <n v="57.138500000000001"/>
    <n v="-122.3544"/>
    <x v="1387"/>
    <x v="0"/>
    <s v="http://indicators-map.canada.ca/App/Detail?id=0320205&amp;GoCTemplateCulture=en-CA_x000a_"/>
    <s v="https://pollution-waste.canada.ca/national-release-inventory/2021/20205"/>
    <x v="0"/>
  </r>
  <r>
    <n v="20207"/>
    <x v="3027"/>
    <s v="Progress Energy Canada Ltd."/>
    <s v=""/>
    <x v="894"/>
    <x v="6"/>
    <s v=""/>
    <n v="56.9846"/>
    <n v="-122.24869"/>
    <x v="0"/>
    <x v="0"/>
    <s v="http://indicators-map.canada.ca/App/Detail?id=0320207&amp;GoCTemplateCulture=en-CA_x000a_"/>
    <s v="https://pollution-waste.canada.ca/national-release-inventory/2021/20207"/>
    <x v="0"/>
  </r>
  <r>
    <n v="20208"/>
    <x v="3028"/>
    <s v="Shell Canada Upstream"/>
    <s v=""/>
    <x v="895"/>
    <x v="6"/>
    <s v="A9A9A9"/>
    <n v="55.526000000000003"/>
    <n v="-120.71299999999999"/>
    <x v="0"/>
    <x v="0"/>
    <s v="http://indicators-map.canada.ca/App/Detail?id=0320208&amp;GoCTemplateCulture=en-CA_x000a_"/>
    <s v="https://pollution-waste.canada.ca/national-release-inventory/2021/20208"/>
    <x v="0"/>
  </r>
  <r>
    <n v="20210"/>
    <x v="3029"/>
    <s v="Shell Canada Limited-1"/>
    <s v=""/>
    <x v="895"/>
    <x v="6"/>
    <s v=""/>
    <n v="55.927999999999997"/>
    <n v="-120.77800000000001"/>
    <x v="1388"/>
    <x v="0"/>
    <s v="http://indicators-map.canada.ca/App/Detail?id=0320210&amp;GoCTemplateCulture=en-CA_x000a_"/>
    <s v="https://pollution-waste.canada.ca/national-release-inventory/2021/20210"/>
    <x v="0"/>
  </r>
  <r>
    <n v="20212"/>
    <x v="3030"/>
    <s v="Tourmaline Oil Corp"/>
    <s v=""/>
    <x v="146"/>
    <x v="6"/>
    <s v=""/>
    <n v="55.9285"/>
    <n v="-120.64230000000001"/>
    <x v="1389"/>
    <x v="0"/>
    <s v="http://indicators-map.canada.ca/App/Detail?id=0320212&amp;GoCTemplateCulture=en-CA_x000a_"/>
    <s v="https://pollution-waste.canada.ca/national-release-inventory/2021/20212"/>
    <x v="0"/>
  </r>
  <r>
    <n v="20213"/>
    <x v="3031"/>
    <s v="Whitecap Resources Inc."/>
    <s v=""/>
    <x v="32"/>
    <x v="6"/>
    <s v=""/>
    <n v="56.34"/>
    <n v="-120.202"/>
    <x v="1105"/>
    <x v="0"/>
    <s v="http://indicators-map.canada.ca/App/Detail?id=0320213&amp;GoCTemplateCulture=en-CA_x000a_"/>
    <s v="https://pollution-waste.canada.ca/national-release-inventory/2021/20213"/>
    <x v="0"/>
  </r>
  <r>
    <n v="20219"/>
    <x v="3032"/>
    <s v="Nte Energy Canada Ltd"/>
    <s v=""/>
    <x v="896"/>
    <x v="6"/>
    <s v="V0C 1R0"/>
    <n v="59.805"/>
    <n v="-122.71599999999999"/>
    <x v="1390"/>
    <x v="0"/>
    <s v="http://indicators-map.canada.ca/App/Detail?id=0320219&amp;GoCTemplateCulture=en-CA_x000a_"/>
    <s v="https://pollution-waste.canada.ca/national-release-inventory/2021/20219"/>
    <x v="0"/>
  </r>
  <r>
    <n v="20224"/>
    <x v="3033"/>
    <s v="Cequence Energy Ltd."/>
    <s v=""/>
    <x v="897"/>
    <x v="6"/>
    <s v=""/>
    <n v="57.122283000000003"/>
    <n v="-120.393953"/>
    <x v="0"/>
    <x v="0"/>
    <s v="http://indicators-map.canada.ca/App/Detail?id=0320224&amp;GoCTemplateCulture=en-CA_x000a_"/>
    <s v="https://pollution-waste.canada.ca/national-release-inventory/2021/20224"/>
    <x v="0"/>
  </r>
  <r>
    <n v="20225"/>
    <x v="3034"/>
    <s v="North American Tungsten Corporation Ltd"/>
    <s v="Nahanni Range Road"/>
    <x v="898"/>
    <x v="7"/>
    <s v=""/>
    <n v="61.971699999999998"/>
    <n v="-128.26830000000001"/>
    <x v="0"/>
    <x v="0"/>
    <s v="http://indicators-map.canada.ca/App/Detail?id=0320225&amp;GoCTemplateCulture=en-CA_x000a_"/>
    <s v="https://pollution-waste.canada.ca/national-release-inventory/2021/20225"/>
    <x v="0"/>
  </r>
  <r>
    <n v="21002"/>
    <x v="3035"/>
    <s v="AltaGas Ltd."/>
    <s v=""/>
    <x v="50"/>
    <x v="0"/>
    <s v=""/>
    <n v="55.160299999999999"/>
    <n v="-116.16200000000001"/>
    <x v="0"/>
    <x v="0"/>
    <s v="http://indicators-map.canada.ca/App/Detail?id=0321002&amp;GoCTemplateCulture=en-CA_x000a_"/>
    <s v="https://pollution-waste.canada.ca/national-release-inventory/2021/21002"/>
    <x v="0"/>
  </r>
  <r>
    <n v="21004"/>
    <x v="3036"/>
    <s v="Steel Reef Infrastructure Corp."/>
    <s v=""/>
    <x v="831"/>
    <x v="5"/>
    <s v="S9H 0L4"/>
    <n v="49.783000000000001"/>
    <n v="-108.63500000000001"/>
    <x v="1391"/>
    <x v="0"/>
    <s v="http://indicators-map.canada.ca/App/Detail?id=0321004&amp;GoCTemplateCulture=en-CA_x000a_"/>
    <s v="https://pollution-waste.canada.ca/national-release-inventory/2021/21004"/>
    <x v="0"/>
  </r>
  <r>
    <n v="21006"/>
    <x v="3037"/>
    <s v="AltaGas Ltd."/>
    <s v=""/>
    <x v="50"/>
    <x v="0"/>
    <s v=""/>
    <n v="50.7014"/>
    <n v="-111.5543"/>
    <x v="0"/>
    <x v="0"/>
    <s v="http://indicators-map.canada.ca/App/Detail?id=0321006&amp;GoCTemplateCulture=en-CA_x000a_"/>
    <s v="https://pollution-waste.canada.ca/national-release-inventory/2021/21006"/>
    <x v="0"/>
  </r>
  <r>
    <n v="21009"/>
    <x v="3038"/>
    <s v="Whitecap Resources Inc."/>
    <s v=""/>
    <x v="676"/>
    <x v="0"/>
    <s v=""/>
    <n v="52.068800000000003"/>
    <n v="-114.3302"/>
    <x v="0"/>
    <x v="0"/>
    <s v="http://indicators-map.canada.ca/App/Detail?id=0321009&amp;GoCTemplateCulture=en-CA_x000a_"/>
    <s v="https://pollution-waste.canada.ca/national-release-inventory/2021/21009"/>
    <x v="0"/>
  </r>
  <r>
    <n v="21018"/>
    <x v="3039"/>
    <s v="Ember Resources Inc."/>
    <s v=""/>
    <x v="314"/>
    <x v="0"/>
    <s v=""/>
    <n v="52.352200000000003"/>
    <n v="-113.22280000000001"/>
    <x v="0"/>
    <x v="0"/>
    <s v="http://indicators-map.canada.ca/App/Detail?id=0321018&amp;GoCTemplateCulture=en-CA_x000a_"/>
    <s v="https://pollution-waste.canada.ca/national-release-inventory/2021/21018"/>
    <x v="0"/>
  </r>
  <r>
    <n v="21021"/>
    <x v="3040"/>
    <s v="Ember Resources Inc."/>
    <s v=""/>
    <x v="314"/>
    <x v="0"/>
    <s v=""/>
    <n v="52.3521"/>
    <n v="-112.68300000000001"/>
    <x v="0"/>
    <x v="0"/>
    <s v="http://indicators-map.canada.ca/App/Detail?id=0321021&amp;GoCTemplateCulture=en-CA_x000a_"/>
    <s v="https://pollution-waste.canada.ca/national-release-inventory/2021/21021"/>
    <x v="0"/>
  </r>
  <r>
    <n v="21024"/>
    <x v="3041"/>
    <s v="Ember Resources Inc."/>
    <s v=""/>
    <x v="899"/>
    <x v="0"/>
    <s v="T0B 1M0"/>
    <n v="52.728700000000003"/>
    <n v="-113.0065"/>
    <x v="0"/>
    <x v="0"/>
    <s v="http://indicators-map.canada.ca/App/Detail?id=0321024&amp;GoCTemplateCulture=en-CA_x000a_"/>
    <s v="https://pollution-waste.canada.ca/national-release-inventory/2021/21024"/>
    <x v="0"/>
  </r>
  <r>
    <n v="21025"/>
    <x v="3042"/>
    <s v="Ember Resources Inc."/>
    <s v="800 3 Avenue Southwest"/>
    <x v="146"/>
    <x v="0"/>
    <s v="T2P 4H2"/>
    <n v="52.588999999999999"/>
    <n v="-112.8627"/>
    <x v="0"/>
    <x v="0"/>
    <s v="http://indicators-map.canada.ca/App/Detail?id=0321025&amp;GoCTemplateCulture=en-CA_x000a_"/>
    <s v="https://pollution-waste.canada.ca/national-release-inventory/2021/21025"/>
    <x v="0"/>
  </r>
  <r>
    <n v="21027"/>
    <x v="3043"/>
    <s v="Apache Canada Ltd."/>
    <s v="Unnamed Rd."/>
    <x v="29"/>
    <x v="0"/>
    <s v=""/>
    <n v="52.373199999999997"/>
    <n v="-114.6574"/>
    <x v="0"/>
    <x v="0"/>
    <s v="http://indicators-map.canada.ca/App/Detail?id=0321027&amp;GoCTemplateCulture=en-CA_x000a_"/>
    <s v="https://pollution-waste.canada.ca/national-release-inventory/2021/21027"/>
    <x v="0"/>
  </r>
  <r>
    <n v="21028"/>
    <x v="3044"/>
    <s v="Ember Resources Inc."/>
    <s v=""/>
    <x v="427"/>
    <x v="0"/>
    <s v=""/>
    <n v="51.570599999999999"/>
    <n v="-113.68819999999999"/>
    <x v="0"/>
    <x v="0"/>
    <s v="http://indicators-map.canada.ca/App/Detail?id=0321028&amp;GoCTemplateCulture=en-CA_x000a_"/>
    <s v="https://pollution-waste.canada.ca/national-release-inventory/2021/21028"/>
    <x v="0"/>
  </r>
  <r>
    <n v="21029"/>
    <x v="3045"/>
    <s v="Ember Resources Inc."/>
    <s v=""/>
    <x v="427"/>
    <x v="0"/>
    <s v=""/>
    <n v="51.680100000000003"/>
    <n v="-113.93510000000001"/>
    <x v="0"/>
    <x v="0"/>
    <s v="http://indicators-map.canada.ca/App/Detail?id=0321029&amp;GoCTemplateCulture=en-CA_x000a_"/>
    <s v="https://pollution-waste.canada.ca/national-release-inventory/2021/21029"/>
    <x v="0"/>
  </r>
  <r>
    <n v="21030"/>
    <x v="3046"/>
    <s v="Ember Resources Inc."/>
    <s v=""/>
    <x v="146"/>
    <x v="0"/>
    <s v="T2P 4H2"/>
    <n v="51.723599999999998"/>
    <n v="-113.61620000000001"/>
    <x v="0"/>
    <x v="0"/>
    <s v="http://indicators-map.canada.ca/App/Detail?id=0321030&amp;GoCTemplateCulture=en-CA_x000a_"/>
    <s v="https://pollution-waste.canada.ca/national-release-inventory/2021/21030"/>
    <x v="0"/>
  </r>
  <r>
    <n v="21031"/>
    <x v="3047"/>
    <s v="Ember Resources Inc."/>
    <s v=""/>
    <x v="427"/>
    <x v="0"/>
    <s v=""/>
    <n v="51.770800000000001"/>
    <n v="-113.6221"/>
    <x v="0"/>
    <x v="0"/>
    <s v="http://indicators-map.canada.ca/App/Detail?id=0321031&amp;GoCTemplateCulture=en-CA_x000a_"/>
    <s v="https://pollution-waste.canada.ca/national-release-inventory/2021/21031"/>
    <x v="0"/>
  </r>
  <r>
    <n v="21032"/>
    <x v="3048"/>
    <s v="Ember Resources Inc."/>
    <s v=""/>
    <x v="50"/>
    <x v="0"/>
    <s v="T2P 4H2"/>
    <n v="52.613599999999998"/>
    <n v="-113.13890000000001"/>
    <x v="0"/>
    <x v="0"/>
    <s v="http://indicators-map.canada.ca/App/Detail?id=0321032&amp;GoCTemplateCulture=en-CA_x000a_"/>
    <s v="https://pollution-waste.canada.ca/national-release-inventory/2021/21032"/>
    <x v="0"/>
  </r>
  <r>
    <n v="21033"/>
    <x v="3049"/>
    <s v="Ember Resources Inc."/>
    <s v=""/>
    <x v="427"/>
    <x v="0"/>
    <s v=""/>
    <n v="51.6402"/>
    <n v="-113.7107"/>
    <x v="0"/>
    <x v="0"/>
    <s v="http://indicators-map.canada.ca/App/Detail?id=0321033&amp;GoCTemplateCulture=en-CA_x000a_"/>
    <s v="https://pollution-waste.canada.ca/national-release-inventory/2021/21033"/>
    <x v="0"/>
  </r>
  <r>
    <n v="21034"/>
    <x v="3050"/>
    <s v="Apache Canada Ltd."/>
    <s v="Township Road 373 Road"/>
    <x v="846"/>
    <x v="0"/>
    <s v="T0C1G0"/>
    <n v="52.1843"/>
    <n v="-112.93729999999999"/>
    <x v="0"/>
    <x v="0"/>
    <s v="http://indicators-map.canada.ca/App/Detail?id=0321034&amp;GoCTemplateCulture=en-CA_x000a_"/>
    <s v="https://pollution-waste.canada.ca/national-release-inventory/2021/21034"/>
    <x v="0"/>
  </r>
  <r>
    <n v="21045"/>
    <x v="3051"/>
    <s v="Vermilion Energy Inc."/>
    <s v=""/>
    <x v="50"/>
    <x v="5"/>
    <s v=""/>
    <n v="49.825699999999998"/>
    <n v="-102.02889999999999"/>
    <x v="0"/>
    <x v="0"/>
    <s v="http://indicators-map.canada.ca/App/Detail?id=0321045&amp;GoCTemplateCulture=en-CA_x000a_"/>
    <s v="https://pollution-waste.canada.ca/national-release-inventory/2021/21045"/>
    <x v="0"/>
  </r>
  <r>
    <n v="21046"/>
    <x v="3052"/>
    <s v="Acquisition Oil Corp"/>
    <s v=""/>
    <x v="34"/>
    <x v="0"/>
    <s v=""/>
    <n v="55.005000000000003"/>
    <n v="-115.4601"/>
    <x v="2"/>
    <x v="0"/>
    <s v="http://indicators-map.canada.ca/App/Detail?id=0321046&amp;GoCTemplateCulture=en-CA_x000a_"/>
    <s v="https://pollution-waste.canada.ca/national-release-inventory/2021/21046"/>
    <x v="0"/>
  </r>
  <r>
    <n v="21052"/>
    <x v="3053"/>
    <s v="Baytex Energy Ltd"/>
    <s v=""/>
    <x v="839"/>
    <x v="0"/>
    <s v="A9A9A9"/>
    <n v="56.733600000000003"/>
    <n v="-115.28489999999999"/>
    <x v="0"/>
    <x v="0"/>
    <s v="http://indicators-map.canada.ca/App/Detail?id=0321052&amp;GoCTemplateCulture=en-CA_x000a_"/>
    <s v="https://pollution-waste.canada.ca/national-release-inventory/2021/21052"/>
    <x v="0"/>
  </r>
  <r>
    <n v="21054"/>
    <x v="3054"/>
    <s v="Baytex Energy Ltd"/>
    <s v=""/>
    <x v="858"/>
    <x v="5"/>
    <s v=""/>
    <n v="53.359099999999998"/>
    <n v="-109.5711"/>
    <x v="0"/>
    <x v="0"/>
    <s v="http://indicators-map.canada.ca/App/Detail?id=0321054&amp;GoCTemplateCulture=en-CA_x000a_"/>
    <s v="https://pollution-waste.canada.ca/national-release-inventory/2021/21054"/>
    <x v="0"/>
  </r>
  <r>
    <n v="21061"/>
    <x v="3055"/>
    <s v="Birchcliff Energy Ltd."/>
    <s v="1 Range Road 124 Road"/>
    <x v="900"/>
    <x v="0"/>
    <s v="V0C 2C0"/>
    <n v="55.698599999999999"/>
    <n v="-119.71510000000001"/>
    <x v="0"/>
    <x v="0"/>
    <s v="http://indicators-map.canada.ca/App/Detail?id=0321061&amp;GoCTemplateCulture=en-CA_x000a_"/>
    <s v="https://pollution-waste.canada.ca/national-release-inventory/2021/21061"/>
    <x v="0"/>
  </r>
  <r>
    <n v="21064"/>
    <x v="3056"/>
    <s v="Bonavista Energy Corporation"/>
    <s v=""/>
    <x v="901"/>
    <x v="0"/>
    <s v=""/>
    <n v="56.710700000000003"/>
    <n v="-118.89960000000001"/>
    <x v="0"/>
    <x v="0"/>
    <s v="http://indicators-map.canada.ca/App/Detail?id=0321064&amp;GoCTemplateCulture=en-CA_x000a_"/>
    <s v="https://pollution-waste.canada.ca/national-release-inventory/2021/21064"/>
    <x v="0"/>
  </r>
  <r>
    <n v="21075"/>
    <x v="3057"/>
    <s v="Border Paving Ltd."/>
    <s v=""/>
    <x v="902"/>
    <x v="0"/>
    <s v=""/>
    <n v="52.360999999999997"/>
    <n v="-113.819"/>
    <x v="299"/>
    <x v="0"/>
    <s v="http://indicators-map.canada.ca/App/Detail?id=0321075&amp;GoCTemplateCulture=en-CA_x000a_"/>
    <s v="https://pollution-waste.canada.ca/national-release-inventory/2021/21075"/>
    <x v="0"/>
  </r>
  <r>
    <n v="21076"/>
    <x v="3058"/>
    <s v="Border Paving Ltd."/>
    <s v=""/>
    <x v="759"/>
    <x v="0"/>
    <s v=""/>
    <n v="52.365299"/>
    <n v="-112.808998"/>
    <x v="1392"/>
    <x v="0"/>
    <s v="http://indicators-map.canada.ca/App/Detail?id=0321076&amp;GoCTemplateCulture=en-CA_x000a_"/>
    <s v="https://pollution-waste.canada.ca/national-release-inventory/2021/21076"/>
    <x v="0"/>
  </r>
  <r>
    <n v="21077"/>
    <x v="3059"/>
    <s v="Border Paving Ltd."/>
    <s v=""/>
    <x v="903"/>
    <x v="0"/>
    <s v=""/>
    <n v="50.808810999999999"/>
    <n v="-112.733994"/>
    <x v="0"/>
    <x v="0"/>
    <s v="http://indicators-map.canada.ca/App/Detail?id=0321077&amp;GoCTemplateCulture=en-CA_x000a_"/>
    <s v="https://pollution-waste.canada.ca/national-release-inventory/2021/21077"/>
    <x v="0"/>
  </r>
  <r>
    <n v="21078"/>
    <x v="3060"/>
    <s v="Border Paving Ltd."/>
    <s v=""/>
    <x v="904"/>
    <x v="0"/>
    <s v=""/>
    <n v="52.406802999999996"/>
    <n v="-115.290657"/>
    <x v="1393"/>
    <x v="0"/>
    <s v="http://indicators-map.canada.ca/App/Detail?id=0321078&amp;GoCTemplateCulture=en-CA_x000a_"/>
    <s v="https://pollution-waste.canada.ca/national-release-inventory/2021/21078"/>
    <x v="0"/>
  </r>
  <r>
    <n v="21080"/>
    <x v="3061"/>
    <s v="Apache Canada Ltd."/>
    <s v=""/>
    <x v="178"/>
    <x v="0"/>
    <s v=""/>
    <n v="54.691699999999997"/>
    <n v="-119.161"/>
    <x v="0"/>
    <x v="0"/>
    <s v="http://indicators-map.canada.ca/App/Detail?id=0321080&amp;GoCTemplateCulture=en-CA_x000a_"/>
    <s v="https://pollution-waste.canada.ca/national-release-inventory/2021/21080"/>
    <x v="0"/>
  </r>
  <r>
    <n v="21082"/>
    <x v="3062"/>
    <s v="Canadian Natural Resources Limited"/>
    <s v=""/>
    <x v="50"/>
    <x v="0"/>
    <s v=""/>
    <n v="54.782400000000003"/>
    <n v="-119.3387"/>
    <x v="0"/>
    <x v="0"/>
    <s v="http://indicators-map.canada.ca/App/Detail?id=0321082&amp;GoCTemplateCulture=en-CA_x000a_"/>
    <s v="https://pollution-waste.canada.ca/national-release-inventory/2021/21082"/>
    <x v="0"/>
  </r>
  <r>
    <n v="21093"/>
    <x v="3063"/>
    <s v="Sinopec Canada"/>
    <s v=""/>
    <x v="50"/>
    <x v="0"/>
    <s v=""/>
    <n v="56.267400000000002"/>
    <n v="-119.15779999999999"/>
    <x v="0"/>
    <x v="0"/>
    <s v="http://indicators-map.canada.ca/App/Detail?id=0321093&amp;GoCTemplateCulture=en-CA_x000a_"/>
    <s v="https://pollution-waste.canada.ca/national-release-inventory/2021/21093"/>
    <x v="0"/>
  </r>
  <r>
    <n v="21098"/>
    <x v="3064"/>
    <s v="Canadian Natural Resources Limited"/>
    <s v=""/>
    <x v="431"/>
    <x v="0"/>
    <s v="T9N 2H4"/>
    <n v="53.9206"/>
    <n v="-110.60850000000001"/>
    <x v="0"/>
    <x v="0"/>
    <s v="http://indicators-map.canada.ca/App/Detail?id=0321098&amp;GoCTemplateCulture=en-CA_x000a_"/>
    <s v="https://pollution-waste.canada.ca/national-release-inventory/2021/21098"/>
    <x v="0"/>
  </r>
  <r>
    <n v="21100"/>
    <x v="3065"/>
    <s v="ARC Resources Ltd."/>
    <s v=""/>
    <x v="32"/>
    <x v="0"/>
    <s v=""/>
    <n v="54.459738000000002"/>
    <n v="-118.230093"/>
    <x v="1394"/>
    <x v="0"/>
    <s v="http://indicators-map.canada.ca/App/Detail?id=0321100&amp;GoCTemplateCulture=en-CA_x000a_"/>
    <s v="https://pollution-waste.canada.ca/national-release-inventory/2021/21100"/>
    <x v="0"/>
  </r>
  <r>
    <n v="21103"/>
    <x v="3066"/>
    <s v="Canadian Natural Resources Limited"/>
    <s v=""/>
    <x v="32"/>
    <x v="0"/>
    <s v=""/>
    <n v="52.639099999999999"/>
    <n v="-113.1027"/>
    <x v="1395"/>
    <x v="0"/>
    <s v="http://indicators-map.canada.ca/App/Detail?id=0321103&amp;GoCTemplateCulture=en-CA_x000a_"/>
    <s v="https://pollution-waste.canada.ca/national-release-inventory/2021/21103"/>
    <x v="0"/>
  </r>
  <r>
    <n v="21104"/>
    <x v="3067"/>
    <s v="Canadian Natural Resources Limited"/>
    <s v=""/>
    <x v="50"/>
    <x v="6"/>
    <s v=""/>
    <n v="56.55"/>
    <n v="-120.75"/>
    <x v="0"/>
    <x v="0"/>
    <s v="http://indicators-map.canada.ca/App/Detail?id=0321104&amp;GoCTemplateCulture=en-CA_x000a_"/>
    <s v="https://pollution-waste.canada.ca/national-release-inventory/2021/21104"/>
    <x v="0"/>
  </r>
  <r>
    <n v="21106"/>
    <x v="3068"/>
    <s v="Canadian Natural Resources Limited"/>
    <s v=""/>
    <x v="32"/>
    <x v="0"/>
    <s v=""/>
    <n v="54.215899999999998"/>
    <n v="-117.4106"/>
    <x v="1396"/>
    <x v="0"/>
    <s v="http://indicators-map.canada.ca/App/Detail?id=0321106&amp;GoCTemplateCulture=en-CA_x000a_"/>
    <s v="https://pollution-waste.canada.ca/national-release-inventory/2021/21106"/>
    <x v="0"/>
  </r>
  <r>
    <n v="21110"/>
    <x v="3069"/>
    <s v="Canadian Natural Resources Limited"/>
    <s v=""/>
    <x v="50"/>
    <x v="0"/>
    <s v=""/>
    <n v="54.414299999999997"/>
    <n v="-110.3263"/>
    <x v="0"/>
    <x v="0"/>
    <s v="http://indicators-map.canada.ca/App/Detail?id=0321110&amp;GoCTemplateCulture=en-CA_x000a_"/>
    <s v="https://pollution-waste.canada.ca/national-release-inventory/2021/21110"/>
    <x v="0"/>
  </r>
  <r>
    <n v="21111"/>
    <x v="3070"/>
    <s v="Canadian Natural Resources Limited"/>
    <s v=""/>
    <x v="32"/>
    <x v="0"/>
    <s v=""/>
    <n v="54.3795"/>
    <n v="-117.2107"/>
    <x v="1397"/>
    <x v="0"/>
    <s v="http://indicators-map.canada.ca/App/Detail?id=0321111&amp;GoCTemplateCulture=en-CA_x000a_"/>
    <s v="https://pollution-waste.canada.ca/national-release-inventory/2021/21111"/>
    <x v="0"/>
  </r>
  <r>
    <n v="21112"/>
    <x v="3071"/>
    <s v="Canadian Natural Resources Limited"/>
    <s v=""/>
    <x v="50"/>
    <x v="0"/>
    <s v=""/>
    <n v="55.874600000000001"/>
    <n v="-116.37949999999999"/>
    <x v="0"/>
    <x v="0"/>
    <s v="http://indicators-map.canada.ca/App/Detail?id=0321112&amp;GoCTemplateCulture=en-CA_x000a_"/>
    <s v="https://pollution-waste.canada.ca/national-release-inventory/2021/21112"/>
    <x v="0"/>
  </r>
  <r>
    <n v="21116"/>
    <x v="3072"/>
    <s v="Canadian Natural Resources Limited"/>
    <s v=""/>
    <x v="50"/>
    <x v="0"/>
    <s v=""/>
    <n v="52.359499999999997"/>
    <n v="-112.845"/>
    <x v="0"/>
    <x v="0"/>
    <s v="http://indicators-map.canada.ca/App/Detail?id=0321116&amp;GoCTemplateCulture=en-CA_x000a_"/>
    <s v="https://pollution-waste.canada.ca/national-release-inventory/2021/21116"/>
    <x v="0"/>
  </r>
  <r>
    <n v="21120"/>
    <x v="3073"/>
    <s v="Canadian Natural Resources Limited"/>
    <s v=""/>
    <x v="32"/>
    <x v="0"/>
    <s v=""/>
    <n v="54.714300000000001"/>
    <n v="-118.67"/>
    <x v="1398"/>
    <x v="0"/>
    <s v="http://indicators-map.canada.ca/App/Detail?id=0321120&amp;GoCTemplateCulture=en-CA_x000a_"/>
    <s v="https://pollution-waste.canada.ca/national-release-inventory/2021/21120"/>
    <x v="0"/>
  </r>
  <r>
    <n v="21123"/>
    <x v="3074"/>
    <s v="Canadian Natural Resources Limited"/>
    <s v=""/>
    <x v="50"/>
    <x v="0"/>
    <s v=""/>
    <n v="52.337499999999999"/>
    <n v="-113.0425"/>
    <x v="0"/>
    <x v="0"/>
    <s v="http://indicators-map.canada.ca/App/Detail?id=0321123&amp;GoCTemplateCulture=en-CA_x000a_"/>
    <s v="https://pollution-waste.canada.ca/national-release-inventory/2021/21123"/>
    <x v="0"/>
  </r>
  <r>
    <n v="21127"/>
    <x v="3075"/>
    <s v="Canadian Natural Resources Limited"/>
    <s v=""/>
    <x v="50"/>
    <x v="5"/>
    <s v=""/>
    <n v="49.25"/>
    <n v="-102.1"/>
    <x v="0"/>
    <x v="0"/>
    <s v="http://indicators-map.canada.ca/App/Detail?id=0321127&amp;GoCTemplateCulture=en-CA_x000a_"/>
    <s v="https://pollution-waste.canada.ca/national-release-inventory/2021/21127"/>
    <x v="0"/>
  </r>
  <r>
    <n v="21130"/>
    <x v="3076"/>
    <s v="Repsol Oil &amp; Gas Canada Inc."/>
    <s v=""/>
    <x v="50"/>
    <x v="0"/>
    <s v=""/>
    <n v="53.484900000000003"/>
    <n v="-116.9218"/>
    <x v="0"/>
    <x v="0"/>
    <s v="http://indicators-map.canada.ca/App/Detail?id=0321130&amp;GoCTemplateCulture=en-CA_x000a_"/>
    <s v="https://pollution-waste.canada.ca/national-release-inventory/2021/21130"/>
    <x v="0"/>
  </r>
  <r>
    <n v="21133"/>
    <x v="3077"/>
    <s v="Canadian Natural Resources Limited"/>
    <s v=""/>
    <x v="32"/>
    <x v="5"/>
    <s v=""/>
    <n v="52.65"/>
    <n v="-109.8"/>
    <x v="1399"/>
    <x v="0"/>
    <s v="http://indicators-map.canada.ca/App/Detail?id=0321133&amp;GoCTemplateCulture=en-CA_x000a_"/>
    <s v="https://pollution-waste.canada.ca/national-release-inventory/2021/21133"/>
    <x v="0"/>
  </r>
  <r>
    <n v="21136"/>
    <x v="3078"/>
    <s v="Canadian Natural Resources Limited"/>
    <s v=""/>
    <x v="50"/>
    <x v="0"/>
    <s v=""/>
    <n v="52.3994"/>
    <n v="-112.99469999999999"/>
    <x v="0"/>
    <x v="0"/>
    <s v="http://indicators-map.canada.ca/App/Detail?id=0321136&amp;GoCTemplateCulture=en-CA_x000a_"/>
    <s v="https://pollution-waste.canada.ca/national-release-inventory/2021/21136"/>
    <x v="0"/>
  </r>
  <r>
    <n v="21139"/>
    <x v="3079"/>
    <s v="Canadian Natural Resources Limited"/>
    <s v=""/>
    <x v="50"/>
    <x v="0"/>
    <s v=""/>
    <n v="51.597799999999999"/>
    <n v="-110.47239999999999"/>
    <x v="0"/>
    <x v="0"/>
    <s v="http://indicators-map.canada.ca/App/Detail?id=0321139&amp;GoCTemplateCulture=en-CA_x000a_"/>
    <s v="https://pollution-waste.canada.ca/national-release-inventory/2021/21139"/>
    <x v="0"/>
  </r>
  <r>
    <n v="21141"/>
    <x v="3080"/>
    <s v="Canadian Natural Resources Limited"/>
    <s v=""/>
    <x v="50"/>
    <x v="0"/>
    <s v=""/>
    <n v="55.248699999999999"/>
    <n v="-119.24679999999999"/>
    <x v="0"/>
    <x v="0"/>
    <s v="http://indicators-map.canada.ca/App/Detail?id=0321141&amp;GoCTemplateCulture=en-CA_x000a_"/>
    <s v="https://pollution-waste.canada.ca/national-release-inventory/2021/21141"/>
    <x v="0"/>
  </r>
  <r>
    <n v="21143"/>
    <x v="3081"/>
    <s v="Canadian Natural Resources Limited"/>
    <s v=""/>
    <x v="50"/>
    <x v="0"/>
    <s v=""/>
    <n v="53.666400000000003"/>
    <n v="-117.25960000000001"/>
    <x v="0"/>
    <x v="0"/>
    <s v="http://indicators-map.canada.ca/App/Detail?id=0321143&amp;GoCTemplateCulture=en-CA_x000a_"/>
    <s v="https://pollution-waste.canada.ca/national-release-inventory/2021/21143"/>
    <x v="0"/>
  </r>
  <r>
    <n v="21145"/>
    <x v="3082"/>
    <s v="Canadian Natural Resources Limited"/>
    <s v=""/>
    <x v="905"/>
    <x v="0"/>
    <s v=""/>
    <n v="55.827199999999998"/>
    <n v="-116.55540000000001"/>
    <x v="0"/>
    <x v="0"/>
    <s v="http://indicators-map.canada.ca/App/Detail?id=0321145&amp;GoCTemplateCulture=en-CA_x000a_"/>
    <s v="https://pollution-waste.canada.ca/national-release-inventory/2021/21145"/>
    <x v="0"/>
  </r>
  <r>
    <n v="21148"/>
    <x v="3083"/>
    <s v="Crescent Point Energy Corp."/>
    <s v=""/>
    <x v="50"/>
    <x v="5"/>
    <s v=""/>
    <n v="49.4"/>
    <n v="-102.25"/>
    <x v="0"/>
    <x v="0"/>
    <s v="http://indicators-map.canada.ca/App/Detail?id=0321148&amp;GoCTemplateCulture=en-CA_x000a_"/>
    <s v="https://pollution-waste.canada.ca/national-release-inventory/2021/21148"/>
    <x v="0"/>
  </r>
  <r>
    <n v="21150"/>
    <x v="3084"/>
    <s v="Devon Canada Corporation"/>
    <s v=""/>
    <x v="906"/>
    <x v="3"/>
    <s v=""/>
    <n v="45.561947000000004"/>
    <n v="-73.523617999999999"/>
    <x v="0"/>
    <x v="0"/>
    <s v="http://indicators-map.canada.ca/App/Detail?id=0321150&amp;GoCTemplateCulture=en-CA_x000a_"/>
    <s v="https://pollution-waste.canada.ca/national-release-inventory/2021/21150"/>
    <x v="0"/>
  </r>
  <r>
    <n v="21154"/>
    <x v="3085"/>
    <s v="Vermilion Energy Inc."/>
    <s v=""/>
    <x v="50"/>
    <x v="5"/>
    <s v=""/>
    <n v="49.453446999999997"/>
    <n v="-101.999771"/>
    <x v="0"/>
    <x v="0"/>
    <s v="http://indicators-map.canada.ca/App/Detail?id=0321154&amp;GoCTemplateCulture=en-CA_x000a_"/>
    <s v="https://pollution-waste.canada.ca/national-release-inventory/2021/21154"/>
    <x v="0"/>
  </r>
  <r>
    <n v="21161"/>
    <x v="3086"/>
    <s v="Vermilion Energy Inc."/>
    <s v=""/>
    <x v="50"/>
    <x v="5"/>
    <s v=""/>
    <n v="49.447870000000002"/>
    <n v="-101.8929"/>
    <x v="0"/>
    <x v="0"/>
    <s v="http://indicators-map.canada.ca/App/Detail?id=0321161&amp;GoCTemplateCulture=en-CA_x000a_"/>
    <s v="https://pollution-waste.canada.ca/national-release-inventory/2021/21161"/>
    <x v="0"/>
  </r>
  <r>
    <n v="21163"/>
    <x v="3087"/>
    <s v="NAL Resources Management"/>
    <s v=""/>
    <x v="50"/>
    <x v="0"/>
    <s v=""/>
    <n v="52.757899999999999"/>
    <n v="-113.7861"/>
    <x v="0"/>
    <x v="0"/>
    <s v="http://indicators-map.canada.ca/App/Detail?id=0321163&amp;GoCTemplateCulture=en-CA_x000a_"/>
    <s v="https://pollution-waste.canada.ca/national-release-inventory/2021/21163"/>
    <x v="0"/>
  </r>
  <r>
    <n v="21164"/>
    <x v="3088"/>
    <s v="Bonavista Energy Corporation"/>
    <s v=""/>
    <x v="907"/>
    <x v="0"/>
    <s v=""/>
    <n v="52.757899999999999"/>
    <n v="-113.931"/>
    <x v="0"/>
    <x v="0"/>
    <s v="http://indicators-map.canada.ca/App/Detail?id=0321164&amp;GoCTemplateCulture=en-CA_x000a_"/>
    <s v="https://pollution-waste.canada.ca/national-release-inventory/2021/21164"/>
    <x v="0"/>
  </r>
  <r>
    <n v="21167"/>
    <x v="3089"/>
    <s v="Penn West Petroleum Ltd."/>
    <s v=""/>
    <x v="50"/>
    <x v="6"/>
    <s v=""/>
    <n v="56.793799999999997"/>
    <n v="-121.57810000000001"/>
    <x v="0"/>
    <x v="0"/>
    <s v="http://indicators-map.canada.ca/App/Detail?id=0321167&amp;GoCTemplateCulture=en-CA_x000a_"/>
    <s v="https://pollution-waste.canada.ca/national-release-inventory/2021/21167"/>
    <x v="0"/>
  </r>
  <r>
    <n v="21178"/>
    <x v="3090"/>
    <s v="Whitecap Resources Inc."/>
    <s v=""/>
    <x v="32"/>
    <x v="5"/>
    <s v=""/>
    <n v="49.294199999999996"/>
    <n v="-101.5988"/>
    <x v="0"/>
    <x v="0"/>
    <s v="http://indicators-map.canada.ca/App/Detail?id=0321178&amp;GoCTemplateCulture=en-CA_x000a_"/>
    <s v="https://pollution-waste.canada.ca/national-release-inventory/2021/21178"/>
    <x v="0"/>
  </r>
  <r>
    <n v="21181"/>
    <x v="3091"/>
    <s v="Vermilion Energy Inc."/>
    <s v=""/>
    <x v="50"/>
    <x v="5"/>
    <s v=""/>
    <n v="49.499400000000001"/>
    <n v="-102.0652"/>
    <x v="0"/>
    <x v="0"/>
    <s v="http://indicators-map.canada.ca/App/Detail?id=0321181&amp;GoCTemplateCulture=en-CA_x000a_"/>
    <s v="https://pollution-waste.canada.ca/national-release-inventory/2021/21181"/>
    <x v="0"/>
  </r>
  <r>
    <n v="21186"/>
    <x v="3092"/>
    <s v="Crescent Point Energy Corp."/>
    <s v=""/>
    <x v="32"/>
    <x v="5"/>
    <s v=""/>
    <n v="49.491799999999998"/>
    <n v="-103.3771"/>
    <x v="1400"/>
    <x v="0"/>
    <s v="http://indicators-map.canada.ca/App/Detail?id=0321186&amp;GoCTemplateCulture=en-CA_x000a_"/>
    <s v="https://pollution-waste.canada.ca/national-release-inventory/2021/21186"/>
    <x v="0"/>
  </r>
  <r>
    <n v="21194"/>
    <x v="3093"/>
    <s v="Cardinal Energy Ltd."/>
    <s v=""/>
    <x v="83"/>
    <x v="0"/>
    <s v="T1C 0C8"/>
    <n v="50.271700000000003"/>
    <n v="-111.4622"/>
    <x v="1401"/>
    <x v="0"/>
    <s v="http://indicators-map.canada.ca/App/Detail?id=0321194&amp;GoCTemplateCulture=en-CA_x000a_"/>
    <s v="https://pollution-waste.canada.ca/national-release-inventory/2021/21194"/>
    <x v="0"/>
  </r>
  <r>
    <n v="21196"/>
    <x v="3094"/>
    <s v="Crescent Point Energy Corp."/>
    <s v=""/>
    <x v="50"/>
    <x v="5"/>
    <s v=""/>
    <n v="49.833799999999997"/>
    <n v="-102.7149"/>
    <x v="0"/>
    <x v="0"/>
    <s v="http://indicators-map.canada.ca/App/Detail?id=0321196&amp;GoCTemplateCulture=en-CA_x000a_"/>
    <s v="https://pollution-waste.canada.ca/national-release-inventory/2021/21196"/>
    <x v="0"/>
  </r>
  <r>
    <n v="21197"/>
    <x v="3095"/>
    <s v="Kelt Exploration"/>
    <s v=""/>
    <x v="50"/>
    <x v="0"/>
    <s v=""/>
    <n v="55.71"/>
    <n v="-119.65"/>
    <x v="0"/>
    <x v="0"/>
    <s v="http://indicators-map.canada.ca/App/Detail?id=0321197&amp;GoCTemplateCulture=en-CA_x000a_"/>
    <s v="https://pollution-waste.canada.ca/national-release-inventory/2021/21197"/>
    <x v="0"/>
  </r>
  <r>
    <n v="21201"/>
    <x v="3096"/>
    <s v="Vermilion Energy Inc."/>
    <s v=""/>
    <x v="50"/>
    <x v="5"/>
    <s v=""/>
    <n v="49.508800000000001"/>
    <n v="-102.0057"/>
    <x v="0"/>
    <x v="0"/>
    <s v="http://indicators-map.canada.ca/App/Detail?id=0321201&amp;GoCTemplateCulture=en-CA_x000a_"/>
    <s v="https://pollution-waste.canada.ca/national-release-inventory/2021/21201"/>
    <x v="0"/>
  </r>
  <r>
    <n v="21203"/>
    <x v="3097"/>
    <s v="Cleo Energy Corp."/>
    <s v=""/>
    <x v="32"/>
    <x v="0"/>
    <s v=""/>
    <n v="52.592300000000002"/>
    <n v="-111.66330000000001"/>
    <x v="1402"/>
    <x v="0"/>
    <s v="http://indicators-map.canada.ca/App/Detail?id=0321203&amp;GoCTemplateCulture=en-CA_x000a_"/>
    <s v="https://pollution-waste.canada.ca/national-release-inventory/2021/21203"/>
    <x v="0"/>
  </r>
  <r>
    <n v="21205"/>
    <x v="2343"/>
    <s v="Penn West Exploration Ltd"/>
    <s v=""/>
    <x v="50"/>
    <x v="6"/>
    <s v=""/>
    <n v="56.440899999999999"/>
    <n v="-120.8901"/>
    <x v="0"/>
    <x v="0"/>
    <s v="http://indicators-map.canada.ca/App/Detail?id=0321205&amp;GoCTemplateCulture=en-CA_x000a_"/>
    <s v="https://pollution-waste.canada.ca/national-release-inventory/2021/21205"/>
    <x v="0"/>
  </r>
  <r>
    <n v="21212"/>
    <x v="3098"/>
    <s v="NAL Resources Management"/>
    <s v=""/>
    <x v="146"/>
    <x v="0"/>
    <s v="T2P 1G1"/>
    <n v="52.630400000000002"/>
    <n v="-114.3456"/>
    <x v="0"/>
    <x v="0"/>
    <s v="http://indicators-map.canada.ca/App/Detail?id=0321212&amp;GoCTemplateCulture=en-CA_x000a_"/>
    <s v="https://pollution-waste.canada.ca/national-release-inventory/2021/21212"/>
    <x v="0"/>
  </r>
  <r>
    <n v="21215"/>
    <x v="3099"/>
    <s v="Crescent Point Energy Corp."/>
    <s v=""/>
    <x v="50"/>
    <x v="5"/>
    <s v=""/>
    <n v="49.426499999999997"/>
    <n v="-102.3458"/>
    <x v="0"/>
    <x v="0"/>
    <s v="http://indicators-map.canada.ca/App/Detail?id=0321215&amp;GoCTemplateCulture=en-CA_x000a_"/>
    <s v="https://pollution-waste.canada.ca/national-release-inventory/2021/21215"/>
    <x v="0"/>
  </r>
  <r>
    <n v="21216"/>
    <x v="3100"/>
    <s v="Vermilion Energy Inc."/>
    <s v=""/>
    <x v="908"/>
    <x v="5"/>
    <s v=""/>
    <n v="49.067599999999999"/>
    <n v="-101.6447"/>
    <x v="0"/>
    <x v="0"/>
    <s v="http://indicators-map.canada.ca/App/Detail?id=0321216&amp;GoCTemplateCulture=en-CA_x000a_"/>
    <s v="https://pollution-waste.canada.ca/national-release-inventory/2021/21216"/>
    <x v="0"/>
  </r>
  <r>
    <n v="21218"/>
    <x v="3101"/>
    <s v="Richardson Milling Ltd."/>
    <s v=""/>
    <x v="909"/>
    <x v="0"/>
    <s v="T7N 1A5"/>
    <n v="54.04"/>
    <n v="-114.13"/>
    <x v="0"/>
    <x v="0"/>
    <s v="http://indicators-map.canada.ca/App/Detail?id=0321218&amp;GoCTemplateCulture=en-CA_x000a_"/>
    <s v="https://pollution-waste.canada.ca/national-release-inventory/2021/21218"/>
    <x v="0"/>
  </r>
  <r>
    <n v="21220"/>
    <x v="3102"/>
    <s v="Eagle Energy Inc."/>
    <s v=""/>
    <x v="32"/>
    <x v="0"/>
    <s v=""/>
    <n v="56.482100000000003"/>
    <n v="-117.9631"/>
    <x v="1136"/>
    <x v="0"/>
    <s v="http://indicators-map.canada.ca/App/Detail?id=0321220&amp;GoCTemplateCulture=en-CA_x000a_"/>
    <s v="https://pollution-waste.canada.ca/national-release-inventory/2021/21220"/>
    <x v="0"/>
  </r>
  <r>
    <n v="21222"/>
    <x v="3103"/>
    <s v="Petrus Resources Ltd."/>
    <s v=""/>
    <x v="29"/>
    <x v="0"/>
    <s v=""/>
    <n v="52.295900000000003"/>
    <n v="-115.1467"/>
    <x v="1403"/>
    <x v="0"/>
    <s v="http://indicators-map.canada.ca/App/Detail?id=0321222&amp;GoCTemplateCulture=en-CA_x000a_"/>
    <s v="https://pollution-waste.canada.ca/national-release-inventory/2021/21222"/>
    <x v="0"/>
  </r>
  <r>
    <n v="21225"/>
    <x v="3104"/>
    <s v="Suncor Energy Oil and Gas Partnership"/>
    <s v=""/>
    <x v="178"/>
    <x v="6"/>
    <s v=""/>
    <n v="55.517099999999999"/>
    <n v="-121.90089999999999"/>
    <x v="0"/>
    <x v="0"/>
    <s v="http://indicators-map.canada.ca/App/Detail?id=0321225&amp;GoCTemplateCulture=en-CA_x000a_"/>
    <s v="https://pollution-waste.canada.ca/national-release-inventory/2021/21225"/>
    <x v="0"/>
  </r>
  <r>
    <n v="21226"/>
    <x v="3105"/>
    <s v="Golden Band Resources Inc."/>
    <s v="2911 - D Cleveland Avenue North"/>
    <x v="85"/>
    <x v="5"/>
    <s v="S7K8A9"/>
    <n v="52.159399999999998"/>
    <n v="-106.67619999999999"/>
    <x v="0"/>
    <x v="0"/>
    <s v="http://indicators-map.canada.ca/App/Detail?id=0321226&amp;GoCTemplateCulture=en-CA_x000a_"/>
    <s v="https://pollution-waste.canada.ca/national-release-inventory/2021/21226"/>
    <x v="0"/>
  </r>
  <r>
    <n v="21227"/>
    <x v="3106"/>
    <s v="Ember Resources Inc."/>
    <s v=""/>
    <x v="645"/>
    <x v="0"/>
    <s v="T2P3E5"/>
    <n v="52.5304"/>
    <n v="-112.9348"/>
    <x v="0"/>
    <x v="0"/>
    <s v="http://indicators-map.canada.ca/App/Detail?id=0321227&amp;GoCTemplateCulture=en-CA_x000a_"/>
    <s v="https://pollution-waste.canada.ca/national-release-inventory/2021/21227"/>
    <x v="0"/>
  </r>
  <r>
    <n v="21233"/>
    <x v="3107"/>
    <s v="Bellatrix Exploration Ltd."/>
    <s v=""/>
    <x v="50"/>
    <x v="0"/>
    <s v=""/>
    <n v="52.2117"/>
    <n v="-114.89709999999999"/>
    <x v="0"/>
    <x v="0"/>
    <s v="http://indicators-map.canada.ca/App/Detail?id=0321233&amp;GoCTemplateCulture=en-CA_x000a_"/>
    <s v="https://pollution-waste.canada.ca/national-release-inventory/2021/21233"/>
    <x v="0"/>
  </r>
  <r>
    <n v="21234"/>
    <x v="3108"/>
    <s v="Orlen Upstream Canada Ltd."/>
    <s v=""/>
    <x v="50"/>
    <x v="0"/>
    <s v=""/>
    <n v="52.2408"/>
    <n v="-114.9092"/>
    <x v="0"/>
    <x v="0"/>
    <s v="http://indicators-map.canada.ca/App/Detail?id=0321234&amp;GoCTemplateCulture=en-CA_x000a_"/>
    <s v="https://pollution-waste.canada.ca/national-release-inventory/2021/21234"/>
    <x v="0"/>
  </r>
  <r>
    <n v="21238"/>
    <x v="3109"/>
    <s v="Ember Resources Inc."/>
    <s v=""/>
    <x v="816"/>
    <x v="0"/>
    <s v=""/>
    <n v="51.9238"/>
    <n v="-112.5501"/>
    <x v="0"/>
    <x v="0"/>
    <s v="http://indicators-map.canada.ca/App/Detail?id=0321238&amp;GoCTemplateCulture=en-CA_x000a_"/>
    <s v="https://pollution-waste.canada.ca/national-release-inventory/2021/21238"/>
    <x v="0"/>
  </r>
  <r>
    <n v="21239"/>
    <x v="3110"/>
    <s v="Ember Resources Inc."/>
    <s v=""/>
    <x v="816"/>
    <x v="0"/>
    <s v=""/>
    <n v="50.973599999999998"/>
    <n v="-112.71169999999999"/>
    <x v="1404"/>
    <x v="0"/>
    <s v="http://indicators-map.canada.ca/App/Detail?id=0321239&amp;GoCTemplateCulture=en-CA_x000a_"/>
    <s v="https://pollution-waste.canada.ca/national-release-inventory/2021/21239"/>
    <x v="0"/>
  </r>
  <r>
    <n v="21246"/>
    <x v="3111"/>
    <s v="City of Medicine Hat"/>
    <s v="18 21 Highway West"/>
    <x v="910"/>
    <x v="5"/>
    <s v="S0N 0V0"/>
    <n v="50.382300000000001"/>
    <n v="-109.2144"/>
    <x v="0"/>
    <x v="0"/>
    <s v="http://indicators-map.canada.ca/App/Detail?id=0321246&amp;GoCTemplateCulture=en-CA_x000a_"/>
    <s v="https://pollution-waste.canada.ca/national-release-inventory/2021/21246"/>
    <x v="0"/>
  </r>
  <r>
    <n v="21249"/>
    <x v="3112"/>
    <s v="Coastal Resources Ltd."/>
    <s v=""/>
    <x v="911"/>
    <x v="0"/>
    <s v=""/>
    <n v="53.936199999999999"/>
    <n v="-113.4996"/>
    <x v="1405"/>
    <x v="0"/>
    <s v="http://indicators-map.canada.ca/App/Detail?id=0321249&amp;GoCTemplateCulture=en-CA_x000a_"/>
    <s v="https://pollution-waste.canada.ca/national-release-inventory/2021/21249"/>
    <x v="0"/>
  </r>
  <r>
    <n v="21250"/>
    <x v="3113"/>
    <s v="Coastal Resources Ltd."/>
    <s v=""/>
    <x v="912"/>
    <x v="0"/>
    <s v=""/>
    <n v="53.753700000000002"/>
    <n v="-114.443"/>
    <x v="0"/>
    <x v="0"/>
    <s v="http://indicators-map.canada.ca/App/Detail?id=0321250&amp;GoCTemplateCulture=en-CA_x000a_"/>
    <s v="https://pollution-waste.canada.ca/national-release-inventory/2021/21250"/>
    <x v="0"/>
  </r>
  <r>
    <n v="21251"/>
    <x v="3114"/>
    <s v="Coastal Resources Ltd."/>
    <s v=""/>
    <x v="913"/>
    <x v="0"/>
    <s v=""/>
    <n v="51.625300000000003"/>
    <n v="-111.1952"/>
    <x v="0"/>
    <x v="0"/>
    <s v="http://indicators-map.canada.ca/App/Detail?id=0321251&amp;GoCTemplateCulture=en-CA_x000a_"/>
    <s v="https://pollution-waste.canada.ca/national-release-inventory/2021/21251"/>
    <x v="0"/>
  </r>
  <r>
    <n v="21252"/>
    <x v="3115"/>
    <s v="Coastal Resources Ltd."/>
    <s v=""/>
    <x v="913"/>
    <x v="0"/>
    <s v=""/>
    <n v="51.600900000000003"/>
    <n v="-111.2315"/>
    <x v="0"/>
    <x v="0"/>
    <s v="http://indicators-map.canada.ca/App/Detail?id=0321252&amp;GoCTemplateCulture=en-CA_x000a_"/>
    <s v="https://pollution-waste.canada.ca/national-release-inventory/2021/21252"/>
    <x v="0"/>
  </r>
  <r>
    <n v="21254"/>
    <x v="3116"/>
    <s v="Canadian Natural Resources Limited"/>
    <s v=""/>
    <x v="32"/>
    <x v="0"/>
    <s v=""/>
    <n v="57.340499999999999"/>
    <n v="-119.6216"/>
    <x v="528"/>
    <x v="0"/>
    <s v="http://indicators-map.canada.ca/App/Detail?id=0321254&amp;GoCTemplateCulture=en-CA_x000a_"/>
    <s v="https://pollution-waste.canada.ca/national-release-inventory/2021/21254"/>
    <x v="0"/>
  </r>
  <r>
    <n v="21255"/>
    <x v="3117"/>
    <s v="Canadian Natural Resources Limited"/>
    <s v=""/>
    <x v="50"/>
    <x v="6"/>
    <s v=""/>
    <n v="59.041699999999999"/>
    <n v="-120.66670000000001"/>
    <x v="0"/>
    <x v="0"/>
    <s v="http://indicators-map.canada.ca/App/Detail?id=0321255&amp;GoCTemplateCulture=en-CA_x000a_"/>
    <s v="https://pollution-waste.canada.ca/national-release-inventory/2021/21255"/>
    <x v="0"/>
  </r>
  <r>
    <n v="21256"/>
    <x v="3118"/>
    <s v="City of Medicine Hat"/>
    <s v=""/>
    <x v="831"/>
    <x v="5"/>
    <s v="T1A1Y4"/>
    <n v="50.075000000000003"/>
    <n v="-108.9597"/>
    <x v="0"/>
    <x v="0"/>
    <s v="http://indicators-map.canada.ca/App/Detail?id=0321256&amp;GoCTemplateCulture=en-CA_x000a_"/>
    <s v="https://pollution-waste.canada.ca/national-release-inventory/2021/21256"/>
    <x v="0"/>
  </r>
  <r>
    <n v="21266"/>
    <x v="3119"/>
    <s v="Mfc Resource Partnership"/>
    <s v=""/>
    <x v="50"/>
    <x v="0"/>
    <s v=""/>
    <n v="50.866100000000003"/>
    <n v="-113.65049999999999"/>
    <x v="0"/>
    <x v="0"/>
    <s v="http://indicators-map.canada.ca/App/Detail?id=0321266&amp;GoCTemplateCulture=en-CA_x000a_"/>
    <s v="https://pollution-waste.canada.ca/national-release-inventory/2021/21266"/>
    <x v="0"/>
  </r>
  <r>
    <n v="21271"/>
    <x v="3120"/>
    <s v="Birchcliff Energy Ltd."/>
    <s v=""/>
    <x v="914"/>
    <x v="0"/>
    <s v=""/>
    <n v="56.584400000000002"/>
    <n v="-119.4106"/>
    <x v="0"/>
    <x v="0"/>
    <s v="http://indicators-map.canada.ca/App/Detail?id=0321271&amp;GoCTemplateCulture=en-CA_x000a_"/>
    <s v="https://pollution-waste.canada.ca/national-release-inventory/2021/21271"/>
    <x v="0"/>
  </r>
  <r>
    <n v="21275"/>
    <x v="3121"/>
    <s v="Mfc Resource Partnership"/>
    <s v=""/>
    <x v="50"/>
    <x v="0"/>
    <s v=""/>
    <n v="50.3932"/>
    <n v="-113.8289"/>
    <x v="0"/>
    <x v="0"/>
    <s v="http://indicators-map.canada.ca/App/Detail?id=0321275&amp;GoCTemplateCulture=en-CA_x000a_"/>
    <s v="https://pollution-waste.canada.ca/national-release-inventory/2021/21275"/>
    <x v="0"/>
  </r>
  <r>
    <n v="21276"/>
    <x v="3122"/>
    <s v="Compton Petroleum Corporation"/>
    <s v=""/>
    <x v="50"/>
    <x v="0"/>
    <s v=""/>
    <n v="50.698799999999999"/>
    <n v="-113.5585"/>
    <x v="0"/>
    <x v="0"/>
    <s v="http://indicators-map.canada.ca/App/Detail?id=0321276&amp;GoCTemplateCulture=en-CA_x000a_"/>
    <s v="https://pollution-waste.canada.ca/national-release-inventory/2021/21276"/>
    <x v="0"/>
  </r>
  <r>
    <n v="21278"/>
    <x v="3123"/>
    <s v="Mfc Resource Partnership"/>
    <s v=""/>
    <x v="50"/>
    <x v="0"/>
    <s v=""/>
    <n v="51.557200000000002"/>
    <n v="-113.11069999999999"/>
    <x v="0"/>
    <x v="0"/>
    <s v="http://indicators-map.canada.ca/App/Detail?id=0321278&amp;GoCTemplateCulture=en-CA_x000a_"/>
    <s v="https://pollution-waste.canada.ca/national-release-inventory/2021/21278"/>
    <x v="0"/>
  </r>
  <r>
    <n v="21279"/>
    <x v="3124"/>
    <s v="Mfc Resource Partnership"/>
    <s v=""/>
    <x v="50"/>
    <x v="0"/>
    <s v=""/>
    <n v="50.320399999999999"/>
    <n v="-113.08710000000001"/>
    <x v="0"/>
    <x v="0"/>
    <s v="http://indicators-map.canada.ca/App/Detail?id=0321279&amp;GoCTemplateCulture=en-CA_x000a_"/>
    <s v="https://pollution-waste.canada.ca/national-release-inventory/2021/21279"/>
    <x v="0"/>
  </r>
  <r>
    <n v="21280"/>
    <x v="3125"/>
    <s v="Mfc Resource Partnership"/>
    <s v=""/>
    <x v="50"/>
    <x v="0"/>
    <s v=""/>
    <n v="53.652500000000003"/>
    <n v="-115.9894"/>
    <x v="0"/>
    <x v="0"/>
    <s v="http://indicators-map.canada.ca/App/Detail?id=0321280&amp;GoCTemplateCulture=en-CA_x000a_"/>
    <s v="https://pollution-waste.canada.ca/national-release-inventory/2021/21280"/>
    <x v="0"/>
  </r>
  <r>
    <n v="21284"/>
    <x v="3126"/>
    <s v="Canadian Natural Resources Limited"/>
    <s v=""/>
    <x v="32"/>
    <x v="0"/>
    <s v=""/>
    <n v="51.177799999999998"/>
    <n v="-112.0603"/>
    <x v="1406"/>
    <x v="0"/>
    <s v="http://indicators-map.canada.ca/App/Detail?id=0321284&amp;GoCTemplateCulture=en-CA_x000a_"/>
    <s v="https://pollution-waste.canada.ca/national-release-inventory/2021/21284"/>
    <x v="0"/>
  </r>
  <r>
    <n v="21286"/>
    <x v="3127"/>
    <s v="Cenovus Energy Inc."/>
    <s v=""/>
    <x v="50"/>
    <x v="0"/>
    <s v=""/>
    <n v="55.103299999999997"/>
    <n v="-119.1923"/>
    <x v="0"/>
    <x v="0"/>
    <s v="http://indicators-map.canada.ca/App/Detail?id=0321286&amp;GoCTemplateCulture=en-CA_x000a_"/>
    <s v="https://pollution-waste.canada.ca/national-release-inventory/2021/21286"/>
    <x v="0"/>
  </r>
  <r>
    <n v="21288"/>
    <x v="3128"/>
    <s v="ConocoPhillips Canada Resources Corp."/>
    <s v=""/>
    <x v="50"/>
    <x v="0"/>
    <s v=""/>
    <n v="52.524999999999999"/>
    <n v="-115.1738"/>
    <x v="0"/>
    <x v="0"/>
    <s v="http://indicators-map.canada.ca/App/Detail?id=0321288&amp;GoCTemplateCulture=en-CA_x000a_"/>
    <s v="https://pollution-waste.canada.ca/national-release-inventory/2021/21288"/>
    <x v="0"/>
  </r>
  <r>
    <n v="21289"/>
    <x v="3129"/>
    <s v="Bonavista Energy Corporation"/>
    <s v=""/>
    <x v="915"/>
    <x v="0"/>
    <s v=""/>
    <n v="52.419400000000003"/>
    <n v="-115.02979999999999"/>
    <x v="0"/>
    <x v="0"/>
    <s v="http://indicators-map.canada.ca/App/Detail?id=0321289&amp;GoCTemplateCulture=en-CA_x000a_"/>
    <s v="https://pollution-waste.canada.ca/national-release-inventory/2021/21289"/>
    <x v="0"/>
  </r>
  <r>
    <n v="21291"/>
    <x v="3130"/>
    <s v="Pine Cliff Energy Ltd."/>
    <s v=""/>
    <x v="50"/>
    <x v="0"/>
    <s v=""/>
    <n v="51.716900000000003"/>
    <n v="-112.7617"/>
    <x v="0"/>
    <x v="0"/>
    <s v="http://indicators-map.canada.ca/App/Detail?id=0321291&amp;GoCTemplateCulture=en-CA_x000a_"/>
    <s v="https://pollution-waste.canada.ca/national-release-inventory/2021/21291"/>
    <x v="0"/>
  </r>
  <r>
    <n v="21292"/>
    <x v="3131"/>
    <s v="Pine Cliff Energy Ltd."/>
    <s v=""/>
    <x v="50"/>
    <x v="0"/>
    <s v=""/>
    <n v="51.578499999999998"/>
    <n v="-112.9162"/>
    <x v="0"/>
    <x v="0"/>
    <s v="http://indicators-map.canada.ca/App/Detail?id=0321292&amp;GoCTemplateCulture=en-CA_x000a_"/>
    <s v="https://pollution-waste.canada.ca/national-release-inventory/2021/21292"/>
    <x v="0"/>
  </r>
  <r>
    <n v="21298"/>
    <x v="3132"/>
    <s v="Pine Cliff Energy Ltd."/>
    <s v=""/>
    <x v="32"/>
    <x v="0"/>
    <s v=""/>
    <n v="51.526699999999998"/>
    <n v="-112.95959999999999"/>
    <x v="1368"/>
    <x v="0"/>
    <s v="http://indicators-map.canada.ca/App/Detail?id=0321298&amp;GoCTemplateCulture=en-CA_x000a_"/>
    <s v="https://pollution-waste.canada.ca/national-release-inventory/2021/21298"/>
    <x v="0"/>
  </r>
  <r>
    <n v="21302"/>
    <x v="3133"/>
    <s v="Cenovus Energy Inc."/>
    <s v=""/>
    <x v="32"/>
    <x v="0"/>
    <s v=""/>
    <n v="53.735599999999998"/>
    <n v="-115.7015"/>
    <x v="830"/>
    <x v="0"/>
    <s v="http://indicators-map.canada.ca/App/Detail?id=0321302&amp;GoCTemplateCulture=en-CA_x000a_"/>
    <s v="https://pollution-waste.canada.ca/national-release-inventory/2021/21302"/>
    <x v="0"/>
  </r>
  <r>
    <n v="21304"/>
    <x v="3134"/>
    <s v="Cenovus Energy Inc."/>
    <s v=""/>
    <x v="32"/>
    <x v="0"/>
    <s v=""/>
    <n v="53.7958"/>
    <n v="-115.62439999999999"/>
    <x v="1407"/>
    <x v="0"/>
    <s v="http://indicators-map.canada.ca/App/Detail?id=0321304&amp;GoCTemplateCulture=en-CA_x000a_"/>
    <s v="https://pollution-waste.canada.ca/national-release-inventory/2021/21304"/>
    <x v="0"/>
  </r>
  <r>
    <n v="21308"/>
    <x v="3135"/>
    <s v="Canadian Natural Resources Limited"/>
    <s v=""/>
    <x v="32"/>
    <x v="0"/>
    <s v=""/>
    <n v="55.590499999999999"/>
    <n v="-119.1024"/>
    <x v="0"/>
    <x v="0"/>
    <s v="http://indicators-map.canada.ca/App/Detail?id=0321308&amp;GoCTemplateCulture=en-CA_x000a_"/>
    <s v="https://pollution-waste.canada.ca/national-release-inventory/2021/21308"/>
    <x v="0"/>
  </r>
  <r>
    <n v="21314"/>
    <x v="3136"/>
    <s v="ConocoPhillips Canada Resources Corp."/>
    <s v=""/>
    <x v="50"/>
    <x v="0"/>
    <s v=""/>
    <n v="49.959800000000001"/>
    <n v="-113.54600000000001"/>
    <x v="0"/>
    <x v="0"/>
    <s v="http://indicators-map.canada.ca/App/Detail?id=0321314&amp;GoCTemplateCulture=en-CA_x000a_"/>
    <s v="https://pollution-waste.canada.ca/national-release-inventory/2021/21314"/>
    <x v="0"/>
  </r>
  <r>
    <n v="21318"/>
    <x v="3137"/>
    <s v="Cenovus Energy Inc."/>
    <s v=""/>
    <x v="32"/>
    <x v="0"/>
    <s v=""/>
    <n v="55.028500000000001"/>
    <n v="-119.9913"/>
    <x v="1408"/>
    <x v="0"/>
    <s v="http://indicators-map.canada.ca/App/Detail?id=0321318&amp;GoCTemplateCulture=en-CA_x000a_"/>
    <s v="https://pollution-waste.canada.ca/national-release-inventory/2021/21318"/>
    <x v="0"/>
  </r>
  <r>
    <n v="21319"/>
    <x v="3138"/>
    <s v="Cenovus Energy Inc."/>
    <s v=""/>
    <x v="32"/>
    <x v="0"/>
    <s v=""/>
    <n v="55.128700000000002"/>
    <n v="-119.7146"/>
    <x v="1409"/>
    <x v="0"/>
    <s v="http://indicators-map.canada.ca/App/Detail?id=0321319&amp;GoCTemplateCulture=en-CA_x000a_"/>
    <s v="https://pollution-waste.canada.ca/national-release-inventory/2021/21319"/>
    <x v="0"/>
  </r>
  <r>
    <n v="21320"/>
    <x v="3139"/>
    <s v="Cenovus Energy Inc."/>
    <s v=""/>
    <x v="32"/>
    <x v="0"/>
    <s v=""/>
    <n v="54.986899999999999"/>
    <n v="-119.7196"/>
    <x v="1410"/>
    <x v="0"/>
    <s v="http://indicators-map.canada.ca/App/Detail?id=0321320&amp;GoCTemplateCulture=en-CA_x000a_"/>
    <s v="https://pollution-waste.canada.ca/national-release-inventory/2021/21320"/>
    <x v="0"/>
  </r>
  <r>
    <n v="21324"/>
    <x v="3140"/>
    <s v="ConocoPhillips Canada Resources Corp."/>
    <s v=""/>
    <x v="50"/>
    <x v="0"/>
    <s v=""/>
    <n v="54.030099999999997"/>
    <n v="-117.00830000000001"/>
    <x v="0"/>
    <x v="0"/>
    <s v="http://indicators-map.canada.ca/App/Detail?id=0321324&amp;GoCTemplateCulture=en-CA_x000a_"/>
    <s v="https://pollution-waste.canada.ca/national-release-inventory/2021/21324"/>
    <x v="0"/>
  </r>
  <r>
    <n v="21325"/>
    <x v="3141"/>
    <s v="Cenovus Energy Inc."/>
    <s v=""/>
    <x v="32"/>
    <x v="0"/>
    <s v=""/>
    <n v="52.459499999999998"/>
    <n v="-114.30459999999999"/>
    <x v="1411"/>
    <x v="0"/>
    <s v="http://indicators-map.canada.ca/App/Detail?id=0321325&amp;GoCTemplateCulture=en-CA_x000a_"/>
    <s v="https://pollution-waste.canada.ca/national-release-inventory/2021/21325"/>
    <x v="0"/>
  </r>
  <r>
    <n v="21331"/>
    <x v="3142"/>
    <s v="Crescent Point Energy Corp."/>
    <s v=""/>
    <x v="50"/>
    <x v="5"/>
    <s v=""/>
    <n v="49.8185"/>
    <n v="-102.2081"/>
    <x v="0"/>
    <x v="0"/>
    <s v="http://indicators-map.canada.ca/App/Detail?id=0321331&amp;GoCTemplateCulture=en-CA_x000a_"/>
    <s v="https://pollution-waste.canada.ca/national-release-inventory/2021/21331"/>
    <x v="0"/>
  </r>
  <r>
    <n v="21334"/>
    <x v="3143"/>
    <s v="Canadian Natural Resources Limited"/>
    <s v=""/>
    <x v="32"/>
    <x v="0"/>
    <s v=""/>
    <n v="57.662399999999998"/>
    <n v="-119.82259999999999"/>
    <x v="1412"/>
    <x v="0"/>
    <s v="http://indicators-map.canada.ca/App/Detail?id=0321334&amp;GoCTemplateCulture=en-CA_x000a_"/>
    <s v="https://pollution-waste.canada.ca/national-release-inventory/2021/21334"/>
    <x v="0"/>
  </r>
  <r>
    <n v="21339"/>
    <x v="3144"/>
    <s v="Crescent Point Energy Corp."/>
    <s v=""/>
    <x v="50"/>
    <x v="5"/>
    <s v=""/>
    <n v="49.527500000000003"/>
    <n v="-101.926"/>
    <x v="0"/>
    <x v="0"/>
    <s v="http://indicators-map.canada.ca/App/Detail?id=0321339&amp;GoCTemplateCulture=en-CA_x000a_"/>
    <s v="https://pollution-waste.canada.ca/national-release-inventory/2021/21339"/>
    <x v="0"/>
  </r>
  <r>
    <n v="21341"/>
    <x v="3145"/>
    <s v="Canadian Natural Resources Limited"/>
    <s v=""/>
    <x v="50"/>
    <x v="6"/>
    <s v=""/>
    <n v="57.873100000000001"/>
    <n v="-120.675"/>
    <x v="0"/>
    <x v="0"/>
    <s v="http://indicators-map.canada.ca/App/Detail?id=0321341&amp;GoCTemplateCulture=en-CA_x000a_"/>
    <s v="https://pollution-waste.canada.ca/national-release-inventory/2021/21341"/>
    <x v="0"/>
  </r>
  <r>
    <n v="21346"/>
    <x v="3146"/>
    <s v="Ember Resources Inc."/>
    <s v=""/>
    <x v="645"/>
    <x v="0"/>
    <s v=""/>
    <n v="52.6815"/>
    <n v="-113.1211"/>
    <x v="0"/>
    <x v="0"/>
    <s v="http://indicators-map.canada.ca/App/Detail?id=0321346&amp;GoCTemplateCulture=en-CA_x000a_"/>
    <s v="https://pollution-waste.canada.ca/national-release-inventory/2021/21346"/>
    <x v="0"/>
  </r>
  <r>
    <n v="21355"/>
    <x v="3147"/>
    <s v="Crescent Point Resources Partnership"/>
    <s v=""/>
    <x v="50"/>
    <x v="0"/>
    <s v=""/>
    <n v="54.3232"/>
    <n v="-110.92570000000001"/>
    <x v="0"/>
    <x v="0"/>
    <s v="http://indicators-map.canada.ca/App/Detail?id=0321355&amp;GoCTemplateCulture=en-CA_x000a_"/>
    <s v="https://pollution-waste.canada.ca/national-release-inventory/2021/21355"/>
    <x v="0"/>
  </r>
  <r>
    <n v="21358"/>
    <x v="3148"/>
    <s v="Crescent Point Energy Corp."/>
    <s v=""/>
    <x v="32"/>
    <x v="5"/>
    <s v=""/>
    <n v="50.402900000000002"/>
    <n v="-108.5283"/>
    <x v="868"/>
    <x v="0"/>
    <s v="http://indicators-map.canada.ca/App/Detail?id=0321358&amp;GoCTemplateCulture=en-CA_x000a_"/>
    <s v="https://pollution-waste.canada.ca/national-release-inventory/2021/21358"/>
    <x v="0"/>
  </r>
  <r>
    <n v="21363"/>
    <x v="3149"/>
    <s v="Crescent Point Energy Corp."/>
    <s v=""/>
    <x v="50"/>
    <x v="0"/>
    <s v=""/>
    <n v="54.252299999999998"/>
    <n v="-110.0146"/>
    <x v="0"/>
    <x v="0"/>
    <s v="http://indicators-map.canada.ca/App/Detail?id=0321363&amp;GoCTemplateCulture=en-CA_x000a_"/>
    <s v="https://pollution-waste.canada.ca/national-release-inventory/2021/21363"/>
    <x v="0"/>
  </r>
  <r>
    <n v="21365"/>
    <x v="3150"/>
    <s v="Crescent Point Energy Corp."/>
    <s v=""/>
    <x v="50"/>
    <x v="5"/>
    <s v=""/>
    <n v="49.509599999999999"/>
    <n v="-102.0928"/>
    <x v="0"/>
    <x v="0"/>
    <s v="http://indicators-map.canada.ca/App/Detail?id=0321365&amp;GoCTemplateCulture=en-CA_x000a_"/>
    <s v="https://pollution-waste.canada.ca/national-release-inventory/2021/21365"/>
    <x v="0"/>
  </r>
  <r>
    <n v="21366"/>
    <x v="3151"/>
    <s v="Allied Energy Corporation"/>
    <s v=""/>
    <x v="775"/>
    <x v="5"/>
    <s v=""/>
    <n v="49.43"/>
    <n v="-103.9375"/>
    <x v="1413"/>
    <x v="0"/>
    <s v="http://indicators-map.canada.ca/App/Detail?id=0321366&amp;GoCTemplateCulture=en-CA_x000a_"/>
    <s v="https://pollution-waste.canada.ca/national-release-inventory/2021/21366"/>
    <x v="0"/>
  </r>
  <r>
    <n v="21370"/>
    <x v="3152"/>
    <s v="Allied Energy Corporation"/>
    <s v=""/>
    <x v="309"/>
    <x v="5"/>
    <s v=""/>
    <n v="49.534700000000001"/>
    <n v="-103.794"/>
    <x v="1414"/>
    <x v="0"/>
    <s v="http://indicators-map.canada.ca/App/Detail?id=0321370&amp;GoCTemplateCulture=en-CA_x000a_"/>
    <s v="https://pollution-waste.canada.ca/national-release-inventory/2021/21370"/>
    <x v="0"/>
  </r>
  <r>
    <n v="21372"/>
    <x v="3153"/>
    <s v="Enercapita Energy Ltd."/>
    <s v=""/>
    <x v="50"/>
    <x v="0"/>
    <s v=""/>
    <n v="56.620800000000003"/>
    <n v="-119.4636"/>
    <x v="0"/>
    <x v="0"/>
    <s v="http://indicators-map.canada.ca/App/Detail?id=0321372&amp;GoCTemplateCulture=en-CA_x000a_"/>
    <s v="https://pollution-waste.canada.ca/national-release-inventory/2021/21372"/>
    <x v="0"/>
  </r>
  <r>
    <n v="21375"/>
    <x v="3154"/>
    <s v="Whitecap Resources Inc."/>
    <s v=""/>
    <x v="32"/>
    <x v="6"/>
    <s v=""/>
    <n v="56.3947"/>
    <n v="-120.06950000000001"/>
    <x v="1415"/>
    <x v="0"/>
    <s v="http://indicators-map.canada.ca/App/Detail?id=0321375&amp;GoCTemplateCulture=en-CA_x000a_"/>
    <s v="https://pollution-waste.canada.ca/national-release-inventory/2021/21375"/>
    <x v="0"/>
  </r>
  <r>
    <n v="21377"/>
    <x v="3155"/>
    <s v="Chinook Energy Inc."/>
    <s v=""/>
    <x v="178"/>
    <x v="0"/>
    <s v=""/>
    <n v="58.686900000000001"/>
    <n v="-118.8702"/>
    <x v="0"/>
    <x v="0"/>
    <s v="http://indicators-map.canada.ca/App/Detail?id=0321377&amp;GoCTemplateCulture=en-CA_x000a_"/>
    <s v="https://pollution-waste.canada.ca/national-release-inventory/2021/21377"/>
    <x v="0"/>
  </r>
  <r>
    <n v="21380"/>
    <x v="3156"/>
    <s v="Sabre Energy Ltd."/>
    <s v=""/>
    <x v="795"/>
    <x v="0"/>
    <s v="T0G0Z0"/>
    <n v="54.740600000000001"/>
    <n v="-113.9316"/>
    <x v="0"/>
    <x v="0"/>
    <s v="http://indicators-map.canada.ca/App/Detail?id=0321380&amp;GoCTemplateCulture=en-CA_x000a_"/>
    <s v="https://pollution-waste.canada.ca/national-release-inventory/2021/21380"/>
    <x v="0"/>
  </r>
  <r>
    <n v="21381"/>
    <x v="3157"/>
    <s v="Canadian Natural Resources Limited"/>
    <s v=""/>
    <x v="32"/>
    <x v="0"/>
    <s v=""/>
    <n v="52.441299999999998"/>
    <n v="-115.2818"/>
    <x v="11"/>
    <x v="0"/>
    <s v="http://indicators-map.canada.ca/App/Detail?id=0321381&amp;GoCTemplateCulture=en-CA_x000a_"/>
    <s v="https://pollution-waste.canada.ca/national-release-inventory/2021/21381"/>
    <x v="0"/>
  </r>
  <r>
    <n v="21383"/>
    <x v="3158"/>
    <s v="Sabre Energy Ltd."/>
    <s v=""/>
    <x v="795"/>
    <x v="0"/>
    <s v="T0G0Z0"/>
    <n v="54.723500000000001"/>
    <n v="-113.92189999999999"/>
    <x v="0"/>
    <x v="0"/>
    <s v="http://indicators-map.canada.ca/App/Detail?id=0321383&amp;GoCTemplateCulture=en-CA_x000a_"/>
    <s v="https://pollution-waste.canada.ca/national-release-inventory/2021/21383"/>
    <x v="0"/>
  </r>
  <r>
    <n v="21387"/>
    <x v="3159"/>
    <s v="Tourmaline Oil Corp"/>
    <s v=""/>
    <x v="871"/>
    <x v="0"/>
    <s v=""/>
    <n v="54.055700000000002"/>
    <n v="-117.2439"/>
    <x v="0"/>
    <x v="0"/>
    <s v="http://indicators-map.canada.ca/App/Detail?id=0321387&amp;GoCTemplateCulture=en-CA_x000a_"/>
    <s v="https://pollution-waste.canada.ca/national-release-inventory/2021/21387"/>
    <x v="0"/>
  </r>
  <r>
    <n v="21388"/>
    <x v="3160"/>
    <s v="Tourmaline Oil Corp"/>
    <s v=""/>
    <x v="146"/>
    <x v="0"/>
    <s v=""/>
    <n v="53.761093000000002"/>
    <n v="-117.34917900000001"/>
    <x v="1416"/>
    <x v="0"/>
    <s v="http://indicators-map.canada.ca/App/Detail?id=0321388&amp;GoCTemplateCulture=en-CA_x000a_"/>
    <s v="https://pollution-waste.canada.ca/national-release-inventory/2021/21388"/>
    <x v="0"/>
  </r>
  <r>
    <n v="21390"/>
    <x v="3161"/>
    <s v="Tourmaline Oil Corp"/>
    <s v=""/>
    <x v="146"/>
    <x v="0"/>
    <s v=""/>
    <n v="53.6556"/>
    <n v="-117.0817"/>
    <x v="1417"/>
    <x v="0"/>
    <s v="http://indicators-map.canada.ca/App/Detail?id=0321390&amp;GoCTemplateCulture=en-CA_x000a_"/>
    <s v="https://pollution-waste.canada.ca/national-release-inventory/2021/21390"/>
    <x v="0"/>
  </r>
  <r>
    <n v="21400"/>
    <x v="3162"/>
    <s v="Ember Resources Inc."/>
    <s v=""/>
    <x v="645"/>
    <x v="0"/>
    <s v=""/>
    <n v="52.581499999999998"/>
    <n v="-113.0484"/>
    <x v="1418"/>
    <x v="0"/>
    <s v="http://indicators-map.canada.ca/App/Detail?id=0321400&amp;GoCTemplateCulture=en-CA_x000a_"/>
    <s v="https://pollution-waste.canada.ca/national-release-inventory/2021/21400"/>
    <x v="0"/>
  </r>
  <r>
    <n v="21402"/>
    <x v="3163"/>
    <s v="Torxen Energy Ltd."/>
    <s v=""/>
    <x v="32"/>
    <x v="0"/>
    <s v=""/>
    <n v="50.853999999999999"/>
    <n v="-112.5809"/>
    <x v="1419"/>
    <x v="0"/>
    <s v="http://indicators-map.canada.ca/App/Detail?id=0321402&amp;GoCTemplateCulture=en-CA_x000a_"/>
    <s v="https://pollution-waste.canada.ca/national-release-inventory/2021/21402"/>
    <x v="0"/>
  </r>
  <r>
    <n v="21404"/>
    <x v="3164"/>
    <s v="Encana Corporation"/>
    <s v=""/>
    <x v="50"/>
    <x v="6"/>
    <s v=""/>
    <n v="55.356900000000003"/>
    <n v="-120.09780000000001"/>
    <x v="0"/>
    <x v="0"/>
    <s v="http://indicators-map.canada.ca/App/Detail?id=0321404&amp;GoCTemplateCulture=en-CA_x000a_"/>
    <s v="https://pollution-waste.canada.ca/national-release-inventory/2021/21404"/>
    <x v="0"/>
  </r>
  <r>
    <n v="21406"/>
    <x v="3165"/>
    <s v="Torxen Energy Ltd."/>
    <s v=""/>
    <x v="32"/>
    <x v="0"/>
    <s v=""/>
    <n v="50.500999999999998"/>
    <n v="-112.22369999999999"/>
    <x v="1420"/>
    <x v="0"/>
    <s v="http://indicators-map.canada.ca/App/Detail?id=0321406&amp;GoCTemplateCulture=en-CA_x000a_"/>
    <s v="https://pollution-waste.canada.ca/national-release-inventory/2021/21406"/>
    <x v="0"/>
  </r>
  <r>
    <n v="21408"/>
    <x v="3166"/>
    <s v="Cenovus Energy Inc."/>
    <s v=""/>
    <x v="50"/>
    <x v="0"/>
    <s v=""/>
    <n v="50.999600000000001"/>
    <n v="-112.4438"/>
    <x v="0"/>
    <x v="0"/>
    <s v="http://indicators-map.canada.ca/App/Detail?id=0321408&amp;GoCTemplateCulture=en-CA_x000a_"/>
    <s v="https://pollution-waste.canada.ca/national-release-inventory/2021/21408"/>
    <x v="0"/>
  </r>
  <r>
    <n v="21413"/>
    <x v="3167"/>
    <s v="Ovintiv Canada Ulc"/>
    <s v=""/>
    <x v="52"/>
    <x v="6"/>
    <s v="V1G 0G1"/>
    <n v="55.192399999999999"/>
    <n v="-120.09"/>
    <x v="1421"/>
    <x v="0"/>
    <s v="http://indicators-map.canada.ca/App/Detail?id=0321413&amp;GoCTemplateCulture=en-CA_x000a_"/>
    <s v="https://pollution-waste.canada.ca/national-release-inventory/2021/21413"/>
    <x v="0"/>
  </r>
  <r>
    <n v="21414"/>
    <x v="3168"/>
    <s v="Ovintiv Canada Ulc"/>
    <s v=""/>
    <x v="32"/>
    <x v="6"/>
    <s v=""/>
    <n v="55.4694"/>
    <n v="-120.50579999999999"/>
    <x v="1422"/>
    <x v="0"/>
    <s v="http://indicators-map.canada.ca/App/Detail?id=0321414&amp;GoCTemplateCulture=en-CA_x000a_"/>
    <s v="https://pollution-waste.canada.ca/national-release-inventory/2021/21414"/>
    <x v="0"/>
  </r>
  <r>
    <n v="21415"/>
    <x v="3169"/>
    <s v="Ovintiv Canada Ulc"/>
    <s v=""/>
    <x v="52"/>
    <x v="6"/>
    <s v="V1G 0G1"/>
    <n v="55.316699999999997"/>
    <n v="-120.2333"/>
    <x v="1423"/>
    <x v="0"/>
    <s v="http://indicators-map.canada.ca/App/Detail?id=0321415&amp;GoCTemplateCulture=en-CA_x000a_"/>
    <s v="https://pollution-waste.canada.ca/national-release-inventory/2021/21415"/>
    <x v="0"/>
  </r>
  <r>
    <n v="21416"/>
    <x v="3170"/>
    <s v="Ovintiv Canada Ulc"/>
    <s v=""/>
    <x v="32"/>
    <x v="6"/>
    <s v=""/>
    <n v="55.273000000000003"/>
    <n v="-120.113"/>
    <x v="974"/>
    <x v="0"/>
    <s v="http://indicators-map.canada.ca/App/Detail?id=0321416&amp;GoCTemplateCulture=en-CA_x000a_"/>
    <s v="https://pollution-waste.canada.ca/national-release-inventory/2021/21416"/>
    <x v="0"/>
  </r>
  <r>
    <n v="21420"/>
    <x v="3171"/>
    <s v="Encana Corporation"/>
    <s v=""/>
    <x v="50"/>
    <x v="0"/>
    <s v=""/>
    <n v="51.727200000000003"/>
    <n v="-113.1969"/>
    <x v="0"/>
    <x v="0"/>
    <s v="http://indicators-map.canada.ca/App/Detail?id=0321420&amp;GoCTemplateCulture=en-CA_x000a_"/>
    <s v="https://pollution-waste.canada.ca/national-release-inventory/2021/21420"/>
    <x v="0"/>
  </r>
  <r>
    <n v="21422"/>
    <x v="3172"/>
    <s v="Ember Resources Inc."/>
    <s v=""/>
    <x v="50"/>
    <x v="0"/>
    <s v=""/>
    <n v="51.668999999999997"/>
    <n v="-113.1199"/>
    <x v="0"/>
    <x v="0"/>
    <s v="http://indicators-map.canada.ca/App/Detail?id=0321422&amp;GoCTemplateCulture=en-CA_x000a_"/>
    <s v="https://pollution-waste.canada.ca/national-release-inventory/2021/21422"/>
    <x v="0"/>
  </r>
  <r>
    <n v="21424"/>
    <x v="3173"/>
    <s v="Lynx Energy Ulc"/>
    <s v=""/>
    <x v="50"/>
    <x v="0"/>
    <s v=""/>
    <n v="51.068800000000003"/>
    <n v="-112.9615"/>
    <x v="0"/>
    <x v="0"/>
    <s v="http://indicators-map.canada.ca/App/Detail?id=0321424&amp;GoCTemplateCulture=en-CA_x000a_"/>
    <s v="https://pollution-waste.canada.ca/national-release-inventory/2021/21424"/>
    <x v="0"/>
  </r>
  <r>
    <n v="21425"/>
    <x v="3174"/>
    <s v="Encana Corporation"/>
    <s v=""/>
    <x v="50"/>
    <x v="0"/>
    <s v=""/>
    <n v="55.311"/>
    <n v="-119.9324"/>
    <x v="0"/>
    <x v="0"/>
    <s v="http://indicators-map.canada.ca/App/Detail?id=0321425&amp;GoCTemplateCulture=en-CA_x000a_"/>
    <s v="https://pollution-waste.canada.ca/national-release-inventory/2021/21425"/>
    <x v="0"/>
  </r>
  <r>
    <n v="21426"/>
    <x v="3175"/>
    <s v="Ember Resources Inc."/>
    <s v=""/>
    <x v="32"/>
    <x v="0"/>
    <s v=""/>
    <n v="51.319600000000001"/>
    <n v="-113.7176"/>
    <x v="1424"/>
    <x v="0"/>
    <s v="http://indicators-map.canada.ca/App/Detail?id=0321426&amp;GoCTemplateCulture=en-CA_x000a_"/>
    <s v="https://pollution-waste.canada.ca/national-release-inventory/2021/21426"/>
    <x v="0"/>
  </r>
  <r>
    <n v="21440"/>
    <x v="3176"/>
    <s v="Ember Resources Inc."/>
    <s v=""/>
    <x v="50"/>
    <x v="0"/>
    <s v=""/>
    <n v="52.072000000000003"/>
    <n v="-113.0733"/>
    <x v="0"/>
    <x v="0"/>
    <s v="http://indicators-map.canada.ca/App/Detail?id=0321440&amp;GoCTemplateCulture=en-CA_x000a_"/>
    <s v="https://pollution-waste.canada.ca/national-release-inventory/2021/21440"/>
    <x v="0"/>
  </r>
  <r>
    <n v="21442"/>
    <x v="3177"/>
    <s v="Canadian Natural Resources Limited"/>
    <s v=""/>
    <x v="32"/>
    <x v="6"/>
    <s v=""/>
    <n v="59.172199999999997"/>
    <n v="-120.4944"/>
    <x v="1425"/>
    <x v="0"/>
    <s v="http://indicators-map.canada.ca/App/Detail?id=0321442&amp;GoCTemplateCulture=en-CA_x000a_"/>
    <s v="https://pollution-waste.canada.ca/national-release-inventory/2021/21442"/>
    <x v="0"/>
  </r>
  <r>
    <n v="21444"/>
    <x v="3178"/>
    <s v="Sanling Energy Ltd."/>
    <s v=""/>
    <x v="50"/>
    <x v="0"/>
    <s v="V0C1R0"/>
    <n v="52.526699999999998"/>
    <n v="-111.4592"/>
    <x v="0"/>
    <x v="0"/>
    <s v="http://indicators-map.canada.ca/App/Detail?id=0321444&amp;GoCTemplateCulture=en-CA_x000a_"/>
    <s v="https://pollution-waste.canada.ca/national-release-inventory/2021/21444"/>
    <x v="0"/>
  </r>
  <r>
    <n v="21446"/>
    <x v="3179"/>
    <s v="Encana Corporation"/>
    <s v=""/>
    <x v="50"/>
    <x v="0"/>
    <s v=""/>
    <n v="54.170999999999999"/>
    <n v="-118.3344"/>
    <x v="0"/>
    <x v="0"/>
    <s v="http://indicators-map.canada.ca/App/Detail?id=0321446&amp;GoCTemplateCulture=en-CA_x000a_"/>
    <s v="https://pollution-waste.canada.ca/national-release-inventory/2021/21446"/>
    <x v="0"/>
  </r>
  <r>
    <n v="21448"/>
    <x v="3180"/>
    <s v="Cenovus Energy Inc."/>
    <s v=""/>
    <x v="50"/>
    <x v="0"/>
    <s v=""/>
    <n v="50.846699999999998"/>
    <n v="-112.0733"/>
    <x v="0"/>
    <x v="0"/>
    <s v="http://indicators-map.canada.ca/App/Detail?id=0321448&amp;GoCTemplateCulture=en-CA_x000a_"/>
    <s v="https://pollution-waste.canada.ca/national-release-inventory/2021/21448"/>
    <x v="0"/>
  </r>
  <r>
    <n v="21450"/>
    <x v="3181"/>
    <s v="Lynx Energy Ulc"/>
    <s v=""/>
    <x v="50"/>
    <x v="0"/>
    <s v=""/>
    <n v="50.963999999999999"/>
    <n v="-112.8663"/>
    <x v="0"/>
    <x v="0"/>
    <s v="http://indicators-map.canada.ca/App/Detail?id=0321450&amp;GoCTemplateCulture=en-CA_x000a_"/>
    <s v="https://pollution-waste.canada.ca/national-release-inventory/2021/21450"/>
    <x v="0"/>
  </r>
  <r>
    <n v="21451"/>
    <x v="3182"/>
    <s v="Veresen Midstream General Partner Inc."/>
    <s v=""/>
    <x v="32"/>
    <x v="6"/>
    <s v=""/>
    <n v="55.300699999999999"/>
    <n v="-120.0284"/>
    <x v="1426"/>
    <x v="0"/>
    <s v="http://indicators-map.canada.ca/App/Detail?id=0321451&amp;GoCTemplateCulture=en-CA_x000a_"/>
    <s v="https://pollution-waste.canada.ca/national-release-inventory/2021/21451"/>
    <x v="0"/>
  </r>
  <r>
    <n v="21452"/>
    <x v="3183"/>
    <s v="Encana Corporation"/>
    <s v=""/>
    <x v="50"/>
    <x v="0"/>
    <s v=""/>
    <n v="50.963200000000001"/>
    <n v="-113.38"/>
    <x v="0"/>
    <x v="0"/>
    <s v="http://indicators-map.canada.ca/App/Detail?id=0321452&amp;GoCTemplateCulture=en-CA_x000a_"/>
    <s v="https://pollution-waste.canada.ca/national-release-inventory/2021/21452"/>
    <x v="0"/>
  </r>
  <r>
    <n v="21453"/>
    <x v="3184"/>
    <s v="Ipc Canada Ltd."/>
    <s v=""/>
    <x v="32"/>
    <x v="0"/>
    <s v=""/>
    <n v="50.485300000000002"/>
    <n v="-111.1716"/>
    <x v="1427"/>
    <x v="0"/>
    <s v="http://indicators-map.canada.ca/App/Detail?id=0321453&amp;GoCTemplateCulture=en-CA_x000a_"/>
    <s v="https://pollution-waste.canada.ca/national-release-inventory/2021/21453"/>
    <x v="0"/>
  </r>
  <r>
    <n v="21454"/>
    <x v="3185"/>
    <s v="Ipc Canada Ltd."/>
    <s v=""/>
    <x v="32"/>
    <x v="0"/>
    <s v=""/>
    <n v="50.448099999999997"/>
    <n v="-110.5744"/>
    <x v="1428"/>
    <x v="0"/>
    <s v="http://indicators-map.canada.ca/App/Detail?id=0321454&amp;GoCTemplateCulture=en-CA_x000a_"/>
    <s v="https://pollution-waste.canada.ca/national-release-inventory/2021/21454"/>
    <x v="0"/>
  </r>
  <r>
    <n v="21456"/>
    <x v="3186"/>
    <s v="Ember Resources Inc."/>
    <s v=""/>
    <x v="32"/>
    <x v="0"/>
    <s v=""/>
    <n v="51.989100000000001"/>
    <n v="-113.45229999999999"/>
    <x v="0"/>
    <x v="0"/>
    <s v="http://indicators-map.canada.ca/App/Detail?id=0321456&amp;GoCTemplateCulture=en-CA_x000a_"/>
    <s v="https://pollution-waste.canada.ca/national-release-inventory/2021/21456"/>
    <x v="0"/>
  </r>
  <r>
    <n v="21457"/>
    <x v="1826"/>
    <s v="Torxen Energy Ltd."/>
    <s v=""/>
    <x v="32"/>
    <x v="0"/>
    <s v=""/>
    <n v="50.485300000000002"/>
    <n v="-111.44970000000001"/>
    <x v="1429"/>
    <x v="0"/>
    <s v="http://indicators-map.canada.ca/App/Detail?id=0321457&amp;GoCTemplateCulture=en-CA_x000a_"/>
    <s v="https://pollution-waste.canada.ca/national-release-inventory/2021/21457"/>
    <x v="0"/>
  </r>
  <r>
    <n v="21462"/>
    <x v="3187"/>
    <s v="Cenovus Energy"/>
    <s v=""/>
    <x v="50"/>
    <x v="0"/>
    <s v=""/>
    <n v="51.2941"/>
    <n v="-112.6681"/>
    <x v="0"/>
    <x v="0"/>
    <s v="http://indicators-map.canada.ca/App/Detail?id=0321462&amp;GoCTemplateCulture=en-CA_x000a_"/>
    <s v="https://pollution-waste.canada.ca/national-release-inventory/2021/21462"/>
    <x v="0"/>
  </r>
  <r>
    <n v="21463"/>
    <x v="3188"/>
    <s v="Cenovus Energy Inc."/>
    <s v=""/>
    <x v="50"/>
    <x v="0"/>
    <s v=""/>
    <n v="51.351700000000001"/>
    <n v="-112.64790000000001"/>
    <x v="0"/>
    <x v="0"/>
    <s v="http://indicators-map.canada.ca/App/Detail?id=0321463&amp;GoCTemplateCulture=en-CA_x000a_"/>
    <s v="https://pollution-waste.canada.ca/national-release-inventory/2021/21463"/>
    <x v="0"/>
  </r>
  <r>
    <n v="21469"/>
    <x v="3189"/>
    <s v="Torxen Energy Ltd."/>
    <s v=""/>
    <x v="32"/>
    <x v="0"/>
    <s v=""/>
    <n v="51.188899999999997"/>
    <n v="-112.3218"/>
    <x v="1430"/>
    <x v="0"/>
    <s v="http://indicators-map.canada.ca/App/Detail?id=0321469&amp;GoCTemplateCulture=en-CA_x000a_"/>
    <s v="https://pollution-waste.canada.ca/national-release-inventory/2021/21469"/>
    <x v="0"/>
  </r>
  <r>
    <n v="21476"/>
    <x v="3190"/>
    <s v="Exall Energy Corporation"/>
    <s v=""/>
    <x v="232"/>
    <x v="0"/>
    <s v=""/>
    <n v="55.373190000000001"/>
    <n v="-114.7478"/>
    <x v="0"/>
    <x v="0"/>
    <s v="http://indicators-map.canada.ca/App/Detail?id=0321476&amp;GoCTemplateCulture=en-CA_x000a_"/>
    <s v="https://pollution-waste.canada.ca/national-release-inventory/2021/21476"/>
    <x v="0"/>
  </r>
  <r>
    <n v="21477"/>
    <x v="765"/>
    <s v="Simplot Canada (II) Ltd."/>
    <s v=""/>
    <x v="464"/>
    <x v="4"/>
    <s v="R1N 3A4"/>
    <n v="49.972099999999998"/>
    <n v="-98.394300000000001"/>
    <x v="1431"/>
    <x v="0"/>
    <s v="http://indicators-map.canada.ca/App/Detail?id=0321477&amp;GoCTemplateCulture=en-CA_x000a_"/>
    <s v="https://pollution-waste.canada.ca/national-release-inventory/2021/21477"/>
    <x v="0"/>
  </r>
  <r>
    <n v="21482"/>
    <x v="3191"/>
    <s v="Harvest Operations Corp."/>
    <s v=""/>
    <x v="916"/>
    <x v="6"/>
    <s v=""/>
    <n v="58.768999999999998"/>
    <n v="-120.04940000000001"/>
    <x v="0"/>
    <x v="0"/>
    <s v="http://indicators-map.canada.ca/App/Detail?id=0321482&amp;GoCTemplateCulture=en-CA_x000a_"/>
    <s v="https://pollution-waste.canada.ca/national-release-inventory/2021/21482"/>
    <x v="0"/>
  </r>
  <r>
    <n v="21485"/>
    <x v="3192"/>
    <s v="Momentive Specialty Chemicals Canada Inc."/>
    <s v="305 - 55202 Sh 825"/>
    <x v="137"/>
    <x v="0"/>
    <s v="T8L5C1"/>
    <n v="53.745100000000001"/>
    <n v="-113.23560000000001"/>
    <x v="0"/>
    <x v="0"/>
    <s v="http://indicators-map.canada.ca/App/Detail?id=0321485&amp;GoCTemplateCulture=en-CA_x000a_"/>
    <s v="https://pollution-waste.canada.ca/national-release-inventory/2021/21485"/>
    <x v="0"/>
  </r>
  <r>
    <n v="21486"/>
    <x v="3193"/>
    <s v="Enerplus Corporation"/>
    <s v=""/>
    <x v="50"/>
    <x v="0"/>
    <s v=""/>
    <n v="52.808599999999998"/>
    <n v="-115.27070000000001"/>
    <x v="0"/>
    <x v="0"/>
    <s v="http://indicators-map.canada.ca/App/Detail?id=0321486&amp;GoCTemplateCulture=en-CA_x000a_"/>
    <s v="https://pollution-waste.canada.ca/national-release-inventory/2021/21486"/>
    <x v="0"/>
  </r>
  <r>
    <n v="21492"/>
    <x v="3194"/>
    <s v="Journey Energy Inc."/>
    <s v=""/>
    <x v="146"/>
    <x v="0"/>
    <s v=""/>
    <n v="50.625999999999998"/>
    <n v="-111.62690000000001"/>
    <x v="0"/>
    <x v="0"/>
    <s v="http://indicators-map.canada.ca/App/Detail?id=0321492&amp;GoCTemplateCulture=en-CA_x000a_"/>
    <s v="https://pollution-waste.canada.ca/national-release-inventory/2021/21492"/>
    <x v="0"/>
  </r>
  <r>
    <n v="21495"/>
    <x v="3195"/>
    <s v="Cardinal Energy Ltd."/>
    <s v=""/>
    <x v="13"/>
    <x v="0"/>
    <s v="T0B 1B0"/>
    <n v="52.903100000000002"/>
    <n v="-110.7287"/>
    <x v="0"/>
    <x v="0"/>
    <s v="http://indicators-map.canada.ca/App/Detail?id=0321495&amp;GoCTemplateCulture=en-CA_x000a_"/>
    <s v="https://pollution-waste.canada.ca/national-release-inventory/2021/21495"/>
    <x v="0"/>
  </r>
  <r>
    <n v="21508"/>
    <x v="3196"/>
    <s v="EOG Resources Canada Inc."/>
    <s v=""/>
    <x v="50"/>
    <x v="0"/>
    <s v=""/>
    <n v="55.071100000000001"/>
    <n v="-119.0321"/>
    <x v="0"/>
    <x v="0"/>
    <s v="http://indicators-map.canada.ca/App/Detail?id=0321508&amp;GoCTemplateCulture=en-CA_x000a_"/>
    <s v="https://pollution-waste.canada.ca/national-release-inventory/2021/21508"/>
    <x v="0"/>
  </r>
  <r>
    <n v="21512"/>
    <x v="3197"/>
    <s v="Capital Power (Alberta) Limited Partnership"/>
    <s v=""/>
    <x v="1"/>
    <x v="0"/>
    <s v="T6S 1G9"/>
    <n v="53.596200000000003"/>
    <n v="-113.3321"/>
    <x v="1432"/>
    <x v="0"/>
    <s v="http://indicators-map.canada.ca/App/Detail?id=0321512&amp;GoCTemplateCulture=en-CA_x000a_"/>
    <s v="https://pollution-waste.canada.ca/national-release-inventory/2021/21512"/>
    <x v="0"/>
  </r>
  <r>
    <n v="21517"/>
    <x v="3198"/>
    <s v="Enerplus Corporation"/>
    <s v=""/>
    <x v="50"/>
    <x v="5"/>
    <s v=""/>
    <n v="50.744999999999997"/>
    <n v="-108.4545"/>
    <x v="0"/>
    <x v="0"/>
    <s v="http://indicators-map.canada.ca/App/Detail?id=0321517&amp;GoCTemplateCulture=en-CA_x000a_"/>
    <s v="https://pollution-waste.canada.ca/national-release-inventory/2021/21517"/>
    <x v="0"/>
  </r>
  <r>
    <n v="21518"/>
    <x v="3199"/>
    <s v="Abbey Resources"/>
    <s v=""/>
    <x v="32"/>
    <x v="5"/>
    <s v=""/>
    <n v="50.876100000000001"/>
    <n v="-108.7718"/>
    <x v="959"/>
    <x v="0"/>
    <s v="http://indicators-map.canada.ca/App/Detail?id=0321518&amp;GoCTemplateCulture=en-CA_x000a_"/>
    <s v="https://pollution-waste.canada.ca/national-release-inventory/2021/21518"/>
    <x v="0"/>
  </r>
  <r>
    <n v="21520"/>
    <x v="3200"/>
    <s v="Abbey Resources"/>
    <s v=""/>
    <x v="32"/>
    <x v="5"/>
    <s v=""/>
    <n v="50.937899999999999"/>
    <n v="-108.44289999999999"/>
    <x v="1291"/>
    <x v="0"/>
    <s v="http://indicators-map.canada.ca/App/Detail?id=0321520&amp;GoCTemplateCulture=en-CA_x000a_"/>
    <s v="https://pollution-waste.canada.ca/national-release-inventory/2021/21520"/>
    <x v="0"/>
  </r>
  <r>
    <n v="21522"/>
    <x v="3201"/>
    <s v="Abbey Resources"/>
    <s v=""/>
    <x v="32"/>
    <x v="5"/>
    <s v=""/>
    <n v="50.803199999999997"/>
    <n v="-108.502"/>
    <x v="1433"/>
    <x v="0"/>
    <s v="http://indicators-map.canada.ca/App/Detail?id=0321522&amp;GoCTemplateCulture=en-CA_x000a_"/>
    <s v="https://pollution-waste.canada.ca/national-release-inventory/2021/21522"/>
    <x v="0"/>
  </r>
  <r>
    <n v="21525"/>
    <x v="3202"/>
    <s v="Abbey Resources"/>
    <s v=""/>
    <x v="32"/>
    <x v="5"/>
    <s v=""/>
    <n v="50.890599999999999"/>
    <n v="-108.4486"/>
    <x v="1434"/>
    <x v="0"/>
    <s v="http://indicators-map.canada.ca/App/Detail?id=0321525&amp;GoCTemplateCulture=en-CA_x000a_"/>
    <s v="https://pollution-waste.canada.ca/national-release-inventory/2021/21525"/>
    <x v="0"/>
  </r>
  <r>
    <n v="21538"/>
    <x v="3203"/>
    <s v="Harvest Operations Corp."/>
    <s v=""/>
    <x v="32"/>
    <x v="0"/>
    <s v=""/>
    <n v="52.689399999999999"/>
    <n v="-114.8623"/>
    <x v="1435"/>
    <x v="0"/>
    <s v="http://indicators-map.canada.ca/App/Detail?id=0321538&amp;GoCTemplateCulture=en-CA_x000a_"/>
    <s v="https://pollution-waste.canada.ca/national-release-inventory/2021/21538"/>
    <x v="0"/>
  </r>
  <r>
    <n v="21540"/>
    <x v="3204"/>
    <s v="Harvest Operations Corp."/>
    <s v=""/>
    <x v="50"/>
    <x v="0"/>
    <s v=""/>
    <n v="52.674999999999997"/>
    <n v="-114.7175"/>
    <x v="0"/>
    <x v="0"/>
    <s v="http://indicators-map.canada.ca/App/Detail?id=0321540&amp;GoCTemplateCulture=en-CA_x000a_"/>
    <s v="https://pollution-waste.canada.ca/national-release-inventory/2021/21540"/>
    <x v="0"/>
  </r>
  <r>
    <n v="21541"/>
    <x v="3205"/>
    <s v="Vesta Energy Ltd."/>
    <s v=""/>
    <x v="32"/>
    <x v="0"/>
    <s v=""/>
    <n v="52.437899999999999"/>
    <n v="-113.85850000000001"/>
    <x v="1436"/>
    <x v="0"/>
    <s v="http://indicators-map.canada.ca/App/Detail?id=0321541&amp;GoCTemplateCulture=en-CA_x000a_"/>
    <s v="https://pollution-waste.canada.ca/national-release-inventory/2021/21541"/>
    <x v="0"/>
  </r>
  <r>
    <n v="21547"/>
    <x v="3206"/>
    <s v="Husky Oil Operations Limited"/>
    <s v="Highway 16 East, Upgrader Road"/>
    <x v="27"/>
    <x v="5"/>
    <s v="S9V 1M6"/>
    <n v="53.262999999999998"/>
    <n v="-109.949"/>
    <x v="0"/>
    <x v="0"/>
    <s v="http://indicators-map.canada.ca/App/Detail?id=0321547&amp;GoCTemplateCulture=en-CA_x000a_"/>
    <s v="https://pollution-waste.canada.ca/national-release-inventory/2021/21547"/>
    <x v="0"/>
  </r>
  <r>
    <n v="21548"/>
    <x v="3207"/>
    <s v="Husky Oil Operations Limited"/>
    <s v=""/>
    <x v="917"/>
    <x v="0"/>
    <s v="T9N 2G7"/>
    <n v="54.342700000000001"/>
    <n v="-110.3287"/>
    <x v="1437"/>
    <x v="0"/>
    <s v="http://indicators-map.canada.ca/App/Detail?id=0321548&amp;GoCTemplateCulture=en-CA_x000a_"/>
    <s v="https://pollution-waste.canada.ca/national-release-inventory/2021/21548"/>
    <x v="0"/>
  </r>
  <r>
    <n v="21557"/>
    <x v="3208"/>
    <s v="Chinook Energy Inc."/>
    <s v=""/>
    <x v="918"/>
    <x v="0"/>
    <s v="T2R0A8"/>
    <n v="54.769599999999997"/>
    <n v="-111.9046"/>
    <x v="0"/>
    <x v="0"/>
    <s v="http://indicators-map.canada.ca/App/Detail?id=0321557&amp;GoCTemplateCulture=en-CA_x000a_"/>
    <s v="https://pollution-waste.canada.ca/national-release-inventory/2021/21557"/>
    <x v="0"/>
  </r>
  <r>
    <n v="21570"/>
    <x v="3209"/>
    <s v="Crescent Point Energy Corp."/>
    <s v=""/>
    <x v="50"/>
    <x v="5"/>
    <s v=""/>
    <n v="49.172699999999999"/>
    <n v="-109.4204"/>
    <x v="0"/>
    <x v="0"/>
    <s v="http://indicators-map.canada.ca/App/Detail?id=0321570&amp;GoCTemplateCulture=en-CA_x000a_"/>
    <s v="https://pollution-waste.canada.ca/national-release-inventory/2021/21570"/>
    <x v="0"/>
  </r>
  <r>
    <n v="21571"/>
    <x v="3210"/>
    <s v="Crescent Point Energy Corp."/>
    <s v=""/>
    <x v="32"/>
    <x v="5"/>
    <s v=""/>
    <n v="49.553699999999999"/>
    <n v="-103.2118"/>
    <x v="1438"/>
    <x v="0"/>
    <s v="http://indicators-map.canada.ca/App/Detail?id=0321571&amp;GoCTemplateCulture=en-CA_x000a_"/>
    <s v="https://pollution-waste.canada.ca/national-release-inventory/2021/21571"/>
    <x v="0"/>
  </r>
  <r>
    <n v="21572"/>
    <x v="3211"/>
    <s v="Painted Pony Petroleum Ltd."/>
    <s v=""/>
    <x v="919"/>
    <x v="6"/>
    <s v=""/>
    <n v="56.834000000000003"/>
    <n v="-122.83150000000001"/>
    <x v="0"/>
    <x v="0"/>
    <s v="http://indicators-map.canada.ca/App/Detail?id=0321572&amp;GoCTemplateCulture=en-CA_x000a_"/>
    <s v="https://pollution-waste.canada.ca/national-release-inventory/2021/21572"/>
    <x v="0"/>
  </r>
  <r>
    <n v="21573"/>
    <x v="3212"/>
    <s v="Crescent Point Energy Corp."/>
    <s v=""/>
    <x v="50"/>
    <x v="5"/>
    <s v=""/>
    <n v="49.636600000000001"/>
    <n v="-103.3779"/>
    <x v="0"/>
    <x v="0"/>
    <s v="http://indicators-map.canada.ca/App/Detail?id=0321573&amp;GoCTemplateCulture=en-CA_x000a_"/>
    <s v="https://pollution-waste.canada.ca/national-release-inventory/2021/21573"/>
    <x v="0"/>
  </r>
  <r>
    <n v="21576"/>
    <x v="3213"/>
    <s v="Crescent Point Energy Corp."/>
    <s v=""/>
    <x v="50"/>
    <x v="5"/>
    <s v=""/>
    <n v="49.622"/>
    <n v="-103.0517"/>
    <x v="0"/>
    <x v="0"/>
    <s v="http://indicators-map.canada.ca/App/Detail?id=0321576&amp;GoCTemplateCulture=en-CA_x000a_"/>
    <s v="https://pollution-waste.canada.ca/national-release-inventory/2021/21576"/>
    <x v="0"/>
  </r>
  <r>
    <n v="21577"/>
    <x v="3214"/>
    <s v="Steel Reef Infrastructure Corp."/>
    <s v=""/>
    <x v="811"/>
    <x v="5"/>
    <s v="S4H 0A1"/>
    <n v="49.622"/>
    <n v="-103.0517"/>
    <x v="1439"/>
    <x v="0"/>
    <s v="http://indicators-map.canada.ca/App/Detail?id=0321577&amp;GoCTemplateCulture=en-CA_x000a_"/>
    <s v="https://pollution-waste.canada.ca/national-release-inventory/2021/21577"/>
    <x v="0"/>
  </r>
  <r>
    <n v="21578"/>
    <x v="3215"/>
    <s v="Crescent Point Energy Corp."/>
    <s v=""/>
    <x v="32"/>
    <x v="5"/>
    <s v=""/>
    <n v="49.571100000000001"/>
    <n v="-103.0517"/>
    <x v="1440"/>
    <x v="0"/>
    <s v="http://indicators-map.canada.ca/App/Detail?id=0321578&amp;GoCTemplateCulture=en-CA_x000a_"/>
    <s v="https://pollution-waste.canada.ca/national-release-inventory/2021/21578"/>
    <x v="0"/>
  </r>
  <r>
    <n v="21579"/>
    <x v="3216"/>
    <s v="Crescent Point Energy Corp."/>
    <s v=""/>
    <x v="32"/>
    <x v="5"/>
    <s v=""/>
    <n v="49.6584"/>
    <n v="-103.11920000000001"/>
    <x v="383"/>
    <x v="0"/>
    <s v="http://indicators-map.canada.ca/App/Detail?id=0321579&amp;GoCTemplateCulture=en-CA_x000a_"/>
    <s v="https://pollution-waste.canada.ca/national-release-inventory/2021/21579"/>
    <x v="0"/>
  </r>
  <r>
    <n v="21580"/>
    <x v="3217"/>
    <s v="Crescent Point Energy Corp."/>
    <s v=""/>
    <x v="32"/>
    <x v="5"/>
    <s v=""/>
    <n v="49.615900000000003"/>
    <n v="-103.20180000000001"/>
    <x v="1441"/>
    <x v="0"/>
    <s v="http://indicators-map.canada.ca/App/Detail?id=0321580&amp;GoCTemplateCulture=en-CA_x000a_"/>
    <s v="https://pollution-waste.canada.ca/national-release-inventory/2021/21580"/>
    <x v="0"/>
  </r>
  <r>
    <n v="21602"/>
    <x v="3218"/>
    <s v="Crescent Point Energy Corp."/>
    <s v=""/>
    <x v="50"/>
    <x v="5"/>
    <s v=""/>
    <n v="49.491799999999998"/>
    <n v="-102.9786"/>
    <x v="0"/>
    <x v="0"/>
    <s v="http://indicators-map.canada.ca/App/Detail?id=0321602&amp;GoCTemplateCulture=en-CA_x000a_"/>
    <s v="https://pollution-waste.canada.ca/national-release-inventory/2021/21602"/>
    <x v="0"/>
  </r>
  <r>
    <n v="21618"/>
    <x v="3219"/>
    <s v="Paramount Resources Ltd."/>
    <s v=""/>
    <x v="49"/>
    <x v="0"/>
    <s v=""/>
    <n v="54.128599999999999"/>
    <n v="-116.928"/>
    <x v="1442"/>
    <x v="0"/>
    <s v="http://indicators-map.canada.ca/App/Detail?id=0321618&amp;GoCTemplateCulture=en-CA_x000a_"/>
    <s v="https://pollution-waste.canada.ca/national-release-inventory/2021/21618"/>
    <x v="0"/>
  </r>
  <r>
    <n v="21620"/>
    <x v="3220"/>
    <s v="Bonavista Energy Corporation"/>
    <s v=""/>
    <x v="920"/>
    <x v="5"/>
    <s v=""/>
    <n v="52.294600000000003"/>
    <n v="-109.8745"/>
    <x v="0"/>
    <x v="0"/>
    <s v="http://indicators-map.canada.ca/App/Detail?id=0321620&amp;GoCTemplateCulture=en-CA_x000a_"/>
    <s v="https://pollution-waste.canada.ca/national-release-inventory/2021/21620"/>
    <x v="0"/>
  </r>
  <r>
    <n v="21634"/>
    <x v="3221"/>
    <s v="Alphabow Energy Ltd."/>
    <s v=""/>
    <x v="50"/>
    <x v="0"/>
    <s v=""/>
    <n v="53.528799999999997"/>
    <n v="-111.9649"/>
    <x v="0"/>
    <x v="0"/>
    <s v="http://indicators-map.canada.ca/App/Detail?id=0321634&amp;GoCTemplateCulture=en-CA_x000a_"/>
    <s v="https://pollution-waste.canada.ca/national-release-inventory/2021/21634"/>
    <x v="0"/>
  </r>
  <r>
    <n v="21640"/>
    <x v="3222"/>
    <s v="Celtic Exploration Ltd."/>
    <s v=""/>
    <x v="679"/>
    <x v="0"/>
    <s v=""/>
    <n v="54.197699999999998"/>
    <n v="-116.761"/>
    <x v="0"/>
    <x v="0"/>
    <s v="http://indicators-map.canada.ca/App/Detail?id=0321640&amp;GoCTemplateCulture=en-CA_x000a_"/>
    <s v="https://pollution-waste.canada.ca/national-release-inventory/2021/21640"/>
    <x v="0"/>
  </r>
  <r>
    <n v="21675"/>
    <x v="3223"/>
    <s v="Perpetual Energy Inc."/>
    <s v=""/>
    <x v="50"/>
    <x v="0"/>
    <s v=""/>
    <n v="54.5732"/>
    <n v="-114.11660000000001"/>
    <x v="0"/>
    <x v="0"/>
    <s v="http://indicators-map.canada.ca/App/Detail?id=0321675&amp;GoCTemplateCulture=en-CA_x000a_"/>
    <s v="https://pollution-waste.canada.ca/national-release-inventory/2021/21675"/>
    <x v="0"/>
  </r>
  <r>
    <n v="21677"/>
    <x v="3224"/>
    <s v="Canadian Natural Resources Limited"/>
    <s v=""/>
    <x v="32"/>
    <x v="0"/>
    <s v=""/>
    <n v="55.743000000000002"/>
    <n v="-114.1474"/>
    <x v="1443"/>
    <x v="0"/>
    <s v="http://indicators-map.canada.ca/App/Detail?id=0321677&amp;GoCTemplateCulture=en-CA_x000a_"/>
    <s v="https://pollution-waste.canada.ca/national-release-inventory/2021/21677"/>
    <x v="0"/>
  </r>
  <r>
    <n v="21678"/>
    <x v="3225"/>
    <s v="Perpetual Energy Inc."/>
    <s v=""/>
    <x v="50"/>
    <x v="0"/>
    <s v=""/>
    <n v="56.528199999999998"/>
    <n v="-114.0716"/>
    <x v="0"/>
    <x v="0"/>
    <s v="http://indicators-map.canada.ca/App/Detail?id=0321678&amp;GoCTemplateCulture=en-CA_x000a_"/>
    <s v="https://pollution-waste.canada.ca/national-release-inventory/2021/21678"/>
    <x v="0"/>
  </r>
  <r>
    <n v="21679"/>
    <x v="3226"/>
    <s v="Perpetual Energy Inc."/>
    <s v=""/>
    <x v="50"/>
    <x v="0"/>
    <s v=""/>
    <n v="56.455399"/>
    <n v="-113.485679"/>
    <x v="0"/>
    <x v="0"/>
    <s v="http://indicators-map.canada.ca/App/Detail?id=0321679&amp;GoCTemplateCulture=en-CA_x000a_"/>
    <s v="https://pollution-waste.canada.ca/national-release-inventory/2021/21679"/>
    <x v="0"/>
  </r>
  <r>
    <n v="21681"/>
    <x v="3227"/>
    <s v="Park Paving Ltd."/>
    <s v="4025 101st Street"/>
    <x v="1"/>
    <x v="0"/>
    <s v="T6E0A4"/>
    <n v="53.343899"/>
    <n v="-114.32399700000001"/>
    <x v="0"/>
    <x v="0"/>
    <s v="http://indicators-map.canada.ca/App/Detail?id=0321681&amp;GoCTemplateCulture=en-CA_x000a_"/>
    <s v="https://pollution-waste.canada.ca/national-release-inventory/2021/21681"/>
    <x v="0"/>
  </r>
  <r>
    <n v="21682"/>
    <x v="1117"/>
    <s v="Park Paving Ltd."/>
    <s v=""/>
    <x v="1"/>
    <x v="0"/>
    <s v="T6E 0A4"/>
    <n v="53.343699999999998"/>
    <n v="-113.184"/>
    <x v="0"/>
    <x v="0"/>
    <s v="http://indicators-map.canada.ca/App/Detail?id=0321682&amp;GoCTemplateCulture=en-CA_x000a_"/>
    <s v="https://pollution-waste.canada.ca/national-release-inventory/2021/21682"/>
    <x v="0"/>
  </r>
  <r>
    <n v="21684"/>
    <x v="3228"/>
    <s v="BlackPearl Resources Inc."/>
    <s v=""/>
    <x v="146"/>
    <x v="5"/>
    <s v=""/>
    <n v="53.812800000000003"/>
    <n v="-110.0035"/>
    <x v="0"/>
    <x v="0"/>
    <s v="http://indicators-map.canada.ca/App/Detail?id=0321684&amp;GoCTemplateCulture=en-CA_x000a_"/>
    <s v="https://pollution-waste.canada.ca/national-release-inventory/2021/21684"/>
    <x v="0"/>
  </r>
  <r>
    <n v="21690"/>
    <x v="3229"/>
    <s v="Verity Energy Ltd."/>
    <s v=""/>
    <x v="146"/>
    <x v="0"/>
    <s v=""/>
    <n v="50.423400000000001"/>
    <n v="-112.78879999999999"/>
    <x v="0"/>
    <x v="0"/>
    <s v="http://indicators-map.canada.ca/App/Detail?id=0321690&amp;GoCTemplateCulture=en-CA_x000a_"/>
    <s v="https://pollution-waste.canada.ca/national-release-inventory/2021/21690"/>
    <x v="0"/>
  </r>
  <r>
    <n v="21706"/>
    <x v="3230"/>
    <s v="Conifer Energy Inc."/>
    <s v=""/>
    <x v="32"/>
    <x v="0"/>
    <s v=""/>
    <n v="54.284999999999997"/>
    <n v="-115.6982"/>
    <x v="1444"/>
    <x v="0"/>
    <s v="http://indicators-map.canada.ca/App/Detail?id=0321706&amp;GoCTemplateCulture=en-CA_x000a_"/>
    <s v="https://pollution-waste.canada.ca/national-release-inventory/2021/21706"/>
    <x v="0"/>
  </r>
  <r>
    <n v="21714"/>
    <x v="3231"/>
    <s v="Canadian Natural Resources Limited"/>
    <s v=""/>
    <x v="50"/>
    <x v="0"/>
    <s v=""/>
    <n v="56.255499999999998"/>
    <n v="-119.51349999999999"/>
    <x v="0"/>
    <x v="0"/>
    <s v="http://indicators-map.canada.ca/App/Detail?id=0321714&amp;GoCTemplateCulture=en-CA_x000a_"/>
    <s v="https://pollution-waste.canada.ca/national-release-inventory/2021/21714"/>
    <x v="0"/>
  </r>
  <r>
    <n v="21715"/>
    <x v="3232"/>
    <s v="Canlin Energy Corporation"/>
    <s v=""/>
    <x v="32"/>
    <x v="0"/>
    <s v=""/>
    <n v="52.881599999999999"/>
    <n v="-116.57340000000001"/>
    <x v="1150"/>
    <x v="0"/>
    <s v="http://indicators-map.canada.ca/App/Detail?id=0321715&amp;GoCTemplateCulture=en-CA_x000a_"/>
    <s v="https://pollution-waste.canada.ca/national-release-inventory/2021/21715"/>
    <x v="0"/>
  </r>
  <r>
    <n v="21722"/>
    <x v="3233"/>
    <s v="Whitecap Resources Inc."/>
    <s v=""/>
    <x v="32"/>
    <x v="0"/>
    <s v=""/>
    <n v="51.618299999999998"/>
    <n v="-114.075"/>
    <x v="1445"/>
    <x v="0"/>
    <s v="http://indicators-map.canada.ca/App/Detail?id=0321722&amp;GoCTemplateCulture=en-CA_x000a_"/>
    <s v="https://pollution-waste.canada.ca/national-release-inventory/2021/21722"/>
    <x v="0"/>
  </r>
  <r>
    <n v="21724"/>
    <x v="3234"/>
    <s v="NAL Resources Management"/>
    <s v=""/>
    <x v="80"/>
    <x v="0"/>
    <s v="T0M0W0"/>
    <n v="51.727699999999999"/>
    <n v="-114.0873"/>
    <x v="0"/>
    <x v="0"/>
    <s v="http://indicators-map.canada.ca/App/Detail?id=0321724&amp;GoCTemplateCulture=en-CA_x000a_"/>
    <s v="https://pollution-waste.canada.ca/national-release-inventory/2021/21724"/>
    <x v="0"/>
  </r>
  <r>
    <n v="21733"/>
    <x v="3235"/>
    <s v="Pengrowth Energy Corporation"/>
    <s v=""/>
    <x v="921"/>
    <x v="0"/>
    <s v=""/>
    <n v="51.4651"/>
    <n v="-113.51220000000001"/>
    <x v="0"/>
    <x v="0"/>
    <s v="http://indicators-map.canada.ca/App/Detail?id=0321733&amp;GoCTemplateCulture=en-CA_x000a_"/>
    <s v="https://pollution-waste.canada.ca/national-release-inventory/2021/21733"/>
    <x v="0"/>
  </r>
  <r>
    <n v="21735"/>
    <x v="3236"/>
    <s v="Pine Cliff Energy Ltd."/>
    <s v=""/>
    <x v="922"/>
    <x v="0"/>
    <s v=""/>
    <n v="51.694400000000002"/>
    <n v="-113.2144"/>
    <x v="0"/>
    <x v="0"/>
    <s v="http://indicators-map.canada.ca/App/Detail?id=0321735&amp;GoCTemplateCulture=en-CA_x000a_"/>
    <s v="https://pollution-waste.canada.ca/national-release-inventory/2021/21735"/>
    <x v="0"/>
  </r>
  <r>
    <n v="21740"/>
    <x v="3237"/>
    <s v="Baytex Energy Ltd"/>
    <s v=""/>
    <x v="32"/>
    <x v="5"/>
    <s v=""/>
    <n v="51.897970000000001"/>
    <n v="-109.30289999999999"/>
    <x v="0"/>
    <x v="0"/>
    <s v="http://indicators-map.canada.ca/App/Detail?id=0321740&amp;GoCTemplateCulture=en-CA_x000a_"/>
    <s v="https://pollution-waste.canada.ca/national-release-inventory/2021/21740"/>
    <x v="0"/>
  </r>
  <r>
    <n v="21746"/>
    <x v="3238"/>
    <s v="Canlin Energy Corporation"/>
    <s v=""/>
    <x v="32"/>
    <x v="0"/>
    <s v=""/>
    <n v="53.036000000000001"/>
    <n v="-116.22110000000001"/>
    <x v="1446"/>
    <x v="0"/>
    <s v="http://indicators-map.canada.ca/App/Detail?id=0321746&amp;GoCTemplateCulture=en-CA_x000a_"/>
    <s v="https://pollution-waste.canada.ca/national-release-inventory/2021/21746"/>
    <x v="0"/>
  </r>
  <r>
    <n v="21751"/>
    <x v="3239"/>
    <s v="Canlin Energy Corporation"/>
    <s v=""/>
    <x v="50"/>
    <x v="0"/>
    <s v=""/>
    <n v="53.1614"/>
    <n v="-116.9735"/>
    <x v="0"/>
    <x v="0"/>
    <s v="http://indicators-map.canada.ca/App/Detail?id=0321751&amp;GoCTemplateCulture=en-CA_x000a_"/>
    <s v="https://pollution-waste.canada.ca/national-release-inventory/2021/21751"/>
    <x v="0"/>
  </r>
  <r>
    <n v="21753"/>
    <x v="3240"/>
    <s v="Canlin Energy Corporation"/>
    <s v=""/>
    <x v="656"/>
    <x v="0"/>
    <s v=""/>
    <n v="52.470100000000002"/>
    <n v="-114.3464"/>
    <x v="1447"/>
    <x v="0"/>
    <s v="http://indicators-map.canada.ca/App/Detail?id=0321753&amp;GoCTemplateCulture=en-CA_x000a_"/>
    <s v="https://pollution-waste.canada.ca/national-release-inventory/2021/21753"/>
    <x v="0"/>
  </r>
  <r>
    <n v="21754"/>
    <x v="3241"/>
    <s v="Peyto Exploration and Development Corporation"/>
    <s v=""/>
    <x v="32"/>
    <x v="0"/>
    <s v=""/>
    <n v="53.768300000000004"/>
    <n v="-116.91540000000001"/>
    <x v="1448"/>
    <x v="0"/>
    <s v="http://indicators-map.canada.ca/App/Detail?id=0321754&amp;GoCTemplateCulture=en-CA_x000a_"/>
    <s v="https://pollution-waste.canada.ca/national-release-inventory/2021/21754"/>
    <x v="0"/>
  </r>
  <r>
    <n v="21755"/>
    <x v="3242"/>
    <s v="Peyto Exploration and Development Corporation"/>
    <s v=""/>
    <x v="32"/>
    <x v="0"/>
    <s v=""/>
    <n v="53.761099999999999"/>
    <n v="-117.36750000000001"/>
    <x v="1449"/>
    <x v="0"/>
    <s v="http://indicators-map.canada.ca/App/Detail?id=0321755&amp;GoCTemplateCulture=en-CA_x000a_"/>
    <s v="https://pollution-waste.canada.ca/national-release-inventory/2021/21755"/>
    <x v="0"/>
  </r>
  <r>
    <n v="21786"/>
    <x v="3243"/>
    <s v="Zargon Oil and Gas Ltd."/>
    <s v=""/>
    <x v="146"/>
    <x v="6"/>
    <s v="T2P 1K3"/>
    <n v="57.360399999999998"/>
    <n v="-121.9969"/>
    <x v="1450"/>
    <x v="0"/>
    <s v="http://indicators-map.canada.ca/App/Detail?id=0321786&amp;GoCTemplateCulture=en-CA_x000a_"/>
    <s v="https://pollution-waste.canada.ca/national-release-inventory/2021/21786"/>
    <x v="0"/>
  </r>
  <r>
    <n v="21794"/>
    <x v="3244"/>
    <s v="Spyglass Resources Corp."/>
    <s v=""/>
    <x v="50"/>
    <x v="0"/>
    <s v=""/>
    <n v="50.1663"/>
    <n v="-112.68600000000001"/>
    <x v="0"/>
    <x v="0"/>
    <s v="http://indicators-map.canada.ca/App/Detail?id=0321794&amp;GoCTemplateCulture=en-CA_x000a_"/>
    <s v="https://pollution-waste.canada.ca/national-release-inventory/2021/21794"/>
    <x v="0"/>
  </r>
  <r>
    <n v="21801"/>
    <x v="3245"/>
    <s v="Pine Cliff Energy Ltd."/>
    <s v=""/>
    <x v="50"/>
    <x v="0"/>
    <s v=""/>
    <n v="51.8782"/>
    <n v="-113.3593"/>
    <x v="0"/>
    <x v="0"/>
    <s v="http://indicators-map.canada.ca/App/Detail?id=0321801&amp;GoCTemplateCulture=en-CA_x000a_"/>
    <s v="https://pollution-waste.canada.ca/national-release-inventory/2021/21801"/>
    <x v="0"/>
  </r>
  <r>
    <n v="21802"/>
    <x v="3246"/>
    <s v="Lynx Energy Ulc"/>
    <s v=""/>
    <x v="923"/>
    <x v="0"/>
    <s v=""/>
    <n v="52.124699999999997"/>
    <n v="-113.6772"/>
    <x v="1451"/>
    <x v="0"/>
    <s v="http://indicators-map.canada.ca/App/Detail?id=0321802&amp;GoCTemplateCulture=en-CA_x000a_"/>
    <s v="https://pollution-waste.canada.ca/national-release-inventory/2021/21802"/>
    <x v="0"/>
  </r>
  <r>
    <n v="21803"/>
    <x v="3247"/>
    <s v="Lynx Energy Ulc"/>
    <s v=""/>
    <x v="924"/>
    <x v="0"/>
    <s v=""/>
    <n v="52.222999999999999"/>
    <n v="-113.6593"/>
    <x v="0"/>
    <x v="0"/>
    <s v="http://indicators-map.canada.ca/App/Detail?id=0321803&amp;GoCTemplateCulture=en-CA_x000a_"/>
    <s v="https://pollution-waste.canada.ca/national-release-inventory/2021/21803"/>
    <x v="0"/>
  </r>
  <r>
    <n v="21806"/>
    <x v="3248"/>
    <s v="Lynx Energy Ulc"/>
    <s v=""/>
    <x v="925"/>
    <x v="0"/>
    <s v=""/>
    <n v="51.787100000000002"/>
    <n v="-113.3357"/>
    <x v="1452"/>
    <x v="0"/>
    <s v="http://indicators-map.canada.ca/App/Detail?id=0321806&amp;GoCTemplateCulture=en-CA_x000a_"/>
    <s v="https://pollution-waste.canada.ca/national-release-inventory/2021/21806"/>
    <x v="0"/>
  </r>
  <r>
    <n v="21817"/>
    <x v="3249"/>
    <s v="Regent Resources Ltd."/>
    <s v=""/>
    <x v="101"/>
    <x v="0"/>
    <s v="T2P2H5"/>
    <n v="52.790599999999998"/>
    <n v="-114.5496"/>
    <x v="0"/>
    <x v="0"/>
    <s v="http://indicators-map.canada.ca/App/Detail?id=0321817&amp;GoCTemplateCulture=en-CA_x000a_"/>
    <s v="https://pollution-waste.canada.ca/national-release-inventory/2021/21817"/>
    <x v="0"/>
  </r>
  <r>
    <n v="21819"/>
    <x v="3250"/>
    <s v="Response Energy Corp."/>
    <s v=""/>
    <x v="465"/>
    <x v="0"/>
    <s v="T8R 0B3"/>
    <n v="53.790700000000001"/>
    <n v="-113.6725"/>
    <x v="0"/>
    <x v="0"/>
    <s v="http://indicators-map.canada.ca/App/Detail?id=0321819&amp;GoCTemplateCulture=en-CA_x000a_"/>
    <s v="https://pollution-waste.canada.ca/national-release-inventory/2021/21819"/>
    <x v="0"/>
  </r>
  <r>
    <n v="21830"/>
    <x v="3251"/>
    <s v="Canlin Energy Corporation"/>
    <s v=""/>
    <x v="50"/>
    <x v="0"/>
    <s v=""/>
    <n v="51.5473"/>
    <n v="-115.0654"/>
    <x v="0"/>
    <x v="0"/>
    <s v="http://indicators-map.canada.ca/App/Detail?id=0321830&amp;GoCTemplateCulture=en-CA_x000a_"/>
    <s v="https://pollution-waste.canada.ca/national-release-inventory/2021/21830"/>
    <x v="0"/>
  </r>
  <r>
    <n v="21840"/>
    <x v="3252"/>
    <s v="Taqa North Ltd."/>
    <s v=""/>
    <x v="926"/>
    <x v="0"/>
    <s v=""/>
    <n v="53.034199999999998"/>
    <n v="-115.2908"/>
    <x v="0"/>
    <x v="0"/>
    <s v="http://indicators-map.canada.ca/App/Detail?id=0321840&amp;GoCTemplateCulture=en-CA_x000a_"/>
    <s v="https://pollution-waste.canada.ca/national-release-inventory/2021/21840"/>
    <x v="0"/>
  </r>
  <r>
    <n v="21844"/>
    <x v="3253"/>
    <s v="Taqa North Ltd."/>
    <s v=""/>
    <x v="32"/>
    <x v="0"/>
    <s v=""/>
    <n v="52.514000000000003"/>
    <n v="-115.04219999999999"/>
    <x v="1453"/>
    <x v="0"/>
    <s v="http://indicators-map.canada.ca/App/Detail?id=0321844&amp;GoCTemplateCulture=en-CA_x000a_"/>
    <s v="https://pollution-waste.canada.ca/national-release-inventory/2021/21844"/>
    <x v="0"/>
  </r>
  <r>
    <n v="21848"/>
    <x v="3254"/>
    <s v="Signalta Resources Ltd."/>
    <s v=""/>
    <x v="419"/>
    <x v="0"/>
    <s v="T2P3E5"/>
    <n v="52.384799999999998"/>
    <n v="-113.7132"/>
    <x v="0"/>
    <x v="0"/>
    <s v="http://indicators-map.canada.ca/App/Detail?id=0321848&amp;GoCTemplateCulture=en-CA_x000a_"/>
    <s v="https://pollution-waste.canada.ca/national-release-inventory/2021/21848"/>
    <x v="0"/>
  </r>
  <r>
    <n v="21850"/>
    <x v="3255"/>
    <s v="Terra Energy Corporation"/>
    <s v=""/>
    <x v="914"/>
    <x v="0"/>
    <s v=""/>
    <n v="56.337000000000003"/>
    <n v="-119.2402"/>
    <x v="0"/>
    <x v="0"/>
    <s v="http://indicators-map.canada.ca/App/Detail?id=0321850&amp;GoCTemplateCulture=en-CA_x000a_"/>
    <s v="https://pollution-waste.canada.ca/national-release-inventory/2021/21850"/>
    <x v="0"/>
  </r>
  <r>
    <n v="21851"/>
    <x v="3256"/>
    <s v="Terra Energy Corporation"/>
    <s v=""/>
    <x v="291"/>
    <x v="0"/>
    <s v=""/>
    <n v="56.256700000000002"/>
    <n v="-119.62649999999999"/>
    <x v="0"/>
    <x v="0"/>
    <s v="http://indicators-map.canada.ca/App/Detail?id=0321851&amp;GoCTemplateCulture=en-CA_x000a_"/>
    <s v="https://pollution-waste.canada.ca/national-release-inventory/2021/21851"/>
    <x v="0"/>
  </r>
  <r>
    <n v="21853"/>
    <x v="3257"/>
    <s v="Questfire Energy Corp"/>
    <s v=""/>
    <x v="50"/>
    <x v="0"/>
    <s v=""/>
    <n v="52.299300000000002"/>
    <n v="-112.9815"/>
    <x v="0"/>
    <x v="0"/>
    <s v="http://indicators-map.canada.ca/App/Detail?id=0321853&amp;GoCTemplateCulture=en-CA_x000a_"/>
    <s v="https://pollution-waste.canada.ca/national-release-inventory/2021/21853"/>
    <x v="0"/>
  </r>
  <r>
    <n v="21855"/>
    <x v="3258"/>
    <s v="Questfire Energy Corp"/>
    <s v=""/>
    <x v="50"/>
    <x v="0"/>
    <s v=""/>
    <n v="52.277500000000003"/>
    <n v="-112.8629"/>
    <x v="0"/>
    <x v="0"/>
    <s v="http://indicators-map.canada.ca/App/Detail?id=0321855&amp;GoCTemplateCulture=en-CA_x000a_"/>
    <s v="https://pollution-waste.canada.ca/national-release-inventory/2021/21855"/>
    <x v="0"/>
  </r>
  <r>
    <n v="21858"/>
    <x v="3259"/>
    <s v="Aecon Transportation West"/>
    <s v=""/>
    <x v="927"/>
    <x v="0"/>
    <s v=""/>
    <n v="50.080601000000001"/>
    <n v="-110.768997"/>
    <x v="1170"/>
    <x v="0"/>
    <s v="http://indicators-map.canada.ca/App/Detail?id=0321858&amp;GoCTemplateCulture=en-CA_x000a_"/>
    <s v="https://pollution-waste.canada.ca/national-release-inventory/2021/21858"/>
    <x v="0"/>
  </r>
  <r>
    <n v="21859"/>
    <x v="3260"/>
    <s v="Aecon Transportation West"/>
    <s v=""/>
    <x v="928"/>
    <x v="0"/>
    <s v=""/>
    <n v="50.253864"/>
    <n v="-112.831093"/>
    <x v="1454"/>
    <x v="0"/>
    <s v="http://indicators-map.canada.ca/App/Detail?id=0321859&amp;GoCTemplateCulture=en-CA_x000a_"/>
    <s v="https://pollution-waste.canada.ca/national-release-inventory/2021/21859"/>
    <x v="0"/>
  </r>
  <r>
    <n v="21863"/>
    <x v="3261"/>
    <s v="Canlin Energy Corporation"/>
    <s v=""/>
    <x v="50"/>
    <x v="0"/>
    <s v=""/>
    <n v="52.557699999999997"/>
    <n v="-115.9772"/>
    <x v="0"/>
    <x v="0"/>
    <s v="http://indicators-map.canada.ca/App/Detail?id=0321863&amp;GoCTemplateCulture=en-CA_x000a_"/>
    <s v="https://pollution-waste.canada.ca/national-release-inventory/2021/21863"/>
    <x v="0"/>
  </r>
  <r>
    <n v="21871"/>
    <x v="3262"/>
    <s v="Pieridae Alberta Production Ltd."/>
    <s v=""/>
    <x v="146"/>
    <x v="0"/>
    <s v=""/>
    <n v="54.175699999999999"/>
    <n v="-119.53440000000001"/>
    <x v="1117"/>
    <x v="0"/>
    <s v="http://indicators-map.canada.ca/App/Detail?id=0321871&amp;GoCTemplateCulture=en-CA_x000a_"/>
    <s v="https://pollution-waste.canada.ca/national-release-inventory/2021/21871"/>
    <x v="0"/>
  </r>
  <r>
    <n v="21873"/>
    <x v="3263"/>
    <s v="Repsol Oil &amp; Gas Canada Inc."/>
    <s v=""/>
    <x v="50"/>
    <x v="0"/>
    <s v=""/>
    <n v="53.8703"/>
    <n v="-117.08880000000001"/>
    <x v="0"/>
    <x v="0"/>
    <s v="http://indicators-map.canada.ca/App/Detail?id=0321873&amp;GoCTemplateCulture=en-CA_x000a_"/>
    <s v="https://pollution-waste.canada.ca/national-release-inventory/2021/21873"/>
    <x v="0"/>
  </r>
  <r>
    <n v="21874"/>
    <x v="3264"/>
    <s v="Talisman Energy"/>
    <s v=""/>
    <x v="50"/>
    <x v="0"/>
    <s v=""/>
    <n v="53.837699999999998"/>
    <n v="-116.7085"/>
    <x v="0"/>
    <x v="0"/>
    <s v="http://indicators-map.canada.ca/App/Detail?id=0321874&amp;GoCTemplateCulture=en-CA_x000a_"/>
    <s v="https://pollution-waste.canada.ca/national-release-inventory/2021/21874"/>
    <x v="0"/>
  </r>
  <r>
    <n v="21875"/>
    <x v="3265"/>
    <s v="Talisman Energy"/>
    <s v=""/>
    <x v="50"/>
    <x v="6"/>
    <s v=""/>
    <n v="55.334299999999999"/>
    <n v="-121.899"/>
    <x v="0"/>
    <x v="0"/>
    <s v="http://indicators-map.canada.ca/App/Detail?id=0321875&amp;GoCTemplateCulture=en-CA_x000a_"/>
    <s v="https://pollution-waste.canada.ca/national-release-inventory/2021/21875"/>
    <x v="0"/>
  </r>
  <r>
    <n v="21888"/>
    <x v="3266"/>
    <s v="TransCanada Pipelines Limited"/>
    <s v=""/>
    <x v="32"/>
    <x v="3"/>
    <s v=""/>
    <n v="45.313699999999997"/>
    <n v="-73.482900000000001"/>
    <x v="1455"/>
    <x v="0"/>
    <s v="http://indicators-map.canada.ca/App/Detail?id=0321888&amp;GoCTemplateCulture=en-CA_x000a_"/>
    <s v="https://pollution-waste.canada.ca/national-release-inventory/2021/21888"/>
    <x v="0"/>
  </r>
  <r>
    <n v="21896"/>
    <x v="3267"/>
    <s v="Trident Exploration Corp"/>
    <s v=""/>
    <x v="50"/>
    <x v="0"/>
    <s v=""/>
    <n v="51.79"/>
    <n v="-113.0407"/>
    <x v="0"/>
    <x v="0"/>
    <s v="http://indicators-map.canada.ca/App/Detail?id=0321896&amp;GoCTemplateCulture=en-CA_x000a_"/>
    <s v="https://pollution-waste.canada.ca/national-release-inventory/2021/21896"/>
    <x v="0"/>
  </r>
  <r>
    <n v="21901"/>
    <x v="3268"/>
    <s v="Trident Exploration Corp"/>
    <s v=""/>
    <x v="50"/>
    <x v="0"/>
    <s v=""/>
    <n v="54.387300000000003"/>
    <n v="-114.7531"/>
    <x v="0"/>
    <x v="0"/>
    <s v="http://indicators-map.canada.ca/App/Detail?id=0321901&amp;GoCTemplateCulture=en-CA_x000a_"/>
    <s v="https://pollution-waste.canada.ca/national-release-inventory/2021/21901"/>
    <x v="0"/>
  </r>
  <r>
    <n v="21902"/>
    <x v="3269"/>
    <s v="Trident Exploration Corp"/>
    <s v=""/>
    <x v="50"/>
    <x v="0"/>
    <s v=""/>
    <n v="51.950099999999999"/>
    <n v="-112.80540000000001"/>
    <x v="0"/>
    <x v="0"/>
    <s v="http://indicators-map.canada.ca/App/Detail?id=0321902&amp;GoCTemplateCulture=en-CA_x000a_"/>
    <s v="https://pollution-waste.canada.ca/national-release-inventory/2021/21902"/>
    <x v="0"/>
  </r>
  <r>
    <n v="21907"/>
    <x v="3270"/>
    <s v="Paramount Resources Ltd."/>
    <s v=""/>
    <x v="32"/>
    <x v="0"/>
    <s v=""/>
    <n v="54.623399999999997"/>
    <n v="-118.1922"/>
    <x v="1456"/>
    <x v="0"/>
    <s v="http://indicators-map.canada.ca/App/Detail?id=0321907&amp;GoCTemplateCulture=en-CA_x000a_"/>
    <s v="https://pollution-waste.canada.ca/national-release-inventory/2021/21907"/>
    <x v="0"/>
  </r>
  <r>
    <n v="21908"/>
    <x v="3271"/>
    <s v="Trilogy Resources Ltd."/>
    <s v=""/>
    <x v="929"/>
    <x v="0"/>
    <s v=""/>
    <n v="54.496000000000002"/>
    <n v="-116.7837"/>
    <x v="0"/>
    <x v="0"/>
    <s v="http://indicators-map.canada.ca/App/Detail?id=0321908&amp;GoCTemplateCulture=en-CA_x000a_"/>
    <s v="https://pollution-waste.canada.ca/national-release-inventory/2021/21908"/>
    <x v="0"/>
  </r>
  <r>
    <n v="21911"/>
    <x v="3272"/>
    <s v="Paramount Resources Ltd."/>
    <s v=""/>
    <x v="50"/>
    <x v="0"/>
    <s v=""/>
    <n v="54.525100000000002"/>
    <n v="-116.7962"/>
    <x v="0"/>
    <x v="0"/>
    <s v="http://indicators-map.canada.ca/App/Detail?id=0321911&amp;GoCTemplateCulture=en-CA_x000a_"/>
    <s v="https://pollution-waste.canada.ca/national-release-inventory/2021/21911"/>
    <x v="0"/>
  </r>
  <r>
    <n v="21914"/>
    <x v="3273"/>
    <s v="Paramount Resources Ltd."/>
    <s v=""/>
    <x v="32"/>
    <x v="0"/>
    <s v=""/>
    <n v="54.125100000000003"/>
    <n v="-116.8167"/>
    <x v="1457"/>
    <x v="0"/>
    <s v="http://indicators-map.canada.ca/App/Detail?id=0321914&amp;GoCTemplateCulture=en-CA_x000a_"/>
    <s v="https://pollution-waste.canada.ca/national-release-inventory/2021/21914"/>
    <x v="0"/>
  </r>
  <r>
    <n v="21921"/>
    <x v="3274"/>
    <s v="Bellatrix Exploration Ltd."/>
    <s v=""/>
    <x v="50"/>
    <x v="0"/>
    <s v=""/>
    <n v="49.901400000000002"/>
    <n v="-111.0972"/>
    <x v="0"/>
    <x v="0"/>
    <s v="http://indicators-map.canada.ca/App/Detail?id=0321921&amp;GoCTemplateCulture=en-CA_x000a_"/>
    <s v="https://pollution-waste.canada.ca/national-release-inventory/2021/21921"/>
    <x v="0"/>
  </r>
  <r>
    <n v="21922"/>
    <x v="3275"/>
    <s v="Spartan Delta Corp."/>
    <s v=""/>
    <x v="32"/>
    <x v="0"/>
    <s v=""/>
    <n v="52.641399999999997"/>
    <n v="-115.1258"/>
    <x v="1458"/>
    <x v="0"/>
    <s v="http://indicators-map.canada.ca/App/Detail?id=0321922&amp;GoCTemplateCulture=en-CA_x000a_"/>
    <s v="https://pollution-waste.canada.ca/national-release-inventory/2021/21922"/>
    <x v="0"/>
  </r>
  <r>
    <n v="21924"/>
    <x v="3276"/>
    <s v="Bellatrix Exploration Ltd."/>
    <s v=""/>
    <x v="50"/>
    <x v="5"/>
    <s v=""/>
    <n v="49.485399999999998"/>
    <n v="-109.82470000000001"/>
    <x v="0"/>
    <x v="0"/>
    <s v="http://indicators-map.canada.ca/App/Detail?id=0321924&amp;GoCTemplateCulture=en-CA_x000a_"/>
    <s v="https://pollution-waste.canada.ca/national-release-inventory/2021/21924"/>
    <x v="0"/>
  </r>
  <r>
    <n v="21925"/>
    <x v="3277"/>
    <s v="Bellatrix Exploration Ltd."/>
    <s v=""/>
    <x v="50"/>
    <x v="0"/>
    <s v=""/>
    <n v="49.984099999999998"/>
    <n v="-110.04179999999999"/>
    <x v="0"/>
    <x v="0"/>
    <s v="http://indicators-map.canada.ca/App/Detail?id=0321925&amp;GoCTemplateCulture=en-CA_x000a_"/>
    <s v="https://pollution-waste.canada.ca/national-release-inventory/2021/21925"/>
    <x v="0"/>
  </r>
  <r>
    <n v="21928"/>
    <x v="3278"/>
    <s v="Vermilion Energy Inc."/>
    <s v=""/>
    <x v="930"/>
    <x v="0"/>
    <s v=""/>
    <n v="52.582999999999998"/>
    <n v="-113.73399999999999"/>
    <x v="0"/>
    <x v="0"/>
    <s v="http://indicators-map.canada.ca/App/Detail?id=0321928&amp;GoCTemplateCulture=en-CA_x000a_"/>
    <s v="https://pollution-waste.canada.ca/national-release-inventory/2021/21928"/>
    <x v="0"/>
  </r>
  <r>
    <n v="21930"/>
    <x v="3279"/>
    <s v="Vermilion Energy Inc."/>
    <s v=""/>
    <x v="931"/>
    <x v="0"/>
    <s v=""/>
    <n v="53.222999999999999"/>
    <n v="-115.973"/>
    <x v="0"/>
    <x v="0"/>
    <s v="http://indicators-map.canada.ca/App/Detail?id=0321930&amp;GoCTemplateCulture=en-CA_x000a_"/>
    <s v="https://pollution-waste.canada.ca/national-release-inventory/2021/21930"/>
    <x v="0"/>
  </r>
  <r>
    <n v="21938"/>
    <x v="3280"/>
    <s v="Wapiti Gravel Suppliers, A Division of Npa Ltd."/>
    <s v=""/>
    <x v="77"/>
    <x v="0"/>
    <s v=""/>
    <n v="56.233001999999999"/>
    <n v="-117.584"/>
    <x v="0"/>
    <x v="0"/>
    <s v="http://indicators-map.canada.ca/App/Detail?id=0321938&amp;GoCTemplateCulture=en-CA_x000a_"/>
    <s v="https://pollution-waste.canada.ca/national-release-inventory/2021/21938"/>
    <x v="0"/>
  </r>
  <r>
    <n v="21943"/>
    <x v="3281"/>
    <s v="Lynx Energy Ulc"/>
    <s v=""/>
    <x v="932"/>
    <x v="0"/>
    <s v=""/>
    <n v="52.579300000000003"/>
    <n v="-113.51349999999999"/>
    <x v="0"/>
    <x v="0"/>
    <s v="http://indicators-map.canada.ca/App/Detail?id=0321943&amp;GoCTemplateCulture=en-CA_x000a_"/>
    <s v="https://pollution-waste.canada.ca/national-release-inventory/2021/21943"/>
    <x v="0"/>
  </r>
  <r>
    <n v="21944"/>
    <x v="3282"/>
    <s v="Lynx Energy Ulc"/>
    <s v=""/>
    <x v="933"/>
    <x v="0"/>
    <s v=""/>
    <n v="52.868699999999997"/>
    <n v="-113.14239999999999"/>
    <x v="0"/>
    <x v="0"/>
    <s v="http://indicators-map.canada.ca/App/Detail?id=0321944&amp;GoCTemplateCulture=en-CA_x000a_"/>
    <s v="https://pollution-waste.canada.ca/national-release-inventory/2021/21944"/>
    <x v="0"/>
  </r>
  <r>
    <n v="21948"/>
    <x v="3283"/>
    <s v="Doepker Industries Ltd."/>
    <s v=""/>
    <x v="85"/>
    <x v="5"/>
    <s v="S7N 1Y7"/>
    <n v="52.13"/>
    <n v="-106.595"/>
    <x v="1459"/>
    <x v="0"/>
    <s v="http://indicators-map.canada.ca/App/Detail?id=0321948&amp;GoCTemplateCulture=en-CA_x000a_"/>
    <s v="https://pollution-waste.canada.ca/national-release-inventory/2021/21948"/>
    <x v="0"/>
  </r>
  <r>
    <n v="21954"/>
    <x v="3284"/>
    <s v="Lehigh Hanson Materials Ltd."/>
    <s v=""/>
    <x v="934"/>
    <x v="0"/>
    <s v="A9A 9A9"/>
    <n v="51.157600000000002"/>
    <n v="-114.19159999999999"/>
    <x v="0"/>
    <x v="0"/>
    <s v="http://indicators-map.canada.ca/App/Detail?id=0321954&amp;GoCTemplateCulture=en-CA_x000a_"/>
    <s v="https://pollution-waste.canada.ca/national-release-inventory/2021/21954"/>
    <x v="0"/>
  </r>
  <r>
    <n v="21955"/>
    <x v="3285"/>
    <s v="Lehigh Hanson Materials Ltd."/>
    <s v=""/>
    <x v="935"/>
    <x v="0"/>
    <s v="T8N 1M8"/>
    <n v="53.678600000000003"/>
    <n v="-113.80459999999999"/>
    <x v="0"/>
    <x v="0"/>
    <s v="http://indicators-map.canada.ca/App/Detail?id=0321955&amp;GoCTemplateCulture=en-CA_x000a_"/>
    <s v="https://pollution-waste.canada.ca/national-release-inventory/2021/21955"/>
    <x v="0"/>
  </r>
  <r>
    <n v="21956"/>
    <x v="3286"/>
    <s v="Lehigh Hanson Materials Ltd."/>
    <s v=""/>
    <x v="936"/>
    <x v="0"/>
    <s v="T0E 0E0"/>
    <n v="53.007199999999997"/>
    <n v="-117.3272"/>
    <x v="1460"/>
    <x v="0"/>
    <s v="http://indicators-map.canada.ca/App/Detail?id=0321956&amp;GoCTemplateCulture=en-CA_x000a_"/>
    <s v="https://pollution-waste.canada.ca/national-release-inventory/2021/21956"/>
    <x v="0"/>
  </r>
  <r>
    <n v="21961"/>
    <x v="3287"/>
    <s v="Lafarge Canada Inc. - West"/>
    <s v=""/>
    <x v="937"/>
    <x v="4"/>
    <s v="R0C 2Z0"/>
    <n v="50.154600000000002"/>
    <n v="-97.270899999999997"/>
    <x v="0"/>
    <x v="0"/>
    <s v="http://indicators-map.canada.ca/App/Detail?id=0321961&amp;GoCTemplateCulture=en-CA_x000a_"/>
    <s v="https://pollution-waste.canada.ca/national-release-inventory/2021/21961"/>
    <x v="0"/>
  </r>
  <r>
    <n v="21964"/>
    <x v="3288"/>
    <s v="Lafarge North America"/>
    <s v="9930 197th Street"/>
    <x v="938"/>
    <x v="6"/>
    <s v="V1M3G5"/>
    <n v="49.184199999999997"/>
    <n v="-122.6785"/>
    <x v="0"/>
    <x v="0"/>
    <s v="http://indicators-map.canada.ca/App/Detail?id=0321964&amp;GoCTemplateCulture=en-CA_x000a_"/>
    <s v="https://pollution-waste.canada.ca/national-release-inventory/2021/21964"/>
    <x v="0"/>
  </r>
  <r>
    <n v="21972"/>
    <x v="3289"/>
    <s v="Devon Canada Corporation"/>
    <s v=""/>
    <x v="939"/>
    <x v="0"/>
    <s v=""/>
    <n v="55.6845"/>
    <n v="-111.0115"/>
    <x v="0"/>
    <x v="0"/>
    <s v="http://indicators-map.canada.ca/App/Detail?id=0321972&amp;GoCTemplateCulture=en-CA_x000a_"/>
    <s v="https://pollution-waste.canada.ca/national-release-inventory/2021/21972"/>
    <x v="0"/>
  </r>
  <r>
    <n v="21973"/>
    <x v="3290"/>
    <s v="Canadian Natural Resources Limited"/>
    <s v=""/>
    <x v="50"/>
    <x v="0"/>
    <s v=""/>
    <n v="55.997999999999998"/>
    <n v="-118.5322"/>
    <x v="0"/>
    <x v="0"/>
    <s v="http://indicators-map.canada.ca/App/Detail?id=0321973&amp;GoCTemplateCulture=en-CA_x000a_"/>
    <s v="https://pollution-waste.canada.ca/national-release-inventory/2021/21973"/>
    <x v="0"/>
  </r>
  <r>
    <n v="21974"/>
    <x v="3291"/>
    <s v="Devon Canada Corporation"/>
    <s v=""/>
    <x v="720"/>
    <x v="0"/>
    <s v=""/>
    <n v="54.5184"/>
    <n v="-110.905"/>
    <x v="0"/>
    <x v="0"/>
    <s v="http://indicators-map.canada.ca/App/Detail?id=0321974&amp;GoCTemplateCulture=en-CA_x000a_"/>
    <s v="https://pollution-waste.canada.ca/national-release-inventory/2021/21974"/>
    <x v="0"/>
  </r>
  <r>
    <n v="21975"/>
    <x v="3292"/>
    <s v="Canadian Natural Resources Limited"/>
    <s v=""/>
    <x v="32"/>
    <x v="0"/>
    <s v=""/>
    <n v="56.279699999999998"/>
    <n v="-119.16800000000001"/>
    <x v="1461"/>
    <x v="0"/>
    <s v="http://indicators-map.canada.ca/App/Detail?id=0321975&amp;GoCTemplateCulture=en-CA_x000a_"/>
    <s v="https://pollution-waste.canada.ca/national-release-inventory/2021/21975"/>
    <x v="0"/>
  </r>
  <r>
    <n v="21977"/>
    <x v="3293"/>
    <s v="Devon Canada Corporation"/>
    <s v=""/>
    <x v="940"/>
    <x v="0"/>
    <s v=""/>
    <n v="54.3521"/>
    <n v="-119.4601"/>
    <x v="0"/>
    <x v="0"/>
    <s v="http://indicators-map.canada.ca/App/Detail?id=0321977&amp;GoCTemplateCulture=en-CA_x000a_"/>
    <s v="https://pollution-waste.canada.ca/national-release-inventory/2021/21977"/>
    <x v="0"/>
  </r>
  <r>
    <n v="21981"/>
    <x v="3294"/>
    <s v="TORC Oil &amp; Gas Ltd."/>
    <s v=""/>
    <x v="50"/>
    <x v="5"/>
    <s v=""/>
    <n v="49.433599999999998"/>
    <n v="-103.2201"/>
    <x v="0"/>
    <x v="0"/>
    <s v="http://indicators-map.canada.ca/App/Detail?id=0321981&amp;GoCTemplateCulture=en-CA_x000a_"/>
    <s v="https://pollution-waste.canada.ca/national-release-inventory/2021/21981"/>
    <x v="0"/>
  </r>
  <r>
    <n v="21985"/>
    <x v="3295"/>
    <s v="Certus Oil and Gas Inc."/>
    <s v="635 8th Avenue Southwest"/>
    <x v="146"/>
    <x v="0"/>
    <s v="T2P 3M3"/>
    <n v="52.280769999999997"/>
    <n v="-114.54031999999999"/>
    <x v="0"/>
    <x v="0"/>
    <s v="http://indicators-map.canada.ca/App/Detail?id=0321985&amp;GoCTemplateCulture=en-CA_x000a_"/>
    <s v="https://pollution-waste.canada.ca/national-release-inventory/2021/21985"/>
    <x v="0"/>
  </r>
  <r>
    <n v="21987"/>
    <x v="3296"/>
    <s v="AltaGas Ltd."/>
    <s v=""/>
    <x v="50"/>
    <x v="0"/>
    <s v=""/>
    <n v="54.518799999999999"/>
    <n v="-110.375"/>
    <x v="0"/>
    <x v="0"/>
    <s v="http://indicators-map.canada.ca/App/Detail?id=0321987&amp;GoCTemplateCulture=en-CA_x000a_"/>
    <s v="https://pollution-waste.canada.ca/national-release-inventory/2021/21987"/>
    <x v="0"/>
  </r>
  <r>
    <n v="21990"/>
    <x v="3297"/>
    <s v="AltaGas Ltd."/>
    <s v=""/>
    <x v="50"/>
    <x v="0"/>
    <s v=""/>
    <n v="54.116900000000001"/>
    <n v="-110.2148"/>
    <x v="0"/>
    <x v="0"/>
    <s v="http://indicators-map.canada.ca/App/Detail?id=0321990&amp;GoCTemplateCulture=en-CA_x000a_"/>
    <s v="https://pollution-waste.canada.ca/national-release-inventory/2021/21990"/>
    <x v="0"/>
  </r>
  <r>
    <n v="21992"/>
    <x v="3298"/>
    <s v="AltaGas Ltd."/>
    <s v=""/>
    <x v="50"/>
    <x v="0"/>
    <s v=""/>
    <n v="54.029600000000002"/>
    <n v="-110.7881"/>
    <x v="0"/>
    <x v="0"/>
    <s v="http://indicators-map.canada.ca/App/Detail?id=0321992&amp;GoCTemplateCulture=en-CA_x000a_"/>
    <s v="https://pollution-waste.canada.ca/national-release-inventory/2021/21992"/>
    <x v="0"/>
  </r>
  <r>
    <n v="21993"/>
    <x v="3299"/>
    <s v="Ember Resources Inc."/>
    <s v=""/>
    <x v="427"/>
    <x v="0"/>
    <s v=""/>
    <n v="51.665100000000002"/>
    <n v="-113.76300000000001"/>
    <x v="0"/>
    <x v="0"/>
    <s v="http://indicators-map.canada.ca/App/Detail?id=0321993&amp;GoCTemplateCulture=en-CA_x000a_"/>
    <s v="https://pollution-waste.canada.ca/national-release-inventory/2021/21993"/>
    <x v="0"/>
  </r>
  <r>
    <n v="21996"/>
    <x v="3300"/>
    <s v="Ember Resources Inc."/>
    <s v=""/>
    <x v="314"/>
    <x v="0"/>
    <s v=""/>
    <n v="52.148200000000003"/>
    <n v="-112.7863"/>
    <x v="0"/>
    <x v="0"/>
    <s v="http://indicators-map.canada.ca/App/Detail?id=0321996&amp;GoCTemplateCulture=en-CA_x000a_"/>
    <s v="https://pollution-waste.canada.ca/national-release-inventory/2021/21996"/>
    <x v="0"/>
  </r>
  <r>
    <n v="21997"/>
    <x v="3301"/>
    <s v="Ember Resources Inc."/>
    <s v=""/>
    <x v="651"/>
    <x v="0"/>
    <s v=""/>
    <n v="52.4101"/>
    <n v="-112.9697"/>
    <x v="0"/>
    <x v="0"/>
    <s v="http://indicators-map.canada.ca/App/Detail?id=0321997&amp;GoCTemplateCulture=en-CA_x000a_"/>
    <s v="https://pollution-waste.canada.ca/national-release-inventory/2021/21997"/>
    <x v="0"/>
  </r>
  <r>
    <n v="21999"/>
    <x v="3302"/>
    <s v="Ember Resources Inc."/>
    <s v=""/>
    <x v="427"/>
    <x v="0"/>
    <s v=""/>
    <n v="51.814300000000003"/>
    <n v="-113.76300000000001"/>
    <x v="0"/>
    <x v="0"/>
    <s v="http://indicators-map.canada.ca/App/Detail?id=0321999&amp;GoCTemplateCulture=en-CA_x000a_"/>
    <s v="https://pollution-waste.canada.ca/national-release-inventory/2021/21999"/>
    <x v="0"/>
  </r>
  <r>
    <n v="22003"/>
    <x v="3303"/>
    <s v="Ember Resources Inc."/>
    <s v=""/>
    <x v="941"/>
    <x v="0"/>
    <s v=""/>
    <n v="49.958599999999997"/>
    <n v="-113.5437"/>
    <x v="0"/>
    <x v="0"/>
    <s v="http://indicators-map.canada.ca/App/Detail?id=0322003&amp;GoCTemplateCulture=en-CA_x000a_"/>
    <s v="https://pollution-waste.canada.ca/national-release-inventory/2021/22003"/>
    <x v="0"/>
  </r>
  <r>
    <n v="22005"/>
    <x v="3304"/>
    <s v="Ember Resources Inc."/>
    <s v=""/>
    <x v="314"/>
    <x v="0"/>
    <s v=""/>
    <n v="52.096299999999999"/>
    <n v="-112.7012"/>
    <x v="0"/>
    <x v="0"/>
    <s v="http://indicators-map.canada.ca/App/Detail?id=0322005&amp;GoCTemplateCulture=en-CA_x000a_"/>
    <s v="https://pollution-waste.canada.ca/national-release-inventory/2021/22005"/>
    <x v="0"/>
  </r>
  <r>
    <n v="22006"/>
    <x v="3305"/>
    <s v="Apache Canada Ltd."/>
    <s v=""/>
    <x v="427"/>
    <x v="0"/>
    <s v=""/>
    <n v="51.767000000000003"/>
    <n v="-113.7038"/>
    <x v="0"/>
    <x v="0"/>
    <s v="http://indicators-map.canada.ca/App/Detail?id=0322006&amp;GoCTemplateCulture=en-CA_x000a_"/>
    <s v="https://pollution-waste.canada.ca/national-release-inventory/2021/22006"/>
    <x v="0"/>
  </r>
  <r>
    <n v="22007"/>
    <x v="3306"/>
    <s v="Canadian Natural Resources Limited"/>
    <s v=""/>
    <x v="683"/>
    <x v="0"/>
    <s v=""/>
    <n v="57.347299999999997"/>
    <n v="-119.5521"/>
    <x v="0"/>
    <x v="0"/>
    <s v="http://indicators-map.canada.ca/App/Detail?id=0322007&amp;GoCTemplateCulture=en-CA_x000a_"/>
    <s v="https://pollution-waste.canada.ca/national-release-inventory/2021/22007"/>
    <x v="0"/>
  </r>
  <r>
    <n v="22008"/>
    <x v="3307"/>
    <s v="Steel Reef Infrastructure Corp."/>
    <s v=""/>
    <x v="942"/>
    <x v="5"/>
    <s v="S0C 1L0"/>
    <n v="49.644599999999997"/>
    <n v="-102.7034"/>
    <x v="1462"/>
    <x v="0"/>
    <s v="http://indicators-map.canada.ca/App/Detail?id=0322008&amp;GoCTemplateCulture=en-CA_x000a_"/>
    <s v="https://pollution-waste.canada.ca/national-release-inventory/2021/22008"/>
    <x v="0"/>
  </r>
  <r>
    <n v="22009"/>
    <x v="3308"/>
    <s v="Hwn Energy Ltd."/>
    <s v=""/>
    <x v="64"/>
    <x v="0"/>
    <s v=""/>
    <n v="54.197600000000001"/>
    <n v="-116.6855"/>
    <x v="1463"/>
    <x v="0"/>
    <s v="http://indicators-map.canada.ca/App/Detail?id=0322009&amp;GoCTemplateCulture=en-CA_x000a_"/>
    <s v="https://pollution-waste.canada.ca/national-release-inventory/2021/22009"/>
    <x v="0"/>
  </r>
  <r>
    <n v="22010"/>
    <x v="3309"/>
    <s v="Baytex Energy Ltd"/>
    <s v=""/>
    <x v="32"/>
    <x v="0"/>
    <s v=""/>
    <n v="53.066800000000001"/>
    <n v="-115.4122"/>
    <x v="1464"/>
    <x v="0"/>
    <s v="http://indicators-map.canada.ca/App/Detail?id=0322010&amp;GoCTemplateCulture=en-CA_x000a_"/>
    <s v="https://pollution-waste.canada.ca/national-release-inventory/2021/22010"/>
    <x v="0"/>
  </r>
  <r>
    <n v="22016"/>
    <x v="3310"/>
    <s v="Bonavista Energy Corporation"/>
    <s v=""/>
    <x v="676"/>
    <x v="0"/>
    <s v=""/>
    <n v="52.102499999999999"/>
    <n v="-114.3905"/>
    <x v="0"/>
    <x v="0"/>
    <s v="http://indicators-map.canada.ca/App/Detail?id=0322016&amp;GoCTemplateCulture=en-CA_x000a_"/>
    <s v="https://pollution-waste.canada.ca/national-release-inventory/2021/22016"/>
    <x v="0"/>
  </r>
  <r>
    <n v="22019"/>
    <x v="3311"/>
    <s v="Tourmaline Oil Corp"/>
    <s v=""/>
    <x v="50"/>
    <x v="0"/>
    <s v=""/>
    <n v="54.299599999999998"/>
    <n v="-118.5205"/>
    <x v="0"/>
    <x v="0"/>
    <s v="http://indicators-map.canada.ca/App/Detail?id=0322019&amp;GoCTemplateCulture=en-CA_x000a_"/>
    <s v="https://pollution-waste.canada.ca/national-release-inventory/2021/22019"/>
    <x v="0"/>
  </r>
  <r>
    <n v="22020"/>
    <x v="3312"/>
    <s v="Certus Oil and Gas Inc."/>
    <s v=""/>
    <x v="238"/>
    <x v="0"/>
    <s v=""/>
    <n v="51.887799999999999"/>
    <n v="-114.6473"/>
    <x v="0"/>
    <x v="0"/>
    <s v="http://indicators-map.canada.ca/App/Detail?id=0322020&amp;GoCTemplateCulture=en-CA_x000a_"/>
    <s v="https://pollution-waste.canada.ca/national-release-inventory/2021/22020"/>
    <x v="0"/>
  </r>
  <r>
    <n v="22022"/>
    <x v="3313"/>
    <s v="Sitka Exploration Ltd."/>
    <s v=""/>
    <x v="50"/>
    <x v="0"/>
    <s v=""/>
    <n v="50.755848999999998"/>
    <n v="-112.159998"/>
    <x v="0"/>
    <x v="0"/>
    <s v="http://indicators-map.canada.ca/App/Detail?id=0322022&amp;GoCTemplateCulture=en-CA_x000a_"/>
    <s v="https://pollution-waste.canada.ca/national-release-inventory/2021/22022"/>
    <x v="0"/>
  </r>
  <r>
    <n v="22026"/>
    <x v="3314"/>
    <s v="Bonavista Energy Corporation"/>
    <s v=""/>
    <x v="943"/>
    <x v="0"/>
    <s v=""/>
    <n v="51.924199999999999"/>
    <n v="-114.789"/>
    <x v="0"/>
    <x v="0"/>
    <s v="http://indicators-map.canada.ca/App/Detail?id=0322026&amp;GoCTemplateCulture=en-CA_x000a_"/>
    <s v="https://pollution-waste.canada.ca/national-release-inventory/2021/22026"/>
    <x v="0"/>
  </r>
  <r>
    <n v="22027"/>
    <x v="3315"/>
    <s v="Apache Canada Ltd."/>
    <s v=""/>
    <x v="50"/>
    <x v="0"/>
    <s v=""/>
    <n v="54.734999999999999"/>
    <n v="-119.04649999999999"/>
    <x v="0"/>
    <x v="0"/>
    <s v="http://indicators-map.canada.ca/App/Detail?id=0322027&amp;GoCTemplateCulture=en-CA_x000a_"/>
    <s v="https://pollution-waste.canada.ca/national-release-inventory/2021/22027"/>
    <x v="0"/>
  </r>
  <r>
    <n v="22029"/>
    <x v="3316"/>
    <s v="Canadian Natural Resources Limited"/>
    <s v=""/>
    <x v="50"/>
    <x v="0"/>
    <s v=""/>
    <n v="54.811599999999999"/>
    <n v="-118.8716"/>
    <x v="0"/>
    <x v="0"/>
    <s v="http://indicators-map.canada.ca/App/Detail?id=0322029&amp;GoCTemplateCulture=en-CA_x000a_"/>
    <s v="https://pollution-waste.canada.ca/national-release-inventory/2021/22029"/>
    <x v="0"/>
  </r>
  <r>
    <n v="22033"/>
    <x v="3317"/>
    <s v="Apache Canada Ltd."/>
    <s v=""/>
    <x v="693"/>
    <x v="0"/>
    <s v="A9A9A9"/>
    <n v="54.032400000000003"/>
    <n v="-116.5946"/>
    <x v="0"/>
    <x v="0"/>
    <s v="http://indicators-map.canada.ca/App/Detail?id=0322033&amp;GoCTemplateCulture=en-CA_x000a_"/>
    <s v="https://pollution-waste.canada.ca/national-release-inventory/2021/22033"/>
    <x v="0"/>
  </r>
  <r>
    <n v="22036"/>
    <x v="3318"/>
    <s v="Lone Pine Resources Canada Inc."/>
    <s v=""/>
    <x v="50"/>
    <x v="0"/>
    <s v=""/>
    <n v="54.479100000000003"/>
    <n v="-119.74979999999999"/>
    <x v="0"/>
    <x v="0"/>
    <s v="http://indicators-map.canada.ca/App/Detail?id=0322036&amp;GoCTemplateCulture=en-CA_x000a_"/>
    <s v="https://pollution-waste.canada.ca/national-release-inventory/2021/22036"/>
    <x v="0"/>
  </r>
  <r>
    <n v="22038"/>
    <x v="3319"/>
    <s v="Canadian Natural Resources Limited"/>
    <s v=""/>
    <x v="685"/>
    <x v="0"/>
    <s v=""/>
    <n v="52.945099999999996"/>
    <n v="-113.8044"/>
    <x v="0"/>
    <x v="0"/>
    <s v="http://indicators-map.canada.ca/App/Detail?id=0322038&amp;GoCTemplateCulture=en-CA_x000a_"/>
    <s v="https://pollution-waste.canada.ca/national-release-inventory/2021/22038"/>
    <x v="0"/>
  </r>
  <r>
    <n v="22041"/>
    <x v="3320"/>
    <s v="Canadian Natural Resources Limited"/>
    <s v=""/>
    <x v="685"/>
    <x v="0"/>
    <s v=""/>
    <n v="53.688099999999999"/>
    <n v="-111.3657"/>
    <x v="0"/>
    <x v="0"/>
    <s v="http://indicators-map.canada.ca/App/Detail?id=0322041&amp;GoCTemplateCulture=en-CA_x000a_"/>
    <s v="https://pollution-waste.canada.ca/national-release-inventory/2021/22041"/>
    <x v="0"/>
  </r>
  <r>
    <n v="22051"/>
    <x v="3321"/>
    <s v="Canadian Natural Resources Limited"/>
    <s v=""/>
    <x v="50"/>
    <x v="0"/>
    <s v=""/>
    <n v="55.8446"/>
    <n v="-111.09139999999999"/>
    <x v="0"/>
    <x v="0"/>
    <s v="http://indicators-map.canada.ca/App/Detail?id=0322051&amp;GoCTemplateCulture=en-CA_x000a_"/>
    <s v="https://pollution-waste.canada.ca/national-release-inventory/2021/22051"/>
    <x v="0"/>
  </r>
  <r>
    <n v="22053"/>
    <x v="3322"/>
    <s v="Canadian Natural Resources Limited"/>
    <s v=""/>
    <x v="50"/>
    <x v="0"/>
    <s v=""/>
    <n v="52.366700000000002"/>
    <n v="-113.01779999999999"/>
    <x v="0"/>
    <x v="0"/>
    <s v="http://indicators-map.canada.ca/App/Detail?id=0322053&amp;GoCTemplateCulture=en-CA_x000a_"/>
    <s v="https://pollution-waste.canada.ca/national-release-inventory/2021/22053"/>
    <x v="0"/>
  </r>
  <r>
    <n v="22064"/>
    <x v="3323"/>
    <s v="Canadian Natural Resources Limited"/>
    <s v=""/>
    <x v="32"/>
    <x v="5"/>
    <s v=""/>
    <n v="49.240900000000003"/>
    <n v="-102.47969999999999"/>
    <x v="1465"/>
    <x v="0"/>
    <s v="http://indicators-map.canada.ca/App/Detail?id=0322064&amp;GoCTemplateCulture=en-CA_x000a_"/>
    <s v="https://pollution-waste.canada.ca/national-release-inventory/2021/22064"/>
    <x v="0"/>
  </r>
  <r>
    <n v="22068"/>
    <x v="3324"/>
    <s v="Canadian Natural Resources Limited"/>
    <s v=""/>
    <x v="50"/>
    <x v="0"/>
    <s v=""/>
    <n v="57.171900000000001"/>
    <n v="-119.9145"/>
    <x v="0"/>
    <x v="0"/>
    <s v="http://indicators-map.canada.ca/App/Detail?id=0322068&amp;GoCTemplateCulture=en-CA_x000a_"/>
    <s v="https://pollution-waste.canada.ca/national-release-inventory/2021/22068"/>
    <x v="0"/>
  </r>
  <r>
    <n v="22075"/>
    <x v="3325"/>
    <s v="Canadian Natural Resources Limited"/>
    <s v=""/>
    <x v="688"/>
    <x v="0"/>
    <s v=""/>
    <n v="54.830599999999997"/>
    <n v="-118.68210000000001"/>
    <x v="0"/>
    <x v="0"/>
    <s v="http://indicators-map.canada.ca/App/Detail?id=0322075&amp;GoCTemplateCulture=en-CA_x000a_"/>
    <s v="https://pollution-waste.canada.ca/national-release-inventory/2021/22075"/>
    <x v="0"/>
  </r>
  <r>
    <n v="22077"/>
    <x v="3326"/>
    <s v="Canadian Natural Resources Limited"/>
    <s v=""/>
    <x v="32"/>
    <x v="0"/>
    <s v=""/>
    <n v="55.266800000000003"/>
    <n v="-114.613"/>
    <x v="1466"/>
    <x v="0"/>
    <s v="http://indicators-map.canada.ca/App/Detail?id=0322077&amp;GoCTemplateCulture=en-CA_x000a_"/>
    <s v="https://pollution-waste.canada.ca/national-release-inventory/2021/22077"/>
    <x v="0"/>
  </r>
  <r>
    <n v="22078"/>
    <x v="3327"/>
    <s v="Canadian Natural Resources Limited"/>
    <s v=""/>
    <x v="786"/>
    <x v="5"/>
    <s v=""/>
    <n v="53.043999999999997"/>
    <n v="-109.85590000000001"/>
    <x v="0"/>
    <x v="0"/>
    <s v="http://indicators-map.canada.ca/App/Detail?id=0322078&amp;GoCTemplateCulture=en-CA_x000a_"/>
    <s v="https://pollution-waste.canada.ca/national-release-inventory/2021/22078"/>
    <x v="0"/>
  </r>
  <r>
    <n v="22080"/>
    <x v="3328"/>
    <s v="Canadian Natural Resources Limited"/>
    <s v=""/>
    <x v="50"/>
    <x v="6"/>
    <s v=""/>
    <n v="56.099699999999999"/>
    <n v="-121.2265"/>
    <x v="0"/>
    <x v="0"/>
    <s v="http://indicators-map.canada.ca/App/Detail?id=0322080&amp;GoCTemplateCulture=en-CA_x000a_"/>
    <s v="https://pollution-waste.canada.ca/national-release-inventory/2021/22080"/>
    <x v="0"/>
  </r>
  <r>
    <n v="22086"/>
    <x v="3329"/>
    <s v="Canadian Natural Resources Limited"/>
    <s v=""/>
    <x v="643"/>
    <x v="6"/>
    <s v=""/>
    <n v="59.843800000000002"/>
    <n v="-120.77809999999999"/>
    <x v="0"/>
    <x v="0"/>
    <s v="http://indicators-map.canada.ca/App/Detail?id=0322086&amp;GoCTemplateCulture=en-CA_x000a_"/>
    <s v="https://pollution-waste.canada.ca/national-release-inventory/2021/22086"/>
    <x v="0"/>
  </r>
  <r>
    <n v="22087"/>
    <x v="3330"/>
    <s v="Canadian Natural Resources Limited"/>
    <s v=""/>
    <x v="32"/>
    <x v="6"/>
    <s v=""/>
    <n v="56.760399999999997"/>
    <n v="-120.5406"/>
    <x v="40"/>
    <x v="0"/>
    <s v="http://indicators-map.canada.ca/App/Detail?id=0322087&amp;GoCTemplateCulture=en-CA_x000a_"/>
    <s v="https://pollution-waste.canada.ca/national-release-inventory/2021/22087"/>
    <x v="0"/>
  </r>
  <r>
    <n v="22094"/>
    <x v="3331"/>
    <s v="Canadian Natural Resources Limited"/>
    <s v=""/>
    <x v="32"/>
    <x v="6"/>
    <s v=""/>
    <n v="57.047899999999998"/>
    <n v="-121.23439999999999"/>
    <x v="1467"/>
    <x v="0"/>
    <s v="http://indicators-map.canada.ca/App/Detail?id=0322094&amp;GoCTemplateCulture=en-CA_x000a_"/>
    <s v="https://pollution-waste.canada.ca/national-release-inventory/2021/22094"/>
    <x v="0"/>
  </r>
  <r>
    <n v="22098"/>
    <x v="3332"/>
    <s v="Canadian Natural Resources Limited"/>
    <s v=""/>
    <x v="50"/>
    <x v="6"/>
    <s v=""/>
    <n v="57.537999999999997"/>
    <n v="-122.5389"/>
    <x v="0"/>
    <x v="0"/>
    <s v="http://indicators-map.canada.ca/App/Detail?id=0322098&amp;GoCTemplateCulture=en-CA_x000a_"/>
    <s v="https://pollution-waste.canada.ca/national-release-inventory/2021/22098"/>
    <x v="0"/>
  </r>
  <r>
    <n v="22099"/>
    <x v="3333"/>
    <s v="Canadian Natural Resources Limited"/>
    <s v=""/>
    <x v="50"/>
    <x v="6"/>
    <s v=""/>
    <n v="58.131599999999999"/>
    <n v="-122.6529"/>
    <x v="0"/>
    <x v="0"/>
    <s v="http://indicators-map.canada.ca/App/Detail?id=0322099&amp;GoCTemplateCulture=en-CA_x000a_"/>
    <s v="https://pollution-waste.canada.ca/national-release-inventory/2021/22099"/>
    <x v="0"/>
  </r>
  <r>
    <n v="22105"/>
    <x v="3334"/>
    <s v="XTO Energy Canada ULC"/>
    <s v=""/>
    <x v="146"/>
    <x v="0"/>
    <s v="T2C 5N1"/>
    <n v="54.179499999999997"/>
    <n v="-116.68559999999999"/>
    <x v="1468"/>
    <x v="0"/>
    <s v="http://indicators-map.canada.ca/App/Detail?id=0322105&amp;GoCTemplateCulture=en-CA_x000a_"/>
    <s v="https://pollution-waste.canada.ca/national-release-inventory/2021/22105"/>
    <x v="0"/>
  </r>
  <r>
    <n v="22106"/>
    <x v="3335"/>
    <s v="Tidewater Midstream and Infrastructure Ltd."/>
    <s v=""/>
    <x v="50"/>
    <x v="0"/>
    <s v=""/>
    <n v="55.644883999999998"/>
    <n v="-114.657841"/>
    <x v="0"/>
    <x v="0"/>
    <s v="http://indicators-map.canada.ca/App/Detail?id=0322106&amp;GoCTemplateCulture=en-CA_x000a_"/>
    <s v="https://pollution-waste.canada.ca/national-release-inventory/2021/22106"/>
    <x v="0"/>
  </r>
  <r>
    <n v="22110"/>
    <x v="3336"/>
    <s v="Cenovus Energy Inc."/>
    <s v=""/>
    <x v="32"/>
    <x v="0"/>
    <s v=""/>
    <n v="54.416699999999999"/>
    <n v="-118.7359"/>
    <x v="1469"/>
    <x v="0"/>
    <s v="http://indicators-map.canada.ca/App/Detail?id=0322110&amp;GoCTemplateCulture=en-CA_x000a_"/>
    <s v="https://pollution-waste.canada.ca/national-release-inventory/2021/22110"/>
    <x v="0"/>
  </r>
  <r>
    <n v="22112"/>
    <x v="3337"/>
    <s v="Cenovus Energy Inc."/>
    <s v=""/>
    <x v="32"/>
    <x v="0"/>
    <s v=""/>
    <n v="52.960599999999999"/>
    <n v="-115.2598"/>
    <x v="1470"/>
    <x v="0"/>
    <s v="http://indicators-map.canada.ca/App/Detail?id=0322112&amp;GoCTemplateCulture=en-CA_x000a_"/>
    <s v="https://pollution-waste.canada.ca/national-release-inventory/2021/22112"/>
    <x v="0"/>
  </r>
  <r>
    <n v="22114"/>
    <x v="3338"/>
    <s v="Cenovus Energy Inc."/>
    <s v=""/>
    <x v="32"/>
    <x v="0"/>
    <s v=""/>
    <n v="54.7363"/>
    <n v="-119.01049999999999"/>
    <x v="827"/>
    <x v="0"/>
    <s v="http://indicators-map.canada.ca/App/Detail?id=0322114&amp;GoCTemplateCulture=en-CA_x000a_"/>
    <s v="https://pollution-waste.canada.ca/national-release-inventory/2021/22114"/>
    <x v="0"/>
  </r>
  <r>
    <n v="22115"/>
    <x v="3339"/>
    <s v="Cenovus Energy Inc."/>
    <s v=""/>
    <x v="32"/>
    <x v="0"/>
    <s v=""/>
    <n v="52.830800000000004"/>
    <n v="-115.14100000000001"/>
    <x v="1412"/>
    <x v="0"/>
    <s v="http://indicators-map.canada.ca/App/Detail?id=0322115&amp;GoCTemplateCulture=en-CA_x000a_"/>
    <s v="https://pollution-waste.canada.ca/national-release-inventory/2021/22115"/>
    <x v="0"/>
  </r>
  <r>
    <n v="22116"/>
    <x v="3340"/>
    <s v="ConocoPhillips Canada Resources Corp."/>
    <s v=""/>
    <x v="50"/>
    <x v="0"/>
    <s v=""/>
    <n v="53.106900000000003"/>
    <n v="-115.93640000000001"/>
    <x v="0"/>
    <x v="0"/>
    <s v="http://indicators-map.canada.ca/App/Detail?id=0322116&amp;GoCTemplateCulture=en-CA_x000a_"/>
    <s v="https://pollution-waste.canada.ca/national-release-inventory/2021/22116"/>
    <x v="0"/>
  </r>
  <r>
    <n v="22117"/>
    <x v="3341"/>
    <s v="Cenovus Energy Inc."/>
    <s v=""/>
    <x v="32"/>
    <x v="0"/>
    <s v=""/>
    <n v="54.154200000000003"/>
    <n v="-117.5604"/>
    <x v="1471"/>
    <x v="0"/>
    <s v="http://indicators-map.canada.ca/App/Detail?id=0322117&amp;GoCTemplateCulture=en-CA_x000a_"/>
    <s v="https://pollution-waste.canada.ca/national-release-inventory/2021/22117"/>
    <x v="0"/>
  </r>
  <r>
    <n v="22122"/>
    <x v="3342"/>
    <s v="Cenovus Energy Inc."/>
    <s v=""/>
    <x v="32"/>
    <x v="0"/>
    <s v=""/>
    <n v="53.194200000000002"/>
    <n v="-115.333"/>
    <x v="827"/>
    <x v="0"/>
    <s v="http://indicators-map.canada.ca/App/Detail?id=0322122&amp;GoCTemplateCulture=en-CA_x000a_"/>
    <s v="https://pollution-waste.canada.ca/national-release-inventory/2021/22122"/>
    <x v="0"/>
  </r>
  <r>
    <n v="22129"/>
    <x v="3343"/>
    <s v="Cenovus Energy Inc."/>
    <s v=""/>
    <x v="32"/>
    <x v="0"/>
    <s v=""/>
    <n v="55.000700000000002"/>
    <n v="-119.2379"/>
    <x v="469"/>
    <x v="0"/>
    <s v="http://indicators-map.canada.ca/App/Detail?id=0322129&amp;GoCTemplateCulture=en-CA_x000a_"/>
    <s v="https://pollution-waste.canada.ca/national-release-inventory/2021/22129"/>
    <x v="0"/>
  </r>
  <r>
    <n v="22130"/>
    <x v="3344"/>
    <s v="Cenovus Energy Inc."/>
    <s v=""/>
    <x v="32"/>
    <x v="0"/>
    <s v=""/>
    <n v="54.752099999999999"/>
    <n v="-119.6022"/>
    <x v="1472"/>
    <x v="0"/>
    <s v="http://indicators-map.canada.ca/App/Detail?id=0322130&amp;GoCTemplateCulture=en-CA_x000a_"/>
    <s v="https://pollution-waste.canada.ca/national-release-inventory/2021/22130"/>
    <x v="0"/>
  </r>
  <r>
    <n v="22131"/>
    <x v="3345"/>
    <s v="Cenovus Energy Inc."/>
    <s v=""/>
    <x v="32"/>
    <x v="0"/>
    <s v=""/>
    <n v="55.026499999999999"/>
    <n v="-119.13939999999999"/>
    <x v="827"/>
    <x v="0"/>
    <s v="http://indicators-map.canada.ca/App/Detail?id=0322131&amp;GoCTemplateCulture=en-CA_x000a_"/>
    <s v="https://pollution-waste.canada.ca/national-release-inventory/2021/22131"/>
    <x v="0"/>
  </r>
  <r>
    <n v="22132"/>
    <x v="3346"/>
    <s v="Pine Cliff Energy Ltd."/>
    <s v=""/>
    <x v="50"/>
    <x v="0"/>
    <s v=""/>
    <n v="53.0321"/>
    <n v="-111.24509999999999"/>
    <x v="0"/>
    <x v="0"/>
    <s v="http://indicators-map.canada.ca/App/Detail?id=0322132&amp;GoCTemplateCulture=en-CA_x000a_"/>
    <s v="https://pollution-waste.canada.ca/national-release-inventory/2021/22132"/>
    <x v="0"/>
  </r>
  <r>
    <n v="22141"/>
    <x v="3347"/>
    <s v="Conocophillips Surmont Partnership"/>
    <s v=""/>
    <x v="944"/>
    <x v="0"/>
    <s v="T0P 1J0"/>
    <n v="56.193600000000004"/>
    <n v="-110.95059999999999"/>
    <x v="0"/>
    <x v="0"/>
    <s v="http://indicators-map.canada.ca/App/Detail?id=0322141&amp;GoCTemplateCulture=en-CA_x000a_"/>
    <s v="https://pollution-waste.canada.ca/national-release-inventory/2021/22141"/>
    <x v="0"/>
  </r>
  <r>
    <n v="22142"/>
    <x v="3348"/>
    <s v="Cenovus Energy Inc."/>
    <s v=""/>
    <x v="32"/>
    <x v="0"/>
    <s v=""/>
    <n v="53.347999999999999"/>
    <n v="-115.9953"/>
    <x v="1473"/>
    <x v="0"/>
    <s v="http://indicators-map.canada.ca/App/Detail?id=0322142&amp;GoCTemplateCulture=en-CA_x000a_"/>
    <s v="https://pollution-waste.canada.ca/national-release-inventory/2021/22142"/>
    <x v="0"/>
  </r>
  <r>
    <n v="22143"/>
    <x v="3349"/>
    <s v="ConocoPhillips Canada Resources Corp."/>
    <s v=""/>
    <x v="50"/>
    <x v="0"/>
    <s v=""/>
    <n v="53.704599999999999"/>
    <n v="-116.405"/>
    <x v="0"/>
    <x v="0"/>
    <s v="http://indicators-map.canada.ca/App/Detail?id=0322143&amp;GoCTemplateCulture=en-CA_x000a_"/>
    <s v="https://pollution-waste.canada.ca/national-release-inventory/2021/22143"/>
    <x v="0"/>
  </r>
  <r>
    <n v="22145"/>
    <x v="3350"/>
    <s v="Cenovus Energy Inc."/>
    <s v=""/>
    <x v="32"/>
    <x v="0"/>
    <s v=""/>
    <n v="54.855200000000004"/>
    <n v="-119.56910000000001"/>
    <x v="976"/>
    <x v="0"/>
    <s v="http://indicators-map.canada.ca/App/Detail?id=0322145&amp;GoCTemplateCulture=en-CA_x000a_"/>
    <s v="https://pollution-waste.canada.ca/national-release-inventory/2021/22145"/>
    <x v="0"/>
  </r>
  <r>
    <n v="22146"/>
    <x v="3351"/>
    <s v="Canadian Natural Resources Limited"/>
    <s v=""/>
    <x v="32"/>
    <x v="0"/>
    <s v=""/>
    <n v="51.043300000000002"/>
    <n v="-111.4148"/>
    <x v="1311"/>
    <x v="0"/>
    <s v="http://indicators-map.canada.ca/App/Detail?id=0322146&amp;GoCTemplateCulture=en-CA_x000a_"/>
    <s v="https://pollution-waste.canada.ca/national-release-inventory/2021/22146"/>
    <x v="0"/>
  </r>
  <r>
    <n v="22147"/>
    <x v="3352"/>
    <s v="NuVista Energy Ltd."/>
    <s v=""/>
    <x v="32"/>
    <x v="0"/>
    <s v=""/>
    <n v="55.3369"/>
    <n v="-119.1679"/>
    <x v="1474"/>
    <x v="0"/>
    <s v="http://indicators-map.canada.ca/App/Detail?id=0322147&amp;GoCTemplateCulture=en-CA_x000a_"/>
    <s v="https://pollution-waste.canada.ca/national-release-inventory/2021/22147"/>
    <x v="0"/>
  </r>
  <r>
    <n v="22148"/>
    <x v="3353"/>
    <s v="Cenovus Energy Inc."/>
    <s v=""/>
    <x v="32"/>
    <x v="0"/>
    <s v=""/>
    <n v="52.908200000000001"/>
    <n v="-115.08"/>
    <x v="1475"/>
    <x v="0"/>
    <s v="http://indicators-map.canada.ca/App/Detail?id=0322148&amp;GoCTemplateCulture=en-CA_x000a_"/>
    <s v="https://pollution-waste.canada.ca/national-release-inventory/2021/22148"/>
    <x v="0"/>
  </r>
  <r>
    <n v="22152"/>
    <x v="3354"/>
    <s v="Cenovus Energy Inc."/>
    <s v=""/>
    <x v="32"/>
    <x v="0"/>
    <s v=""/>
    <n v="54.665399999999998"/>
    <n v="-119.0262"/>
    <x v="1476"/>
    <x v="0"/>
    <s v="http://indicators-map.canada.ca/App/Detail?id=0322152&amp;GoCTemplateCulture=en-CA_x000a_"/>
    <s v="https://pollution-waste.canada.ca/national-release-inventory/2021/22152"/>
    <x v="0"/>
  </r>
  <r>
    <n v="22153"/>
    <x v="3355"/>
    <s v="Cenovus Energy Inc."/>
    <s v=""/>
    <x v="32"/>
    <x v="0"/>
    <s v=""/>
    <n v="54.608899999999998"/>
    <n v="-119.0167"/>
    <x v="1477"/>
    <x v="0"/>
    <s v="http://indicators-map.canada.ca/App/Detail?id=0322153&amp;GoCTemplateCulture=en-CA_x000a_"/>
    <s v="https://pollution-waste.canada.ca/national-release-inventory/2021/22153"/>
    <x v="0"/>
  </r>
  <r>
    <n v="22159"/>
    <x v="3356"/>
    <s v="Boulder Energy Ltd."/>
    <s v=""/>
    <x v="678"/>
    <x v="0"/>
    <s v=""/>
    <n v="53.066800000000001"/>
    <n v="-116.0583"/>
    <x v="0"/>
    <x v="0"/>
    <s v="http://indicators-map.canada.ca/App/Detail?id=0322159&amp;GoCTemplateCulture=en-CA_x000a_"/>
    <s v="https://pollution-waste.canada.ca/national-release-inventory/2021/22159"/>
    <x v="0"/>
  </r>
  <r>
    <n v="22164"/>
    <x v="3357"/>
    <s v="Cenovus Energy Inc."/>
    <s v=""/>
    <x v="32"/>
    <x v="0"/>
    <s v=""/>
    <n v="54.404000000000003"/>
    <n v="-118.8827"/>
    <x v="1478"/>
    <x v="0"/>
    <s v="http://indicators-map.canada.ca/App/Detail?id=0322164&amp;GoCTemplateCulture=en-CA_x000a_"/>
    <s v="https://pollution-waste.canada.ca/national-release-inventory/2021/22164"/>
    <x v="0"/>
  </r>
  <r>
    <n v="22166"/>
    <x v="3358"/>
    <s v="ConocoPhillips Canada Resources Corp."/>
    <s v=""/>
    <x v="50"/>
    <x v="0"/>
    <s v=""/>
    <n v="54.4499"/>
    <n v="-118.8826"/>
    <x v="0"/>
    <x v="0"/>
    <s v="http://indicators-map.canada.ca/App/Detail?id=0322166&amp;GoCTemplateCulture=en-CA_x000a_"/>
    <s v="https://pollution-waste.canada.ca/national-release-inventory/2021/22166"/>
    <x v="0"/>
  </r>
  <r>
    <n v="22171"/>
    <x v="3359"/>
    <s v="Cenovus Energy Inc."/>
    <s v=""/>
    <x v="32"/>
    <x v="0"/>
    <s v=""/>
    <n v="54.074800000000003"/>
    <n v="-117.55329999999999"/>
    <x v="1479"/>
    <x v="0"/>
    <s v="http://indicators-map.canada.ca/App/Detail?id=0322171&amp;GoCTemplateCulture=en-CA_x000a_"/>
    <s v="https://pollution-waste.canada.ca/national-release-inventory/2021/22171"/>
    <x v="0"/>
  </r>
  <r>
    <n v="22172"/>
    <x v="3360"/>
    <s v="Cenovus Energy Inc."/>
    <s v=""/>
    <x v="32"/>
    <x v="0"/>
    <s v=""/>
    <n v="55.294600000000003"/>
    <n v="-119.8"/>
    <x v="827"/>
    <x v="0"/>
    <s v="http://indicators-map.canada.ca/App/Detail?id=0322172&amp;GoCTemplateCulture=en-CA_x000a_"/>
    <s v="https://pollution-waste.canada.ca/national-release-inventory/2021/22172"/>
    <x v="0"/>
  </r>
  <r>
    <n v="22181"/>
    <x v="3361"/>
    <s v="Canadian Natural Resources Limited"/>
    <s v=""/>
    <x v="50"/>
    <x v="0"/>
    <s v=""/>
    <n v="54.786900000000003"/>
    <n v="-119.383"/>
    <x v="0"/>
    <x v="0"/>
    <s v="http://indicators-map.canada.ca/App/Detail?id=0322181&amp;GoCTemplateCulture=en-CA_x000a_"/>
    <s v="https://pollution-waste.canada.ca/national-release-inventory/2021/22181"/>
    <x v="0"/>
  </r>
  <r>
    <n v="22189"/>
    <x v="3362"/>
    <s v="Cenovus Energy Inc."/>
    <s v=""/>
    <x v="32"/>
    <x v="0"/>
    <s v=""/>
    <n v="54.4968"/>
    <n v="-118.9903"/>
    <x v="469"/>
    <x v="0"/>
    <s v="http://indicators-map.canada.ca/App/Detail?id=0322189&amp;GoCTemplateCulture=en-CA_x000a_"/>
    <s v="https://pollution-waste.canada.ca/national-release-inventory/2021/22189"/>
    <x v="0"/>
  </r>
  <r>
    <n v="22190"/>
    <x v="3363"/>
    <s v="Cenovus Energy Inc."/>
    <s v=""/>
    <x v="32"/>
    <x v="0"/>
    <s v=""/>
    <n v="54.670699999999997"/>
    <n v="-119.2183"/>
    <x v="1480"/>
    <x v="0"/>
    <s v="http://indicators-map.canada.ca/App/Detail?id=0322190&amp;GoCTemplateCulture=en-CA_x000a_"/>
    <s v="https://pollution-waste.canada.ca/national-release-inventory/2021/22190"/>
    <x v="0"/>
  </r>
  <r>
    <n v="22198"/>
    <x v="3364"/>
    <s v="Cenovus Energy Inc."/>
    <s v=""/>
    <x v="32"/>
    <x v="0"/>
    <s v=""/>
    <n v="54.715299999999999"/>
    <n v="-119.5051"/>
    <x v="1481"/>
    <x v="0"/>
    <s v="http://indicators-map.canada.ca/App/Detail?id=0322198&amp;GoCTemplateCulture=en-CA_x000a_"/>
    <s v="https://pollution-waste.canada.ca/national-release-inventory/2021/22198"/>
    <x v="0"/>
  </r>
  <r>
    <n v="22199"/>
    <x v="3365"/>
    <s v="Cenovus Energy Inc."/>
    <s v=""/>
    <x v="32"/>
    <x v="0"/>
    <s v=""/>
    <n v="54.712299999999999"/>
    <n v="-119.65560000000001"/>
    <x v="827"/>
    <x v="0"/>
    <s v="http://indicators-map.canada.ca/App/Detail?id=0322199&amp;GoCTemplateCulture=en-CA_x000a_"/>
    <s v="https://pollution-waste.canada.ca/national-release-inventory/2021/22199"/>
    <x v="0"/>
  </r>
  <r>
    <n v="22200"/>
    <x v="3366"/>
    <s v="ConocoPhillips Canada Resources Corp."/>
    <s v=""/>
    <x v="50"/>
    <x v="0"/>
    <s v=""/>
    <n v="53.085700000000003"/>
    <n v="-116.1146"/>
    <x v="0"/>
    <x v="0"/>
    <s v="http://indicators-map.canada.ca/App/Detail?id=0322200&amp;GoCTemplateCulture=en-CA_x000a_"/>
    <s v="https://pollution-waste.canada.ca/national-release-inventory/2021/22200"/>
    <x v="0"/>
  </r>
  <r>
    <n v="22208"/>
    <x v="3367"/>
    <s v="ConocoPhillips Canada Resources Corp."/>
    <s v=""/>
    <x v="50"/>
    <x v="0"/>
    <s v=""/>
    <n v="52.954900000000002"/>
    <n v="-115.0134"/>
    <x v="0"/>
    <x v="0"/>
    <s v="http://indicators-map.canada.ca/App/Detail?id=0322208&amp;GoCTemplateCulture=en-CA_x000a_"/>
    <s v="https://pollution-waste.canada.ca/national-release-inventory/2021/22208"/>
    <x v="0"/>
  </r>
  <r>
    <n v="22221"/>
    <x v="3368"/>
    <s v="Cenovus Energy Inc."/>
    <s v=""/>
    <x v="32"/>
    <x v="0"/>
    <s v=""/>
    <n v="52.535699999999999"/>
    <n v="-114.54640000000001"/>
    <x v="1482"/>
    <x v="0"/>
    <s v="http://indicators-map.canada.ca/App/Detail?id=0322221&amp;GoCTemplateCulture=en-CA_x000a_"/>
    <s v="https://pollution-waste.canada.ca/national-release-inventory/2021/22221"/>
    <x v="0"/>
  </r>
  <r>
    <n v="22222"/>
    <x v="3369"/>
    <s v="ConocoPhillips Canada Resources Corp."/>
    <s v=""/>
    <x v="50"/>
    <x v="0"/>
    <s v=""/>
    <n v="54.643700000000003"/>
    <n v="-119.3768"/>
    <x v="0"/>
    <x v="0"/>
    <s v="http://indicators-map.canada.ca/App/Detail?id=0322222&amp;GoCTemplateCulture=en-CA_x000a_"/>
    <s v="https://pollution-waste.canada.ca/national-release-inventory/2021/22222"/>
    <x v="0"/>
  </r>
  <r>
    <n v="22225"/>
    <x v="3370"/>
    <s v="Cenovus Energy Inc."/>
    <s v=""/>
    <x v="50"/>
    <x v="0"/>
    <s v=""/>
    <n v="55.110500000000002"/>
    <n v="-119.1859"/>
    <x v="0"/>
    <x v="0"/>
    <s v="http://indicators-map.canada.ca/App/Detail?id=0322225&amp;GoCTemplateCulture=en-CA_x000a_"/>
    <s v="https://pollution-waste.canada.ca/national-release-inventory/2021/22225"/>
    <x v="0"/>
  </r>
  <r>
    <n v="22227"/>
    <x v="3371"/>
    <s v="Cenovus Energy Inc."/>
    <s v=""/>
    <x v="32"/>
    <x v="0"/>
    <s v=""/>
    <n v="54.803699999999999"/>
    <n v="-118.9764"/>
    <x v="1483"/>
    <x v="0"/>
    <s v="http://indicators-map.canada.ca/App/Detail?id=0322227&amp;GoCTemplateCulture=en-CA_x000a_"/>
    <s v="https://pollution-waste.canada.ca/national-release-inventory/2021/22227"/>
    <x v="0"/>
  </r>
  <r>
    <n v="22230"/>
    <x v="3372"/>
    <s v="Cenovus Energy Inc."/>
    <s v=""/>
    <x v="32"/>
    <x v="0"/>
    <s v=""/>
    <n v="55.052399999999999"/>
    <n v="-119.453"/>
    <x v="1484"/>
    <x v="0"/>
    <s v="http://indicators-map.canada.ca/App/Detail?id=0322230&amp;GoCTemplateCulture=en-CA_x000a_"/>
    <s v="https://pollution-waste.canada.ca/national-release-inventory/2021/22230"/>
    <x v="0"/>
  </r>
  <r>
    <n v="22231"/>
    <x v="3373"/>
    <s v="ConocoPhillips Canada Resources Corp."/>
    <s v=""/>
    <x v="50"/>
    <x v="0"/>
    <s v=""/>
    <n v="54.8337"/>
    <n v="-119.42570000000001"/>
    <x v="0"/>
    <x v="0"/>
    <s v="http://indicators-map.canada.ca/App/Detail?id=0322231&amp;GoCTemplateCulture=en-CA_x000a_"/>
    <s v="https://pollution-waste.canada.ca/national-release-inventory/2021/22231"/>
    <x v="0"/>
  </r>
  <r>
    <n v="22232"/>
    <x v="3374"/>
    <s v="Cenovus Energy Inc."/>
    <s v=""/>
    <x v="32"/>
    <x v="0"/>
    <s v=""/>
    <n v="54.674300000000002"/>
    <n v="-119.4388"/>
    <x v="1485"/>
    <x v="0"/>
    <s v="http://indicators-map.canada.ca/App/Detail?id=0322232&amp;GoCTemplateCulture=en-CA_x000a_"/>
    <s v="https://pollution-waste.canada.ca/national-release-inventory/2021/22232"/>
    <x v="0"/>
  </r>
  <r>
    <n v="22234"/>
    <x v="3375"/>
    <s v="Canadian Natural Resources Limited"/>
    <s v=""/>
    <x v="32"/>
    <x v="6"/>
    <s v=""/>
    <n v="57.7438"/>
    <n v="-120.96559999999999"/>
    <x v="1486"/>
    <x v="0"/>
    <s v="http://indicators-map.canada.ca/App/Detail?id=0322234&amp;GoCTemplateCulture=en-CA_x000a_"/>
    <s v="https://pollution-waste.canada.ca/national-release-inventory/2021/22234"/>
    <x v="0"/>
  </r>
  <r>
    <n v="22238"/>
    <x v="3376"/>
    <s v="Canadian Natural Resources Limited"/>
    <s v=""/>
    <x v="50"/>
    <x v="6"/>
    <s v=""/>
    <n v="57.6646"/>
    <n v="-120.9906"/>
    <x v="0"/>
    <x v="0"/>
    <s v="http://indicators-map.canada.ca/App/Detail?id=0322238&amp;GoCTemplateCulture=en-CA_x000a_"/>
    <s v="https://pollution-waste.canada.ca/national-release-inventory/2021/22238"/>
    <x v="0"/>
  </r>
  <r>
    <n v="22240"/>
    <x v="3377"/>
    <s v="Ember Resources Inc."/>
    <s v=""/>
    <x v="645"/>
    <x v="0"/>
    <s v=""/>
    <n v="52.552399999999999"/>
    <n v="-112.88079999999999"/>
    <x v="0"/>
    <x v="0"/>
    <s v="http://indicators-map.canada.ca/App/Detail?id=0322240&amp;GoCTemplateCulture=en-CA_x000a_"/>
    <s v="https://pollution-waste.canada.ca/national-release-inventory/2021/22240"/>
    <x v="0"/>
  </r>
  <r>
    <n v="22241"/>
    <x v="3378"/>
    <s v="Ember Resources Inc."/>
    <s v=""/>
    <x v="314"/>
    <x v="0"/>
    <s v=""/>
    <n v="52.342199999999998"/>
    <n v="-112.76479999999999"/>
    <x v="1487"/>
    <x v="0"/>
    <s v="http://indicators-map.canada.ca/App/Detail?id=0322241&amp;GoCTemplateCulture=en-CA_x000a_"/>
    <s v="https://pollution-waste.canada.ca/national-release-inventory/2021/22241"/>
    <x v="0"/>
  </r>
  <r>
    <n v="22242"/>
    <x v="3379"/>
    <s v="Crescent Point Resources Partnership"/>
    <s v=""/>
    <x v="50"/>
    <x v="0"/>
    <s v=""/>
    <n v="53.892099999999999"/>
    <n v="-110.13460000000001"/>
    <x v="0"/>
    <x v="0"/>
    <s v="http://indicators-map.canada.ca/App/Detail?id=0322242&amp;GoCTemplateCulture=en-CA_x000a_"/>
    <s v="https://pollution-waste.canada.ca/national-release-inventory/2021/22242"/>
    <x v="0"/>
  </r>
  <r>
    <n v="22243"/>
    <x v="3380"/>
    <s v="Steel Reef Infrastructure Corp."/>
    <s v=""/>
    <x v="945"/>
    <x v="5"/>
    <s v="S0C 1C0"/>
    <n v="49.207599999999999"/>
    <n v="-102.0455"/>
    <x v="1488"/>
    <x v="0"/>
    <s v="http://indicators-map.canada.ca/App/Detail?id=0322243&amp;GoCTemplateCulture=en-CA_x000a_"/>
    <s v="https://pollution-waste.canada.ca/national-release-inventory/2021/22243"/>
    <x v="0"/>
  </r>
  <r>
    <n v="22245"/>
    <x v="3381"/>
    <s v="Crescent Point Resources Partnership"/>
    <s v=""/>
    <x v="50"/>
    <x v="0"/>
    <s v=""/>
    <n v="50.395499999999998"/>
    <n v="-112.52160000000001"/>
    <x v="0"/>
    <x v="0"/>
    <s v="http://indicators-map.canada.ca/App/Detail?id=0322245&amp;GoCTemplateCulture=en-CA_x000a_"/>
    <s v="https://pollution-waste.canada.ca/national-release-inventory/2021/22245"/>
    <x v="0"/>
  </r>
  <r>
    <n v="22247"/>
    <x v="3382"/>
    <s v="Alphabow Energy Ltd."/>
    <s v=""/>
    <x v="101"/>
    <x v="0"/>
    <s v=""/>
    <n v="52.674300000000002"/>
    <n v="-113.9853"/>
    <x v="0"/>
    <x v="0"/>
    <s v="http://indicators-map.canada.ca/App/Detail?id=0322247&amp;GoCTemplateCulture=en-CA_x000a_"/>
    <s v="https://pollution-waste.canada.ca/national-release-inventory/2021/22247"/>
    <x v="0"/>
  </r>
  <r>
    <n v="22252"/>
    <x v="3383"/>
    <s v="Gear Energy Ltd."/>
    <s v=""/>
    <x v="698"/>
    <x v="0"/>
    <s v=""/>
    <n v="53.272399999999998"/>
    <n v="-110.59350000000001"/>
    <x v="1489"/>
    <x v="0"/>
    <s v="http://indicators-map.canada.ca/App/Detail?id=0322252&amp;GoCTemplateCulture=en-CA_x000a_"/>
    <s v="https://pollution-waste.canada.ca/national-release-inventory/2021/22252"/>
    <x v="0"/>
  </r>
  <r>
    <n v="22253"/>
    <x v="3384"/>
    <s v="Devon Canada Corporation"/>
    <s v=""/>
    <x v="720"/>
    <x v="0"/>
    <s v=""/>
    <n v="54.501399999999997"/>
    <n v="-111.0702"/>
    <x v="0"/>
    <x v="0"/>
    <s v="http://indicators-map.canada.ca/App/Detail?id=0322253&amp;GoCTemplateCulture=en-CA_x000a_"/>
    <s v="https://pollution-waste.canada.ca/national-release-inventory/2021/22253"/>
    <x v="0"/>
  </r>
  <r>
    <n v="22254"/>
    <x v="3385"/>
    <s v="Devon Canada Corporation"/>
    <s v=""/>
    <x v="946"/>
    <x v="0"/>
    <s v=""/>
    <n v="52.146000000000001"/>
    <n v="-112.2484"/>
    <x v="0"/>
    <x v="0"/>
    <s v="http://indicators-map.canada.ca/App/Detail?id=0322254&amp;GoCTemplateCulture=en-CA_x000a_"/>
    <s v="https://pollution-waste.canada.ca/national-release-inventory/2021/22254"/>
    <x v="0"/>
  </r>
  <r>
    <n v="22257"/>
    <x v="3386"/>
    <s v="Devon Canada Corporation"/>
    <s v=""/>
    <x v="720"/>
    <x v="0"/>
    <s v=""/>
    <n v="54.497"/>
    <n v="-111.0217"/>
    <x v="0"/>
    <x v="0"/>
    <s v="http://indicators-map.canada.ca/App/Detail?id=0322257&amp;GoCTemplateCulture=en-CA_x000a_"/>
    <s v="https://pollution-waste.canada.ca/national-release-inventory/2021/22257"/>
    <x v="0"/>
  </r>
  <r>
    <n v="22258"/>
    <x v="3387"/>
    <s v="Canadian Natural Resources Limited"/>
    <s v=""/>
    <x v="32"/>
    <x v="0"/>
    <s v=""/>
    <n v="51.9129"/>
    <n v="-113.6279"/>
    <x v="1490"/>
    <x v="0"/>
    <s v="http://indicators-map.canada.ca/App/Detail?id=0322258&amp;GoCTemplateCulture=en-CA_x000a_"/>
    <s v="https://pollution-waste.canada.ca/national-release-inventory/2021/22258"/>
    <x v="0"/>
  </r>
  <r>
    <n v="22261"/>
    <x v="3388"/>
    <s v="Devon Canada Corporation"/>
    <s v=""/>
    <x v="720"/>
    <x v="0"/>
    <s v=""/>
    <n v="54.506100000000004"/>
    <n v="-111.05800000000001"/>
    <x v="0"/>
    <x v="0"/>
    <s v="http://indicators-map.canada.ca/App/Detail?id=0322261&amp;GoCTemplateCulture=en-CA_x000a_"/>
    <s v="https://pollution-waste.canada.ca/national-release-inventory/2021/22261"/>
    <x v="0"/>
  </r>
  <r>
    <n v="22262"/>
    <x v="3389"/>
    <s v="Devon Canada Corporation"/>
    <s v=""/>
    <x v="947"/>
    <x v="0"/>
    <s v=""/>
    <n v="52.366300000000003"/>
    <n v="-114.9635"/>
    <x v="0"/>
    <x v="0"/>
    <s v="http://indicators-map.canada.ca/App/Detail?id=0322262&amp;GoCTemplateCulture=en-CA_x000a_"/>
    <s v="https://pollution-waste.canada.ca/national-release-inventory/2021/22262"/>
    <x v="0"/>
  </r>
  <r>
    <n v="22263"/>
    <x v="3390"/>
    <s v="Devon Canada Corporation"/>
    <s v=""/>
    <x v="947"/>
    <x v="0"/>
    <s v=""/>
    <n v="52.365200000000002"/>
    <n v="-114.958"/>
    <x v="0"/>
    <x v="0"/>
    <s v="http://indicators-map.canada.ca/App/Detail?id=0322263&amp;GoCTemplateCulture=en-CA_x000a_"/>
    <s v="https://pollution-waste.canada.ca/national-release-inventory/2021/22263"/>
    <x v="0"/>
  </r>
  <r>
    <n v="22267"/>
    <x v="3391"/>
    <s v="Canadian Natural Resources Limited"/>
    <s v=""/>
    <x v="32"/>
    <x v="0"/>
    <s v=""/>
    <n v="55.527900000000002"/>
    <n v="-110.8738"/>
    <x v="1491"/>
    <x v="0"/>
    <s v="http://indicators-map.canada.ca/App/Detail?id=0322267&amp;GoCTemplateCulture=en-CA_x000a_"/>
    <s v="https://pollution-waste.canada.ca/national-release-inventory/2021/22267"/>
    <x v="0"/>
  </r>
  <r>
    <n v="22270"/>
    <x v="3392"/>
    <s v="Devon Canada Corporation"/>
    <s v=""/>
    <x v="948"/>
    <x v="0"/>
    <s v=""/>
    <n v="55.837899999999998"/>
    <n v="-117.3908"/>
    <x v="0"/>
    <x v="0"/>
    <s v="http://indicators-map.canada.ca/App/Detail?id=0322270&amp;GoCTemplateCulture=en-CA_x000a_"/>
    <s v="https://pollution-waste.canada.ca/national-release-inventory/2021/22270"/>
    <x v="0"/>
  </r>
  <r>
    <n v="22275"/>
    <x v="3393"/>
    <s v="Canadian Natural Resources Limited"/>
    <s v=""/>
    <x v="50"/>
    <x v="6"/>
    <s v=""/>
    <n v="57.435400000000001"/>
    <n v="-122.5594"/>
    <x v="0"/>
    <x v="0"/>
    <s v="http://indicators-map.canada.ca/App/Detail?id=0322275&amp;GoCTemplateCulture=en-CA_x000a_"/>
    <s v="https://pollution-waste.canada.ca/national-release-inventory/2021/22275"/>
    <x v="0"/>
  </r>
  <r>
    <n v="22277"/>
    <x v="3394"/>
    <s v="Direct Energy Marketing Ltd."/>
    <s v=""/>
    <x v="50"/>
    <x v="0"/>
    <s v=""/>
    <n v="51.495899999999999"/>
    <n v="-114.2102"/>
    <x v="0"/>
    <x v="0"/>
    <s v="http://indicators-map.canada.ca/App/Detail?id=0322277&amp;GoCTemplateCulture=en-CA_x000a_"/>
    <s v="https://pollution-waste.canada.ca/national-release-inventory/2021/22277"/>
    <x v="0"/>
  </r>
  <r>
    <n v="22279"/>
    <x v="3395"/>
    <s v="Cenovus Energy"/>
    <s v=""/>
    <x v="50"/>
    <x v="0"/>
    <s v=""/>
    <n v="50.690600000000003"/>
    <n v="-111.0463"/>
    <x v="0"/>
    <x v="0"/>
    <s v="http://indicators-map.canada.ca/App/Detail?id=0322279&amp;GoCTemplateCulture=en-CA_x000a_"/>
    <s v="https://pollution-waste.canada.ca/national-release-inventory/2021/22279"/>
    <x v="0"/>
  </r>
  <r>
    <n v="22280"/>
    <x v="3396"/>
    <s v="Tourmaline Oil Corp"/>
    <s v=""/>
    <x v="146"/>
    <x v="0"/>
    <s v=""/>
    <n v="54.226799999999997"/>
    <n v="-118.6281"/>
    <x v="1492"/>
    <x v="0"/>
    <s v="http://indicators-map.canada.ca/App/Detail?id=0322280&amp;GoCTemplateCulture=en-CA_x000a_"/>
    <s v="https://pollution-waste.canada.ca/national-release-inventory/2021/22280"/>
    <x v="0"/>
  </r>
  <r>
    <n v="22281"/>
    <x v="3397"/>
    <s v="Ember Resources Inc."/>
    <s v=""/>
    <x v="722"/>
    <x v="0"/>
    <s v=""/>
    <n v="52.494100000000003"/>
    <n v="-113.3245"/>
    <x v="0"/>
    <x v="0"/>
    <s v="http://indicators-map.canada.ca/App/Detail?id=0322281&amp;GoCTemplateCulture=en-CA_x000a_"/>
    <s v="https://pollution-waste.canada.ca/national-release-inventory/2021/22281"/>
    <x v="0"/>
  </r>
  <r>
    <n v="22282"/>
    <x v="3398"/>
    <s v="Bonavista Energy Corporation"/>
    <s v=""/>
    <x v="714"/>
    <x v="0"/>
    <s v=""/>
    <n v="52.613599999999998"/>
    <n v="-114.4511"/>
    <x v="0"/>
    <x v="0"/>
    <s v="http://indicators-map.canada.ca/App/Detail?id=0322282&amp;GoCTemplateCulture=en-CA_x000a_"/>
    <s v="https://pollution-waste.canada.ca/national-release-inventory/2021/22282"/>
    <x v="0"/>
  </r>
  <r>
    <n v="22283"/>
    <x v="3399"/>
    <s v="Lynx Energy Ulc"/>
    <s v=""/>
    <x v="50"/>
    <x v="0"/>
    <s v=""/>
    <n v="51.156199999999998"/>
    <n v="-113.095"/>
    <x v="0"/>
    <x v="0"/>
    <s v="http://indicators-map.canada.ca/App/Detail?id=0322283&amp;GoCTemplateCulture=en-CA_x000a_"/>
    <s v="https://pollution-waste.canada.ca/national-release-inventory/2021/22283"/>
    <x v="0"/>
  </r>
  <r>
    <n v="22285"/>
    <x v="3400"/>
    <s v="Lynx Energy Ulc"/>
    <s v=""/>
    <x v="50"/>
    <x v="0"/>
    <s v=""/>
    <n v="51.130699999999997"/>
    <n v="-112.93219999999999"/>
    <x v="0"/>
    <x v="0"/>
    <s v="http://indicators-map.canada.ca/App/Detail?id=0322285&amp;GoCTemplateCulture=en-CA_x000a_"/>
    <s v="https://pollution-waste.canada.ca/national-release-inventory/2021/22285"/>
    <x v="0"/>
  </r>
  <r>
    <n v="22287"/>
    <x v="3401"/>
    <s v="Birchcliff Energy Ltd."/>
    <s v=""/>
    <x v="505"/>
    <x v="0"/>
    <s v=""/>
    <n v="55.787599999999998"/>
    <n v="-115.63"/>
    <x v="0"/>
    <x v="0"/>
    <s v="http://indicators-map.canada.ca/App/Detail?id=0322287&amp;GoCTemplateCulture=en-CA_x000a_"/>
    <s v="https://pollution-waste.canada.ca/national-release-inventory/2021/22287"/>
    <x v="0"/>
  </r>
  <r>
    <n v="22288"/>
    <x v="3402"/>
    <s v="Encana Corporation"/>
    <s v=""/>
    <x v="50"/>
    <x v="0"/>
    <s v=""/>
    <n v="55.787199999999999"/>
    <n v="-119.62350000000001"/>
    <x v="0"/>
    <x v="0"/>
    <s v="http://indicators-map.canada.ca/App/Detail?id=0322288&amp;GoCTemplateCulture=en-CA_x000a_"/>
    <s v="https://pollution-waste.canada.ca/national-release-inventory/2021/22288"/>
    <x v="0"/>
  </r>
  <r>
    <n v="22289"/>
    <x v="3403"/>
    <s v="Ember Resources Inc."/>
    <s v=""/>
    <x v="146"/>
    <x v="0"/>
    <s v="T2P 2S5"/>
    <n v="51.348700000000001"/>
    <n v="-113.65860000000001"/>
    <x v="1493"/>
    <x v="0"/>
    <s v="http://indicators-map.canada.ca/App/Detail?id=0322289&amp;GoCTemplateCulture=en-CA_x000a_"/>
    <s v="https://pollution-waste.canada.ca/national-release-inventory/2021/22289"/>
    <x v="0"/>
  </r>
  <r>
    <n v="22291"/>
    <x v="3404"/>
    <s v="Bonavista Energy Corporation"/>
    <s v=""/>
    <x v="715"/>
    <x v="0"/>
    <s v=""/>
    <n v="52.834499999999998"/>
    <n v="-114.3792"/>
    <x v="0"/>
    <x v="0"/>
    <s v="http://indicators-map.canada.ca/App/Detail?id=0322291&amp;GoCTemplateCulture=en-CA_x000a_"/>
    <s v="https://pollution-waste.canada.ca/national-release-inventory/2021/22291"/>
    <x v="0"/>
  </r>
  <r>
    <n v="22293"/>
    <x v="3405"/>
    <s v="Lynx Energy Ulc"/>
    <s v=""/>
    <x v="50"/>
    <x v="0"/>
    <s v=""/>
    <n v="51.188899999999997"/>
    <n v="-113.0312"/>
    <x v="0"/>
    <x v="0"/>
    <s v="http://indicators-map.canada.ca/App/Detail?id=0322293&amp;GoCTemplateCulture=en-CA_x000a_"/>
    <s v="https://pollution-waste.canada.ca/national-release-inventory/2021/22293"/>
    <x v="0"/>
  </r>
  <r>
    <n v="22294"/>
    <x v="3406"/>
    <s v="Ember Resources Inc."/>
    <s v=""/>
    <x v="32"/>
    <x v="0"/>
    <s v=""/>
    <n v="51.057000000000002"/>
    <n v="-113.7039"/>
    <x v="0"/>
    <x v="0"/>
    <s v="http://indicators-map.canada.ca/App/Detail?id=0322294&amp;GoCTemplateCulture=en-CA_x000a_"/>
    <s v="https://pollution-waste.canada.ca/national-release-inventory/2021/22294"/>
    <x v="0"/>
  </r>
  <r>
    <n v="22296"/>
    <x v="3407"/>
    <s v="Lynx Energy Ulc"/>
    <s v=""/>
    <x v="32"/>
    <x v="0"/>
    <s v=""/>
    <n v="51.348700000000001"/>
    <n v="-113.03189999999999"/>
    <x v="1494"/>
    <x v="0"/>
    <s v="http://indicators-map.canada.ca/App/Detail?id=0322296&amp;GoCTemplateCulture=en-CA_x000a_"/>
    <s v="https://pollution-waste.canada.ca/national-release-inventory/2021/22296"/>
    <x v="0"/>
  </r>
  <r>
    <n v="22297"/>
    <x v="3408"/>
    <s v="Bonavista Energy Corporation"/>
    <s v=""/>
    <x v="714"/>
    <x v="0"/>
    <s v=""/>
    <n v="52.678699999999999"/>
    <n v="-114.5368"/>
    <x v="0"/>
    <x v="0"/>
    <s v="http://indicators-map.canada.ca/App/Detail?id=0322297&amp;GoCTemplateCulture=en-CA_x000a_"/>
    <s v="https://pollution-waste.canada.ca/national-release-inventory/2021/22297"/>
    <x v="0"/>
  </r>
  <r>
    <n v="22298"/>
    <x v="3409"/>
    <s v="Lynx Energy Ulc"/>
    <s v=""/>
    <x v="50"/>
    <x v="0"/>
    <s v=""/>
    <n v="51.249400000000001"/>
    <n v="-112.9171"/>
    <x v="0"/>
    <x v="0"/>
    <s v="http://indicators-map.canada.ca/App/Detail?id=0322298&amp;GoCTemplateCulture=en-CA_x000a_"/>
    <s v="https://pollution-waste.canada.ca/national-release-inventory/2021/22298"/>
    <x v="0"/>
  </r>
  <r>
    <n v="22300"/>
    <x v="3410"/>
    <s v="Ember Resources Inc."/>
    <s v=""/>
    <x v="50"/>
    <x v="0"/>
    <s v=""/>
    <n v="51.308799999999998"/>
    <n v="-113.3417"/>
    <x v="0"/>
    <x v="0"/>
    <s v="http://indicators-map.canada.ca/App/Detail?id=0322300&amp;GoCTemplateCulture=en-CA_x000a_"/>
    <s v="https://pollution-waste.canada.ca/national-release-inventory/2021/22300"/>
    <x v="0"/>
  </r>
  <r>
    <n v="22305"/>
    <x v="3411"/>
    <s v="Cenovus Energy"/>
    <s v=""/>
    <x v="50"/>
    <x v="0"/>
    <s v=""/>
    <n v="50.469900000000003"/>
    <n v="-111.85939999999999"/>
    <x v="0"/>
    <x v="0"/>
    <s v="http://indicators-map.canada.ca/App/Detail?id=0322305&amp;GoCTemplateCulture=en-CA_x000a_"/>
    <s v="https://pollution-waste.canada.ca/national-release-inventory/2021/22305"/>
    <x v="0"/>
  </r>
  <r>
    <n v="22306"/>
    <x v="3412"/>
    <s v="Encana Corporation"/>
    <s v=""/>
    <x v="50"/>
    <x v="0"/>
    <s v=""/>
    <n v="52.621400000000001"/>
    <n v="-113.6844"/>
    <x v="0"/>
    <x v="0"/>
    <s v="http://indicators-map.canada.ca/App/Detail?id=0322306&amp;GoCTemplateCulture=en-CA_x000a_"/>
    <s v="https://pollution-waste.canada.ca/national-release-inventory/2021/22306"/>
    <x v="0"/>
  </r>
  <r>
    <n v="22307"/>
    <x v="3413"/>
    <s v="Ember Resources Inc."/>
    <s v=""/>
    <x v="50"/>
    <x v="0"/>
    <s v=""/>
    <n v="52.053800000000003"/>
    <n v="-113.25190000000001"/>
    <x v="0"/>
    <x v="0"/>
    <s v="http://indicators-map.canada.ca/App/Detail?id=0322307&amp;GoCTemplateCulture=en-CA_x000a_"/>
    <s v="https://pollution-waste.canada.ca/national-release-inventory/2021/22307"/>
    <x v="0"/>
  </r>
  <r>
    <n v="22309"/>
    <x v="3414"/>
    <s v="Encana Corporation"/>
    <s v=""/>
    <x v="50"/>
    <x v="0"/>
    <s v=""/>
    <n v="55.6922"/>
    <n v="-119.5292"/>
    <x v="0"/>
    <x v="0"/>
    <s v="http://indicators-map.canada.ca/App/Detail?id=0322309&amp;GoCTemplateCulture=en-CA_x000a_"/>
    <s v="https://pollution-waste.canada.ca/national-release-inventory/2021/22309"/>
    <x v="0"/>
  </r>
  <r>
    <n v="22311"/>
    <x v="3164"/>
    <s v="Ovintiv Canada Ulc"/>
    <s v=""/>
    <x v="52"/>
    <x v="6"/>
    <s v="V1G 0G1"/>
    <n v="55.601100000000002"/>
    <n v="-120.10769999999999"/>
    <x v="1495"/>
    <x v="0"/>
    <s v="http://indicators-map.canada.ca/App/Detail?id=0322311&amp;GoCTemplateCulture=en-CA_x000a_"/>
    <s v="https://pollution-waste.canada.ca/national-release-inventory/2021/22311"/>
    <x v="0"/>
  </r>
  <r>
    <n v="22312"/>
    <x v="3415"/>
    <s v="Ovintiv Canada Ulc"/>
    <s v=""/>
    <x v="52"/>
    <x v="6"/>
    <s v="V1G 0G1"/>
    <n v="55.597200000000001"/>
    <n v="-120.10299999999999"/>
    <x v="1496"/>
    <x v="0"/>
    <s v="http://indicators-map.canada.ca/App/Detail?id=0322312&amp;GoCTemplateCulture=en-CA_x000a_"/>
    <s v="https://pollution-waste.canada.ca/national-release-inventory/2021/22312"/>
    <x v="0"/>
  </r>
  <r>
    <n v="22313"/>
    <x v="3416"/>
    <s v="Ovintiv Canada Ulc"/>
    <s v=""/>
    <x v="52"/>
    <x v="6"/>
    <s v="V1G 0G1"/>
    <n v="55.448799999999999"/>
    <n v="-120.03400000000001"/>
    <x v="1497"/>
    <x v="0"/>
    <s v="http://indicators-map.canada.ca/App/Detail?id=0322313&amp;GoCTemplateCulture=en-CA_x000a_"/>
    <s v="https://pollution-waste.canada.ca/national-release-inventory/2021/22313"/>
    <x v="0"/>
  </r>
  <r>
    <n v="22314"/>
    <x v="3417"/>
    <s v="Enerplus Corporation"/>
    <s v=""/>
    <x v="50"/>
    <x v="0"/>
    <s v=""/>
    <n v="52.372100000000003"/>
    <n v="-115.06"/>
    <x v="0"/>
    <x v="0"/>
    <s v="http://indicators-map.canada.ca/App/Detail?id=0322314&amp;GoCTemplateCulture=en-CA_x000a_"/>
    <s v="https://pollution-waste.canada.ca/national-release-inventory/2021/22314"/>
    <x v="0"/>
  </r>
  <r>
    <n v="22319"/>
    <x v="3418"/>
    <s v="Torxen Energy Ltd."/>
    <s v=""/>
    <x v="50"/>
    <x v="5"/>
    <s v=""/>
    <n v="51.006999999999998"/>
    <n v="-108.44889999999999"/>
    <x v="0"/>
    <x v="0"/>
    <s v="http://indicators-map.canada.ca/App/Detail?id=0322319&amp;GoCTemplateCulture=en-CA_x000a_"/>
    <s v="https://pollution-waste.canada.ca/national-release-inventory/2021/22319"/>
    <x v="0"/>
  </r>
  <r>
    <n v="22322"/>
    <x v="3419"/>
    <s v="Strathcona Resources Ltd."/>
    <s v=""/>
    <x v="146"/>
    <x v="0"/>
    <s v=""/>
    <n v="54.4161"/>
    <n v="-118.28660000000001"/>
    <x v="1498"/>
    <x v="0"/>
    <s v="http://indicators-map.canada.ca/App/Detail?id=0322322&amp;GoCTemplateCulture=en-CA_x000a_"/>
    <s v="https://pollution-waste.canada.ca/national-release-inventory/2021/22322"/>
    <x v="0"/>
  </r>
  <r>
    <n v="22326"/>
    <x v="3420"/>
    <s v="Harvest Operations Corp."/>
    <s v=""/>
    <x v="32"/>
    <x v="0"/>
    <s v=""/>
    <n v="51.991900000000001"/>
    <n v="-110.8413"/>
    <x v="1499"/>
    <x v="0"/>
    <s v="http://indicators-map.canada.ca/App/Detail?id=0322326&amp;GoCTemplateCulture=en-CA_x000a_"/>
    <s v="https://pollution-waste.canada.ca/national-release-inventory/2021/22326"/>
    <x v="0"/>
  </r>
  <r>
    <n v="22343"/>
    <x v="3421"/>
    <s v="Chinook Energy (2010) Inc."/>
    <s v=""/>
    <x v="50"/>
    <x v="6"/>
    <s v=""/>
    <n v="56.561599999999999"/>
    <n v="-120.8073"/>
    <x v="0"/>
    <x v="0"/>
    <s v="http://indicators-map.canada.ca/App/Detail?id=0322343&amp;GoCTemplateCulture=en-CA_x000a_"/>
    <s v="https://pollution-waste.canada.ca/national-release-inventory/2021/22343"/>
    <x v="0"/>
  </r>
  <r>
    <n v="22344"/>
    <x v="3422"/>
    <s v="Chinook Energy (2010) Inc."/>
    <s v=""/>
    <x v="50"/>
    <x v="6"/>
    <s v=""/>
    <n v="57.1479"/>
    <n v="-121.26560000000001"/>
    <x v="0"/>
    <x v="0"/>
    <s v="http://indicators-map.canada.ca/App/Detail?id=0322344&amp;GoCTemplateCulture=en-CA_x000a_"/>
    <s v="https://pollution-waste.canada.ca/national-release-inventory/2021/22344"/>
    <x v="0"/>
  </r>
  <r>
    <n v="22346"/>
    <x v="3423"/>
    <s v="MEG Energy Corp."/>
    <s v=""/>
    <x v="949"/>
    <x v="0"/>
    <s v="T2T 6N9"/>
    <n v="55.666400000000003"/>
    <n v="-110.714"/>
    <x v="1500"/>
    <x v="0"/>
    <s v="http://indicators-map.canada.ca/App/Detail?id=0322346&amp;GoCTemplateCulture=en-CA_x000a_"/>
    <s v="https://pollution-waste.canada.ca/national-release-inventory/2021/22346"/>
    <x v="0"/>
  </r>
  <r>
    <n v="22353"/>
    <x v="3424"/>
    <s v="Houston Oil &amp; Gas Ltd."/>
    <s v=""/>
    <x v="50"/>
    <x v="0"/>
    <s v=""/>
    <n v="54.131599999999999"/>
    <n v="-113.15926"/>
    <x v="0"/>
    <x v="0"/>
    <s v="http://indicators-map.canada.ca/App/Detail?id=0322353&amp;GoCTemplateCulture=en-CA_x000a_"/>
    <s v="https://pollution-waste.canada.ca/national-release-inventory/2021/22353"/>
    <x v="0"/>
  </r>
  <r>
    <n v="22378"/>
    <x v="3425"/>
    <s v="Cnooc Petroleum North America Ulc"/>
    <s v=""/>
    <x v="944"/>
    <x v="0"/>
    <s v="T0P 1J0"/>
    <n v="56.411700000000003"/>
    <n v="-110.9376"/>
    <x v="1501"/>
    <x v="0"/>
    <s v="http://indicators-map.canada.ca/App/Detail?id=0322378&amp;GoCTemplateCulture=en-CA_x000a_"/>
    <s v="https://pollution-waste.canada.ca/national-release-inventory/2021/22378"/>
    <x v="0"/>
  </r>
  <r>
    <n v="22388"/>
    <x v="3426"/>
    <s v="OMERS Energy Inc."/>
    <s v=""/>
    <x v="146"/>
    <x v="0"/>
    <s v=""/>
    <n v="54.856699999999996"/>
    <n v="-119.3334"/>
    <x v="0"/>
    <x v="0"/>
    <s v="http://indicators-map.canada.ca/App/Detail?id=0322388&amp;GoCTemplateCulture=en-CA_x000a_"/>
    <s v="https://pollution-waste.canada.ca/national-release-inventory/2021/22388"/>
    <x v="0"/>
  </r>
  <r>
    <n v="22389"/>
    <x v="3427"/>
    <s v="Peyto Exploration and Development Corporation"/>
    <s v=""/>
    <x v="173"/>
    <x v="0"/>
    <s v=""/>
    <n v="53.623399999999997"/>
    <n v="-116.8586"/>
    <x v="0"/>
    <x v="0"/>
    <s v="http://indicators-map.canada.ca/App/Detail?id=0322389&amp;GoCTemplateCulture=en-CA_x000a_"/>
    <s v="https://pollution-waste.canada.ca/national-release-inventory/2021/22389"/>
    <x v="0"/>
  </r>
  <r>
    <n v="22390"/>
    <x v="3428"/>
    <s v="Perpetual Energy Inc."/>
    <s v=""/>
    <x v="50"/>
    <x v="0"/>
    <s v=""/>
    <n v="53.0197"/>
    <n v="-112.1938"/>
    <x v="0"/>
    <x v="0"/>
    <s v="http://indicators-map.canada.ca/App/Detail?id=0322390&amp;GoCTemplateCulture=en-CA_x000a_"/>
    <s v="https://pollution-waste.canada.ca/national-release-inventory/2021/22390"/>
    <x v="0"/>
  </r>
  <r>
    <n v="22392"/>
    <x v="3429"/>
    <s v="Perpetual Energy Inc."/>
    <s v=""/>
    <x v="50"/>
    <x v="0"/>
    <s v=""/>
    <n v="55.241300000000003"/>
    <n v="-114.0488"/>
    <x v="0"/>
    <x v="0"/>
    <s v="http://indicators-map.canada.ca/App/Detail?id=0322392&amp;GoCTemplateCulture=en-CA_x000a_"/>
    <s v="https://pollution-waste.canada.ca/national-release-inventory/2021/22392"/>
    <x v="0"/>
  </r>
  <r>
    <n v="22396"/>
    <x v="3430"/>
    <s v="BlackPearl Resources Inc."/>
    <s v=""/>
    <x v="146"/>
    <x v="0"/>
    <s v=""/>
    <n v="55.247799999999998"/>
    <n v="-115.0693"/>
    <x v="0"/>
    <x v="0"/>
    <s v="http://indicators-map.canada.ca/App/Detail?id=0322396&amp;GoCTemplateCulture=en-CA_x000a_"/>
    <s v="https://pollution-waste.canada.ca/national-release-inventory/2021/22396"/>
    <x v="0"/>
  </r>
  <r>
    <n v="22397"/>
    <x v="3431"/>
    <s v="BlackPearl Resources Inc."/>
    <s v=""/>
    <x v="146"/>
    <x v="0"/>
    <s v=""/>
    <n v="55.247999999999998"/>
    <n v="-115.0838"/>
    <x v="0"/>
    <x v="0"/>
    <s v="http://indicators-map.canada.ca/App/Detail?id=0322397&amp;GoCTemplateCulture=en-CA_x000a_"/>
    <s v="https://pollution-waste.canada.ca/national-release-inventory/2021/22397"/>
    <x v="0"/>
  </r>
  <r>
    <n v="22403"/>
    <x v="3432"/>
    <s v="BlackPearl Resources Inc."/>
    <s v=""/>
    <x v="146"/>
    <x v="0"/>
    <s v="T2P0M5"/>
    <n v="55.233400000000003"/>
    <n v="-115.0697"/>
    <x v="0"/>
    <x v="0"/>
    <s v="http://indicators-map.canada.ca/App/Detail?id=0322403&amp;GoCTemplateCulture=en-CA_x000a_"/>
    <s v="https://pollution-waste.canada.ca/national-release-inventory/2021/22403"/>
    <x v="0"/>
  </r>
  <r>
    <n v="22406"/>
    <x v="3433"/>
    <s v="Imaginea Energy"/>
    <s v=""/>
    <x v="146"/>
    <x v="0"/>
    <s v="T2P0B4"/>
    <n v="55.234400000000001"/>
    <n v="-115.06910000000001"/>
    <x v="0"/>
    <x v="0"/>
    <s v="http://indicators-map.canada.ca/App/Detail?id=0322406&amp;GoCTemplateCulture=en-CA_x000a_"/>
    <s v="https://pollution-waste.canada.ca/national-release-inventory/2021/22406"/>
    <x v="0"/>
  </r>
  <r>
    <n v="22413"/>
    <x v="3434"/>
    <s v="Karve Energy Inc."/>
    <s v=""/>
    <x v="725"/>
    <x v="0"/>
    <s v=""/>
    <n v="52.013800000000003"/>
    <n v="-110.1508"/>
    <x v="1502"/>
    <x v="0"/>
    <s v="http://indicators-map.canada.ca/App/Detail?id=0322413&amp;GoCTemplateCulture=en-CA_x000a_"/>
    <s v="https://pollution-waste.canada.ca/national-release-inventory/2021/22413"/>
    <x v="0"/>
  </r>
  <r>
    <n v="22414"/>
    <x v="3435"/>
    <s v="Obsidian Energy Ltd."/>
    <s v=""/>
    <x v="50"/>
    <x v="0"/>
    <s v=""/>
    <n v="53.280299999999997"/>
    <n v="-114.77379999999999"/>
    <x v="0"/>
    <x v="0"/>
    <s v="http://indicators-map.canada.ca/App/Detail?id=0322414&amp;GoCTemplateCulture=en-CA_x000a_"/>
    <s v="https://pollution-waste.canada.ca/national-release-inventory/2021/22414"/>
    <x v="0"/>
  </r>
  <r>
    <n v="22419"/>
    <x v="3436"/>
    <s v="Obsidian Energy Ltd."/>
    <s v=""/>
    <x v="146"/>
    <x v="0"/>
    <s v=""/>
    <n v="53.193899999999999"/>
    <n v="-115.2919"/>
    <x v="1503"/>
    <x v="0"/>
    <s v="http://indicators-map.canada.ca/App/Detail?id=0322419&amp;GoCTemplateCulture=en-CA_x000a_"/>
    <s v="https://pollution-waste.canada.ca/national-release-inventory/2021/22419"/>
    <x v="0"/>
  </r>
  <r>
    <n v="22423"/>
    <x v="3437"/>
    <s v="Crescent Point Energy Corp."/>
    <s v=""/>
    <x v="50"/>
    <x v="5"/>
    <s v=""/>
    <n v="50.024700000000003"/>
    <n v="-108.55929999999999"/>
    <x v="0"/>
    <x v="0"/>
    <s v="http://indicators-map.canada.ca/App/Detail?id=0322423&amp;GoCTemplateCulture=en-CA_x000a_"/>
    <s v="https://pollution-waste.canada.ca/national-release-inventory/2021/22423"/>
    <x v="0"/>
  </r>
  <r>
    <n v="22424"/>
    <x v="3438"/>
    <s v="Penn West Petroleum Ltd."/>
    <s v=""/>
    <x v="50"/>
    <x v="0"/>
    <s v=""/>
    <n v="57.884300000000003"/>
    <n v="-118.6044"/>
    <x v="0"/>
    <x v="0"/>
    <s v="http://indicators-map.canada.ca/App/Detail?id=0322424&amp;GoCTemplateCulture=en-CA_x000a_"/>
    <s v="https://pollution-waste.canada.ca/national-release-inventory/2021/22424"/>
    <x v="0"/>
  </r>
  <r>
    <n v="22425"/>
    <x v="3439"/>
    <s v="Penn West Petroleum Ltd."/>
    <s v=""/>
    <x v="50"/>
    <x v="0"/>
    <s v=""/>
    <n v="56.15"/>
    <n v="-116.0277"/>
    <x v="0"/>
    <x v="0"/>
    <s v="http://indicators-map.canada.ca/App/Detail?id=0322425&amp;GoCTemplateCulture=en-CA_x000a_"/>
    <s v="https://pollution-waste.canada.ca/national-release-inventory/2021/22425"/>
    <x v="0"/>
  </r>
  <r>
    <n v="22427"/>
    <x v="3440"/>
    <s v="Penn West Petroleum Ltd."/>
    <s v=""/>
    <x v="50"/>
    <x v="0"/>
    <s v=""/>
    <n v="53.054200000000002"/>
    <n v="-114.9354"/>
    <x v="0"/>
    <x v="0"/>
    <s v="http://indicators-map.canada.ca/App/Detail?id=0322427&amp;GoCTemplateCulture=en-CA_x000a_"/>
    <s v="https://pollution-waste.canada.ca/national-release-inventory/2021/22427"/>
    <x v="0"/>
  </r>
  <r>
    <n v="22429"/>
    <x v="3441"/>
    <s v="Kelt Exploration"/>
    <s v=""/>
    <x v="32"/>
    <x v="0"/>
    <s v=""/>
    <n v="55.775799999999997"/>
    <n v="-119.122"/>
    <x v="1504"/>
    <x v="0"/>
    <s v="http://indicators-map.canada.ca/App/Detail?id=0322429&amp;GoCTemplateCulture=en-CA_x000a_"/>
    <s v="https://pollution-waste.canada.ca/national-release-inventory/2021/22429"/>
    <x v="0"/>
  </r>
  <r>
    <n v="22430"/>
    <x v="3442"/>
    <s v="Penn West Petroleum Ltd."/>
    <s v=""/>
    <x v="50"/>
    <x v="0"/>
    <s v=""/>
    <n v="56.285899999999998"/>
    <n v="-116.15309999999999"/>
    <x v="0"/>
    <x v="0"/>
    <s v="http://indicators-map.canada.ca/App/Detail?id=0322430&amp;GoCTemplateCulture=en-CA_x000a_"/>
    <s v="https://pollution-waste.canada.ca/national-release-inventory/2021/22430"/>
    <x v="0"/>
  </r>
  <r>
    <n v="22440"/>
    <x v="3443"/>
    <s v="Journey Energy Inc."/>
    <s v=""/>
    <x v="50"/>
    <x v="0"/>
    <s v=""/>
    <n v="50.741199999999999"/>
    <n v="-112.18899999999999"/>
    <x v="0"/>
    <x v="0"/>
    <s v="http://indicators-map.canada.ca/App/Detail?id=0322440&amp;GoCTemplateCulture=en-CA_x000a_"/>
    <s v="https://pollution-waste.canada.ca/national-release-inventory/2021/22440"/>
    <x v="0"/>
  </r>
  <r>
    <n v="22445"/>
    <x v="3444"/>
    <s v="Sydco Energy Inc."/>
    <s v=""/>
    <x v="32"/>
    <x v="0"/>
    <s v="T4H5R6"/>
    <n v="57.187100000000001"/>
    <n v="-117.994"/>
    <x v="0"/>
    <x v="0"/>
    <s v="http://indicators-map.canada.ca/App/Detail?id=0322445&amp;GoCTemplateCulture=en-CA_x000a_"/>
    <s v="https://pollution-waste.canada.ca/national-release-inventory/2021/22445"/>
    <x v="0"/>
  </r>
  <r>
    <n v="22446"/>
    <x v="3445"/>
    <s v="Penn West Petroleum Ltd."/>
    <s v=""/>
    <x v="50"/>
    <x v="0"/>
    <s v=""/>
    <n v="52.697299999999998"/>
    <n v="-111.2007"/>
    <x v="0"/>
    <x v="0"/>
    <s v="http://indicators-map.canada.ca/App/Detail?id=0322446&amp;GoCTemplateCulture=en-CA_x000a_"/>
    <s v="https://pollution-waste.canada.ca/national-release-inventory/2021/22446"/>
    <x v="0"/>
  </r>
  <r>
    <n v="22447"/>
    <x v="3446"/>
    <s v="Penn West Exploration Ltd"/>
    <s v=""/>
    <x v="50"/>
    <x v="0"/>
    <s v=""/>
    <n v="52.047699999999999"/>
    <n v="-113.6735"/>
    <x v="0"/>
    <x v="0"/>
    <s v="http://indicators-map.canada.ca/App/Detail?id=0322447&amp;GoCTemplateCulture=en-CA_x000a_"/>
    <s v="https://pollution-waste.canada.ca/national-release-inventory/2021/22447"/>
    <x v="0"/>
  </r>
  <r>
    <n v="22450"/>
    <x v="3447"/>
    <s v="Cardinal Energy Ltd."/>
    <s v=""/>
    <x v="426"/>
    <x v="0"/>
    <s v="T8N 0A1"/>
    <n v="55.047199999999997"/>
    <n v="-114.4473"/>
    <x v="1369"/>
    <x v="0"/>
    <s v="http://indicators-map.canada.ca/App/Detail?id=0322450&amp;GoCTemplateCulture=en-CA_x000a_"/>
    <s v="https://pollution-waste.canada.ca/national-release-inventory/2021/22450"/>
    <x v="0"/>
  </r>
  <r>
    <n v="22455"/>
    <x v="3448"/>
    <s v="Journey Energy Inc."/>
    <s v=""/>
    <x v="146"/>
    <x v="0"/>
    <s v=""/>
    <n v="53.256100000000004"/>
    <n v="-114.4372"/>
    <x v="1505"/>
    <x v="0"/>
    <s v="http://indicators-map.canada.ca/App/Detail?id=0322455&amp;GoCTemplateCulture=en-CA_x000a_"/>
    <s v="https://pollution-waste.canada.ca/national-release-inventory/2021/22455"/>
    <x v="0"/>
  </r>
  <r>
    <n v="22457"/>
    <x v="3449"/>
    <s v="West Lake Energy Corp"/>
    <s v=""/>
    <x v="32"/>
    <x v="0"/>
    <s v=""/>
    <n v="52.395800000000001"/>
    <n v="-110.50490000000001"/>
    <x v="1413"/>
    <x v="0"/>
    <s v="http://indicators-map.canada.ca/App/Detail?id=0322457&amp;GoCTemplateCulture=en-CA_x000a_"/>
    <s v="https://pollution-waste.canada.ca/national-release-inventory/2021/22457"/>
    <x v="0"/>
  </r>
  <r>
    <n v="22460"/>
    <x v="3450"/>
    <s v="Surge Energy Inc."/>
    <s v=""/>
    <x v="32"/>
    <x v="0"/>
    <s v=""/>
    <n v="56.924999999999997"/>
    <n v="-115.90260000000001"/>
    <x v="947"/>
    <x v="0"/>
    <s v="http://indicators-map.canada.ca/App/Detail?id=0322460&amp;GoCTemplateCulture=en-CA_x000a_"/>
    <s v="https://pollution-waste.canada.ca/national-release-inventory/2021/22460"/>
    <x v="0"/>
  </r>
  <r>
    <n v="22461"/>
    <x v="3451"/>
    <s v="Obsidian Energy Ltd."/>
    <s v=""/>
    <x v="32"/>
    <x v="0"/>
    <s v=""/>
    <n v="56.099299999999999"/>
    <n v="-116.32080000000001"/>
    <x v="1506"/>
    <x v="0"/>
    <s v="http://indicators-map.canada.ca/App/Detail?id=0322461&amp;GoCTemplateCulture=en-CA_x000a_"/>
    <s v="https://pollution-waste.canada.ca/national-release-inventory/2021/22461"/>
    <x v="0"/>
  </r>
  <r>
    <n v="22462"/>
    <x v="3452"/>
    <s v="Penn West Petroleum Ltd."/>
    <s v=""/>
    <x v="50"/>
    <x v="0"/>
    <s v=""/>
    <n v="56.375700000000002"/>
    <n v="-116.23"/>
    <x v="0"/>
    <x v="0"/>
    <s v="http://indicators-map.canada.ca/App/Detail?id=0322462&amp;GoCTemplateCulture=en-CA_x000a_"/>
    <s v="https://pollution-waste.canada.ca/national-release-inventory/2021/22462"/>
    <x v="0"/>
  </r>
  <r>
    <n v="22466"/>
    <x v="3453"/>
    <s v="Penn West Petroleum Ltd."/>
    <s v=""/>
    <x v="50"/>
    <x v="0"/>
    <s v=""/>
    <n v="54.590499999999999"/>
    <n v="-115.8565"/>
    <x v="0"/>
    <x v="0"/>
    <s v="http://indicators-map.canada.ca/App/Detail?id=0322466&amp;GoCTemplateCulture=en-CA_x000a_"/>
    <s v="https://pollution-waste.canada.ca/national-release-inventory/2021/22466"/>
    <x v="0"/>
  </r>
  <r>
    <n v="22468"/>
    <x v="3454"/>
    <s v="Obsidian Energy Ltd."/>
    <s v=""/>
    <x v="146"/>
    <x v="0"/>
    <s v=""/>
    <n v="52.594099999999997"/>
    <n v="-114.8793"/>
    <x v="1507"/>
    <x v="0"/>
    <s v="http://indicators-map.canada.ca/App/Detail?id=0322468&amp;GoCTemplateCulture=en-CA_x000a_"/>
    <s v="https://pollution-waste.canada.ca/national-release-inventory/2021/22468"/>
    <x v="0"/>
  </r>
  <r>
    <n v="22470"/>
    <x v="3455"/>
    <s v="Penn West Petroleum Ltd."/>
    <s v=""/>
    <x v="950"/>
    <x v="0"/>
    <s v=""/>
    <n v="51.898099999999999"/>
    <n v="-113.5672"/>
    <x v="0"/>
    <x v="0"/>
    <s v="http://indicators-map.canada.ca/App/Detail?id=0322470&amp;GoCTemplateCulture=en-CA_x000a_"/>
    <s v="https://pollution-waste.canada.ca/national-release-inventory/2021/22470"/>
    <x v="0"/>
  </r>
  <r>
    <n v="22473"/>
    <x v="3456"/>
    <s v="Ridgeback Resources Inc."/>
    <s v=""/>
    <x v="50"/>
    <x v="5"/>
    <s v=""/>
    <n v="49.574599999999997"/>
    <n v="-103.428"/>
    <x v="0"/>
    <x v="0"/>
    <s v="http://indicators-map.canada.ca/App/Detail?id=0322473&amp;GoCTemplateCulture=en-CA_x000a_"/>
    <s v="https://pollution-waste.canada.ca/national-release-inventory/2021/22473"/>
    <x v="0"/>
  </r>
  <r>
    <n v="22475"/>
    <x v="3457"/>
    <s v="Ridgeback Resources Inc."/>
    <s v=""/>
    <x v="32"/>
    <x v="6"/>
    <s v=""/>
    <n v="57.497900000000001"/>
    <n v="-121.29689999999999"/>
    <x v="0"/>
    <x v="0"/>
    <s v="http://indicators-map.canada.ca/App/Detail?id=0322475&amp;GoCTemplateCulture=en-CA_x000a_"/>
    <s v="https://pollution-waste.canada.ca/national-release-inventory/2021/22475"/>
    <x v="0"/>
  </r>
  <r>
    <n v="22477"/>
    <x v="3458"/>
    <s v="Suncor Energy Resources Partnership"/>
    <s v=""/>
    <x v="83"/>
    <x v="0"/>
    <s v="T1A7G7"/>
    <n v="50.234999999999999"/>
    <n v="-110.39100000000001"/>
    <x v="0"/>
    <x v="0"/>
    <s v="http://indicators-map.canada.ca/App/Detail?id=0322477&amp;GoCTemplateCulture=en-CA_x000a_"/>
    <s v="https://pollution-waste.canada.ca/national-release-inventory/2021/22477"/>
    <x v="0"/>
  </r>
  <r>
    <n v="22478"/>
    <x v="3459"/>
    <s v="Suncor Energy Resources Partnership"/>
    <s v="16-27-13-26 W4m"/>
    <x v="439"/>
    <x v="5"/>
    <s v="T1A7G7"/>
    <n v="50.1188"/>
    <n v="-109.46628"/>
    <x v="0"/>
    <x v="0"/>
    <s v="http://indicators-map.canada.ca/App/Detail?id=0322478&amp;GoCTemplateCulture=en-CA_x000a_"/>
    <s v="https://pollution-waste.canada.ca/national-release-inventory/2021/22478"/>
    <x v="0"/>
  </r>
  <r>
    <n v="22479"/>
    <x v="3460"/>
    <s v="Taqa North Ltd."/>
    <s v=""/>
    <x v="951"/>
    <x v="0"/>
    <s v=""/>
    <n v="51.814999999999998"/>
    <n v="-114.93170000000001"/>
    <x v="0"/>
    <x v="0"/>
    <s v="http://indicators-map.canada.ca/App/Detail?id=0322479&amp;GoCTemplateCulture=en-CA_x000a_"/>
    <s v="https://pollution-waste.canada.ca/national-release-inventory/2021/22479"/>
    <x v="0"/>
  </r>
  <r>
    <n v="22484"/>
    <x v="3461"/>
    <s v="Tourmaline Oil Corp"/>
    <s v=""/>
    <x v="146"/>
    <x v="0"/>
    <s v=""/>
    <n v="54.198900000000002"/>
    <n v="-119.05289999999999"/>
    <x v="1508"/>
    <x v="0"/>
    <s v="http://indicators-map.canada.ca/App/Detail?id=0322484&amp;GoCTemplateCulture=en-CA_x000a_"/>
    <s v="https://pollution-waste.canada.ca/national-release-inventory/2021/22484"/>
    <x v="0"/>
  </r>
  <r>
    <n v="22488"/>
    <x v="3462"/>
    <s v="NuVista Energy Ltd."/>
    <s v=""/>
    <x v="50"/>
    <x v="0"/>
    <s v=""/>
    <n v="52.5916"/>
    <n v="-115.3475"/>
    <x v="0"/>
    <x v="0"/>
    <s v="http://indicators-map.canada.ca/App/Detail?id=0322488&amp;GoCTemplateCulture=en-CA_x000a_"/>
    <s v="https://pollution-waste.canada.ca/national-release-inventory/2021/22488"/>
    <x v="0"/>
  </r>
  <r>
    <n v="22491"/>
    <x v="3463"/>
    <s v="Baytex Energy Ltd"/>
    <s v=""/>
    <x v="148"/>
    <x v="0"/>
    <s v="T8S1V1"/>
    <n v="56.173099999999998"/>
    <n v="-116.199"/>
    <x v="0"/>
    <x v="0"/>
    <s v="http://indicators-map.canada.ca/App/Detail?id=0322491&amp;GoCTemplateCulture=en-CA_x000a_"/>
    <s v="https://pollution-waste.canada.ca/national-release-inventory/2021/22491"/>
    <x v="0"/>
  </r>
  <r>
    <n v="22492"/>
    <x v="3464"/>
    <s v="Shell Canada Limited"/>
    <s v=""/>
    <x v="148"/>
    <x v="0"/>
    <s v="T8S1V1"/>
    <n v="56.3035"/>
    <n v="-116.556"/>
    <x v="0"/>
    <x v="0"/>
    <s v="http://indicators-map.canada.ca/App/Detail?id=0322492&amp;GoCTemplateCulture=en-CA_x000a_"/>
    <s v="https://pollution-waste.canada.ca/national-release-inventory/2021/22492"/>
    <x v="0"/>
  </r>
  <r>
    <n v="22493"/>
    <x v="3465"/>
    <s v="Strathcona Resources Ltd."/>
    <s v=""/>
    <x v="952"/>
    <x v="0"/>
    <s v="A1A 1A1"/>
    <n v="54.323"/>
    <n v="-110.25"/>
    <x v="1509"/>
    <x v="0"/>
    <s v="http://indicators-map.canada.ca/App/Detail?id=0322493&amp;GoCTemplateCulture=en-CA_x000a_"/>
    <s v="https://pollution-waste.canada.ca/national-release-inventory/2021/22493"/>
    <x v="0"/>
  </r>
  <r>
    <n v="22494"/>
    <x v="3466"/>
    <s v="Pieridae Alberta Production Ltd."/>
    <s v=""/>
    <x v="146"/>
    <x v="0"/>
    <s v="T2P 4V8"/>
    <n v="51.118200000000002"/>
    <n v="-114.5558"/>
    <x v="1510"/>
    <x v="0"/>
    <s v="http://indicators-map.canada.ca/App/Detail?id=0322494&amp;GoCTemplateCulture=en-CA_x000a_"/>
    <s v="https://pollution-waste.canada.ca/national-release-inventory/2021/22494"/>
    <x v="0"/>
  </r>
  <r>
    <n v="22495"/>
    <x v="3467"/>
    <s v="Tourmaline Oil Corp"/>
    <s v=""/>
    <x v="146"/>
    <x v="0"/>
    <s v=""/>
    <n v="54.656559999999999"/>
    <n v="-119.91522999999999"/>
    <x v="1511"/>
    <x v="0"/>
    <s v="http://indicators-map.canada.ca/App/Detail?id=0322495&amp;GoCTemplateCulture=en-CA_x000a_"/>
    <s v="https://pollution-waste.canada.ca/national-release-inventory/2021/22495"/>
    <x v="0"/>
  </r>
  <r>
    <n v="22497"/>
    <x v="3468"/>
    <s v="Signalta Resources Ltd."/>
    <s v=""/>
    <x v="83"/>
    <x v="0"/>
    <s v="T2P 3E5"/>
    <n v="50.155000000000001"/>
    <n v="-110.6652"/>
    <x v="1512"/>
    <x v="0"/>
    <s v="http://indicators-map.canada.ca/App/Detail?id=0322497&amp;GoCTemplateCulture=en-CA_x000a_"/>
    <s v="https://pollution-waste.canada.ca/national-release-inventory/2021/22497"/>
    <x v="0"/>
  </r>
  <r>
    <n v="22500"/>
    <x v="3469"/>
    <s v="Ember Resources Inc."/>
    <s v=""/>
    <x v="816"/>
    <x v="0"/>
    <s v="A9A 9A9"/>
    <n v="52.047699999999999"/>
    <n v="-112.6382"/>
    <x v="0"/>
    <x v="0"/>
    <s v="http://indicators-map.canada.ca/App/Detail?id=0322500&amp;GoCTemplateCulture=en-CA_x000a_"/>
    <s v="https://pollution-waste.canada.ca/national-release-inventory/2021/22500"/>
    <x v="0"/>
  </r>
  <r>
    <n v="22505"/>
    <x v="3470"/>
    <s v="Canlin Energy Corporation"/>
    <s v=""/>
    <x v="32"/>
    <x v="0"/>
    <s v=""/>
    <n v="52.805166999999997"/>
    <n v="-116.470703"/>
    <x v="1513"/>
    <x v="0"/>
    <s v="http://indicators-map.canada.ca/App/Detail?id=0322505&amp;GoCTemplateCulture=en-CA_x000a_"/>
    <s v="https://pollution-waste.canada.ca/national-release-inventory/2021/22505"/>
    <x v="0"/>
  </r>
  <r>
    <n v="22506"/>
    <x v="3471"/>
    <s v="Repsol Oil &amp; Gas Canada Inc."/>
    <s v=""/>
    <x v="50"/>
    <x v="0"/>
    <s v=""/>
    <n v="52.817"/>
    <n v="-110.53749999999999"/>
    <x v="0"/>
    <x v="0"/>
    <s v="http://indicators-map.canada.ca/App/Detail?id=0322506&amp;GoCTemplateCulture=en-CA_x000a_"/>
    <s v="https://pollution-waste.canada.ca/national-release-inventory/2021/22506"/>
    <x v="0"/>
  </r>
  <r>
    <n v="22513"/>
    <x v="3472"/>
    <s v="Pieridae Alberta Production Ltd."/>
    <s v=""/>
    <x v="146"/>
    <x v="0"/>
    <s v=""/>
    <n v="54.3245"/>
    <n v="-119.8158"/>
    <x v="1514"/>
    <x v="0"/>
    <s v="http://indicators-map.canada.ca/App/Detail?id=0322513&amp;GoCTemplateCulture=en-CA_x000a_"/>
    <s v="https://pollution-waste.canada.ca/national-release-inventory/2021/22513"/>
    <x v="0"/>
  </r>
  <r>
    <n v="22517"/>
    <x v="3473"/>
    <s v="Canadian Natural Resources Limited"/>
    <s v=""/>
    <x v="50"/>
    <x v="0"/>
    <s v=""/>
    <n v="56.009799999999998"/>
    <n v="-119.99339999999999"/>
    <x v="0"/>
    <x v="0"/>
    <s v="http://indicators-map.canada.ca/App/Detail?id=0322517&amp;GoCTemplateCulture=en-CA_x000a_"/>
    <s v="https://pollution-waste.canada.ca/national-release-inventory/2021/22517"/>
    <x v="0"/>
  </r>
  <r>
    <n v="22519"/>
    <x v="3474"/>
    <s v="TransCanada Pipelines Limited"/>
    <s v=""/>
    <x v="32"/>
    <x v="0"/>
    <s v=""/>
    <n v="52.436100000000003"/>
    <n v="-112.2343"/>
    <x v="1515"/>
    <x v="0"/>
    <s v="http://indicators-map.canada.ca/App/Detail?id=0322519&amp;GoCTemplateCulture=en-CA_x000a_"/>
    <s v="https://pollution-waste.canada.ca/national-release-inventory/2021/22519"/>
    <x v="0"/>
  </r>
  <r>
    <n v="22521"/>
    <x v="3475"/>
    <s v="TransCanada Pipelines Limited"/>
    <s v=""/>
    <x v="32"/>
    <x v="0"/>
    <s v=""/>
    <n v="56.465699999999998"/>
    <n v="-112.8449"/>
    <x v="0"/>
    <x v="0"/>
    <s v="http://indicators-map.canada.ca/App/Detail?id=0322521&amp;GoCTemplateCulture=en-CA_x000a_"/>
    <s v="https://pollution-waste.canada.ca/national-release-inventory/2021/22521"/>
    <x v="0"/>
  </r>
  <r>
    <n v="22540"/>
    <x v="3476"/>
    <s v="Westbrick Energy Ltd (1)"/>
    <s v=""/>
    <x v="32"/>
    <x v="0"/>
    <s v=""/>
    <n v="53.579500000000003"/>
    <n v="-116.13800000000001"/>
    <x v="1516"/>
    <x v="0"/>
    <s v="http://indicators-map.canada.ca/App/Detail?id=0322540&amp;GoCTemplateCulture=en-CA_x000a_"/>
    <s v="https://pollution-waste.canada.ca/national-release-inventory/2021/22540"/>
    <x v="0"/>
  </r>
  <r>
    <n v="22544"/>
    <x v="3477"/>
    <s v="Petrobank Energy and Resources Ltd."/>
    <s v=""/>
    <x v="953"/>
    <x v="0"/>
    <s v=""/>
    <n v="55.662599999999998"/>
    <n v="-111.2577"/>
    <x v="0"/>
    <x v="0"/>
    <s v="http://indicators-map.canada.ca/App/Detail?id=0322544&amp;GoCTemplateCulture=en-CA_x000a_"/>
    <s v="https://pollution-waste.canada.ca/national-release-inventory/2021/22544"/>
    <x v="0"/>
  </r>
  <r>
    <n v="22546"/>
    <x v="3478"/>
    <s v="Zargon Oil and Gas Ltd."/>
    <s v="Unnamed Rd"/>
    <x v="678"/>
    <x v="0"/>
    <s v="T0E0K0"/>
    <n v="53.1843"/>
    <n v="-115.488"/>
    <x v="0"/>
    <x v="0"/>
    <s v="http://indicators-map.canada.ca/App/Detail?id=0322546&amp;GoCTemplateCulture=en-CA_x000a_"/>
    <s v="https://pollution-waste.canada.ca/national-release-inventory/2021/22546"/>
    <x v="0"/>
  </r>
  <r>
    <n v="22549"/>
    <x v="3479"/>
    <s v="Canadian Natural Resources Limited"/>
    <s v=""/>
    <x v="685"/>
    <x v="0"/>
    <s v=""/>
    <n v="57.485999999999997"/>
    <n v="-113.7936"/>
    <x v="0"/>
    <x v="0"/>
    <s v="http://indicators-map.canada.ca/App/Detail?id=0322549&amp;GoCTemplateCulture=en-CA_x000a_"/>
    <s v="https://pollution-waste.canada.ca/national-release-inventory/2021/22549"/>
    <x v="0"/>
  </r>
  <r>
    <n v="22550"/>
    <x v="3480"/>
    <s v="Canadian Natural Resources Limited"/>
    <s v=""/>
    <x v="50"/>
    <x v="0"/>
    <s v=""/>
    <n v="56.039099999999998"/>
    <n v="-114.1392"/>
    <x v="0"/>
    <x v="0"/>
    <s v="http://indicators-map.canada.ca/App/Detail?id=0322550&amp;GoCTemplateCulture=en-CA_x000a_"/>
    <s v="https://pollution-waste.canada.ca/national-release-inventory/2021/22550"/>
    <x v="0"/>
  </r>
  <r>
    <n v="22551"/>
    <x v="3481"/>
    <s v="Canadian Natural Resources Limited"/>
    <s v=""/>
    <x v="32"/>
    <x v="0"/>
    <s v=""/>
    <n v="53.975700000000003"/>
    <n v="-117.28749999999999"/>
    <x v="1517"/>
    <x v="0"/>
    <s v="http://indicators-map.canada.ca/App/Detail?id=0322551&amp;GoCTemplateCulture=en-CA_x000a_"/>
    <s v="https://pollution-waste.canada.ca/national-release-inventory/2021/22551"/>
    <x v="0"/>
  </r>
  <r>
    <n v="22552"/>
    <x v="3482"/>
    <s v="Canadian Natural Resources Limited"/>
    <s v=""/>
    <x v="50"/>
    <x v="0"/>
    <s v=""/>
    <n v="53.862200000000001"/>
    <n v="-111.6371"/>
    <x v="0"/>
    <x v="0"/>
    <s v="http://indicators-map.canada.ca/App/Detail?id=0322552&amp;GoCTemplateCulture=en-CA_x000a_"/>
    <s v="https://pollution-waste.canada.ca/national-release-inventory/2021/22552"/>
    <x v="0"/>
  </r>
  <r>
    <n v="22554"/>
    <x v="3483"/>
    <s v="Canadian Natural Resources Limited"/>
    <s v=""/>
    <x v="688"/>
    <x v="0"/>
    <s v=""/>
    <n v="54.419600000000003"/>
    <n v="-117.2931"/>
    <x v="0"/>
    <x v="0"/>
    <s v="http://indicators-map.canada.ca/App/Detail?id=0322554&amp;GoCTemplateCulture=en-CA_x000a_"/>
    <s v="https://pollution-waste.canada.ca/national-release-inventory/2021/22554"/>
    <x v="0"/>
  </r>
  <r>
    <n v="22556"/>
    <x v="3484"/>
    <s v="Canadian Natural Resources Limited"/>
    <s v=""/>
    <x v="32"/>
    <x v="0"/>
    <s v=""/>
    <n v="55.997100000000003"/>
    <n v="-113.47369999999999"/>
    <x v="1518"/>
    <x v="0"/>
    <s v="http://indicators-map.canada.ca/App/Detail?id=0322556&amp;GoCTemplateCulture=en-CA_x000a_"/>
    <s v="https://pollution-waste.canada.ca/national-release-inventory/2021/22556"/>
    <x v="0"/>
  </r>
  <r>
    <n v="22557"/>
    <x v="3485"/>
    <s v="Tidewater Midstream and Infrastructure Ltd."/>
    <s v=""/>
    <x v="32"/>
    <x v="0"/>
    <s v=""/>
    <n v="56.284799999999997"/>
    <n v="-116.1117"/>
    <x v="1519"/>
    <x v="0"/>
    <s v="http://indicators-map.canada.ca/App/Detail?id=0322557&amp;GoCTemplateCulture=en-CA_x000a_"/>
    <s v="https://pollution-waste.canada.ca/national-release-inventory/2021/22557"/>
    <x v="0"/>
  </r>
  <r>
    <n v="22559"/>
    <x v="3486"/>
    <s v="Vermilion Energy Inc."/>
    <s v=""/>
    <x v="50"/>
    <x v="5"/>
    <s v=""/>
    <n v="49.410699999999999"/>
    <n v="-101.9038"/>
    <x v="0"/>
    <x v="0"/>
    <s v="http://indicators-map.canada.ca/App/Detail?id=0322559&amp;GoCTemplateCulture=en-CA_x000a_"/>
    <s v="https://pollution-waste.canada.ca/national-release-inventory/2021/22559"/>
    <x v="0"/>
  </r>
  <r>
    <n v="22563"/>
    <x v="3487"/>
    <s v="Vermilion Energy Inc."/>
    <s v=""/>
    <x v="32"/>
    <x v="5"/>
    <s v=""/>
    <n v="49.459099999999999"/>
    <n v="-103.9038"/>
    <x v="1520"/>
    <x v="0"/>
    <s v="http://indicators-map.canada.ca/App/Detail?id=0322563&amp;GoCTemplateCulture=en-CA_x000a_"/>
    <s v="https://pollution-waste.canada.ca/national-release-inventory/2021/22563"/>
    <x v="0"/>
  </r>
  <r>
    <n v="22571"/>
    <x v="3488"/>
    <s v="Loyal Energy (Canada) Operating Ltd."/>
    <s v=""/>
    <x v="32"/>
    <x v="0"/>
    <s v=""/>
    <n v="51.716799999999999"/>
    <n v="-114.64239999999999"/>
    <x v="0"/>
    <x v="0"/>
    <s v="http://indicators-map.canada.ca/App/Detail?id=0322571&amp;GoCTemplateCulture=en-CA_x000a_"/>
    <s v="https://pollution-waste.canada.ca/national-release-inventory/2021/22571"/>
    <x v="0"/>
  </r>
  <r>
    <n v="22576"/>
    <x v="3489"/>
    <s v="Long Run Exploration Ltd"/>
    <s v=""/>
    <x v="32"/>
    <x v="0"/>
    <s v=""/>
    <n v="55.608800000000002"/>
    <n v="-118.00360000000001"/>
    <x v="1197"/>
    <x v="0"/>
    <s v="http://indicators-map.canada.ca/App/Detail?id=0322576&amp;GoCTemplateCulture=en-CA_x000a_"/>
    <s v="https://pollution-waste.canada.ca/national-release-inventory/2021/22576"/>
    <x v="0"/>
  </r>
  <r>
    <n v="22578"/>
    <x v="3490"/>
    <s v="Long Run Exploration Ltd"/>
    <s v=""/>
    <x v="32"/>
    <x v="0"/>
    <s v=""/>
    <n v="55.640500000000003"/>
    <n v="-117.1193"/>
    <x v="1521"/>
    <x v="0"/>
    <s v="http://indicators-map.canada.ca/App/Detail?id=0322578&amp;GoCTemplateCulture=en-CA_x000a_"/>
    <s v="https://pollution-waste.canada.ca/national-release-inventory/2021/22578"/>
    <x v="0"/>
  </r>
  <r>
    <n v="22579"/>
    <x v="3491"/>
    <s v="Long Run Exploration Ltd"/>
    <s v=""/>
    <x v="32"/>
    <x v="0"/>
    <s v=""/>
    <n v="53.791200000000003"/>
    <n v="-114.6129"/>
    <x v="1522"/>
    <x v="0"/>
    <s v="http://indicators-map.canada.ca/App/Detail?id=0322579&amp;GoCTemplateCulture=en-CA_x000a_"/>
    <s v="https://pollution-waste.canada.ca/national-release-inventory/2021/22579"/>
    <x v="0"/>
  </r>
  <r>
    <n v="22580"/>
    <x v="3492"/>
    <s v="Long Run Exploration Ltd"/>
    <s v=""/>
    <x v="32"/>
    <x v="0"/>
    <s v=""/>
    <n v="55.4895"/>
    <n v="-118.3252"/>
    <x v="1523"/>
    <x v="0"/>
    <s v="http://indicators-map.canada.ca/App/Detail?id=0322580&amp;GoCTemplateCulture=en-CA_x000a_"/>
    <s v="https://pollution-waste.canada.ca/national-release-inventory/2021/22580"/>
    <x v="0"/>
  </r>
  <r>
    <n v="22581"/>
    <x v="3493"/>
    <s v="Canadian Natural Resources Limited"/>
    <s v=""/>
    <x v="50"/>
    <x v="0"/>
    <s v=""/>
    <n v="55.201799999999999"/>
    <n v="-117.9149"/>
    <x v="0"/>
    <x v="0"/>
    <s v="http://indicators-map.canada.ca/App/Detail?id=0322581&amp;GoCTemplateCulture=en-CA_x000a_"/>
    <s v="https://pollution-waste.canada.ca/national-release-inventory/2021/22581"/>
    <x v="0"/>
  </r>
  <r>
    <n v="22582"/>
    <x v="3494"/>
    <s v="Canlin Energy Corporation"/>
    <s v=""/>
    <x v="50"/>
    <x v="6"/>
    <s v=""/>
    <n v="54.056399999999996"/>
    <n v="-122.3858"/>
    <x v="0"/>
    <x v="0"/>
    <s v="http://indicators-map.canada.ca/App/Detail?id=0322582&amp;GoCTemplateCulture=en-CA_x000a_"/>
    <s v="https://pollution-waste.canada.ca/national-release-inventory/2021/22582"/>
    <x v="0"/>
  </r>
  <r>
    <n v="22585"/>
    <x v="3495"/>
    <s v="Aduro Resources Ltd."/>
    <s v=""/>
    <x v="796"/>
    <x v="6"/>
    <s v=""/>
    <n v="56.150599999999997"/>
    <n v="-121.28579999999999"/>
    <x v="1524"/>
    <x v="0"/>
    <s v="http://indicators-map.canada.ca/App/Detail?id=0322585&amp;GoCTemplateCulture=en-CA_x000a_"/>
    <s v="https://pollution-waste.canada.ca/national-release-inventory/2021/22585"/>
    <x v="0"/>
  </r>
  <r>
    <n v="22586"/>
    <x v="3496"/>
    <s v="Aduro Resources Ltd."/>
    <s v="33"/>
    <x v="796"/>
    <x v="6"/>
    <s v=""/>
    <n v="56.1008"/>
    <n v="-121.4477"/>
    <x v="0"/>
    <x v="0"/>
    <s v="http://indicators-map.canada.ca/App/Detail?id=0322586&amp;GoCTemplateCulture=en-CA_x000a_"/>
    <s v="https://pollution-waste.canada.ca/national-release-inventory/2021/22586"/>
    <x v="0"/>
  </r>
  <r>
    <n v="22588"/>
    <x v="3497"/>
    <s v="Surge Energy Inc."/>
    <s v=""/>
    <x v="954"/>
    <x v="0"/>
    <s v=""/>
    <n v="52.279400000000003"/>
    <n v="-113.1401"/>
    <x v="1525"/>
    <x v="0"/>
    <s v="http://indicators-map.canada.ca/App/Detail?id=0322588&amp;GoCTemplateCulture=en-CA_x000a_"/>
    <s v="https://pollution-waste.canada.ca/national-release-inventory/2021/22588"/>
    <x v="0"/>
  </r>
  <r>
    <n v="22590"/>
    <x v="3498"/>
    <s v="Whitecap Resources Inc."/>
    <s v=""/>
    <x v="32"/>
    <x v="5"/>
    <s v=""/>
    <n v="49.129800000000003"/>
    <n v="-102.34520000000001"/>
    <x v="1526"/>
    <x v="0"/>
    <s v="http://indicators-map.canada.ca/App/Detail?id=0322590&amp;GoCTemplateCulture=en-CA_x000a_"/>
    <s v="https://pollution-waste.canada.ca/national-release-inventory/2021/22590"/>
    <x v="0"/>
  </r>
  <r>
    <n v="22593"/>
    <x v="3499"/>
    <s v="Campus Energy Partners Operations Inc."/>
    <s v=""/>
    <x v="642"/>
    <x v="0"/>
    <s v=""/>
    <n v="50.243000000000002"/>
    <n v="-113.6086"/>
    <x v="1527"/>
    <x v="0"/>
    <s v="http://indicators-map.canada.ca/App/Detail?id=0322593&amp;GoCTemplateCulture=en-CA_x000a_"/>
    <s v="https://pollution-waste.canada.ca/national-release-inventory/2021/22593"/>
    <x v="0"/>
  </r>
  <r>
    <n v="22595"/>
    <x v="3500"/>
    <s v="AltaGas Ltd."/>
    <s v=""/>
    <x v="50"/>
    <x v="0"/>
    <s v=""/>
    <n v="55.145099999999999"/>
    <n v="-116.2118"/>
    <x v="0"/>
    <x v="0"/>
    <s v="http://indicators-map.canada.ca/App/Detail?id=0322595&amp;GoCTemplateCulture=en-CA_x000a_"/>
    <s v="https://pollution-waste.canada.ca/national-release-inventory/2021/22595"/>
    <x v="0"/>
  </r>
  <r>
    <n v="22597"/>
    <x v="3501"/>
    <s v="AltaGas Ltd."/>
    <s v=""/>
    <x v="50"/>
    <x v="0"/>
    <s v=""/>
    <n v="55.848199999999999"/>
    <n v="-111.9618"/>
    <x v="0"/>
    <x v="0"/>
    <s v="http://indicators-map.canada.ca/App/Detail?id=0322597&amp;GoCTemplateCulture=en-CA_x000a_"/>
    <s v="https://pollution-waste.canada.ca/national-release-inventory/2021/22597"/>
    <x v="0"/>
  </r>
  <r>
    <n v="22599"/>
    <x v="3502"/>
    <s v="AltaGas Ltd."/>
    <s v=""/>
    <x v="50"/>
    <x v="0"/>
    <s v=""/>
    <n v="52.884"/>
    <n v="-111.7217"/>
    <x v="0"/>
    <x v="0"/>
    <s v="http://indicators-map.canada.ca/App/Detail?id=0322599&amp;GoCTemplateCulture=en-CA_x000a_"/>
    <s v="https://pollution-waste.canada.ca/national-release-inventory/2021/22599"/>
    <x v="0"/>
  </r>
  <r>
    <n v="22602"/>
    <x v="3503"/>
    <s v="Anderson Energy Ltd."/>
    <s v=""/>
    <x v="420"/>
    <x v="0"/>
    <s v=""/>
    <n v="52.483800000000002"/>
    <n v="-114.2822"/>
    <x v="0"/>
    <x v="0"/>
    <s v="http://indicators-map.canada.ca/App/Detail?id=0322602&amp;GoCTemplateCulture=en-CA_x000a_"/>
    <s v="https://pollution-waste.canada.ca/national-release-inventory/2021/22602"/>
    <x v="0"/>
  </r>
  <r>
    <n v="22605"/>
    <x v="3504"/>
    <s v="Anderson Energy Ltd."/>
    <s v=""/>
    <x v="955"/>
    <x v="0"/>
    <s v=""/>
    <n v="53.3917"/>
    <n v="-115.15130000000001"/>
    <x v="0"/>
    <x v="0"/>
    <s v="http://indicators-map.canada.ca/App/Detail?id=0322605&amp;GoCTemplateCulture=en-CA_x000a_"/>
    <s v="https://pollution-waste.canada.ca/national-release-inventory/2021/22605"/>
    <x v="0"/>
  </r>
  <r>
    <n v="22609"/>
    <x v="3505"/>
    <s v="Ember Resources Inc."/>
    <s v=""/>
    <x v="651"/>
    <x v="0"/>
    <s v=""/>
    <n v="52.2575"/>
    <n v="-113.1626"/>
    <x v="0"/>
    <x v="0"/>
    <s v="http://indicators-map.canada.ca/App/Detail?id=0322609&amp;GoCTemplateCulture=en-CA_x000a_"/>
    <s v="https://pollution-waste.canada.ca/national-release-inventory/2021/22609"/>
    <x v="0"/>
  </r>
  <r>
    <n v="22610"/>
    <x v="3506"/>
    <s v="Ember Resources Inc."/>
    <s v=""/>
    <x v="314"/>
    <x v="0"/>
    <s v=""/>
    <n v="52.299900000000001"/>
    <n v="-113.0461"/>
    <x v="0"/>
    <x v="0"/>
    <s v="http://indicators-map.canada.ca/App/Detail?id=0322610&amp;GoCTemplateCulture=en-CA_x000a_"/>
    <s v="https://pollution-waste.canada.ca/national-release-inventory/2021/22610"/>
    <x v="0"/>
  </r>
  <r>
    <n v="22614"/>
    <x v="3507"/>
    <s v="Sun Century Petroleum Corporation"/>
    <s v=""/>
    <x v="32"/>
    <x v="0"/>
    <s v=""/>
    <n v="52.1449"/>
    <n v="-113.18049999999999"/>
    <x v="1528"/>
    <x v="0"/>
    <s v="http://indicators-map.canada.ca/App/Detail?id=0322614&amp;GoCTemplateCulture=en-CA_x000a_"/>
    <s v="https://pollution-waste.canada.ca/national-release-inventory/2021/22614"/>
    <x v="0"/>
  </r>
  <r>
    <n v="22628"/>
    <x v="3508"/>
    <s v="Baytex Energy Ltd"/>
    <s v=""/>
    <x v="956"/>
    <x v="0"/>
    <s v=""/>
    <n v="56.277500000000003"/>
    <n v="-116.7983"/>
    <x v="0"/>
    <x v="0"/>
    <s v="http://indicators-map.canada.ca/App/Detail?id=0322628&amp;GoCTemplateCulture=en-CA_x000a_"/>
    <s v="https://pollution-waste.canada.ca/national-release-inventory/2021/22628"/>
    <x v="0"/>
  </r>
  <r>
    <n v="22629"/>
    <x v="3509"/>
    <s v="Penn West Petroleum Ltd."/>
    <s v=""/>
    <x v="50"/>
    <x v="0"/>
    <s v=""/>
    <n v="56.3065"/>
    <n v="-116.8442"/>
    <x v="0"/>
    <x v="0"/>
    <s v="http://indicators-map.canada.ca/App/Detail?id=0322629&amp;GoCTemplateCulture=en-CA_x000a_"/>
    <s v="https://pollution-waste.canada.ca/national-release-inventory/2021/22629"/>
    <x v="0"/>
  </r>
  <r>
    <n v="22632"/>
    <x v="3510"/>
    <s v="Baytex Energy Ltd"/>
    <s v=""/>
    <x v="956"/>
    <x v="0"/>
    <s v=""/>
    <n v="56.299100000000003"/>
    <n v="-116.7983"/>
    <x v="0"/>
    <x v="0"/>
    <s v="http://indicators-map.canada.ca/App/Detail?id=0322632&amp;GoCTemplateCulture=en-CA_x000a_"/>
    <s v="https://pollution-waste.canada.ca/national-release-inventory/2021/22632"/>
    <x v="0"/>
  </r>
  <r>
    <n v="22634"/>
    <x v="3511"/>
    <s v="Baytex Energy Ltd"/>
    <s v=""/>
    <x v="813"/>
    <x v="0"/>
    <s v=""/>
    <n v="49.940600000000003"/>
    <n v="-112.40730000000001"/>
    <x v="0"/>
    <x v="0"/>
    <s v="http://indicators-map.canada.ca/App/Detail?id=0322634&amp;GoCTemplateCulture=en-CA_x000a_"/>
    <s v="https://pollution-waste.canada.ca/national-release-inventory/2021/22634"/>
    <x v="0"/>
  </r>
  <r>
    <n v="22635"/>
    <x v="3512"/>
    <s v="Baytex Energy Ltd"/>
    <s v=""/>
    <x v="839"/>
    <x v="0"/>
    <s v=""/>
    <n v="56.753700000000002"/>
    <n v="-115.2814"/>
    <x v="0"/>
    <x v="0"/>
    <s v="http://indicators-map.canada.ca/App/Detail?id=0322635&amp;GoCTemplateCulture=en-CA_x000a_"/>
    <s v="https://pollution-waste.canada.ca/national-release-inventory/2021/22635"/>
    <x v="0"/>
  </r>
  <r>
    <n v="22637"/>
    <x v="3513"/>
    <s v="Baytex Energy Ltd"/>
    <s v=""/>
    <x v="957"/>
    <x v="5"/>
    <s v=""/>
    <n v="53.351700000000001"/>
    <n v="-109.22490000000001"/>
    <x v="0"/>
    <x v="0"/>
    <s v="http://indicators-map.canada.ca/App/Detail?id=0322637&amp;GoCTemplateCulture=en-CA_x000a_"/>
    <s v="https://pollution-waste.canada.ca/national-release-inventory/2021/22637"/>
    <x v="0"/>
  </r>
  <r>
    <n v="22639"/>
    <x v="3514"/>
    <s v="Baytex Energy Ltd"/>
    <s v=""/>
    <x v="958"/>
    <x v="5"/>
    <s v=""/>
    <n v="52.412799999999997"/>
    <n v="-109.8665"/>
    <x v="0"/>
    <x v="0"/>
    <s v="http://indicators-map.canada.ca/App/Detail?id=0322639&amp;GoCTemplateCulture=en-CA_x000a_"/>
    <s v="https://pollution-waste.canada.ca/national-release-inventory/2021/22639"/>
    <x v="0"/>
  </r>
  <r>
    <n v="22640"/>
    <x v="3515"/>
    <s v="Baytex Energy Ltd"/>
    <s v=""/>
    <x v="858"/>
    <x v="5"/>
    <s v=""/>
    <n v="53.334299999999999"/>
    <n v="-109.5372"/>
    <x v="0"/>
    <x v="0"/>
    <s v="http://indicators-map.canada.ca/App/Detail?id=0322640&amp;GoCTemplateCulture=en-CA_x000a_"/>
    <s v="https://pollution-waste.canada.ca/national-release-inventory/2021/22640"/>
    <x v="0"/>
  </r>
  <r>
    <n v="22641"/>
    <x v="3516"/>
    <s v="Baytex Energy Ltd"/>
    <s v=""/>
    <x v="858"/>
    <x v="5"/>
    <s v=""/>
    <n v="53.3643"/>
    <n v="-109.6292"/>
    <x v="0"/>
    <x v="0"/>
    <s v="http://indicators-map.canada.ca/App/Detail?id=0322641&amp;GoCTemplateCulture=en-CA_x000a_"/>
    <s v="https://pollution-waste.canada.ca/national-release-inventory/2021/22641"/>
    <x v="0"/>
  </r>
  <r>
    <n v="22643"/>
    <x v="3517"/>
    <s v="Baytex Energy Ltd"/>
    <s v=""/>
    <x v="957"/>
    <x v="5"/>
    <s v=""/>
    <n v="53.352600000000002"/>
    <n v="-109.23260000000001"/>
    <x v="0"/>
    <x v="0"/>
    <s v="http://indicators-map.canada.ca/App/Detail?id=0322643&amp;GoCTemplateCulture=en-CA_x000a_"/>
    <s v="https://pollution-waste.canada.ca/national-release-inventory/2021/22643"/>
    <x v="0"/>
  </r>
  <r>
    <n v="22646"/>
    <x v="3518"/>
    <s v="Baytex Energy Ltd"/>
    <s v=""/>
    <x v="32"/>
    <x v="0"/>
    <s v=""/>
    <n v="53.190399999999997"/>
    <n v="-115.2235"/>
    <x v="1529"/>
    <x v="0"/>
    <s v="http://indicators-map.canada.ca/App/Detail?id=0322646&amp;GoCTemplateCulture=en-CA_x000a_"/>
    <s v="https://pollution-waste.canada.ca/national-release-inventory/2021/22646"/>
    <x v="0"/>
  </r>
  <r>
    <n v="22647"/>
    <x v="3519"/>
    <s v="Birchcliff Energy Ltd."/>
    <s v="Suite 500 - 630 4th Avenue Southwest"/>
    <x v="146"/>
    <x v="0"/>
    <s v="T2P0J9"/>
    <n v="55.335099999999997"/>
    <n v="-118.4824"/>
    <x v="0"/>
    <x v="0"/>
    <s v="http://indicators-map.canada.ca/App/Detail?id=0322647&amp;GoCTemplateCulture=en-CA_x000a_"/>
    <s v="https://pollution-waste.canada.ca/national-release-inventory/2021/22647"/>
    <x v="0"/>
  </r>
  <r>
    <n v="22655"/>
    <x v="3520"/>
    <s v="Sydco Energy Inc."/>
    <s v=""/>
    <x v="32"/>
    <x v="0"/>
    <s v="T4H5R6"/>
    <n v="57.357199999999999"/>
    <n v="-119.4669"/>
    <x v="0"/>
    <x v="0"/>
    <s v="http://indicators-map.canada.ca/App/Detail?id=0322655&amp;GoCTemplateCulture=en-CA_x000a_"/>
    <s v="https://pollution-waste.canada.ca/national-release-inventory/2021/22655"/>
    <x v="0"/>
  </r>
  <r>
    <n v="22658"/>
    <x v="3521"/>
    <s v="Bonavista Energy Corporation"/>
    <s v=""/>
    <x v="959"/>
    <x v="0"/>
    <s v=""/>
    <n v="52.608600000000003"/>
    <n v="-114.7242"/>
    <x v="1530"/>
    <x v="0"/>
    <s v="http://indicators-map.canada.ca/App/Detail?id=0322658&amp;GoCTemplateCulture=en-CA_x000a_"/>
    <s v="https://pollution-waste.canada.ca/national-release-inventory/2021/22658"/>
    <x v="0"/>
  </r>
  <r>
    <n v="22661"/>
    <x v="3522"/>
    <s v="Paramount Resources Ltd."/>
    <s v=""/>
    <x v="50"/>
    <x v="0"/>
    <s v=""/>
    <n v="54.030799999999999"/>
    <n v="-116.65949999999999"/>
    <x v="0"/>
    <x v="0"/>
    <s v="http://indicators-map.canada.ca/App/Detail?id=0322661&amp;GoCTemplateCulture=en-CA_x000a_"/>
    <s v="https://pollution-waste.canada.ca/national-release-inventory/2021/22661"/>
    <x v="0"/>
  </r>
  <r>
    <n v="22667"/>
    <x v="3523"/>
    <s v="Canadian Natural Resources Limited"/>
    <s v=""/>
    <x v="50"/>
    <x v="6"/>
    <s v=""/>
    <n v="54.635399999999997"/>
    <n v="-120.4281"/>
    <x v="0"/>
    <x v="0"/>
    <s v="http://indicators-map.canada.ca/App/Detail?id=0322667&amp;GoCTemplateCulture=en-CA_x000a_"/>
    <s v="https://pollution-waste.canada.ca/national-release-inventory/2021/22667"/>
    <x v="0"/>
  </r>
  <r>
    <n v="22672"/>
    <x v="3524"/>
    <s v="Canadian Natural Resources Limited"/>
    <s v=""/>
    <x v="50"/>
    <x v="0"/>
    <s v=""/>
    <n v="55.069400000000002"/>
    <n v="-113.3139"/>
    <x v="0"/>
    <x v="0"/>
    <s v="http://indicators-map.canada.ca/App/Detail?id=0322672&amp;GoCTemplateCulture=en-CA_x000a_"/>
    <s v="https://pollution-waste.canada.ca/national-release-inventory/2021/22672"/>
    <x v="0"/>
  </r>
  <r>
    <n v="22673"/>
    <x v="3525"/>
    <s v="Canadian Natural Resources Limited"/>
    <s v=""/>
    <x v="960"/>
    <x v="0"/>
    <s v=""/>
    <n v="53.499200000000002"/>
    <n v="-116.8053"/>
    <x v="0"/>
    <x v="0"/>
    <s v="http://indicators-map.canada.ca/App/Detail?id=0322673&amp;GoCTemplateCulture=en-CA_x000a_"/>
    <s v="https://pollution-waste.canada.ca/national-release-inventory/2021/22673"/>
    <x v="0"/>
  </r>
  <r>
    <n v="22677"/>
    <x v="3526"/>
    <s v="Canadian Natural Resources Limited"/>
    <s v=""/>
    <x v="960"/>
    <x v="0"/>
    <s v=""/>
    <n v="53.892299999999999"/>
    <n v="-117.3364"/>
    <x v="0"/>
    <x v="0"/>
    <s v="http://indicators-map.canada.ca/App/Detail?id=0322677&amp;GoCTemplateCulture=en-CA_x000a_"/>
    <s v="https://pollution-waste.canada.ca/national-release-inventory/2021/22677"/>
    <x v="0"/>
  </r>
  <r>
    <n v="22679"/>
    <x v="3527"/>
    <s v="Canadian Natural Resources Limited"/>
    <s v=""/>
    <x v="687"/>
    <x v="0"/>
    <s v=""/>
    <n v="51.3003"/>
    <n v="-112.0429"/>
    <x v="0"/>
    <x v="0"/>
    <s v="http://indicators-map.canada.ca/App/Detail?id=0322679&amp;GoCTemplateCulture=en-CA_x000a_"/>
    <s v="https://pollution-waste.canada.ca/national-release-inventory/2021/22679"/>
    <x v="0"/>
  </r>
  <r>
    <n v="22682"/>
    <x v="3528"/>
    <s v="Canadian Natural Resources Limited"/>
    <s v=""/>
    <x v="32"/>
    <x v="0"/>
    <s v=""/>
    <n v="55.728200000000001"/>
    <n v="-119.7748"/>
    <x v="1531"/>
    <x v="0"/>
    <s v="http://indicators-map.canada.ca/App/Detail?id=0322682&amp;GoCTemplateCulture=en-CA_x000a_"/>
    <s v="https://pollution-waste.canada.ca/national-release-inventory/2021/22682"/>
    <x v="0"/>
  </r>
  <r>
    <n v="22684"/>
    <x v="3529"/>
    <s v="Canadian Natural Resources Limited"/>
    <s v=""/>
    <x v="50"/>
    <x v="5"/>
    <s v=""/>
    <n v="53.167200000000001"/>
    <n v="-109.31270000000001"/>
    <x v="0"/>
    <x v="0"/>
    <s v="http://indicators-map.canada.ca/App/Detail?id=0322684&amp;GoCTemplateCulture=en-CA_x000a_"/>
    <s v="https://pollution-waste.canada.ca/national-release-inventory/2021/22684"/>
    <x v="0"/>
  </r>
  <r>
    <n v="22693"/>
    <x v="3530"/>
    <s v="Canadian Natural Resources Limited"/>
    <s v=""/>
    <x v="688"/>
    <x v="0"/>
    <s v=""/>
    <n v="54.6128"/>
    <n v="-118.2141"/>
    <x v="0"/>
    <x v="0"/>
    <s v="http://indicators-map.canada.ca/App/Detail?id=0322693&amp;GoCTemplateCulture=en-CA_x000a_"/>
    <s v="https://pollution-waste.canada.ca/national-release-inventory/2021/22693"/>
    <x v="0"/>
  </r>
  <r>
    <n v="22694"/>
    <x v="3530"/>
    <s v="Canadian Natural Resources Limited"/>
    <s v=""/>
    <x v="50"/>
    <x v="0"/>
    <s v=""/>
    <n v="54.612699999999997"/>
    <n v="-118.21380000000001"/>
    <x v="0"/>
    <x v="0"/>
    <s v="http://indicators-map.canada.ca/App/Detail?id=0322694&amp;GoCTemplateCulture=en-CA_x000a_"/>
    <s v="https://pollution-waste.canada.ca/national-release-inventory/2021/22694"/>
    <x v="0"/>
  </r>
  <r>
    <n v="22696"/>
    <x v="3531"/>
    <s v="Canadian Natural Resources Limited"/>
    <s v=""/>
    <x v="32"/>
    <x v="0"/>
    <s v=""/>
    <n v="55.936900000000001"/>
    <n v="-113.4829"/>
    <x v="1532"/>
    <x v="0"/>
    <s v="http://indicators-map.canada.ca/App/Detail?id=0322696&amp;GoCTemplateCulture=en-CA_x000a_"/>
    <s v="https://pollution-waste.canada.ca/national-release-inventory/2021/22696"/>
    <x v="0"/>
  </r>
  <r>
    <n v="22700"/>
    <x v="3532"/>
    <s v="Canadian Natural Resources Limited"/>
    <s v=""/>
    <x v="32"/>
    <x v="0"/>
    <s v=""/>
    <n v="55.645600000000002"/>
    <n v="-119.4362"/>
    <x v="1533"/>
    <x v="0"/>
    <s v="http://indicators-map.canada.ca/App/Detail?id=0322700&amp;GoCTemplateCulture=en-CA_x000a_"/>
    <s v="https://pollution-waste.canada.ca/national-release-inventory/2021/22700"/>
    <x v="0"/>
  </r>
  <r>
    <n v="22701"/>
    <x v="3533"/>
    <s v="Canadian Natural Resources Limited"/>
    <s v=""/>
    <x v="688"/>
    <x v="0"/>
    <s v=""/>
    <n v="55.863799999999998"/>
    <n v="-119.71550000000001"/>
    <x v="0"/>
    <x v="0"/>
    <s v="http://indicators-map.canada.ca/App/Detail?id=0322701&amp;GoCTemplateCulture=en-CA_x000a_"/>
    <s v="https://pollution-waste.canada.ca/national-release-inventory/2021/22701"/>
    <x v="0"/>
  </r>
  <r>
    <n v="22704"/>
    <x v="3534"/>
    <s v="Canadian Natural Resources Limited"/>
    <s v=""/>
    <x v="32"/>
    <x v="0"/>
    <s v=""/>
    <n v="55.543199999999999"/>
    <n v="-119.0248"/>
    <x v="1534"/>
    <x v="0"/>
    <s v="http://indicators-map.canada.ca/App/Detail?id=0322704&amp;GoCTemplateCulture=en-CA_x000a_"/>
    <s v="https://pollution-waste.canada.ca/national-release-inventory/2021/22704"/>
    <x v="0"/>
  </r>
  <r>
    <n v="22705"/>
    <x v="3535"/>
    <s v="Canadian Natural Resources Limited"/>
    <s v=""/>
    <x v="50"/>
    <x v="0"/>
    <s v=""/>
    <n v="54.234200000000001"/>
    <n v="-111.6914"/>
    <x v="0"/>
    <x v="0"/>
    <s v="http://indicators-map.canada.ca/App/Detail?id=0322705&amp;GoCTemplateCulture=en-CA_x000a_"/>
    <s v="https://pollution-waste.canada.ca/national-release-inventory/2021/22705"/>
    <x v="0"/>
  </r>
  <r>
    <n v="22711"/>
    <x v="3536"/>
    <s v="Canadian Natural Resources Limited"/>
    <s v=""/>
    <x v="685"/>
    <x v="0"/>
    <s v=""/>
    <n v="53.540300000000002"/>
    <n v="-111.78440000000001"/>
    <x v="0"/>
    <x v="0"/>
    <s v="http://indicators-map.canada.ca/App/Detail?id=0322711&amp;GoCTemplateCulture=en-CA_x000a_"/>
    <s v="https://pollution-waste.canada.ca/national-release-inventory/2021/22711"/>
    <x v="0"/>
  </r>
  <r>
    <n v="22719"/>
    <x v="3537"/>
    <s v="Canadian Natural Resources Limited"/>
    <s v=""/>
    <x v="32"/>
    <x v="0"/>
    <s v=""/>
    <n v="55.721299999999999"/>
    <n v="-119.3999"/>
    <x v="691"/>
    <x v="0"/>
    <s v="http://indicators-map.canada.ca/App/Detail?id=0322719&amp;GoCTemplateCulture=en-CA_x000a_"/>
    <s v="https://pollution-waste.canada.ca/national-release-inventory/2021/22719"/>
    <x v="0"/>
  </r>
  <r>
    <n v="22721"/>
    <x v="3538"/>
    <s v="Canadian Natural Resources Limited"/>
    <s v=""/>
    <x v="50"/>
    <x v="6"/>
    <s v=""/>
    <n v="57.168700000000001"/>
    <n v="-122.27809999999999"/>
    <x v="0"/>
    <x v="0"/>
    <s v="http://indicators-map.canada.ca/App/Detail?id=0322721&amp;GoCTemplateCulture=en-CA_x000a_"/>
    <s v="https://pollution-waste.canada.ca/national-release-inventory/2021/22721"/>
    <x v="0"/>
  </r>
  <r>
    <n v="22722"/>
    <x v="3539"/>
    <s v="Canadian Natural Resources Limited"/>
    <s v=""/>
    <x v="32"/>
    <x v="6"/>
    <s v=""/>
    <n v="54.674900000000001"/>
    <n v="-120.3806"/>
    <x v="1535"/>
    <x v="0"/>
    <s v="http://indicators-map.canada.ca/App/Detail?id=0322722&amp;GoCTemplateCulture=en-CA_x000a_"/>
    <s v="https://pollution-waste.canada.ca/national-release-inventory/2021/22722"/>
    <x v="0"/>
  </r>
  <r>
    <n v="22728"/>
    <x v="3540"/>
    <s v="Canadian Natural Resources Limited"/>
    <s v=""/>
    <x v="50"/>
    <x v="6"/>
    <s v=""/>
    <n v="56.773099999999999"/>
    <n v="-122.1645"/>
    <x v="0"/>
    <x v="0"/>
    <s v="http://indicators-map.canada.ca/App/Detail?id=0322728&amp;GoCTemplateCulture=en-CA_x000a_"/>
    <s v="https://pollution-waste.canada.ca/national-release-inventory/2021/22728"/>
    <x v="0"/>
  </r>
  <r>
    <n v="22731"/>
    <x v="3541"/>
    <s v="Canadian Natural Resources Limited"/>
    <s v=""/>
    <x v="50"/>
    <x v="6"/>
    <s v=""/>
    <n v="55.047899999999998"/>
    <n v="-121.1156"/>
    <x v="0"/>
    <x v="0"/>
    <s v="http://indicators-map.canada.ca/App/Detail?id=0322731&amp;GoCTemplateCulture=en-CA_x000a_"/>
    <s v="https://pollution-waste.canada.ca/national-release-inventory/2021/22731"/>
    <x v="0"/>
  </r>
  <r>
    <n v="22745"/>
    <x v="3542"/>
    <s v="Compton Petroleum Corporation"/>
    <s v=""/>
    <x v="50"/>
    <x v="0"/>
    <s v=""/>
    <n v="50.289900000000003"/>
    <n v="-113.39490000000001"/>
    <x v="0"/>
    <x v="0"/>
    <s v="http://indicators-map.canada.ca/App/Detail?id=0322745&amp;GoCTemplateCulture=en-CA_x000a_"/>
    <s v="https://pollution-waste.canada.ca/national-release-inventory/2021/22745"/>
    <x v="0"/>
  </r>
  <r>
    <n v="22747"/>
    <x v="3543"/>
    <s v="Compton Petroleum Corporation"/>
    <s v=""/>
    <x v="50"/>
    <x v="0"/>
    <s v=""/>
    <n v="50.876100000000001"/>
    <n v="-113.68689999999999"/>
    <x v="0"/>
    <x v="0"/>
    <s v="http://indicators-map.canada.ca/App/Detail?id=0322747&amp;GoCTemplateCulture=en-CA_x000a_"/>
    <s v="https://pollution-waste.canada.ca/national-release-inventory/2021/22747"/>
    <x v="0"/>
  </r>
  <r>
    <n v="22748"/>
    <x v="3544"/>
    <s v="Mfc Energy Corporation"/>
    <s v=""/>
    <x v="50"/>
    <x v="0"/>
    <s v=""/>
    <n v="50.568899999999999"/>
    <n v="-113.6285"/>
    <x v="0"/>
    <x v="0"/>
    <s v="http://indicators-map.canada.ca/App/Detail?id=0322748&amp;GoCTemplateCulture=en-CA_x000a_"/>
    <s v="https://pollution-waste.canada.ca/national-release-inventory/2021/22748"/>
    <x v="0"/>
  </r>
  <r>
    <n v="22750"/>
    <x v="3545"/>
    <s v="Connacher Oil and Gas Limited"/>
    <s v=""/>
    <x v="155"/>
    <x v="0"/>
    <s v=""/>
    <n v="56.113500000000002"/>
    <n v="-111.8293"/>
    <x v="1536"/>
    <x v="0"/>
    <s v="http://indicators-map.canada.ca/App/Detail?id=0322750&amp;GoCTemplateCulture=en-CA_x000a_"/>
    <s v="https://pollution-waste.canada.ca/national-release-inventory/2021/22750"/>
    <x v="0"/>
  </r>
  <r>
    <n v="22751"/>
    <x v="3546"/>
    <s v="Quicksilver Resources Canada Inc."/>
    <s v="2000 - 125 9th Avenue Southeast"/>
    <x v="146"/>
    <x v="0"/>
    <s v="T2G0P6"/>
    <n v="51.650799999999997"/>
    <n v="-113.008"/>
    <x v="0"/>
    <x v="0"/>
    <s v="http://indicators-map.canada.ca/App/Detail?id=0322751&amp;GoCTemplateCulture=en-CA_x000a_"/>
    <s v="https://pollution-waste.canada.ca/national-release-inventory/2021/22751"/>
    <x v="0"/>
  </r>
  <r>
    <n v="22752"/>
    <x v="3547"/>
    <s v="Cenovus Energy Inc."/>
    <s v=""/>
    <x v="50"/>
    <x v="0"/>
    <s v=""/>
    <n v="53.048699999999997"/>
    <n v="-115.0772"/>
    <x v="0"/>
    <x v="0"/>
    <s v="http://indicators-map.canada.ca/App/Detail?id=0322752&amp;GoCTemplateCulture=en-CA_x000a_"/>
    <s v="https://pollution-waste.canada.ca/national-release-inventory/2021/22752"/>
    <x v="0"/>
  </r>
  <r>
    <n v="22754"/>
    <x v="3548"/>
    <s v="Lynx Energy Ulc"/>
    <s v=""/>
    <x v="146"/>
    <x v="0"/>
    <s v="T2G 0P6"/>
    <n v="52.042900000000003"/>
    <n v="-113.5791"/>
    <x v="1537"/>
    <x v="0"/>
    <s v="http://indicators-map.canada.ca/App/Detail?id=0322754&amp;GoCTemplateCulture=en-CA_x000a_"/>
    <s v="https://pollution-waste.canada.ca/national-release-inventory/2021/22754"/>
    <x v="0"/>
  </r>
  <r>
    <n v="22756"/>
    <x v="3549"/>
    <s v="ConocoPhillips Canada Resources Corp."/>
    <s v=""/>
    <x v="50"/>
    <x v="0"/>
    <s v=""/>
    <n v="52.758000000000003"/>
    <n v="-114.1074"/>
    <x v="0"/>
    <x v="0"/>
    <s v="http://indicators-map.canada.ca/App/Detail?id=0322756&amp;GoCTemplateCulture=en-CA_x000a_"/>
    <s v="https://pollution-waste.canada.ca/national-release-inventory/2021/22756"/>
    <x v="0"/>
  </r>
  <r>
    <n v="22757"/>
    <x v="3550"/>
    <s v="Husky Oil Operations Limited"/>
    <s v=""/>
    <x v="32"/>
    <x v="0"/>
    <s v=""/>
    <n v="53.107500000000002"/>
    <n v="-116.76349999999999"/>
    <x v="1538"/>
    <x v="0"/>
    <s v="http://indicators-map.canada.ca/App/Detail?id=0322757&amp;GoCTemplateCulture=en-CA_x000a_"/>
    <s v="https://pollution-waste.canada.ca/national-release-inventory/2021/22757"/>
    <x v="0"/>
  </r>
  <r>
    <n v="22760"/>
    <x v="3551"/>
    <s v="Quicksilver Resources Canada Inc."/>
    <s v="2000 - 125 9th Avenue Southeast"/>
    <x v="146"/>
    <x v="0"/>
    <s v="T2G0P6"/>
    <n v="51.984699999999997"/>
    <n v="-113.3112"/>
    <x v="0"/>
    <x v="0"/>
    <s v="http://indicators-map.canada.ca/App/Detail?id=0322760&amp;GoCTemplateCulture=en-CA_x000a_"/>
    <s v="https://pollution-waste.canada.ca/national-release-inventory/2021/22760"/>
    <x v="0"/>
  </r>
  <r>
    <n v="22762"/>
    <x v="3552"/>
    <s v="Bonavista Energy Corporation"/>
    <s v=""/>
    <x v="679"/>
    <x v="0"/>
    <s v=""/>
    <n v="54.140900000000002"/>
    <n v="-116.99590000000001"/>
    <x v="0"/>
    <x v="0"/>
    <s v="http://indicators-map.canada.ca/App/Detail?id=0322762&amp;GoCTemplateCulture=en-CA_x000a_"/>
    <s v="https://pollution-waste.canada.ca/national-release-inventory/2021/22762"/>
    <x v="0"/>
  </r>
  <r>
    <n v="22767"/>
    <x v="3553"/>
    <s v="Cenovus Energy Inc."/>
    <s v=""/>
    <x v="32"/>
    <x v="0"/>
    <s v=""/>
    <n v="54.986499999999999"/>
    <n v="-119.6473"/>
    <x v="1539"/>
    <x v="0"/>
    <s v="http://indicators-map.canada.ca/App/Detail?id=0322767&amp;GoCTemplateCulture=en-CA_x000a_"/>
    <s v="https://pollution-waste.canada.ca/national-release-inventory/2021/22767"/>
    <x v="0"/>
  </r>
  <r>
    <n v="22769"/>
    <x v="3554"/>
    <s v="Lynx Energy Ulc"/>
    <s v=""/>
    <x v="146"/>
    <x v="0"/>
    <s v="T2G 0P6"/>
    <n v="51.959899999999998"/>
    <n v="-113.56270000000001"/>
    <x v="1220"/>
    <x v="0"/>
    <s v="http://indicators-map.canada.ca/App/Detail?id=0322769&amp;GoCTemplateCulture=en-CA_x000a_"/>
    <s v="https://pollution-waste.canada.ca/national-release-inventory/2021/22769"/>
    <x v="0"/>
  </r>
  <r>
    <n v="22770"/>
    <x v="3555"/>
    <s v="Cenovus Energy Inc."/>
    <s v=""/>
    <x v="32"/>
    <x v="0"/>
    <s v=""/>
    <n v="52.950899999999997"/>
    <n v="-115.1044"/>
    <x v="1540"/>
    <x v="0"/>
    <s v="http://indicators-map.canada.ca/App/Detail?id=0322770&amp;GoCTemplateCulture=en-CA_x000a_"/>
    <s v="https://pollution-waste.canada.ca/national-release-inventory/2021/22770"/>
    <x v="0"/>
  </r>
  <r>
    <n v="22774"/>
    <x v="3556"/>
    <s v="Cenovus Energy Inc."/>
    <s v=""/>
    <x v="50"/>
    <x v="0"/>
    <s v=""/>
    <n v="53.239800000000002"/>
    <n v="-116.5305"/>
    <x v="0"/>
    <x v="0"/>
    <s v="http://indicators-map.canada.ca/App/Detail?id=0322774&amp;GoCTemplateCulture=en-CA_x000a_"/>
    <s v="https://pollution-waste.canada.ca/national-release-inventory/2021/22774"/>
    <x v="0"/>
  </r>
  <r>
    <n v="22775"/>
    <x v="3557"/>
    <s v="ConocoPhillips Canada Resources Corp."/>
    <s v=""/>
    <x v="50"/>
    <x v="0"/>
    <s v=""/>
    <n v="54.287500000000001"/>
    <n v="-115.9922"/>
    <x v="0"/>
    <x v="0"/>
    <s v="http://indicators-map.canada.ca/App/Detail?id=0322775&amp;GoCTemplateCulture=en-CA_x000a_"/>
    <s v="https://pollution-waste.canada.ca/national-release-inventory/2021/22775"/>
    <x v="0"/>
  </r>
  <r>
    <n v="22776"/>
    <x v="3558"/>
    <s v="Cenovus Energy Inc."/>
    <s v=""/>
    <x v="32"/>
    <x v="0"/>
    <s v=""/>
    <n v="54.6526"/>
    <n v="-119.4513"/>
    <x v="1241"/>
    <x v="0"/>
    <s v="http://indicators-map.canada.ca/App/Detail?id=0322776&amp;GoCTemplateCulture=en-CA_x000a_"/>
    <s v="https://pollution-waste.canada.ca/national-release-inventory/2021/22776"/>
    <x v="0"/>
  </r>
  <r>
    <n v="22777"/>
    <x v="3559"/>
    <s v="Cenovus Energy Inc."/>
    <s v=""/>
    <x v="50"/>
    <x v="0"/>
    <s v=""/>
    <n v="54.054299999999998"/>
    <n v="-117.1653"/>
    <x v="0"/>
    <x v="0"/>
    <s v="http://indicators-map.canada.ca/App/Detail?id=0322777&amp;GoCTemplateCulture=en-CA_x000a_"/>
    <s v="https://pollution-waste.canada.ca/national-release-inventory/2021/22777"/>
    <x v="0"/>
  </r>
  <r>
    <n v="22778"/>
    <x v="3560"/>
    <s v="ConocoPhillips Canada Resources Corp."/>
    <s v=""/>
    <x v="50"/>
    <x v="0"/>
    <s v=""/>
    <n v="54.856099999999998"/>
    <n v="-119.688"/>
    <x v="0"/>
    <x v="0"/>
    <s v="http://indicators-map.canada.ca/App/Detail?id=0322778&amp;GoCTemplateCulture=en-CA_x000a_"/>
    <s v="https://pollution-waste.canada.ca/national-release-inventory/2021/22778"/>
    <x v="0"/>
  </r>
  <r>
    <n v="22784"/>
    <x v="3561"/>
    <s v="Cenovus Energy Inc."/>
    <s v=""/>
    <x v="32"/>
    <x v="0"/>
    <s v=""/>
    <n v="54.724800000000002"/>
    <n v="-119.0929"/>
    <x v="1541"/>
    <x v="0"/>
    <s v="http://indicators-map.canada.ca/App/Detail?id=0322784&amp;GoCTemplateCulture=en-CA_x000a_"/>
    <s v="https://pollution-waste.canada.ca/national-release-inventory/2021/22784"/>
    <x v="0"/>
  </r>
  <r>
    <n v="22786"/>
    <x v="3562"/>
    <s v="Cenovus Energy Inc."/>
    <s v=""/>
    <x v="32"/>
    <x v="0"/>
    <s v=""/>
    <n v="52.983899999999998"/>
    <n v="-115.0257"/>
    <x v="1542"/>
    <x v="0"/>
    <s v="http://indicators-map.canada.ca/App/Detail?id=0322786&amp;GoCTemplateCulture=en-CA_x000a_"/>
    <s v="https://pollution-waste.canada.ca/national-release-inventory/2021/22786"/>
    <x v="0"/>
  </r>
  <r>
    <n v="22787"/>
    <x v="3563"/>
    <s v="Pine Cliff Energy Ltd."/>
    <s v=""/>
    <x v="50"/>
    <x v="0"/>
    <s v=""/>
    <n v="51.687800000000003"/>
    <n v="-112.99"/>
    <x v="0"/>
    <x v="0"/>
    <s v="http://indicators-map.canada.ca/App/Detail?id=0322787&amp;GoCTemplateCulture=en-CA_x000a_"/>
    <s v="https://pollution-waste.canada.ca/national-release-inventory/2021/22787"/>
    <x v="0"/>
  </r>
  <r>
    <n v="22792"/>
    <x v="3564"/>
    <s v="Cenovus Energy Inc."/>
    <s v=""/>
    <x v="32"/>
    <x v="0"/>
    <s v=""/>
    <n v="54.699800000000003"/>
    <n v="-119.04810000000001"/>
    <x v="1543"/>
    <x v="0"/>
    <s v="http://indicators-map.canada.ca/App/Detail?id=0322792&amp;GoCTemplateCulture=en-CA_x000a_"/>
    <s v="https://pollution-waste.canada.ca/national-release-inventory/2021/22792"/>
    <x v="0"/>
  </r>
  <r>
    <n v="22795"/>
    <x v="3565"/>
    <s v="Cenovus Energy Inc."/>
    <s v=""/>
    <x v="32"/>
    <x v="0"/>
    <s v=""/>
    <n v="54.033000000000001"/>
    <n v="-117.7581"/>
    <x v="1544"/>
    <x v="0"/>
    <s v="http://indicators-map.canada.ca/App/Detail?id=0322795&amp;GoCTemplateCulture=en-CA_x000a_"/>
    <s v="https://pollution-waste.canada.ca/national-release-inventory/2021/22795"/>
    <x v="0"/>
  </r>
  <r>
    <n v="22796"/>
    <x v="3566"/>
    <s v="Cenovus Energy Inc."/>
    <s v=""/>
    <x v="50"/>
    <x v="0"/>
    <s v=""/>
    <n v="54.743499999999997"/>
    <n v="-119.04810000000001"/>
    <x v="0"/>
    <x v="0"/>
    <s v="http://indicators-map.canada.ca/App/Detail?id=0322796&amp;GoCTemplateCulture=en-CA_x000a_"/>
    <s v="https://pollution-waste.canada.ca/national-release-inventory/2021/22796"/>
    <x v="0"/>
  </r>
  <r>
    <n v="22798"/>
    <x v="3567"/>
    <s v="Quicksilver Resources Canada Inc."/>
    <s v="2000 - 125 9th Avenue Southeast"/>
    <x v="961"/>
    <x v="0"/>
    <s v="T2G0P6"/>
    <n v="51.9345"/>
    <n v="-113.3325"/>
    <x v="0"/>
    <x v="0"/>
    <s v="http://indicators-map.canada.ca/App/Detail?id=0322798&amp;GoCTemplateCulture=en-CA_x000a_"/>
    <s v="https://pollution-waste.canada.ca/national-release-inventory/2021/22798"/>
    <x v="0"/>
  </r>
  <r>
    <n v="22801"/>
    <x v="3568"/>
    <s v="ConocoPhillips Canada Resources Corp."/>
    <s v=""/>
    <x v="50"/>
    <x v="0"/>
    <s v=""/>
    <n v="52.3904"/>
    <n v="-114.3764"/>
    <x v="0"/>
    <x v="0"/>
    <s v="http://indicators-map.canada.ca/App/Detail?id=0322801&amp;GoCTemplateCulture=en-CA_x000a_"/>
    <s v="https://pollution-waste.canada.ca/national-release-inventory/2021/22801"/>
    <x v="0"/>
  </r>
  <r>
    <n v="22802"/>
    <x v="3569"/>
    <s v="Cenovus Energy Inc."/>
    <s v=""/>
    <x v="32"/>
    <x v="0"/>
    <s v=""/>
    <n v="53.450099999999999"/>
    <n v="-116.03360000000001"/>
    <x v="1545"/>
    <x v="0"/>
    <s v="http://indicators-map.canada.ca/App/Detail?id=0322802&amp;GoCTemplateCulture=en-CA_x000a_"/>
    <s v="https://pollution-waste.canada.ca/national-release-inventory/2021/22802"/>
    <x v="0"/>
  </r>
  <r>
    <n v="22804"/>
    <x v="3570"/>
    <s v="Quicksilver Resources Canada Inc."/>
    <s v="2000 - 125 9th Avenue Southeast"/>
    <x v="146"/>
    <x v="0"/>
    <s v="T2G0P6"/>
    <n v="51.879899999999999"/>
    <n v="-113.3623"/>
    <x v="0"/>
    <x v="0"/>
    <s v="http://indicators-map.canada.ca/App/Detail?id=0322804&amp;GoCTemplateCulture=en-CA_x000a_"/>
    <s v="https://pollution-waste.canada.ca/national-release-inventory/2021/22804"/>
    <x v="0"/>
  </r>
  <r>
    <n v="22809"/>
    <x v="3571"/>
    <s v="ConocoPhillips Canada Resources Corp."/>
    <s v=""/>
    <x v="50"/>
    <x v="6"/>
    <s v=""/>
    <n v="57.252099999999999"/>
    <n v="-122.3219"/>
    <x v="0"/>
    <x v="0"/>
    <s v="http://indicators-map.canada.ca/App/Detail?id=0322809&amp;GoCTemplateCulture=en-CA_x000a_"/>
    <s v="https://pollution-waste.canada.ca/national-release-inventory/2021/22809"/>
    <x v="0"/>
  </r>
  <r>
    <n v="22810"/>
    <x v="3572"/>
    <s v="ConocoPhillips Canada Resources Corp."/>
    <s v=""/>
    <x v="50"/>
    <x v="6"/>
    <s v=""/>
    <n v="55.436799999999998"/>
    <n v="-120.5736"/>
    <x v="0"/>
    <x v="0"/>
    <s v="http://indicators-map.canada.ca/App/Detail?id=0322810&amp;GoCTemplateCulture=en-CA_x000a_"/>
    <s v="https://pollution-waste.canada.ca/national-release-inventory/2021/22810"/>
    <x v="0"/>
  </r>
  <r>
    <n v="22811"/>
    <x v="3573"/>
    <s v="Canadian Natural Resources Limited"/>
    <s v=""/>
    <x v="50"/>
    <x v="6"/>
    <s v=""/>
    <n v="57.764600000000002"/>
    <n v="-120.3781"/>
    <x v="0"/>
    <x v="0"/>
    <s v="http://indicators-map.canada.ca/App/Detail?id=0322811&amp;GoCTemplateCulture=en-CA_x000a_"/>
    <s v="https://pollution-waste.canada.ca/national-release-inventory/2021/22811"/>
    <x v="0"/>
  </r>
  <r>
    <n v="22814"/>
    <x v="3574"/>
    <s v="Ember Resources Inc."/>
    <s v=""/>
    <x v="962"/>
    <x v="0"/>
    <s v=""/>
    <n v="52.5304"/>
    <n v="-112.91079999999999"/>
    <x v="0"/>
    <x v="0"/>
    <s v="http://indicators-map.canada.ca/App/Detail?id=0322814&amp;GoCTemplateCulture=en-CA_x000a_"/>
    <s v="https://pollution-waste.canada.ca/national-release-inventory/2021/22814"/>
    <x v="0"/>
  </r>
  <r>
    <n v="22815"/>
    <x v="3575"/>
    <s v="Ember Resources Inc."/>
    <s v=""/>
    <x v="314"/>
    <x v="0"/>
    <s v=""/>
    <n v="52.3994"/>
    <n v="-112.86879999999999"/>
    <x v="0"/>
    <x v="0"/>
    <s v="http://indicators-map.canada.ca/App/Detail?id=0322815&amp;GoCTemplateCulture=en-CA_x000a_"/>
    <s v="https://pollution-waste.canada.ca/national-release-inventory/2021/22815"/>
    <x v="0"/>
  </r>
  <r>
    <n v="22817"/>
    <x v="3576"/>
    <s v="Ember Resources Inc."/>
    <s v=""/>
    <x v="859"/>
    <x v="0"/>
    <s v=""/>
    <n v="52.490299999999998"/>
    <n v="-112.96469999999999"/>
    <x v="0"/>
    <x v="0"/>
    <s v="http://indicators-map.canada.ca/App/Detail?id=0322817&amp;GoCTemplateCulture=en-CA_x000a_"/>
    <s v="https://pollution-waste.canada.ca/national-release-inventory/2021/22817"/>
    <x v="0"/>
  </r>
  <r>
    <n v="22818"/>
    <x v="3577"/>
    <s v="Ember Resources Inc."/>
    <s v=""/>
    <x v="859"/>
    <x v="0"/>
    <s v=""/>
    <n v="52.754199999999997"/>
    <n v="-113.12739999999999"/>
    <x v="0"/>
    <x v="0"/>
    <s v="http://indicators-map.canada.ca/App/Detail?id=0322818&amp;GoCTemplateCulture=en-CA_x000a_"/>
    <s v="https://pollution-waste.canada.ca/national-release-inventory/2021/22818"/>
    <x v="0"/>
  </r>
  <r>
    <n v="22819"/>
    <x v="3578"/>
    <s v="Whitecap Resources Inc."/>
    <s v=""/>
    <x v="32"/>
    <x v="5"/>
    <s v=""/>
    <n v="49.465299999999999"/>
    <n v="-102.69110000000001"/>
    <x v="1546"/>
    <x v="0"/>
    <s v="http://indicators-map.canada.ca/App/Detail?id=0322819&amp;GoCTemplateCulture=en-CA_x000a_"/>
    <s v="https://pollution-waste.canada.ca/national-release-inventory/2021/22819"/>
    <x v="0"/>
  </r>
  <r>
    <n v="22820"/>
    <x v="3579"/>
    <s v="Crescent Point Energy Corp."/>
    <s v=""/>
    <x v="50"/>
    <x v="5"/>
    <s v=""/>
    <n v="49.670200000000001"/>
    <n v="-103.2003"/>
    <x v="0"/>
    <x v="0"/>
    <s v="http://indicators-map.canada.ca/App/Detail?id=0322820&amp;GoCTemplateCulture=en-CA_x000a_"/>
    <s v="https://pollution-waste.canada.ca/national-release-inventory/2021/22820"/>
    <x v="0"/>
  </r>
  <r>
    <n v="22822"/>
    <x v="3580"/>
    <s v="Crescent Point Energy Corp."/>
    <s v=""/>
    <x v="50"/>
    <x v="5"/>
    <s v=""/>
    <n v="49.078400000000002"/>
    <n v="-101.9081"/>
    <x v="0"/>
    <x v="0"/>
    <s v="http://indicators-map.canada.ca/App/Detail?id=0322822&amp;GoCTemplateCulture=en-CA_x000a_"/>
    <s v="https://pollution-waste.canada.ca/national-release-inventory/2021/22822"/>
    <x v="0"/>
  </r>
  <r>
    <n v="22823"/>
    <x v="3581"/>
    <s v="Crescent Point Energy Corp."/>
    <s v=""/>
    <x v="32"/>
    <x v="5"/>
    <s v=""/>
    <n v="50.536200000000001"/>
    <n v="-108.2826"/>
    <x v="1199"/>
    <x v="0"/>
    <s v="http://indicators-map.canada.ca/App/Detail?id=0322823&amp;GoCTemplateCulture=en-CA_x000a_"/>
    <s v="https://pollution-waste.canada.ca/national-release-inventory/2021/22823"/>
    <x v="0"/>
  </r>
  <r>
    <n v="22826"/>
    <x v="3582"/>
    <s v="Allied Energy Corporation"/>
    <s v=""/>
    <x v="775"/>
    <x v="5"/>
    <s v=""/>
    <n v="49.501800000000003"/>
    <n v="-104.02209999999999"/>
    <x v="1547"/>
    <x v="0"/>
    <s v="http://indicators-map.canada.ca/App/Detail?id=0322826&amp;GoCTemplateCulture=en-CA_x000a_"/>
    <s v="https://pollution-waste.canada.ca/national-release-inventory/2021/22826"/>
    <x v="0"/>
  </r>
  <r>
    <n v="22829"/>
    <x v="3583"/>
    <s v="Crew Energy Inc."/>
    <s v=""/>
    <x v="50"/>
    <x v="0"/>
    <s v=""/>
    <n v="50.442799999999998"/>
    <n v="-111.5196"/>
    <x v="0"/>
    <x v="0"/>
    <s v="http://indicators-map.canada.ca/App/Detail?id=0322829&amp;GoCTemplateCulture=en-CA_x000a_"/>
    <s v="https://pollution-waste.canada.ca/national-release-inventory/2021/22829"/>
    <x v="0"/>
  </r>
  <r>
    <n v="22831"/>
    <x v="3584"/>
    <s v="Crew Energy Inc."/>
    <s v=""/>
    <x v="50"/>
    <x v="6"/>
    <s v=""/>
    <n v="56.569899999999997"/>
    <n v="-121.7925"/>
    <x v="0"/>
    <x v="0"/>
    <s v="http://indicators-map.canada.ca/App/Detail?id=0322831&amp;GoCTemplateCulture=en-CA_x000a_"/>
    <s v="https://pollution-waste.canada.ca/national-release-inventory/2021/22831"/>
    <x v="0"/>
  </r>
  <r>
    <n v="22840"/>
    <x v="3585"/>
    <s v="West 5 Resources Inc."/>
    <s v=""/>
    <x v="963"/>
    <x v="0"/>
    <s v="X0X 0X0"/>
    <n v="53.608499999999999"/>
    <n v="-115.43559999999999"/>
    <x v="1548"/>
    <x v="0"/>
    <s v="http://indicators-map.canada.ca/App/Detail?id=0322840&amp;GoCTemplateCulture=en-CA_x000a_"/>
    <s v="https://pollution-waste.canada.ca/national-release-inventory/2021/22840"/>
    <x v="0"/>
  </r>
  <r>
    <n v="22843"/>
    <x v="3586"/>
    <s v="Long Run Exploration Ltd"/>
    <s v=""/>
    <x v="32"/>
    <x v="0"/>
    <s v=""/>
    <n v="56.1434"/>
    <n v="-119.3609"/>
    <x v="394"/>
    <x v="0"/>
    <s v="http://indicators-map.canada.ca/App/Detail?id=0322843&amp;GoCTemplateCulture=en-CA_x000a_"/>
    <s v="https://pollution-waste.canada.ca/national-release-inventory/2021/22843"/>
    <x v="0"/>
  </r>
  <r>
    <n v="22854"/>
    <x v="3587"/>
    <s v="Canadian Natural Resources Limited"/>
    <s v=""/>
    <x v="50"/>
    <x v="0"/>
    <s v=""/>
    <n v="54.061900000000001"/>
    <n v="-117.748"/>
    <x v="0"/>
    <x v="0"/>
    <s v="http://indicators-map.canada.ca/App/Detail?id=0322854&amp;GoCTemplateCulture=en-CA_x000a_"/>
    <s v="https://pollution-waste.canada.ca/national-release-inventory/2021/22854"/>
    <x v="0"/>
  </r>
  <r>
    <n v="22858"/>
    <x v="3588"/>
    <s v="Doepker Industries Ltd."/>
    <s v=""/>
    <x v="171"/>
    <x v="5"/>
    <s v="S6H 4P2"/>
    <n v="50.396799999999999"/>
    <n v="-105.5909"/>
    <x v="1549"/>
    <x v="0"/>
    <s v="http://indicators-map.canada.ca/App/Detail?id=0322858&amp;GoCTemplateCulture=en-CA_x000a_"/>
    <s v="https://pollution-waste.canada.ca/national-release-inventory/2021/22858"/>
    <x v="0"/>
  </r>
  <r>
    <n v="22860"/>
    <x v="3589"/>
    <s v="Ember Resources Inc."/>
    <s v=""/>
    <x v="816"/>
    <x v="0"/>
    <s v=""/>
    <n v="51.999299999999998"/>
    <n v="-112.6033"/>
    <x v="0"/>
    <x v="0"/>
    <s v="http://indicators-map.canada.ca/App/Detail?id=0322860&amp;GoCTemplateCulture=en-CA_x000a_"/>
    <s v="https://pollution-waste.canada.ca/national-release-inventory/2021/22860"/>
    <x v="0"/>
  </r>
  <r>
    <n v="22862"/>
    <x v="3590"/>
    <s v="Encana Corporation"/>
    <s v=""/>
    <x v="50"/>
    <x v="0"/>
    <s v=""/>
    <n v="54.226799999999997"/>
    <n v="-118.6281"/>
    <x v="0"/>
    <x v="0"/>
    <s v="http://indicators-map.canada.ca/App/Detail?id=0322862&amp;GoCTemplateCulture=en-CA_x000a_"/>
    <s v="https://pollution-waste.canada.ca/national-release-inventory/2021/22862"/>
    <x v="0"/>
  </r>
  <r>
    <n v="22864"/>
    <x v="3591"/>
    <s v="Tourmaline Oil Corp"/>
    <s v=""/>
    <x v="146"/>
    <x v="0"/>
    <s v=""/>
    <n v="54.302500000000002"/>
    <n v="-118.6442"/>
    <x v="1550"/>
    <x v="0"/>
    <s v="http://indicators-map.canada.ca/App/Detail?id=0322864&amp;GoCTemplateCulture=en-CA_x000a_"/>
    <s v="https://pollution-waste.canada.ca/national-release-inventory/2021/22864"/>
    <x v="0"/>
  </r>
  <r>
    <n v="22865"/>
    <x v="3592"/>
    <s v="Cenovus Energy"/>
    <s v=""/>
    <x v="50"/>
    <x v="0"/>
    <s v=""/>
    <n v="56.177100000000003"/>
    <n v="-113.0582"/>
    <x v="0"/>
    <x v="0"/>
    <s v="http://indicators-map.canada.ca/App/Detail?id=0322865&amp;GoCTemplateCulture=en-CA_x000a_"/>
    <s v="https://pollution-waste.canada.ca/national-release-inventory/2021/22865"/>
    <x v="0"/>
  </r>
  <r>
    <n v="22871"/>
    <x v="3593"/>
    <s v="Ember Resources Inc."/>
    <s v=""/>
    <x v="32"/>
    <x v="0"/>
    <s v=""/>
    <n v="52.017400000000002"/>
    <n v="-113.4243"/>
    <x v="0"/>
    <x v="0"/>
    <s v="http://indicators-map.canada.ca/App/Detail?id=0322871&amp;GoCTemplateCulture=en-CA_x000a_"/>
    <s v="https://pollution-waste.canada.ca/national-release-inventory/2021/22871"/>
    <x v="0"/>
  </r>
  <r>
    <n v="22876"/>
    <x v="3594"/>
    <s v="Canadian Natural Resources Limited"/>
    <s v=""/>
    <x v="50"/>
    <x v="0"/>
    <s v=""/>
    <n v="54.886000000000003"/>
    <n v="-110.4662"/>
    <x v="0"/>
    <x v="0"/>
    <s v="http://indicators-map.canada.ca/App/Detail?id=0322876&amp;GoCTemplateCulture=en-CA_x000a_"/>
    <s v="https://pollution-waste.canada.ca/national-release-inventory/2021/22876"/>
    <x v="0"/>
  </r>
  <r>
    <n v="22878"/>
    <x v="3595"/>
    <s v="Ovintiv Canada Ulc"/>
    <s v=""/>
    <x v="52"/>
    <x v="6"/>
    <s v="V1G 0G1"/>
    <n v="55.674100000000003"/>
    <n v="-120.22750000000001"/>
    <x v="1551"/>
    <x v="0"/>
    <s v="http://indicators-map.canada.ca/App/Detail?id=0322878&amp;GoCTemplateCulture=en-CA_x000a_"/>
    <s v="https://pollution-waste.canada.ca/national-release-inventory/2021/22878"/>
    <x v="0"/>
  </r>
  <r>
    <n v="22880"/>
    <x v="3596"/>
    <s v="Cenovus Energy"/>
    <s v=""/>
    <x v="50"/>
    <x v="0"/>
    <s v=""/>
    <n v="54.975299999999997"/>
    <n v="-110.35420000000001"/>
    <x v="0"/>
    <x v="0"/>
    <s v="http://indicators-map.canada.ca/App/Detail?id=0322880&amp;GoCTemplateCulture=en-CA_x000a_"/>
    <s v="https://pollution-waste.canada.ca/national-release-inventory/2021/22880"/>
    <x v="0"/>
  </r>
  <r>
    <n v="22884"/>
    <x v="3597"/>
    <s v="Tourmaline Oil Corp"/>
    <s v=""/>
    <x v="146"/>
    <x v="0"/>
    <s v=""/>
    <n v="54.062899999999999"/>
    <n v="-117.7826"/>
    <x v="1552"/>
    <x v="0"/>
    <s v="http://indicators-map.canada.ca/App/Detail?id=0322884&amp;GoCTemplateCulture=en-CA_x000a_"/>
    <s v="https://pollution-waste.canada.ca/national-release-inventory/2021/22884"/>
    <x v="0"/>
  </r>
  <r>
    <n v="22886"/>
    <x v="3598"/>
    <s v="Canlin Energy Corporation"/>
    <s v=""/>
    <x v="32"/>
    <x v="0"/>
    <s v="T4H5R6"/>
    <n v="53.436500000000002"/>
    <n v="-115.9896"/>
    <x v="0"/>
    <x v="0"/>
    <s v="http://indicators-map.canada.ca/App/Detail?id=0322886&amp;GoCTemplateCulture=en-CA_x000a_"/>
    <s v="https://pollution-waste.canada.ca/national-release-inventory/2021/22886"/>
    <x v="0"/>
  </r>
  <r>
    <n v="22887"/>
    <x v="3599"/>
    <s v="Ovintiv Canada Ulc"/>
    <s v=""/>
    <x v="52"/>
    <x v="6"/>
    <s v="V1G 0G1"/>
    <n v="55.5854"/>
    <n v="-120.1781"/>
    <x v="1553"/>
    <x v="0"/>
    <s v="http://indicators-map.canada.ca/App/Detail?id=0322887&amp;GoCTemplateCulture=en-CA_x000a_"/>
    <s v="https://pollution-waste.canada.ca/national-release-inventory/2021/22887"/>
    <x v="0"/>
  </r>
  <r>
    <n v="22889"/>
    <x v="3600"/>
    <s v="Ovintiv Canada Ulc"/>
    <s v=""/>
    <x v="52"/>
    <x v="6"/>
    <s v="V1G 0G1"/>
    <n v="55.275300000000001"/>
    <n v="-120.2089"/>
    <x v="1554"/>
    <x v="0"/>
    <s v="http://indicators-map.canada.ca/App/Detail?id=0322889&amp;GoCTemplateCulture=en-CA_x000a_"/>
    <s v="https://pollution-waste.canada.ca/national-release-inventory/2021/22889"/>
    <x v="0"/>
  </r>
  <r>
    <n v="22902"/>
    <x v="3601"/>
    <s v="Taqa North Ltd."/>
    <s v=""/>
    <x v="964"/>
    <x v="0"/>
    <s v=""/>
    <n v="51.396500000000003"/>
    <n v="-114.02809999999999"/>
    <x v="0"/>
    <x v="0"/>
    <s v="http://indicators-map.canada.ca/App/Detail?id=0322902&amp;GoCTemplateCulture=en-CA_x000a_"/>
    <s v="https://pollution-waste.canada.ca/national-release-inventory/2021/22902"/>
    <x v="0"/>
  </r>
  <r>
    <n v="22903"/>
    <x v="3602"/>
    <s v="Cenovus Energy Inc."/>
    <s v=""/>
    <x v="32"/>
    <x v="0"/>
    <s v=""/>
    <n v="54.830599999999997"/>
    <n v="-119.6626"/>
    <x v="1555"/>
    <x v="0"/>
    <s v="http://indicators-map.canada.ca/App/Detail?id=0322903&amp;GoCTemplateCulture=en-CA_x000a_"/>
    <s v="https://pollution-waste.canada.ca/national-release-inventory/2021/22903"/>
    <x v="0"/>
  </r>
  <r>
    <n v="22906"/>
    <x v="3603"/>
    <s v="EOG Resources Canada Inc."/>
    <s v=""/>
    <x v="50"/>
    <x v="0"/>
    <s v=""/>
    <n v="50.898800000000001"/>
    <n v="-110.48350000000001"/>
    <x v="0"/>
    <x v="0"/>
    <s v="http://indicators-map.canada.ca/App/Detail?id=0322906&amp;GoCTemplateCulture=en-CA_x000a_"/>
    <s v="https://pollution-waste.canada.ca/national-release-inventory/2021/22906"/>
    <x v="0"/>
  </r>
  <r>
    <n v="22907"/>
    <x v="3604"/>
    <s v="Ember Resources Inc."/>
    <s v=""/>
    <x v="50"/>
    <x v="0"/>
    <s v=""/>
    <n v="51.690800000000003"/>
    <n v="-113.4742"/>
    <x v="0"/>
    <x v="0"/>
    <s v="http://indicators-map.canada.ca/App/Detail?id=0322907&amp;GoCTemplateCulture=en-CA_x000a_"/>
    <s v="https://pollution-waste.canada.ca/national-release-inventory/2021/22907"/>
    <x v="0"/>
  </r>
  <r>
    <n v="22908"/>
    <x v="3605"/>
    <s v="Crescent Point Energy Corp."/>
    <s v=""/>
    <x v="50"/>
    <x v="0"/>
    <s v=""/>
    <n v="52.302950000000003"/>
    <n v="-112.08111"/>
    <x v="0"/>
    <x v="0"/>
    <s v="http://indicators-map.canada.ca/App/Detail?id=0322908&amp;GoCTemplateCulture=en-CA_x000a_"/>
    <s v="https://pollution-waste.canada.ca/national-release-inventory/2021/22908"/>
    <x v="0"/>
  </r>
  <r>
    <n v="22917"/>
    <x v="3606"/>
    <s v="Long Run Exploration Ltd"/>
    <s v=""/>
    <x v="50"/>
    <x v="0"/>
    <s v=""/>
    <n v="56.063499999999998"/>
    <n v="-118.08839999999999"/>
    <x v="0"/>
    <x v="0"/>
    <s v="http://indicators-map.canada.ca/App/Detail?id=0322917&amp;GoCTemplateCulture=en-CA_x000a_"/>
    <s v="https://pollution-waste.canada.ca/national-release-inventory/2021/22917"/>
    <x v="0"/>
  </r>
  <r>
    <n v="22929"/>
    <x v="3607"/>
    <s v="Long Run Exploration Ltd"/>
    <s v=""/>
    <x v="32"/>
    <x v="0"/>
    <s v=""/>
    <n v="55.562399999999997"/>
    <n v="-117.0527"/>
    <x v="1556"/>
    <x v="0"/>
    <s v="http://indicators-map.canada.ca/App/Detail?id=0322929&amp;GoCTemplateCulture=en-CA_x000a_"/>
    <s v="https://pollution-waste.canada.ca/national-release-inventory/2021/22929"/>
    <x v="0"/>
  </r>
  <r>
    <n v="22930"/>
    <x v="3608"/>
    <s v="Long Run Exploration Ltd"/>
    <s v=""/>
    <x v="32"/>
    <x v="0"/>
    <s v=""/>
    <n v="55.751100000000001"/>
    <n v="-117.14570000000001"/>
    <x v="1557"/>
    <x v="0"/>
    <s v="http://indicators-map.canada.ca/App/Detail?id=0322930&amp;GoCTemplateCulture=en-CA_x000a_"/>
    <s v="https://pollution-waste.canada.ca/national-release-inventory/2021/22930"/>
    <x v="0"/>
  </r>
  <r>
    <n v="22940"/>
    <x v="3609"/>
    <s v="Harvest Operations Corp."/>
    <s v=""/>
    <x v="50"/>
    <x v="0"/>
    <s v=""/>
    <n v="55.346899999999998"/>
    <n v="-114.0309"/>
    <x v="0"/>
    <x v="0"/>
    <s v="http://indicators-map.canada.ca/App/Detail?id=0322940&amp;GoCTemplateCulture=en-CA_x000a_"/>
    <s v="https://pollution-waste.canada.ca/national-release-inventory/2021/22940"/>
    <x v="0"/>
  </r>
  <r>
    <n v="22946"/>
    <x v="3610"/>
    <s v="Sinopec Canada"/>
    <s v=""/>
    <x v="32"/>
    <x v="0"/>
    <s v=""/>
    <n v="53.081400000000002"/>
    <n v="-115.57080000000001"/>
    <x v="1558"/>
    <x v="0"/>
    <s v="http://indicators-map.canada.ca/App/Detail?id=0322946&amp;GoCTemplateCulture=en-CA_x000a_"/>
    <s v="https://pollution-waste.canada.ca/national-release-inventory/2021/22946"/>
    <x v="0"/>
  </r>
  <r>
    <n v="22947"/>
    <x v="3611"/>
    <s v="Husky Oil Operations Limited"/>
    <s v=""/>
    <x v="104"/>
    <x v="6"/>
    <s v=""/>
    <n v="58.410890000000002"/>
    <n v="-120.11237"/>
    <x v="1559"/>
    <x v="0"/>
    <s v="http://indicators-map.canada.ca/App/Detail?id=0322947&amp;GoCTemplateCulture=en-CA_x000a_"/>
    <s v="https://pollution-waste.canada.ca/national-release-inventory/2021/22947"/>
    <x v="0"/>
  </r>
  <r>
    <n v="22952"/>
    <x v="3612"/>
    <s v="Canadian Natural Resources Limited"/>
    <s v=""/>
    <x v="32"/>
    <x v="0"/>
    <s v=""/>
    <n v="50.196599999999997"/>
    <n v="-111.3436"/>
    <x v="1441"/>
    <x v="0"/>
    <s v="http://indicators-map.canada.ca/App/Detail?id=0322952&amp;GoCTemplateCulture=en-CA_x000a_"/>
    <s v="https://pollution-waste.canada.ca/national-release-inventory/2021/22952"/>
    <x v="0"/>
  </r>
  <r>
    <n v="22960"/>
    <x v="3613"/>
    <s v="Canlin Energy Corporation"/>
    <s v=""/>
    <x v="50"/>
    <x v="0"/>
    <s v=""/>
    <n v="52.659799999999997"/>
    <n v="-116.1413"/>
    <x v="0"/>
    <x v="0"/>
    <s v="http://indicators-map.canada.ca/App/Detail?id=0322960&amp;GoCTemplateCulture=en-CA_x000a_"/>
    <s v="https://pollution-waste.canada.ca/national-release-inventory/2021/22960"/>
    <x v="0"/>
  </r>
  <r>
    <n v="22961"/>
    <x v="3614"/>
    <s v="Husky Oil Operations Limited"/>
    <s v=""/>
    <x v="965"/>
    <x v="5"/>
    <s v=""/>
    <n v="53.213099999999997"/>
    <n v="-109.3717"/>
    <x v="0"/>
    <x v="0"/>
    <s v="http://indicators-map.canada.ca/App/Detail?id=0322961&amp;GoCTemplateCulture=en-CA_x000a_"/>
    <s v="https://pollution-waste.canada.ca/national-release-inventory/2021/22961"/>
    <x v="0"/>
  </r>
  <r>
    <n v="22965"/>
    <x v="3615"/>
    <s v="Husky Oil Operations Limited"/>
    <s v=""/>
    <x v="966"/>
    <x v="0"/>
    <s v=""/>
    <n v="55.281300000000002"/>
    <n v="-114.4255"/>
    <x v="0"/>
    <x v="0"/>
    <s v="http://indicators-map.canada.ca/App/Detail?id=0322965&amp;GoCTemplateCulture=en-CA_x000a_"/>
    <s v="https://pollution-waste.canada.ca/national-release-inventory/2021/22965"/>
    <x v="0"/>
  </r>
  <r>
    <n v="22966"/>
    <x v="3616"/>
    <s v="Whitecap Resources Inc."/>
    <s v=""/>
    <x v="32"/>
    <x v="5"/>
    <s v=""/>
    <n v="50.246899999999997"/>
    <n v="-108.0651"/>
    <x v="1061"/>
    <x v="0"/>
    <s v="http://indicators-map.canada.ca/App/Detail?id=0322966&amp;GoCTemplateCulture=en-CA_x000a_"/>
    <s v="https://pollution-waste.canada.ca/national-release-inventory/2021/22966"/>
    <x v="0"/>
  </r>
  <r>
    <n v="22967"/>
    <x v="3617"/>
    <s v="Crescent Point Energy Corp."/>
    <s v=""/>
    <x v="32"/>
    <x v="5"/>
    <s v=""/>
    <n v="49.386899999999997"/>
    <n v="-103.0138"/>
    <x v="1560"/>
    <x v="0"/>
    <s v="http://indicators-map.canada.ca/App/Detail?id=0322967&amp;GoCTemplateCulture=en-CA_x000a_"/>
    <s v="https://pollution-waste.canada.ca/national-release-inventory/2021/22967"/>
    <x v="0"/>
  </r>
  <r>
    <n v="22969"/>
    <x v="3618"/>
    <s v="Husky Oil Operations Limited"/>
    <s v=""/>
    <x v="32"/>
    <x v="0"/>
    <s v=""/>
    <n v="58.439799999999998"/>
    <n v="-119.1546"/>
    <x v="1561"/>
    <x v="0"/>
    <s v="http://indicators-map.canada.ca/App/Detail?id=0322969&amp;GoCTemplateCulture=en-CA_x000a_"/>
    <s v="https://pollution-waste.canada.ca/national-release-inventory/2021/22969"/>
    <x v="0"/>
  </r>
  <r>
    <n v="22970"/>
    <x v="3619"/>
    <s v="Pieridae Alberta Production Ltd."/>
    <s v=""/>
    <x v="146"/>
    <x v="0"/>
    <s v=""/>
    <n v="50.861800000000002"/>
    <n v="-114.7677"/>
    <x v="1562"/>
    <x v="0"/>
    <s v="http://indicators-map.canada.ca/App/Detail?id=0322970&amp;GoCTemplateCulture=en-CA_x000a_"/>
    <s v="https://pollution-waste.canada.ca/national-release-inventory/2021/22970"/>
    <x v="0"/>
  </r>
  <r>
    <n v="22971"/>
    <x v="3620"/>
    <s v="Prairie Thunder Resources Ltd."/>
    <s v=""/>
    <x v="967"/>
    <x v="5"/>
    <s v=""/>
    <n v="52.461399999999998"/>
    <n v="-109.98699999999999"/>
    <x v="0"/>
    <x v="0"/>
    <s v="http://indicators-map.canada.ca/App/Detail?id=0322971&amp;GoCTemplateCulture=en-CA_x000a_"/>
    <s v="https://pollution-waste.canada.ca/national-release-inventory/2021/22971"/>
    <x v="0"/>
  </r>
  <r>
    <n v="22973"/>
    <x v="3621"/>
    <s v="Canadian Natural Resources Limited"/>
    <s v=""/>
    <x v="50"/>
    <x v="0"/>
    <s v=""/>
    <n v="50.470500000000001"/>
    <n v="-111.3686"/>
    <x v="0"/>
    <x v="0"/>
    <s v="http://indicators-map.canada.ca/App/Detail?id=0322973&amp;GoCTemplateCulture=en-CA_x000a_"/>
    <s v="https://pollution-waste.canada.ca/national-release-inventory/2021/22973"/>
    <x v="0"/>
  </r>
  <r>
    <n v="22979"/>
    <x v="3622"/>
    <s v="BlackPearl Resources Inc."/>
    <s v=""/>
    <x v="733"/>
    <x v="0"/>
    <s v=""/>
    <n v="55.7485"/>
    <n v="-112.56019999999999"/>
    <x v="0"/>
    <x v="0"/>
    <s v="http://indicators-map.canada.ca/App/Detail?id=0322979&amp;GoCTemplateCulture=en-CA_x000a_"/>
    <s v="https://pollution-waste.canada.ca/national-release-inventory/2021/22979"/>
    <x v="0"/>
  </r>
  <r>
    <n v="22980"/>
    <x v="3623"/>
    <s v="Chinook Energy Inc."/>
    <s v=""/>
    <x v="178"/>
    <x v="0"/>
    <s v=""/>
    <n v="55.0229"/>
    <n v="-118.5733"/>
    <x v="0"/>
    <x v="0"/>
    <s v="http://indicators-map.canada.ca/App/Detail?id=0322980&amp;GoCTemplateCulture=en-CA_x000a_"/>
    <s v="https://pollution-waste.canada.ca/national-release-inventory/2021/22980"/>
    <x v="0"/>
  </r>
  <r>
    <n v="22986"/>
    <x v="3624"/>
    <s v="Canadian Natural Resources Limited"/>
    <s v=""/>
    <x v="32"/>
    <x v="0"/>
    <s v=""/>
    <n v="53.7134"/>
    <n v="-110.7466"/>
    <x v="1563"/>
    <x v="0"/>
    <s v="http://indicators-map.canada.ca/App/Detail?id=0322986&amp;GoCTemplateCulture=en-CA_x000a_"/>
    <s v="https://pollution-waste.canada.ca/national-release-inventory/2021/22986"/>
    <x v="0"/>
  </r>
  <r>
    <n v="22988"/>
    <x v="3625"/>
    <s v="Keyera Corp"/>
    <s v=""/>
    <x v="32"/>
    <x v="0"/>
    <s v=""/>
    <n v="53.044899999999998"/>
    <n v="-115.9851"/>
    <x v="1564"/>
    <x v="0"/>
    <s v="http://indicators-map.canada.ca/App/Detail?id=0322988&amp;GoCTemplateCulture=en-CA_x000a_"/>
    <s v="https://pollution-waste.canada.ca/national-release-inventory/2021/22988"/>
    <x v="0"/>
  </r>
  <r>
    <n v="22998"/>
    <x v="3626"/>
    <s v="Lahrmann Construction Inc."/>
    <s v=""/>
    <x v="125"/>
    <x v="0"/>
    <s v="T4L 0B9"/>
    <n v="52.465187"/>
    <n v="-113.705467"/>
    <x v="0"/>
    <x v="0"/>
    <s v="http://indicators-map.canada.ca/App/Detail?id=0322998&amp;GoCTemplateCulture=en-CA_x000a_"/>
    <s v="https://pollution-waste.canada.ca/national-release-inventory/2021/22998"/>
    <x v="0"/>
  </r>
  <r>
    <n v="23003"/>
    <x v="3627"/>
    <s v="Aspenleaf Energy Ltd."/>
    <s v=""/>
    <x v="968"/>
    <x v="0"/>
    <s v=""/>
    <n v="53.241399999999999"/>
    <n v="-113.8387"/>
    <x v="1565"/>
    <x v="0"/>
    <s v="http://indicators-map.canada.ca/App/Detail?id=0323003&amp;GoCTemplateCulture=en-CA_x000a_"/>
    <s v="https://pollution-waste.canada.ca/national-release-inventory/2021/23003"/>
    <x v="0"/>
  </r>
  <r>
    <n v="23004"/>
    <x v="3628"/>
    <s v="Aspenleaf Energy Ltd."/>
    <s v=""/>
    <x v="968"/>
    <x v="0"/>
    <s v=""/>
    <n v="53.3307"/>
    <n v="-113.71939999999999"/>
    <x v="1566"/>
    <x v="0"/>
    <s v="http://indicators-map.canada.ca/App/Detail?id=0323004&amp;GoCTemplateCulture=en-CA_x000a_"/>
    <s v="https://pollution-waste.canada.ca/national-release-inventory/2021/23004"/>
    <x v="0"/>
  </r>
  <r>
    <n v="23007"/>
    <x v="3629"/>
    <s v="Whitecap Resources Inc."/>
    <s v=""/>
    <x v="32"/>
    <x v="0"/>
    <s v=""/>
    <n v="51.971600000000002"/>
    <n v="-114.49250000000001"/>
    <x v="1567"/>
    <x v="0"/>
    <s v="http://indicators-map.canada.ca/App/Detail?id=0323007&amp;GoCTemplateCulture=en-CA_x000a_"/>
    <s v="https://pollution-waste.canada.ca/national-release-inventory/2021/23007"/>
    <x v="0"/>
  </r>
  <r>
    <n v="23015"/>
    <x v="3630"/>
    <s v="I3 Energy Canada Ltd."/>
    <s v=""/>
    <x v="309"/>
    <x v="5"/>
    <s v=""/>
    <n v="49.473700000000001"/>
    <n v="-103.6403"/>
    <x v="0"/>
    <x v="0"/>
    <s v="http://indicators-map.canada.ca/App/Detail?id=0323015&amp;GoCTemplateCulture=en-CA_x000a_"/>
    <s v="https://pollution-waste.canada.ca/national-release-inventory/2021/23015"/>
    <x v="0"/>
  </r>
  <r>
    <n v="23019"/>
    <x v="3631"/>
    <s v="Bellatrix Exploration Ltd."/>
    <s v=""/>
    <x v="50"/>
    <x v="0"/>
    <s v=""/>
    <n v="52.732500000000002"/>
    <n v="-115.2255"/>
    <x v="0"/>
    <x v="0"/>
    <s v="http://indicators-map.canada.ca/App/Detail?id=0323019&amp;GoCTemplateCulture=en-CA_x000a_"/>
    <s v="https://pollution-waste.canada.ca/national-release-inventory/2021/23019"/>
    <x v="0"/>
  </r>
  <r>
    <n v="23032"/>
    <x v="3632"/>
    <s v="Nexen Inc."/>
    <s v=""/>
    <x v="50"/>
    <x v="6"/>
    <s v=""/>
    <n v="59.427079999999997"/>
    <n v="-122.07187999999999"/>
    <x v="0"/>
    <x v="0"/>
    <s v="http://indicators-map.canada.ca/App/Detail?id=0323032&amp;GoCTemplateCulture=en-CA_x000a_"/>
    <s v="https://pollution-waste.canada.ca/national-release-inventory/2021/23032"/>
    <x v="0"/>
  </r>
  <r>
    <n v="23040"/>
    <x v="3633"/>
    <s v="Open Range Energy Corp."/>
    <s v=""/>
    <x v="173"/>
    <x v="0"/>
    <s v=""/>
    <n v="53.653100000000002"/>
    <n v="-116.8342"/>
    <x v="0"/>
    <x v="0"/>
    <s v="http://indicators-map.canada.ca/App/Detail?id=0323040&amp;GoCTemplateCulture=en-CA_x000a_"/>
    <s v="https://pollution-waste.canada.ca/national-release-inventory/2021/23040"/>
    <x v="0"/>
  </r>
  <r>
    <n v="23041"/>
    <x v="3634"/>
    <s v="Cardinal Energy Ltd."/>
    <s v=""/>
    <x v="232"/>
    <x v="0"/>
    <s v="T0G2A0"/>
    <n v="54.939700000000002"/>
    <n v="-114.342"/>
    <x v="0"/>
    <x v="0"/>
    <s v="http://indicators-map.canada.ca/App/Detail?id=0323041&amp;GoCTemplateCulture=en-CA_x000a_"/>
    <s v="https://pollution-waste.canada.ca/national-release-inventory/2021/23041"/>
    <x v="0"/>
  </r>
  <r>
    <n v="23048"/>
    <x v="3635"/>
    <s v="BlackPearl Resources Inc."/>
    <s v=""/>
    <x v="146"/>
    <x v="0"/>
    <s v=""/>
    <n v="55.239899999999999"/>
    <n v="-115.08369999999999"/>
    <x v="0"/>
    <x v="0"/>
    <s v="http://indicators-map.canada.ca/App/Detail?id=0323048&amp;GoCTemplateCulture=en-CA_x000a_"/>
    <s v="https://pollution-waste.canada.ca/national-release-inventory/2021/23048"/>
    <x v="0"/>
  </r>
  <r>
    <n v="23062"/>
    <x v="3636"/>
    <s v="Pine Cliff Energy Ltd."/>
    <s v=""/>
    <x v="746"/>
    <x v="0"/>
    <s v="T2P 0B4"/>
    <n v="53.935682"/>
    <n v="-116.04231900000001"/>
    <x v="0"/>
    <x v="0"/>
    <s v="http://indicators-map.canada.ca/App/Detail?id=0323062&amp;GoCTemplateCulture=en-CA_x000a_"/>
    <s v="https://pollution-waste.canada.ca/national-release-inventory/2021/23062"/>
    <x v="0"/>
  </r>
  <r>
    <n v="23065"/>
    <x v="3637"/>
    <s v="Conifer Energy Inc."/>
    <s v=""/>
    <x v="32"/>
    <x v="0"/>
    <s v=""/>
    <n v="54.2742"/>
    <n v="-115.67319999999999"/>
    <x v="415"/>
    <x v="0"/>
    <s v="http://indicators-map.canada.ca/App/Detail?id=0323065&amp;GoCTemplateCulture=en-CA_x000a_"/>
    <s v="https://pollution-waste.canada.ca/national-release-inventory/2021/23065"/>
    <x v="0"/>
  </r>
  <r>
    <n v="23066"/>
    <x v="3638"/>
    <s v="NAL Resources Management"/>
    <s v=""/>
    <x v="951"/>
    <x v="0"/>
    <s v=""/>
    <n v="51.858699999999999"/>
    <n v="-114.9906"/>
    <x v="0"/>
    <x v="0"/>
    <s v="http://indicators-map.canada.ca/App/Detail?id=0323066&amp;GoCTemplateCulture=en-CA_x000a_"/>
    <s v="https://pollution-waste.canada.ca/national-release-inventory/2021/23066"/>
    <x v="0"/>
  </r>
  <r>
    <n v="23067"/>
    <x v="3639"/>
    <s v="Pine Cliff Energy Ltd."/>
    <s v=""/>
    <x v="922"/>
    <x v="0"/>
    <s v="T2P 0B4"/>
    <n v="51.741799999999998"/>
    <n v="-113.3503"/>
    <x v="0"/>
    <x v="0"/>
    <s v="http://indicators-map.canada.ca/App/Detail?id=0323067&amp;GoCTemplateCulture=en-CA_x000a_"/>
    <s v="https://pollution-waste.canada.ca/national-release-inventory/2021/23067"/>
    <x v="0"/>
  </r>
  <r>
    <n v="23072"/>
    <x v="3640"/>
    <s v="Pengrowth Energy Corporation"/>
    <s v=""/>
    <x v="427"/>
    <x v="0"/>
    <s v="T2P0B4"/>
    <n v="52.283000000000001"/>
    <n v="-113.2222"/>
    <x v="0"/>
    <x v="0"/>
    <s v="http://indicators-map.canada.ca/App/Detail?id=0323072&amp;GoCTemplateCulture=en-CA_x000a_"/>
    <s v="https://pollution-waste.canada.ca/national-release-inventory/2021/23072"/>
    <x v="0"/>
  </r>
  <r>
    <n v="23083"/>
    <x v="3641"/>
    <s v="Crescent Point Energy Corp."/>
    <s v=""/>
    <x v="32"/>
    <x v="5"/>
    <s v=""/>
    <n v="50.092799999999997"/>
    <n v="-108.56010000000001"/>
    <x v="730"/>
    <x v="0"/>
    <s v="http://indicators-map.canada.ca/App/Detail?id=0323083&amp;GoCTemplateCulture=en-CA_x000a_"/>
    <s v="https://pollution-waste.canada.ca/national-release-inventory/2021/23083"/>
    <x v="0"/>
  </r>
  <r>
    <n v="23084"/>
    <x v="3642"/>
    <s v="Vermilion Energy Inc."/>
    <s v=""/>
    <x v="50"/>
    <x v="5"/>
    <s v=""/>
    <n v="49.326900000000002"/>
    <n v="-101.85290000000001"/>
    <x v="0"/>
    <x v="0"/>
    <s v="http://indicators-map.canada.ca/App/Detail?id=0323084&amp;GoCTemplateCulture=en-CA_x000a_"/>
    <s v="https://pollution-waste.canada.ca/national-release-inventory/2021/23084"/>
    <x v="0"/>
  </r>
  <r>
    <n v="23087"/>
    <x v="3643"/>
    <s v="Penn West Petroleum Ltd."/>
    <s v=""/>
    <x v="50"/>
    <x v="0"/>
    <s v=""/>
    <n v="55.711399999999998"/>
    <n v="-116.6035"/>
    <x v="0"/>
    <x v="0"/>
    <s v="http://indicators-map.canada.ca/App/Detail?id=0323087&amp;GoCTemplateCulture=en-CA_x000a_"/>
    <s v="https://pollution-waste.canada.ca/national-release-inventory/2021/23087"/>
    <x v="0"/>
  </r>
  <r>
    <n v="23089"/>
    <x v="3644"/>
    <s v="Whitecap Resources Inc."/>
    <s v=""/>
    <x v="32"/>
    <x v="5"/>
    <s v=""/>
    <n v="49.297600000000003"/>
    <n v="-101.6384"/>
    <x v="1063"/>
    <x v="0"/>
    <s v="http://indicators-map.canada.ca/App/Detail?id=0323089&amp;GoCTemplateCulture=en-CA_x000a_"/>
    <s v="https://pollution-waste.canada.ca/national-release-inventory/2021/23089"/>
    <x v="0"/>
  </r>
  <r>
    <n v="23093"/>
    <x v="3645"/>
    <s v="Enerplus Corporation"/>
    <s v="3000 - 333 7 Avenue Southwest"/>
    <x v="146"/>
    <x v="5"/>
    <s v="T2P2Z1"/>
    <n v="49.309899999999999"/>
    <n v="-104.3351"/>
    <x v="0"/>
    <x v="0"/>
    <s v="http://indicators-map.canada.ca/App/Detail?id=0323093&amp;GoCTemplateCulture=en-CA_x000a_"/>
    <s v="https://pollution-waste.canada.ca/national-release-inventory/2021/23093"/>
    <x v="0"/>
  </r>
  <r>
    <n v="23100"/>
    <x v="3646"/>
    <s v="Certus Oil and Gas Inc."/>
    <s v=""/>
    <x v="146"/>
    <x v="0"/>
    <s v="T2P 3M3"/>
    <n v="52.39761"/>
    <n v="-114.35245999999999"/>
    <x v="1568"/>
    <x v="0"/>
    <s v="http://indicators-map.canada.ca/App/Detail?id=0323100&amp;GoCTemplateCulture=en-CA_x000a_"/>
    <s v="https://pollution-waste.canada.ca/national-release-inventory/2021/23100"/>
    <x v="0"/>
  </r>
  <r>
    <n v="23108"/>
    <x v="3647"/>
    <s v="Penn West Petroleum Ltd."/>
    <s v=""/>
    <x v="50"/>
    <x v="0"/>
    <s v=""/>
    <n v="53.392299999999999"/>
    <n v="-115.31019999999999"/>
    <x v="0"/>
    <x v="0"/>
    <s v="http://indicators-map.canada.ca/App/Detail?id=0323108&amp;GoCTemplateCulture=en-CA_x000a_"/>
    <s v="https://pollution-waste.canada.ca/national-release-inventory/2021/23108"/>
    <x v="0"/>
  </r>
  <r>
    <n v="23111"/>
    <x v="3648"/>
    <s v="Penn West Petroleum Ltd."/>
    <s v=""/>
    <x v="50"/>
    <x v="0"/>
    <s v=""/>
    <n v="53.392299999999999"/>
    <n v="-115.31"/>
    <x v="0"/>
    <x v="0"/>
    <s v="http://indicators-map.canada.ca/App/Detail?id=0323111&amp;GoCTemplateCulture=en-CA_x000a_"/>
    <s v="https://pollution-waste.canada.ca/national-release-inventory/2021/23111"/>
    <x v="0"/>
  </r>
  <r>
    <n v="23116"/>
    <x v="3649"/>
    <s v="Penn West Petroleum Ltd."/>
    <s v=""/>
    <x v="50"/>
    <x v="4"/>
    <s v=""/>
    <n v="49.067399999999999"/>
    <n v="-100.8155"/>
    <x v="0"/>
    <x v="0"/>
    <s v="http://indicators-map.canada.ca/App/Detail?id=0323116&amp;GoCTemplateCulture=en-CA_x000a_"/>
    <s v="https://pollution-waste.canada.ca/national-release-inventory/2021/23116"/>
    <x v="0"/>
  </r>
  <r>
    <n v="23123"/>
    <x v="3650"/>
    <s v="Obsidian Energy Ltd."/>
    <s v=""/>
    <x v="50"/>
    <x v="0"/>
    <s v=""/>
    <n v="56.2883"/>
    <n v="-116.864"/>
    <x v="0"/>
    <x v="0"/>
    <s v="http://indicators-map.canada.ca/App/Detail?id=0323123&amp;GoCTemplateCulture=en-CA_x000a_"/>
    <s v="https://pollution-waste.canada.ca/national-release-inventory/2021/23123"/>
    <x v="0"/>
  </r>
  <r>
    <n v="23129"/>
    <x v="3651"/>
    <s v="Whitecap Resources Inc."/>
    <s v=""/>
    <x v="32"/>
    <x v="5"/>
    <s v=""/>
    <n v="49.302399999999999"/>
    <n v="-103.22490000000001"/>
    <x v="1569"/>
    <x v="0"/>
    <s v="http://indicators-map.canada.ca/App/Detail?id=0323129&amp;GoCTemplateCulture=en-CA_x000a_"/>
    <s v="https://pollution-waste.canada.ca/national-release-inventory/2021/23129"/>
    <x v="0"/>
  </r>
  <r>
    <n v="23138"/>
    <x v="3652"/>
    <s v="Vermilion Energy Inc."/>
    <s v=""/>
    <x v="50"/>
    <x v="5"/>
    <s v=""/>
    <n v="49.056600000000003"/>
    <n v="-102.1204"/>
    <x v="0"/>
    <x v="0"/>
    <s v="http://indicators-map.canada.ca/App/Detail?id=0323138&amp;GoCTemplateCulture=en-CA_x000a_"/>
    <s v="https://pollution-waste.canada.ca/national-release-inventory/2021/23138"/>
    <x v="0"/>
  </r>
  <r>
    <n v="23139"/>
    <x v="3653"/>
    <s v="Obsidian Energy Ltd."/>
    <s v=""/>
    <x v="146"/>
    <x v="0"/>
    <s v=""/>
    <n v="56.302799999999998"/>
    <n v="-116.24469999999999"/>
    <x v="1570"/>
    <x v="0"/>
    <s v="http://indicators-map.canada.ca/App/Detail?id=0323139&amp;GoCTemplateCulture=en-CA_x000a_"/>
    <s v="https://pollution-waste.canada.ca/national-release-inventory/2021/23139"/>
    <x v="0"/>
  </r>
  <r>
    <n v="23142"/>
    <x v="3654"/>
    <s v="Crescent Point Energy Corp."/>
    <s v=""/>
    <x v="32"/>
    <x v="5"/>
    <s v=""/>
    <n v="49.783099999999997"/>
    <n v="-103.1155"/>
    <x v="1571"/>
    <x v="0"/>
    <s v="http://indicators-map.canada.ca/App/Detail?id=0323142&amp;GoCTemplateCulture=en-CA_x000a_"/>
    <s v="https://pollution-waste.canada.ca/national-release-inventory/2021/23142"/>
    <x v="0"/>
  </r>
  <r>
    <n v="23144"/>
    <x v="3655"/>
    <s v="Petrobakken Energy Ltd."/>
    <s v=""/>
    <x v="50"/>
    <x v="6"/>
    <s v=""/>
    <n v="56.1218"/>
    <n v="-121.0303"/>
    <x v="0"/>
    <x v="0"/>
    <s v="http://indicators-map.canada.ca/App/Detail?id=0323144&amp;GoCTemplateCulture=en-CA_x000a_"/>
    <s v="https://pollution-waste.canada.ca/national-release-inventory/2021/23144"/>
    <x v="0"/>
  </r>
  <r>
    <n v="23147"/>
    <x v="3656"/>
    <s v="Ridgeback Resources Inc."/>
    <s v=""/>
    <x v="969"/>
    <x v="5"/>
    <s v=""/>
    <n v="49.730200000000004"/>
    <n v="-103.3142"/>
    <x v="0"/>
    <x v="0"/>
    <s v="http://indicators-map.canada.ca/App/Detail?id=0323147&amp;GoCTemplateCulture=en-CA_x000a_"/>
    <s v="https://pollution-waste.canada.ca/national-release-inventory/2021/23147"/>
    <x v="0"/>
  </r>
  <r>
    <n v="23149"/>
    <x v="3657"/>
    <s v="Suncor Energy Oil and Gas Partnership"/>
    <s v=""/>
    <x v="83"/>
    <x v="0"/>
    <s v="T1A7G7"/>
    <n v="50.247"/>
    <n v="-110.3567"/>
    <x v="0"/>
    <x v="0"/>
    <s v="http://indicators-map.canada.ca/App/Detail?id=0323149&amp;GoCTemplateCulture=en-CA_x000a_"/>
    <s v="https://pollution-waste.canada.ca/national-release-inventory/2021/23149"/>
    <x v="0"/>
  </r>
  <r>
    <n v="23154"/>
    <x v="3658"/>
    <s v="Petronas Energy Canada Ltd."/>
    <s v=""/>
    <x v="970"/>
    <x v="6"/>
    <s v=""/>
    <n v="57.052100000000003"/>
    <n v="-122.5719"/>
    <x v="1572"/>
    <x v="0"/>
    <s v="http://indicators-map.canada.ca/App/Detail?id=0323154&amp;GoCTemplateCulture=en-CA_x000a_"/>
    <s v="https://pollution-waste.canada.ca/national-release-inventory/2021/23154"/>
    <x v="0"/>
  </r>
  <r>
    <n v="23155"/>
    <x v="3659"/>
    <s v="Progress Energy Canada Ltd."/>
    <s v=""/>
    <x v="971"/>
    <x v="6"/>
    <s v=""/>
    <n v="56.802100000000003"/>
    <n v="-122.10939999999999"/>
    <x v="0"/>
    <x v="0"/>
    <s v="http://indicators-map.canada.ca/App/Detail?id=0323155&amp;GoCTemplateCulture=en-CA_x000a_"/>
    <s v="https://pollution-waste.canada.ca/national-release-inventory/2021/23155"/>
    <x v="0"/>
  </r>
  <r>
    <n v="23157"/>
    <x v="3660"/>
    <s v="Petronas Energy Canada Ltd."/>
    <s v=""/>
    <x v="893"/>
    <x v="6"/>
    <s v=""/>
    <n v="57.031199999999998"/>
    <n v="-122.29689999999999"/>
    <x v="1573"/>
    <x v="0"/>
    <s v="http://indicators-map.canada.ca/App/Detail?id=0323157&amp;GoCTemplateCulture=en-CA_x000a_"/>
    <s v="https://pollution-waste.canada.ca/national-release-inventory/2021/23157"/>
    <x v="0"/>
  </r>
  <r>
    <n v="23158"/>
    <x v="3661"/>
    <s v="Progress Energy Canada Ltd."/>
    <s v=""/>
    <x v="870"/>
    <x v="0"/>
    <s v=""/>
    <n v="54.830599999999997"/>
    <n v="-118.8107"/>
    <x v="0"/>
    <x v="0"/>
    <s v="http://indicators-map.canada.ca/App/Detail?id=0323158&amp;GoCTemplateCulture=en-CA_x000a_"/>
    <s v="https://pollution-waste.canada.ca/national-release-inventory/2021/23158"/>
    <x v="0"/>
  </r>
  <r>
    <n v="23162"/>
    <x v="3662"/>
    <s v="Progress Energy Canada Ltd."/>
    <s v=""/>
    <x v="507"/>
    <x v="6"/>
    <s v=""/>
    <n v="57.585500000000003"/>
    <n v="-122.6969"/>
    <x v="0"/>
    <x v="0"/>
    <s v="http://indicators-map.canada.ca/App/Detail?id=0323162&amp;GoCTemplateCulture=en-CA_x000a_"/>
    <s v="https://pollution-waste.canada.ca/national-release-inventory/2021/23162"/>
    <x v="0"/>
  </r>
  <r>
    <n v="23164"/>
    <x v="3663"/>
    <s v="Petronas Energy Canada Ltd."/>
    <s v=""/>
    <x v="972"/>
    <x v="6"/>
    <s v=""/>
    <n v="57.314599999999999"/>
    <n v="-122.10939999999999"/>
    <x v="0"/>
    <x v="0"/>
    <s v="http://indicators-map.canada.ca/App/Detail?id=0323164&amp;GoCTemplateCulture=en-CA_x000a_"/>
    <s v="https://pollution-waste.canada.ca/national-release-inventory/2021/23164"/>
    <x v="0"/>
  </r>
  <r>
    <n v="23171"/>
    <x v="3664"/>
    <s v="Lightstream Resources Ltd."/>
    <s v=""/>
    <x v="50"/>
    <x v="0"/>
    <s v=""/>
    <n v="51.589300000000001"/>
    <n v="-114.53749999999999"/>
    <x v="0"/>
    <x v="0"/>
    <s v="http://indicators-map.canada.ca/App/Detail?id=0323171&amp;GoCTemplateCulture=en-CA_x000a_"/>
    <s v="https://pollution-waste.canada.ca/national-release-inventory/2021/23171"/>
    <x v="0"/>
  </r>
  <r>
    <n v="23174"/>
    <x v="3665"/>
    <s v="Crescent Point Energy Corp."/>
    <s v=""/>
    <x v="50"/>
    <x v="5"/>
    <s v=""/>
    <n v="49.308399999999999"/>
    <n v="-101.6675"/>
    <x v="0"/>
    <x v="0"/>
    <s v="http://indicators-map.canada.ca/App/Detail?id=0323174&amp;GoCTemplateCulture=en-CA_x000a_"/>
    <s v="https://pollution-waste.canada.ca/national-release-inventory/2021/23174"/>
    <x v="0"/>
  </r>
  <r>
    <n v="23189"/>
    <x v="3666"/>
    <s v="Sabre Energy Ltd."/>
    <s v=""/>
    <x v="795"/>
    <x v="0"/>
    <s v="T0G0Z0"/>
    <n v="54.796799999999998"/>
    <n v="-113.714"/>
    <x v="0"/>
    <x v="0"/>
    <s v="http://indicators-map.canada.ca/App/Detail?id=0323189&amp;GoCTemplateCulture=en-CA_x000a_"/>
    <s v="https://pollution-waste.canada.ca/national-release-inventory/2021/23189"/>
    <x v="0"/>
  </r>
  <r>
    <n v="23190"/>
    <x v="3667"/>
    <s v="ARC Resources Ltd."/>
    <s v=""/>
    <x v="32"/>
    <x v="0"/>
    <s v=""/>
    <n v="54.5411"/>
    <n v="-118.17919999999999"/>
    <x v="1574"/>
    <x v="0"/>
    <s v="http://indicators-map.canada.ca/App/Detail?id=0323190&amp;GoCTemplateCulture=en-CA_x000a_"/>
    <s v="https://pollution-waste.canada.ca/national-release-inventory/2021/23190"/>
    <x v="0"/>
  </r>
  <r>
    <n v="23191"/>
    <x v="3668"/>
    <s v="ARC Resources Ltd."/>
    <s v=""/>
    <x v="32"/>
    <x v="0"/>
    <s v=""/>
    <n v="54.439399999999999"/>
    <n v="-118.2504"/>
    <x v="1575"/>
    <x v="0"/>
    <s v="http://indicators-map.canada.ca/App/Detail?id=0323191&amp;GoCTemplateCulture=en-CA_x000a_"/>
    <s v="https://pollution-waste.canada.ca/national-release-inventory/2021/23191"/>
    <x v="0"/>
  </r>
  <r>
    <n v="23193"/>
    <x v="3669"/>
    <s v="Mapan Energy Ltd."/>
    <s v=""/>
    <x v="973"/>
    <x v="0"/>
    <s v="A9A9A9"/>
    <n v="54.241500000000002"/>
    <n v="-117.2916"/>
    <x v="0"/>
    <x v="0"/>
    <s v="http://indicators-map.canada.ca/App/Detail?id=0323193&amp;GoCTemplateCulture=en-CA_x000a_"/>
    <s v="https://pollution-waste.canada.ca/national-release-inventory/2021/23193"/>
    <x v="0"/>
  </r>
  <r>
    <n v="23194"/>
    <x v="3670"/>
    <s v="Tourmaline Oil Corp"/>
    <s v=""/>
    <x v="146"/>
    <x v="0"/>
    <s v=""/>
    <n v="53.957500000000003"/>
    <n v="-117.0766"/>
    <x v="1576"/>
    <x v="0"/>
    <s v="http://indicators-map.canada.ca/App/Detail?id=0323194&amp;GoCTemplateCulture=en-CA_x000a_"/>
    <s v="https://pollution-waste.canada.ca/national-release-inventory/2021/23194"/>
    <x v="0"/>
  </r>
  <r>
    <n v="23195"/>
    <x v="3671"/>
    <s v="Tourmaline Oil Corp"/>
    <s v=""/>
    <x v="146"/>
    <x v="0"/>
    <s v=""/>
    <n v="53.855600000000003"/>
    <n v="-116.9836"/>
    <x v="1577"/>
    <x v="0"/>
    <s v="http://indicators-map.canada.ca/App/Detail?id=0323195&amp;GoCTemplateCulture=en-CA_x000a_"/>
    <s v="https://pollution-waste.canada.ca/national-release-inventory/2021/23195"/>
    <x v="0"/>
  </r>
  <r>
    <n v="23196"/>
    <x v="3672"/>
    <s v="Northriver Midstream Inc."/>
    <s v=""/>
    <x v="974"/>
    <x v="6"/>
    <s v="V1G 4E7"/>
    <n v="55.957999999999998"/>
    <n v="-120.2026"/>
    <x v="1578"/>
    <x v="0"/>
    <s v="http://indicators-map.canada.ca/App/Detail?id=0323196&amp;GoCTemplateCulture=en-CA_x000a_"/>
    <s v="https://pollution-waste.canada.ca/national-release-inventory/2021/23196"/>
    <x v="0"/>
  </r>
  <r>
    <n v="23200"/>
    <x v="3673"/>
    <s v="Talisman Energy"/>
    <s v=""/>
    <x v="50"/>
    <x v="0"/>
    <s v=""/>
    <n v="53.499299999999998"/>
    <n v="-117.1551"/>
    <x v="0"/>
    <x v="0"/>
    <s v="http://indicators-map.canada.ca/App/Detail?id=0323200&amp;GoCTemplateCulture=en-CA_x000a_"/>
    <s v="https://pollution-waste.canada.ca/national-release-inventory/2021/23200"/>
    <x v="0"/>
  </r>
  <r>
    <n v="23202"/>
    <x v="3674"/>
    <s v="Repsol Oil &amp; Gas Canada Inc."/>
    <s v=""/>
    <x v="50"/>
    <x v="0"/>
    <s v=""/>
    <n v="54.154200000000003"/>
    <n v="-117.22280000000001"/>
    <x v="0"/>
    <x v="0"/>
    <s v="http://indicators-map.canada.ca/App/Detail?id=0323202&amp;GoCTemplateCulture=en-CA_x000a_"/>
    <s v="https://pollution-waste.canada.ca/national-release-inventory/2021/23202"/>
    <x v="0"/>
  </r>
  <r>
    <n v="23210"/>
    <x v="3675"/>
    <s v="Pieridae Alberta Production Ltd."/>
    <s v=""/>
    <x v="146"/>
    <x v="0"/>
    <s v=""/>
    <n v="53.943100000000001"/>
    <n v="-118.7466"/>
    <x v="1579"/>
    <x v="0"/>
    <s v="http://indicators-map.canada.ca/App/Detail?id=0323210&amp;GoCTemplateCulture=en-CA_x000a_"/>
    <s v="https://pollution-waste.canada.ca/national-release-inventory/2021/23210"/>
    <x v="0"/>
  </r>
  <r>
    <n v="23213"/>
    <x v="3676"/>
    <s v="Repsol Oil &amp; Gas Canada Inc."/>
    <s v=""/>
    <x v="50"/>
    <x v="0"/>
    <s v=""/>
    <n v="52.646900000000002"/>
    <n v="-110.1698"/>
    <x v="0"/>
    <x v="0"/>
    <s v="http://indicators-map.canada.ca/App/Detail?id=0323213&amp;GoCTemplateCulture=en-CA_x000a_"/>
    <s v="https://pollution-waste.canada.ca/national-release-inventory/2021/23213"/>
    <x v="0"/>
  </r>
  <r>
    <n v="23216"/>
    <x v="3677"/>
    <s v="Crescent Point Energy Corp."/>
    <s v=""/>
    <x v="32"/>
    <x v="5"/>
    <s v=""/>
    <n v="49.506500000000003"/>
    <n v="-102.9846"/>
    <x v="407"/>
    <x v="0"/>
    <s v="http://indicators-map.canada.ca/App/Detail?id=0323216&amp;GoCTemplateCulture=en-CA_x000a_"/>
    <s v="https://pollution-waste.canada.ca/national-release-inventory/2021/23216"/>
    <x v="0"/>
  </r>
  <r>
    <n v="23218"/>
    <x v="3678"/>
    <s v="Taqa North Ltd."/>
    <s v=""/>
    <x v="975"/>
    <x v="0"/>
    <s v=""/>
    <n v="52.758000000000003"/>
    <n v="-115.3103"/>
    <x v="0"/>
    <x v="0"/>
    <s v="http://indicators-map.canada.ca/App/Detail?id=0323218&amp;GoCTemplateCulture=en-CA_x000a_"/>
    <s v="https://pollution-waste.canada.ca/national-release-inventory/2021/23218"/>
    <x v="0"/>
  </r>
  <r>
    <n v="23220"/>
    <x v="3679"/>
    <s v="Taqa North Ltd."/>
    <s v=""/>
    <x v="32"/>
    <x v="0"/>
    <s v=""/>
    <n v="52.044432"/>
    <n v="-114.956596"/>
    <x v="1210"/>
    <x v="0"/>
    <s v="http://indicators-map.canada.ca/App/Detail?id=0323220&amp;GoCTemplateCulture=en-CA_x000a_"/>
    <s v="https://pollution-waste.canada.ca/national-release-inventory/2021/23220"/>
    <x v="0"/>
  </r>
  <r>
    <n v="23229"/>
    <x v="3680"/>
    <s v="Taqa North Ltd."/>
    <s v=""/>
    <x v="976"/>
    <x v="0"/>
    <s v=""/>
    <n v="52.707000000000001"/>
    <n v="-115.4431"/>
    <x v="1580"/>
    <x v="0"/>
    <s v="http://indicators-map.canada.ca/App/Detail?id=0323229&amp;GoCTemplateCulture=en-CA_x000a_"/>
    <s v="https://pollution-waste.canada.ca/national-release-inventory/2021/23229"/>
    <x v="0"/>
  </r>
  <r>
    <n v="23235"/>
    <x v="3681"/>
    <s v="102078290 Saskatchewan Ltd."/>
    <s v=""/>
    <x v="47"/>
    <x v="5"/>
    <s v="S0G 0G0"/>
    <n v="50.442129999999999"/>
    <n v="-105.22224"/>
    <x v="1581"/>
    <x v="0"/>
    <s v="http://indicators-map.canada.ca/App/Detail?id=0323235&amp;GoCTemplateCulture=en-CA_x000a_"/>
    <s v="https://pollution-waste.canada.ca/national-release-inventory/2021/23235"/>
    <x v="0"/>
  </r>
  <r>
    <n v="23236"/>
    <x v="3682"/>
    <s v="Tolko Industries Ltd."/>
    <s v=""/>
    <x v="232"/>
    <x v="0"/>
    <s v="T0G 2A0"/>
    <n v="55.247599999999998"/>
    <n v="-114.49169999999999"/>
    <x v="1582"/>
    <x v="0"/>
    <s v="http://indicators-map.canada.ca/App/Detail?id=0323236&amp;GoCTemplateCulture=en-CA_x000a_"/>
    <s v="https://pollution-waste.canada.ca/national-release-inventory/2021/23236"/>
    <x v="0"/>
  </r>
  <r>
    <n v="23237"/>
    <x v="3683"/>
    <s v="Trident Exploration Corp"/>
    <s v=""/>
    <x v="50"/>
    <x v="0"/>
    <s v=""/>
    <n v="54.346699999999998"/>
    <n v="-114.8985"/>
    <x v="0"/>
    <x v="0"/>
    <s v="http://indicators-map.canada.ca/App/Detail?id=0323237&amp;GoCTemplateCulture=en-CA_x000a_"/>
    <s v="https://pollution-waste.canada.ca/national-release-inventory/2021/23237"/>
    <x v="0"/>
  </r>
  <r>
    <n v="23238"/>
    <x v="3684"/>
    <s v="Trident Exploration Corp"/>
    <s v=""/>
    <x v="50"/>
    <x v="0"/>
    <s v=""/>
    <n v="54.2485"/>
    <n v="-114.73"/>
    <x v="0"/>
    <x v="0"/>
    <s v="http://indicators-map.canada.ca/App/Detail?id=0323238&amp;GoCTemplateCulture=en-CA_x000a_"/>
    <s v="https://pollution-waste.canada.ca/national-release-inventory/2021/23238"/>
    <x v="0"/>
  </r>
  <r>
    <n v="23242"/>
    <x v="3685"/>
    <s v="Paramount Resources Ltd."/>
    <s v=""/>
    <x v="50"/>
    <x v="0"/>
    <s v=""/>
    <n v="55.252299999999998"/>
    <n v="-119.2342"/>
    <x v="0"/>
    <x v="0"/>
    <s v="http://indicators-map.canada.ca/App/Detail?id=0323242&amp;GoCTemplateCulture=en-CA_x000a_"/>
    <s v="https://pollution-waste.canada.ca/national-release-inventory/2021/23242"/>
    <x v="0"/>
  </r>
  <r>
    <n v="23244"/>
    <x v="3686"/>
    <s v="Ridgeback Resources Inc."/>
    <s v=""/>
    <x v="811"/>
    <x v="5"/>
    <s v=""/>
    <n v="49.622700000000002"/>
    <n v="-102.7938"/>
    <x v="0"/>
    <x v="0"/>
    <s v="http://indicators-map.canada.ca/App/Detail?id=0323244&amp;GoCTemplateCulture=en-CA_x000a_"/>
    <s v="https://pollution-waste.canada.ca/national-release-inventory/2021/23244"/>
    <x v="0"/>
  </r>
  <r>
    <n v="23245"/>
    <x v="3687"/>
    <s v="Vermilion Energy Inc."/>
    <s v=""/>
    <x v="50"/>
    <x v="5"/>
    <s v=""/>
    <n v="49.498899999999999"/>
    <n v="-101.9267"/>
    <x v="0"/>
    <x v="0"/>
    <s v="http://indicators-map.canada.ca/App/Detail?id=0323245&amp;GoCTemplateCulture=en-CA_x000a_"/>
    <s v="https://pollution-waste.canada.ca/national-release-inventory/2021/23245"/>
    <x v="0"/>
  </r>
  <r>
    <n v="23247"/>
    <x v="3688"/>
    <s v="Crescent Point Energy Corp."/>
    <s v=""/>
    <x v="50"/>
    <x v="5"/>
    <s v=""/>
    <n v="49.4711"/>
    <n v="-101.44070000000001"/>
    <x v="0"/>
    <x v="0"/>
    <s v="http://indicators-map.canada.ca/App/Detail?id=0323247&amp;GoCTemplateCulture=en-CA_x000a_"/>
    <s v="https://pollution-waste.canada.ca/national-release-inventory/2021/23247"/>
    <x v="0"/>
  </r>
  <r>
    <n v="23255"/>
    <x v="3689"/>
    <s v="Bellatrix Exploration Ltd."/>
    <s v=""/>
    <x v="50"/>
    <x v="0"/>
    <s v=""/>
    <n v="53.840499999999999"/>
    <n v="-111.9016"/>
    <x v="0"/>
    <x v="0"/>
    <s v="http://indicators-map.canada.ca/App/Detail?id=0323255&amp;GoCTemplateCulture=en-CA_x000a_"/>
    <s v="https://pollution-waste.canada.ca/national-release-inventory/2021/23255"/>
    <x v="0"/>
  </r>
  <r>
    <n v="23257"/>
    <x v="3690"/>
    <s v="University of Calgary"/>
    <s v=""/>
    <x v="146"/>
    <x v="0"/>
    <s v="T2N 1N4"/>
    <n v="51.0749"/>
    <n v="-114.1387"/>
    <x v="1583"/>
    <x v="0"/>
    <s v="http://indicators-map.canada.ca/App/Detail?id=0323257&amp;GoCTemplateCulture=en-CA_x000a_"/>
    <s v="https://pollution-waste.canada.ca/national-release-inventory/2021/23257"/>
    <x v="0"/>
  </r>
  <r>
    <n v="23269"/>
    <x v="3691"/>
    <s v="Athabasca Minerals Inc."/>
    <s v=""/>
    <x v="155"/>
    <x v="0"/>
    <s v=""/>
    <n v="57.2866"/>
    <n v="-111.59950000000001"/>
    <x v="0"/>
    <x v="0"/>
    <s v="http://indicators-map.canada.ca/App/Detail?id=0323269&amp;GoCTemplateCulture=en-CA_x000a_"/>
    <s v="https://pollution-waste.canada.ca/national-release-inventory/2021/23269"/>
    <x v="0"/>
  </r>
  <r>
    <n v="23272"/>
    <x v="3692"/>
    <s v="Zargon Oil and Gas Ltd."/>
    <s v="Range Road 254"/>
    <x v="977"/>
    <x v="0"/>
    <s v="T0G1Y0"/>
    <n v="53.761699999999998"/>
    <n v="-113.67910000000001"/>
    <x v="0"/>
    <x v="0"/>
    <s v="http://indicators-map.canada.ca/App/Detail?id=0323272&amp;GoCTemplateCulture=en-CA_x000a_"/>
    <s v="https://pollution-waste.canada.ca/national-release-inventory/2021/23272"/>
    <x v="0"/>
  </r>
  <r>
    <n v="23275"/>
    <x v="3693"/>
    <s v="Canadian Natural Resources Limited"/>
    <s v=""/>
    <x v="155"/>
    <x v="0"/>
    <s v="T9H 3H5"/>
    <n v="57.3354"/>
    <n v="-111.7556"/>
    <x v="0"/>
    <x v="0"/>
    <s v="http://indicators-map.canada.ca/App/Detail?id=0323275&amp;GoCTemplateCulture=en-CA_x000a_"/>
    <s v="https://pollution-waste.canada.ca/national-release-inventory/2021/23275"/>
    <x v="0"/>
  </r>
  <r>
    <n v="23276"/>
    <x v="3694"/>
    <s v="Whitecap Resources Inc."/>
    <s v=""/>
    <x v="32"/>
    <x v="5"/>
    <s v=""/>
    <n v="49.309600000000003"/>
    <n v="-103.0947"/>
    <x v="1584"/>
    <x v="0"/>
    <s v="http://indicators-map.canada.ca/App/Detail?id=0323276&amp;GoCTemplateCulture=en-CA_x000a_"/>
    <s v="https://pollution-waste.canada.ca/national-release-inventory/2021/23276"/>
    <x v="0"/>
  </r>
  <r>
    <n v="23277"/>
    <x v="3695"/>
    <s v="Whitecap Resources Inc."/>
    <s v=""/>
    <x v="32"/>
    <x v="5"/>
    <s v=""/>
    <n v="49.761000000000003"/>
    <n v="-102.64709999999999"/>
    <x v="1107"/>
    <x v="0"/>
    <s v="http://indicators-map.canada.ca/App/Detail?id=0323277&amp;GoCTemplateCulture=en-CA_x000a_"/>
    <s v="https://pollution-waste.canada.ca/national-release-inventory/2021/23277"/>
    <x v="0"/>
  </r>
  <r>
    <n v="23281"/>
    <x v="3696"/>
    <s v="Advantage Oil &amp; Gas Ltd."/>
    <s v=""/>
    <x v="32"/>
    <x v="0"/>
    <s v=""/>
    <n v="55.554099999999998"/>
    <n v="-119.75539999999999"/>
    <x v="1585"/>
    <x v="0"/>
    <s v="http://indicators-map.canada.ca/App/Detail?id=0323281&amp;GoCTemplateCulture=en-CA_x000a_"/>
    <s v="https://pollution-waste.canada.ca/national-release-inventory/2021/23281"/>
    <x v="0"/>
  </r>
  <r>
    <n v="23284"/>
    <x v="3697"/>
    <s v="Advantage Oil &amp; Gas Ltd"/>
    <s v=""/>
    <x v="50"/>
    <x v="0"/>
    <s v=""/>
    <n v="54.120600000000003"/>
    <n v="-116.9967"/>
    <x v="0"/>
    <x v="0"/>
    <s v="http://indicators-map.canada.ca/App/Detail?id=0323284&amp;GoCTemplateCulture=en-CA_x000a_"/>
    <s v="https://pollution-waste.canada.ca/national-release-inventory/2021/23284"/>
    <x v="0"/>
  </r>
  <r>
    <n v="23289"/>
    <x v="3698"/>
    <s v="Jayhawk Resources Ltd."/>
    <s v=""/>
    <x v="32"/>
    <x v="0"/>
    <s v=""/>
    <n v="52.734200000000001"/>
    <n v="-114.6255"/>
    <x v="1173"/>
    <x v="0"/>
    <s v="http://indicators-map.canada.ca/App/Detail?id=0323289&amp;GoCTemplateCulture=en-CA_x000a_"/>
    <s v="https://pollution-waste.canada.ca/national-release-inventory/2021/23289"/>
    <x v="0"/>
  </r>
  <r>
    <n v="23291"/>
    <x v="3699"/>
    <s v="Transglobe Energy Corporation"/>
    <s v=""/>
    <x v="32"/>
    <x v="0"/>
    <s v=""/>
    <n v="51.629100000000001"/>
    <n v="-114.2436"/>
    <x v="1221"/>
    <x v="0"/>
    <s v="http://indicators-map.canada.ca/App/Detail?id=0323291&amp;GoCTemplateCulture=en-CA_x000a_"/>
    <s v="https://pollution-waste.canada.ca/national-release-inventory/2021/23291"/>
    <x v="0"/>
  </r>
  <r>
    <n v="23293"/>
    <x v="3700"/>
    <s v="Ember Resources Inc."/>
    <s v=""/>
    <x v="314"/>
    <x v="0"/>
    <s v=""/>
    <n v="52.3414"/>
    <n v="-113.27679999999999"/>
    <x v="1586"/>
    <x v="0"/>
    <s v="http://indicators-map.canada.ca/App/Detail?id=0323293&amp;GoCTemplateCulture=en-CA_x000a_"/>
    <s v="https://pollution-waste.canada.ca/national-release-inventory/2021/23293"/>
    <x v="0"/>
  </r>
  <r>
    <n v="23295"/>
    <x v="3701"/>
    <s v="ARC Resources"/>
    <s v=""/>
    <x v="50"/>
    <x v="0"/>
    <s v=""/>
    <n v="50.894500000000001"/>
    <n v="-111.4906"/>
    <x v="0"/>
    <x v="0"/>
    <s v="http://indicators-map.canada.ca/App/Detail?id=0323295&amp;GoCTemplateCulture=en-CA_x000a_"/>
    <s v="https://pollution-waste.canada.ca/national-release-inventory/2021/23295"/>
    <x v="0"/>
  </r>
  <r>
    <n v="23296"/>
    <x v="3702"/>
    <s v="ARC Resources"/>
    <s v=""/>
    <x v="50"/>
    <x v="4"/>
    <s v=""/>
    <n v="49.027700000000003"/>
    <n v="-100.60209999999999"/>
    <x v="0"/>
    <x v="0"/>
    <s v="http://indicators-map.canada.ca/App/Detail?id=0323296&amp;GoCTemplateCulture=en-CA_x000a_"/>
    <s v="https://pollution-waste.canada.ca/national-release-inventory/2021/23296"/>
    <x v="0"/>
  </r>
  <r>
    <n v="23297"/>
    <x v="3703"/>
    <s v="ATCO Electric Ltd."/>
    <s v=""/>
    <x v="978"/>
    <x v="0"/>
    <s v="T0P 1B0"/>
    <n v="58.7684"/>
    <n v="-111.09829999999999"/>
    <x v="1587"/>
    <x v="0"/>
    <s v="http://indicators-map.canada.ca/App/Detail?id=0323297&amp;GoCTemplateCulture=en-CA_x000a_"/>
    <s v="https://pollution-waste.canada.ca/national-release-inventory/2021/23297"/>
    <x v="0"/>
  </r>
  <r>
    <n v="23301"/>
    <x v="3704"/>
    <s v="Baytex Energy Ltd"/>
    <s v=""/>
    <x v="979"/>
    <x v="5"/>
    <s v=""/>
    <n v="53.092300000000002"/>
    <n v="-109.7295"/>
    <x v="0"/>
    <x v="0"/>
    <s v="http://indicators-map.canada.ca/App/Detail?id=0323301&amp;GoCTemplateCulture=en-CA_x000a_"/>
    <s v="https://pollution-waste.canada.ca/national-release-inventory/2021/23301"/>
    <x v="0"/>
  </r>
  <r>
    <n v="23303"/>
    <x v="3705"/>
    <s v="Baytex Energy Ltd"/>
    <s v=""/>
    <x v="858"/>
    <x v="5"/>
    <s v=""/>
    <n v="53.354199999999999"/>
    <n v="-109.5838"/>
    <x v="0"/>
    <x v="0"/>
    <s v="http://indicators-map.canada.ca/App/Detail?id=0323303&amp;GoCTemplateCulture=en-CA_x000a_"/>
    <s v="https://pollution-waste.canada.ca/national-release-inventory/2021/23303"/>
    <x v="0"/>
  </r>
  <r>
    <n v="23304"/>
    <x v="3706"/>
    <s v="Baytex Energy Ltd"/>
    <s v=""/>
    <x v="980"/>
    <x v="0"/>
    <s v=""/>
    <n v="56.846299999999999"/>
    <n v="-114.41719999999999"/>
    <x v="0"/>
    <x v="0"/>
    <s v="http://indicators-map.canada.ca/App/Detail?id=0323304&amp;GoCTemplateCulture=en-CA_x000a_"/>
    <s v="https://pollution-waste.canada.ca/national-release-inventory/2021/23304"/>
    <x v="0"/>
  </r>
  <r>
    <n v="23305"/>
    <x v="3707"/>
    <s v="Baytex Energy Ltd"/>
    <s v=""/>
    <x v="981"/>
    <x v="0"/>
    <s v=""/>
    <n v="53.892600000000002"/>
    <n v="-113.38849999999999"/>
    <x v="0"/>
    <x v="0"/>
    <s v="http://indicators-map.canada.ca/App/Detail?id=0323305&amp;GoCTemplateCulture=en-CA_x000a_"/>
    <s v="https://pollution-waste.canada.ca/national-release-inventory/2021/23305"/>
    <x v="0"/>
  </r>
  <r>
    <n v="23306"/>
    <x v="3708"/>
    <s v="Baytex Energy Ltd"/>
    <s v=""/>
    <x v="982"/>
    <x v="5"/>
    <s v=""/>
    <n v="52.743099999999998"/>
    <n v="-109.44670000000001"/>
    <x v="0"/>
    <x v="0"/>
    <s v="http://indicators-map.canada.ca/App/Detail?id=0323306&amp;GoCTemplateCulture=en-CA_x000a_"/>
    <s v="https://pollution-waste.canada.ca/national-release-inventory/2021/23306"/>
    <x v="0"/>
  </r>
  <r>
    <n v="23307"/>
    <x v="3709"/>
    <s v="Baytex Energy Ltd"/>
    <s v=""/>
    <x v="957"/>
    <x v="5"/>
    <s v=""/>
    <n v="53.477899999999998"/>
    <n v="-109.35599999999999"/>
    <x v="0"/>
    <x v="0"/>
    <s v="http://indicators-map.canada.ca/App/Detail?id=0323307&amp;GoCTemplateCulture=en-CA_x000a_"/>
    <s v="https://pollution-waste.canada.ca/national-release-inventory/2021/23307"/>
    <x v="0"/>
  </r>
  <r>
    <n v="23310"/>
    <x v="3710"/>
    <s v="Baytex Energy Ltd"/>
    <s v=""/>
    <x v="857"/>
    <x v="5"/>
    <s v=""/>
    <n v="53.232100000000003"/>
    <n v="-109.5573"/>
    <x v="0"/>
    <x v="0"/>
    <s v="http://indicators-map.canada.ca/App/Detail?id=0323310&amp;GoCTemplateCulture=en-CA_x000a_"/>
    <s v="https://pollution-waste.canada.ca/national-release-inventory/2021/23310"/>
    <x v="0"/>
  </r>
  <r>
    <n v="23313"/>
    <x v="3711"/>
    <s v="Baytex Energy Ltd"/>
    <s v=""/>
    <x v="980"/>
    <x v="0"/>
    <s v=""/>
    <n v="56.8536"/>
    <n v="-114.41719999999999"/>
    <x v="0"/>
    <x v="0"/>
    <s v="http://indicators-map.canada.ca/App/Detail?id=0323313&amp;GoCTemplateCulture=en-CA_x000a_"/>
    <s v="https://pollution-waste.canada.ca/national-release-inventory/2021/23313"/>
    <x v="0"/>
  </r>
  <r>
    <n v="23314"/>
    <x v="3712"/>
    <s v="Baytex Energy Ltd"/>
    <s v=""/>
    <x v="983"/>
    <x v="0"/>
    <s v=""/>
    <n v="56.7517"/>
    <n v="-115.27809999999999"/>
    <x v="0"/>
    <x v="0"/>
    <s v="http://indicators-map.canada.ca/App/Detail?id=0323314&amp;GoCTemplateCulture=en-CA_x000a_"/>
    <s v="https://pollution-waste.canada.ca/national-release-inventory/2021/23314"/>
    <x v="0"/>
  </r>
  <r>
    <n v="23315"/>
    <x v="3713"/>
    <s v="Baytex Energy Ltd"/>
    <s v=""/>
    <x v="984"/>
    <x v="5"/>
    <s v=""/>
    <n v="52.772199999999998"/>
    <n v="-109.254"/>
    <x v="0"/>
    <x v="0"/>
    <s v="http://indicators-map.canada.ca/App/Detail?id=0323315&amp;GoCTemplateCulture=en-CA_x000a_"/>
    <s v="https://pollution-waste.canada.ca/national-release-inventory/2021/23315"/>
    <x v="0"/>
  </r>
  <r>
    <n v="23316"/>
    <x v="3714"/>
    <s v="Tourmaline Oil Corp"/>
    <s v=""/>
    <x v="146"/>
    <x v="6"/>
    <s v=""/>
    <n v="57.5396"/>
    <n v="-121.84059999999999"/>
    <x v="1588"/>
    <x v="0"/>
    <s v="http://indicators-map.canada.ca/App/Detail?id=0323316&amp;GoCTemplateCulture=en-CA_x000a_"/>
    <s v="https://pollution-waste.canada.ca/national-release-inventory/2021/23316"/>
    <x v="0"/>
  </r>
  <r>
    <n v="23318"/>
    <x v="3715"/>
    <s v="Birchcliff Energy Ltd."/>
    <s v=""/>
    <x v="505"/>
    <x v="0"/>
    <s v=""/>
    <n v="55.822800000000001"/>
    <n v="-119.4633"/>
    <x v="0"/>
    <x v="0"/>
    <s v="http://indicators-map.canada.ca/App/Detail?id=0323318&amp;GoCTemplateCulture=en-CA_x000a_"/>
    <s v="https://pollution-waste.canada.ca/national-release-inventory/2021/23318"/>
    <x v="0"/>
  </r>
  <r>
    <n v="23320"/>
    <x v="3716"/>
    <s v="Birchcliff Energy Ltd."/>
    <s v=""/>
    <x v="900"/>
    <x v="0"/>
    <s v=""/>
    <n v="55.889400000000002"/>
    <n v="-119.9584"/>
    <x v="0"/>
    <x v="0"/>
    <s v="http://indicators-map.canada.ca/App/Detail?id=0323320&amp;GoCTemplateCulture=en-CA_x000a_"/>
    <s v="https://pollution-waste.canada.ca/national-release-inventory/2021/23320"/>
    <x v="0"/>
  </r>
  <r>
    <n v="23324"/>
    <x v="3717"/>
    <s v="Bonavista Energy Corporation"/>
    <s v=""/>
    <x v="985"/>
    <x v="0"/>
    <s v=""/>
    <n v="52.677700000000002"/>
    <n v="-114.0038"/>
    <x v="0"/>
    <x v="0"/>
    <s v="http://indicators-map.canada.ca/App/Detail?id=0323324&amp;GoCTemplateCulture=en-CA_x000a_"/>
    <s v="https://pollution-waste.canada.ca/national-release-inventory/2021/23324"/>
    <x v="0"/>
  </r>
  <r>
    <n v="23325"/>
    <x v="3718"/>
    <s v="Bonavista Energy Corporation"/>
    <s v=""/>
    <x v="81"/>
    <x v="0"/>
    <s v=""/>
    <n v="52.563099999999999"/>
    <n v="-115.0772"/>
    <x v="1589"/>
    <x v="0"/>
    <s v="http://indicators-map.canada.ca/App/Detail?id=0323325&amp;GoCTemplateCulture=en-CA_x000a_"/>
    <s v="https://pollution-waste.canada.ca/national-release-inventory/2021/23325"/>
    <x v="0"/>
  </r>
  <r>
    <n v="23335"/>
    <x v="3719"/>
    <s v="Scollard Energy Ltd."/>
    <s v=""/>
    <x v="101"/>
    <x v="0"/>
    <s v=""/>
    <n v="52.6738"/>
    <n v="-114.045"/>
    <x v="0"/>
    <x v="0"/>
    <s v="http://indicators-map.canada.ca/App/Detail?id=0323335&amp;GoCTemplateCulture=en-CA_x000a_"/>
    <s v="https://pollution-waste.canada.ca/national-release-inventory/2021/23335"/>
    <x v="0"/>
  </r>
  <r>
    <n v="23338"/>
    <x v="3720"/>
    <s v="Canadian Natural Resources Limited"/>
    <s v=""/>
    <x v="32"/>
    <x v="0"/>
    <s v=""/>
    <n v="54.493400000000001"/>
    <n v="-119.89060000000001"/>
    <x v="1590"/>
    <x v="0"/>
    <s v="http://indicators-map.canada.ca/App/Detail?id=0323338&amp;GoCTemplateCulture=en-CA_x000a_"/>
    <s v="https://pollution-waste.canada.ca/national-release-inventory/2021/23338"/>
    <x v="0"/>
  </r>
  <r>
    <n v="23340"/>
    <x v="3721"/>
    <s v="Canadian Natural Resources Limited"/>
    <s v=""/>
    <x v="32"/>
    <x v="0"/>
    <s v=""/>
    <n v="54.5687"/>
    <n v="-118.3989"/>
    <x v="1591"/>
    <x v="0"/>
    <s v="http://indicators-map.canada.ca/App/Detail?id=0323340&amp;GoCTemplateCulture=en-CA_x000a_"/>
    <s v="https://pollution-waste.canada.ca/national-release-inventory/2021/23340"/>
    <x v="0"/>
  </r>
  <r>
    <n v="23341"/>
    <x v="3722"/>
    <s v="Canadian Natural Resources Limited"/>
    <s v=""/>
    <x v="50"/>
    <x v="0"/>
    <s v=""/>
    <n v="50.519500000000001"/>
    <n v="-111.2831"/>
    <x v="0"/>
    <x v="0"/>
    <s v="http://indicators-map.canada.ca/App/Detail?id=0323341&amp;GoCTemplateCulture=en-CA_x000a_"/>
    <s v="https://pollution-waste.canada.ca/national-release-inventory/2021/23341"/>
    <x v="0"/>
  </r>
  <r>
    <n v="23345"/>
    <x v="3723"/>
    <s v="Canadian Natural Resources Limited"/>
    <s v=""/>
    <x v="786"/>
    <x v="5"/>
    <s v=""/>
    <n v="53.181399999999996"/>
    <n v="-109.8031"/>
    <x v="0"/>
    <x v="0"/>
    <s v="http://indicators-map.canada.ca/App/Detail?id=0323345&amp;GoCTemplateCulture=en-CA_x000a_"/>
    <s v="https://pollution-waste.canada.ca/national-release-inventory/2021/23345"/>
    <x v="0"/>
  </r>
  <r>
    <n v="23349"/>
    <x v="3724"/>
    <s v="Canadian Natural Resources Limited"/>
    <s v=""/>
    <x v="50"/>
    <x v="0"/>
    <s v=""/>
    <n v="55.177199999999999"/>
    <n v="-114.2441"/>
    <x v="0"/>
    <x v="0"/>
    <s v="http://indicators-map.canada.ca/App/Detail?id=0323349&amp;GoCTemplateCulture=en-CA_x000a_"/>
    <s v="https://pollution-waste.canada.ca/national-release-inventory/2021/23349"/>
    <x v="0"/>
  </r>
  <r>
    <n v="23352"/>
    <x v="3725"/>
    <s v="Canadian Natural Resources Limited"/>
    <s v=""/>
    <x v="786"/>
    <x v="5"/>
    <s v=""/>
    <n v="53.130299999999998"/>
    <n v="-109.2599"/>
    <x v="0"/>
    <x v="0"/>
    <s v="http://indicators-map.canada.ca/App/Detail?id=0323352&amp;GoCTemplateCulture=en-CA_x000a_"/>
    <s v="https://pollution-waste.canada.ca/national-release-inventory/2021/23352"/>
    <x v="0"/>
  </r>
  <r>
    <n v="23353"/>
    <x v="3726"/>
    <s v="Canadian Natural Resources Limited"/>
    <s v=""/>
    <x v="50"/>
    <x v="5"/>
    <s v=""/>
    <n v="53.133192000000001"/>
    <n v="-109.05616000000001"/>
    <x v="0"/>
    <x v="0"/>
    <s v="http://indicators-map.canada.ca/App/Detail?id=0323353&amp;GoCTemplateCulture=en-CA_x000a_"/>
    <s v="https://pollution-waste.canada.ca/national-release-inventory/2021/23353"/>
    <x v="0"/>
  </r>
  <r>
    <n v="23354"/>
    <x v="3727"/>
    <s v="Canadian Natural Resources Limited"/>
    <s v=""/>
    <x v="32"/>
    <x v="0"/>
    <s v=""/>
    <n v="50.0488"/>
    <n v="-112.0352"/>
    <x v="1592"/>
    <x v="0"/>
    <s v="http://indicators-map.canada.ca/App/Detail?id=0323354&amp;GoCTemplateCulture=en-CA_x000a_"/>
    <s v="https://pollution-waste.canada.ca/national-release-inventory/2021/23354"/>
    <x v="0"/>
  </r>
  <r>
    <n v="23358"/>
    <x v="3728"/>
    <s v="Canadian Natural Resources Limited"/>
    <s v=""/>
    <x v="32"/>
    <x v="5"/>
    <s v=""/>
    <n v="50.3108"/>
    <n v="-109.92440000000001"/>
    <x v="1462"/>
    <x v="0"/>
    <s v="http://indicators-map.canada.ca/App/Detail?id=0323358&amp;GoCTemplateCulture=en-CA_x000a_"/>
    <s v="https://pollution-waste.canada.ca/national-release-inventory/2021/23358"/>
    <x v="0"/>
  </r>
  <r>
    <n v="23362"/>
    <x v="3729"/>
    <s v="Canadian Natural Resources Limited"/>
    <s v=""/>
    <x v="50"/>
    <x v="6"/>
    <s v=""/>
    <n v="57.1188"/>
    <n v="-120.0844"/>
    <x v="0"/>
    <x v="0"/>
    <s v="http://indicators-map.canada.ca/App/Detail?id=0323362&amp;GoCTemplateCulture=en-CA_x000a_"/>
    <s v="https://pollution-waste.canada.ca/national-release-inventory/2021/23362"/>
    <x v="0"/>
  </r>
  <r>
    <n v="23363"/>
    <x v="3730"/>
    <s v="Canadian Natural Resources Limited"/>
    <s v=""/>
    <x v="50"/>
    <x v="6"/>
    <s v=""/>
    <n v="56.825899999999997"/>
    <n v="-122.3617"/>
    <x v="0"/>
    <x v="0"/>
    <s v="http://indicators-map.canada.ca/App/Detail?id=0323363&amp;GoCTemplateCulture=en-CA_x000a_"/>
    <s v="https://pollution-waste.canada.ca/national-release-inventory/2021/23363"/>
    <x v="0"/>
  </r>
  <r>
    <n v="23367"/>
    <x v="3731"/>
    <s v="Sonde Resources Corp."/>
    <s v=""/>
    <x v="146"/>
    <x v="0"/>
    <s v=""/>
    <n v="54.146700000000003"/>
    <n v="-116.12309999999999"/>
    <x v="0"/>
    <x v="0"/>
    <s v="http://indicators-map.canada.ca/App/Detail?id=0323367&amp;GoCTemplateCulture=en-CA_x000a_"/>
    <s v="https://pollution-waste.canada.ca/national-release-inventory/2021/23367"/>
    <x v="0"/>
  </r>
  <r>
    <n v="23368"/>
    <x v="3732"/>
    <s v="Capital Power (Alberta) Limited Partnership"/>
    <s v=""/>
    <x v="1"/>
    <x v="0"/>
    <s v="T6S 1E3"/>
    <n v="53.587400000000002"/>
    <n v="-113.3647"/>
    <x v="1593"/>
    <x v="0"/>
    <s v="http://indicators-map.canada.ca/App/Detail?id=0323368&amp;GoCTemplateCulture=en-CA_x000a_"/>
    <s v="https://pollution-waste.canada.ca/national-release-inventory/2021/23368"/>
    <x v="0"/>
  </r>
  <r>
    <n v="23379"/>
    <x v="3733"/>
    <s v="Aspenleaf Energy Ltd."/>
    <s v=""/>
    <x v="34"/>
    <x v="0"/>
    <s v=""/>
    <n v="54.663699999999999"/>
    <n v="-115.22410000000001"/>
    <x v="1594"/>
    <x v="0"/>
    <s v="http://indicators-map.canada.ca/App/Detail?id=0323379&amp;GoCTemplateCulture=en-CA_x000a_"/>
    <s v="https://pollution-waste.canada.ca/national-release-inventory/2021/23379"/>
    <x v="0"/>
  </r>
  <r>
    <n v="23384"/>
    <x v="3734"/>
    <s v="Cenovus Energy"/>
    <s v=""/>
    <x v="50"/>
    <x v="0"/>
    <s v=""/>
    <n v="55.306100000000001"/>
    <n v="-111.1938"/>
    <x v="0"/>
    <x v="0"/>
    <s v="http://indicators-map.canada.ca/App/Detail?id=0323384&amp;GoCTemplateCulture=en-CA_x000a_"/>
    <s v="https://pollution-waste.canada.ca/national-release-inventory/2021/23384"/>
    <x v="0"/>
  </r>
  <r>
    <n v="23386"/>
    <x v="3735"/>
    <s v="Tourmaline Oil Corp"/>
    <s v=""/>
    <x v="146"/>
    <x v="0"/>
    <s v=""/>
    <n v="56.115699999999997"/>
    <n v="-119.2621"/>
    <x v="1595"/>
    <x v="0"/>
    <s v="http://indicators-map.canada.ca/App/Detail?id=0323386&amp;GoCTemplateCulture=en-CA_x000a_"/>
    <s v="https://pollution-waste.canada.ca/national-release-inventory/2021/23386"/>
    <x v="0"/>
  </r>
  <r>
    <n v="23393"/>
    <x v="3736"/>
    <s v="Compton Petroleum Corporation"/>
    <s v=""/>
    <x v="50"/>
    <x v="0"/>
    <s v=""/>
    <n v="50.695099999999996"/>
    <n v="-113.6687"/>
    <x v="0"/>
    <x v="0"/>
    <s v="http://indicators-map.canada.ca/App/Detail?id=0323393&amp;GoCTemplateCulture=en-CA_x000a_"/>
    <s v="https://pollution-waste.canada.ca/national-release-inventory/2021/23393"/>
    <x v="0"/>
  </r>
  <r>
    <n v="23401"/>
    <x v="3737"/>
    <s v="Canadian Natural Resources Limited"/>
    <s v=""/>
    <x v="32"/>
    <x v="0"/>
    <s v=""/>
    <n v="51.075899999999997"/>
    <n v="-111.45569999999999"/>
    <x v="1596"/>
    <x v="0"/>
    <s v="http://indicators-map.canada.ca/App/Detail?id=0323401&amp;GoCTemplateCulture=en-CA_x000a_"/>
    <s v="https://pollution-waste.canada.ca/national-release-inventory/2021/23401"/>
    <x v="0"/>
  </r>
  <r>
    <n v="23406"/>
    <x v="3738"/>
    <s v="Cenovus Energy Inc."/>
    <s v=""/>
    <x v="32"/>
    <x v="0"/>
    <s v=""/>
    <n v="54.883899999999997"/>
    <n v="-119.86409999999999"/>
    <x v="1489"/>
    <x v="0"/>
    <s v="http://indicators-map.canada.ca/App/Detail?id=0323406&amp;GoCTemplateCulture=en-CA_x000a_"/>
    <s v="https://pollution-waste.canada.ca/national-release-inventory/2021/23406"/>
    <x v="0"/>
  </r>
  <r>
    <n v="23408"/>
    <x v="3739"/>
    <s v="Cenovus Energy Inc."/>
    <s v=""/>
    <x v="32"/>
    <x v="0"/>
    <s v=""/>
    <n v="52.530099999999997"/>
    <n v="-114.5111"/>
    <x v="1597"/>
    <x v="0"/>
    <s v="http://indicators-map.canada.ca/App/Detail?id=0323408&amp;GoCTemplateCulture=en-CA_x000a_"/>
    <s v="https://pollution-waste.canada.ca/national-release-inventory/2021/23408"/>
    <x v="0"/>
  </r>
  <r>
    <n v="23409"/>
    <x v="3740"/>
    <s v="Cenovus Energy Inc."/>
    <s v=""/>
    <x v="32"/>
    <x v="0"/>
    <s v=""/>
    <n v="54.133899999999997"/>
    <n v="-115.7595"/>
    <x v="1598"/>
    <x v="0"/>
    <s v="http://indicators-map.canada.ca/App/Detail?id=0323409&amp;GoCTemplateCulture=en-CA_x000a_"/>
    <s v="https://pollution-waste.canada.ca/national-release-inventory/2021/23409"/>
    <x v="0"/>
  </r>
  <r>
    <n v="23410"/>
    <x v="3741"/>
    <s v="ConocoPhillips Canada Resources Corp."/>
    <s v=""/>
    <x v="50"/>
    <x v="6"/>
    <s v=""/>
    <n v="56.822800000000001"/>
    <n v="-121.9564"/>
    <x v="0"/>
    <x v="0"/>
    <s v="http://indicators-map.canada.ca/App/Detail?id=0323410&amp;GoCTemplateCulture=en-CA_x000a_"/>
    <s v="https://pollution-waste.canada.ca/national-release-inventory/2021/23410"/>
    <x v="0"/>
  </r>
  <r>
    <n v="23411"/>
    <x v="3742"/>
    <s v="Cenovus Energy Inc."/>
    <s v=""/>
    <x v="50"/>
    <x v="0"/>
    <s v=""/>
    <n v="52.674300000000002"/>
    <n v="-114.1859"/>
    <x v="0"/>
    <x v="0"/>
    <s v="http://indicators-map.canada.ca/App/Detail?id=0323411&amp;GoCTemplateCulture=en-CA_x000a_"/>
    <s v="https://pollution-waste.canada.ca/national-release-inventory/2021/23411"/>
    <x v="0"/>
  </r>
  <r>
    <n v="23412"/>
    <x v="3743"/>
    <s v="Pine Cliff Energy Ltd."/>
    <s v=""/>
    <x v="32"/>
    <x v="0"/>
    <s v=""/>
    <n v="51.872799999999998"/>
    <n v="-113.3638"/>
    <x v="1599"/>
    <x v="0"/>
    <s v="http://indicators-map.canada.ca/App/Detail?id=0323412&amp;GoCTemplateCulture=en-CA_x000a_"/>
    <s v="https://pollution-waste.canada.ca/national-release-inventory/2021/23412"/>
    <x v="0"/>
  </r>
  <r>
    <n v="23413"/>
    <x v="3744"/>
    <s v="ConocoPhillips Canada Resources Corp."/>
    <s v=""/>
    <x v="50"/>
    <x v="0"/>
    <s v=""/>
    <n v="54.015599999999999"/>
    <n v="-116.96510000000001"/>
    <x v="0"/>
    <x v="0"/>
    <s v="http://indicators-map.canada.ca/App/Detail?id=0323413&amp;GoCTemplateCulture=en-CA_x000a_"/>
    <s v="https://pollution-waste.canada.ca/national-release-inventory/2021/23413"/>
    <x v="0"/>
  </r>
  <r>
    <n v="23414"/>
    <x v="3745"/>
    <s v="Kelt Exploration"/>
    <s v=""/>
    <x v="50"/>
    <x v="0"/>
    <s v=""/>
    <n v="54.234000000000002"/>
    <n v="-119.22150000000001"/>
    <x v="0"/>
    <x v="0"/>
    <s v="http://indicators-map.canada.ca/App/Detail?id=0323414&amp;GoCTemplateCulture=en-CA_x000a_"/>
    <s v="https://pollution-waste.canada.ca/national-release-inventory/2021/23414"/>
    <x v="0"/>
  </r>
  <r>
    <n v="23419"/>
    <x v="3746"/>
    <s v="Cenovus Energy Inc."/>
    <s v=""/>
    <x v="50"/>
    <x v="0"/>
    <s v=""/>
    <n v="53.110599999999998"/>
    <n v="-116.2231"/>
    <x v="0"/>
    <x v="0"/>
    <s v="http://indicators-map.canada.ca/App/Detail?id=0323419&amp;GoCTemplateCulture=en-CA_x000a_"/>
    <s v="https://pollution-waste.canada.ca/national-release-inventory/2021/23419"/>
    <x v="0"/>
  </r>
  <r>
    <n v="23422"/>
    <x v="3747"/>
    <s v="Cenovus Energy Inc."/>
    <s v=""/>
    <x v="32"/>
    <x v="0"/>
    <s v=""/>
    <n v="54.229399999999998"/>
    <n v="-117.58920000000001"/>
    <x v="1600"/>
    <x v="0"/>
    <s v="http://indicators-map.canada.ca/App/Detail?id=0323422&amp;GoCTemplateCulture=en-CA_x000a_"/>
    <s v="https://pollution-waste.canada.ca/national-release-inventory/2021/23422"/>
    <x v="0"/>
  </r>
  <r>
    <n v="23423"/>
    <x v="3748"/>
    <s v="Cenovus Energy Inc."/>
    <s v=""/>
    <x v="50"/>
    <x v="0"/>
    <s v=""/>
    <n v="52.968899999999998"/>
    <n v="-115.8724"/>
    <x v="0"/>
    <x v="0"/>
    <s v="http://indicators-map.canada.ca/App/Detail?id=0323423&amp;GoCTemplateCulture=en-CA_x000a_"/>
    <s v="https://pollution-waste.canada.ca/national-release-inventory/2021/23423"/>
    <x v="0"/>
  </r>
  <r>
    <n v="23425"/>
    <x v="3749"/>
    <s v="Pine Cliff Energy Ltd."/>
    <s v=""/>
    <x v="32"/>
    <x v="0"/>
    <s v=""/>
    <n v="51.852200000000003"/>
    <n v="-113.25409999999999"/>
    <x v="1601"/>
    <x v="0"/>
    <s v="http://indicators-map.canada.ca/App/Detail?id=0323425&amp;GoCTemplateCulture=en-CA_x000a_"/>
    <s v="https://pollution-waste.canada.ca/national-release-inventory/2021/23425"/>
    <x v="0"/>
  </r>
  <r>
    <n v="23427"/>
    <x v="3750"/>
    <s v="Cenovus Energy Inc."/>
    <s v=""/>
    <x v="50"/>
    <x v="0"/>
    <s v=""/>
    <n v="54.883699999999997"/>
    <n v="-119.5427"/>
    <x v="0"/>
    <x v="0"/>
    <s v="http://indicators-map.canada.ca/App/Detail?id=0323427&amp;GoCTemplateCulture=en-CA_x000a_"/>
    <s v="https://pollution-waste.canada.ca/national-release-inventory/2021/23427"/>
    <x v="0"/>
  </r>
  <r>
    <n v="23430"/>
    <x v="3751"/>
    <s v="ConocoPhillips Canada Resources Corp."/>
    <s v=""/>
    <x v="50"/>
    <x v="0"/>
    <s v=""/>
    <n v="54.841500000000003"/>
    <n v="-119.13500000000001"/>
    <x v="0"/>
    <x v="0"/>
    <s v="http://indicators-map.canada.ca/App/Detail?id=0323430&amp;GoCTemplateCulture=en-CA_x000a_"/>
    <s v="https://pollution-waste.canada.ca/national-release-inventory/2021/23430"/>
    <x v="0"/>
  </r>
  <r>
    <n v="23432"/>
    <x v="3752"/>
    <s v="Grande Prairie Generation, Inc."/>
    <s v=""/>
    <x v="260"/>
    <x v="0"/>
    <s v="T0H 3C0"/>
    <n v="55.340499999999999"/>
    <n v="-119.21850000000001"/>
    <x v="1602"/>
    <x v="0"/>
    <s v="http://indicators-map.canada.ca/App/Detail?id=0323432&amp;GoCTemplateCulture=en-CA_x000a_"/>
    <s v="https://pollution-waste.canada.ca/national-release-inventory/2021/23432"/>
    <x v="0"/>
  </r>
  <r>
    <n v="23433"/>
    <x v="3753"/>
    <s v="Surge Energy Inc."/>
    <s v=""/>
    <x v="32"/>
    <x v="0"/>
    <s v=""/>
    <n v="52.662300000000002"/>
    <n v="-110.1819"/>
    <x v="1603"/>
    <x v="0"/>
    <s v="http://indicators-map.canada.ca/App/Detail?id=0323433&amp;GoCTemplateCulture=en-CA_x000a_"/>
    <s v="https://pollution-waste.canada.ca/national-release-inventory/2021/23433"/>
    <x v="0"/>
  </r>
  <r>
    <n v="23435"/>
    <x v="3754"/>
    <s v="Crescent Point Energy Corp."/>
    <s v=""/>
    <x v="50"/>
    <x v="0"/>
    <s v=""/>
    <n v="53.676099999999998"/>
    <n v="-110.9879"/>
    <x v="0"/>
    <x v="0"/>
    <s v="http://indicators-map.canada.ca/App/Detail?id=0323435&amp;GoCTemplateCulture=en-CA_x000a_"/>
    <s v="https://pollution-waste.canada.ca/national-release-inventory/2021/23435"/>
    <x v="0"/>
  </r>
  <r>
    <n v="23443"/>
    <x v="3755"/>
    <s v="Crescent Point Energy Corp."/>
    <s v=""/>
    <x v="50"/>
    <x v="0"/>
    <s v=""/>
    <n v="54.517899999999997"/>
    <n v="-118.488"/>
    <x v="0"/>
    <x v="0"/>
    <s v="http://indicators-map.canada.ca/App/Detail?id=0323443&amp;GoCTemplateCulture=en-CA_x000a_"/>
    <s v="https://pollution-waste.canada.ca/national-release-inventory/2021/23443"/>
    <x v="0"/>
  </r>
  <r>
    <n v="23453"/>
    <x v="3756"/>
    <s v="Crescent Point Energy Corp."/>
    <s v=""/>
    <x v="32"/>
    <x v="5"/>
    <s v=""/>
    <n v="49.604500000000002"/>
    <n v="-102.91249999999999"/>
    <x v="1604"/>
    <x v="0"/>
    <s v="http://indicators-map.canada.ca/App/Detail?id=0323453&amp;GoCTemplateCulture=en-CA_x000a_"/>
    <s v="https://pollution-waste.canada.ca/national-release-inventory/2021/23453"/>
    <x v="0"/>
  </r>
  <r>
    <n v="23457"/>
    <x v="3757"/>
    <s v="Crescent Point Energy Corp."/>
    <s v=""/>
    <x v="50"/>
    <x v="5"/>
    <s v=""/>
    <n v="49.205500000000001"/>
    <n v="-101.6211"/>
    <x v="0"/>
    <x v="0"/>
    <s v="http://indicators-map.canada.ca/App/Detail?id=0323457&amp;GoCTemplateCulture=en-CA_x000a_"/>
    <s v="https://pollution-waste.canada.ca/national-release-inventory/2021/23457"/>
    <x v="0"/>
  </r>
  <r>
    <n v="23465"/>
    <x v="3758"/>
    <s v="Allied Energy Corporation"/>
    <s v=""/>
    <x v="775"/>
    <x v="5"/>
    <s v=""/>
    <n v="49.441000000000003"/>
    <n v="-103.7861"/>
    <x v="1605"/>
    <x v="0"/>
    <s v="http://indicators-map.canada.ca/App/Detail?id=0323465&amp;GoCTemplateCulture=en-CA_x000a_"/>
    <s v="https://pollution-waste.canada.ca/national-release-inventory/2021/23465"/>
    <x v="0"/>
  </r>
  <r>
    <n v="23467"/>
    <x v="3759"/>
    <s v="Crescent Point Energy Corp."/>
    <s v=""/>
    <x v="50"/>
    <x v="5"/>
    <s v=""/>
    <n v="49.647199999999998"/>
    <n v="-101.9194"/>
    <x v="0"/>
    <x v="0"/>
    <s v="http://indicators-map.canada.ca/App/Detail?id=0323467&amp;GoCTemplateCulture=en-CA_x000a_"/>
    <s v="https://pollution-waste.canada.ca/national-release-inventory/2021/23467"/>
    <x v="0"/>
  </r>
  <r>
    <n v="23470"/>
    <x v="3760"/>
    <s v="Crew Energy Inc."/>
    <s v=""/>
    <x v="50"/>
    <x v="6"/>
    <s v=""/>
    <n v="56.867899999999999"/>
    <n v="-121.52809999999999"/>
    <x v="0"/>
    <x v="0"/>
    <s v="http://indicators-map.canada.ca/App/Detail?id=0323470&amp;GoCTemplateCulture=en-CA_x000a_"/>
    <s v="https://pollution-waste.canada.ca/national-release-inventory/2021/23470"/>
    <x v="0"/>
  </r>
  <r>
    <n v="23471"/>
    <x v="3761"/>
    <s v="Crew Energy Inc."/>
    <s v=""/>
    <x v="32"/>
    <x v="6"/>
    <s v=""/>
    <n v="56.052500000000002"/>
    <n v="-120.7373"/>
    <x v="1606"/>
    <x v="0"/>
    <s v="http://indicators-map.canada.ca/App/Detail?id=0323471&amp;GoCTemplateCulture=en-CA_x000a_"/>
    <s v="https://pollution-waste.canada.ca/national-release-inventory/2021/23471"/>
    <x v="0"/>
  </r>
  <r>
    <n v="23475"/>
    <x v="3762"/>
    <s v="Long Run Exploration Ltd"/>
    <s v=""/>
    <x v="173"/>
    <x v="0"/>
    <s v=""/>
    <n v="53.659799999999997"/>
    <n v="-116.65049999999999"/>
    <x v="1607"/>
    <x v="0"/>
    <s v="http://indicators-map.canada.ca/App/Detail?id=0323475&amp;GoCTemplateCulture=en-CA_x000a_"/>
    <s v="https://pollution-waste.canada.ca/national-release-inventory/2021/23475"/>
    <x v="0"/>
  </r>
  <r>
    <n v="23476"/>
    <x v="3763"/>
    <s v="Guide Exploration Ltd."/>
    <s v=""/>
    <x v="173"/>
    <x v="0"/>
    <s v=""/>
    <n v="53.725099999999998"/>
    <n v="-116.5234"/>
    <x v="0"/>
    <x v="0"/>
    <s v="http://indicators-map.canada.ca/App/Detail?id=0323476&amp;GoCTemplateCulture=en-CA_x000a_"/>
    <s v="https://pollution-waste.canada.ca/national-release-inventory/2021/23476"/>
    <x v="0"/>
  </r>
  <r>
    <n v="23480"/>
    <x v="3764"/>
    <s v="Sinopec Canada"/>
    <s v=""/>
    <x v="50"/>
    <x v="0"/>
    <s v=""/>
    <n v="53.190600000000003"/>
    <n v="-115.52889999999999"/>
    <x v="0"/>
    <x v="0"/>
    <s v="http://indicators-map.canada.ca/App/Detail?id=0323480&amp;GoCTemplateCulture=en-CA_x000a_"/>
    <s v="https://pollution-waste.canada.ca/national-release-inventory/2021/23480"/>
    <x v="0"/>
  </r>
  <r>
    <n v="23481"/>
    <x v="3765"/>
    <s v="Sinopec Canada"/>
    <s v=""/>
    <x v="50"/>
    <x v="0"/>
    <s v=""/>
    <n v="54.643599999999999"/>
    <n v="-118.38290000000001"/>
    <x v="0"/>
    <x v="0"/>
    <s v="http://indicators-map.canada.ca/App/Detail?id=0323481&amp;GoCTemplateCulture=en-CA_x000a_"/>
    <s v="https://pollution-waste.canada.ca/national-release-inventory/2021/23481"/>
    <x v="0"/>
  </r>
  <r>
    <n v="23482"/>
    <x v="3766"/>
    <s v="Sinopec Daylight Energy Ltd."/>
    <s v=""/>
    <x v="50"/>
    <x v="0"/>
    <s v=""/>
    <n v="53.982799999999997"/>
    <n v="-116.7342"/>
    <x v="0"/>
    <x v="0"/>
    <s v="http://indicators-map.canada.ca/App/Detail?id=0323482&amp;GoCTemplateCulture=en-CA_x000a_"/>
    <s v="https://pollution-waste.canada.ca/national-release-inventory/2021/23482"/>
    <x v="0"/>
  </r>
  <r>
    <n v="23486"/>
    <x v="3767"/>
    <s v="Devon Canada Corporation"/>
    <s v=""/>
    <x v="720"/>
    <x v="0"/>
    <s v=""/>
    <n v="54.516599999999997"/>
    <n v="-111.0286"/>
    <x v="0"/>
    <x v="0"/>
    <s v="http://indicators-map.canada.ca/App/Detail?id=0323486&amp;GoCTemplateCulture=en-CA_x000a_"/>
    <s v="https://pollution-waste.canada.ca/national-release-inventory/2021/23486"/>
    <x v="0"/>
  </r>
  <r>
    <n v="23487"/>
    <x v="3768"/>
    <s v="Devon Canada Corporation"/>
    <s v=""/>
    <x v="720"/>
    <x v="0"/>
    <s v=""/>
    <n v="54.488199999999999"/>
    <n v="-111.018"/>
    <x v="0"/>
    <x v="0"/>
    <s v="http://indicators-map.canada.ca/App/Detail?id=0323487&amp;GoCTemplateCulture=en-CA_x000a_"/>
    <s v="https://pollution-waste.canada.ca/national-release-inventory/2021/23487"/>
    <x v="0"/>
  </r>
  <r>
    <n v="23490"/>
    <x v="3769"/>
    <s v="Devon Canada Corporation"/>
    <s v=""/>
    <x v="720"/>
    <x v="0"/>
    <s v=""/>
    <n v="54.4621"/>
    <n v="-110.8207"/>
    <x v="0"/>
    <x v="0"/>
    <s v="http://indicators-map.canada.ca/App/Detail?id=0323490&amp;GoCTemplateCulture=en-CA_x000a_"/>
    <s v="https://pollution-waste.canada.ca/national-release-inventory/2021/23490"/>
    <x v="0"/>
  </r>
  <r>
    <n v="23491"/>
    <x v="3770"/>
    <s v="Devon Canada Corporation"/>
    <s v=""/>
    <x v="720"/>
    <x v="0"/>
    <s v=""/>
    <n v="54.447600000000001"/>
    <n v="-110.8018"/>
    <x v="0"/>
    <x v="0"/>
    <s v="http://indicators-map.canada.ca/App/Detail?id=0323491&amp;GoCTemplateCulture=en-CA_x000a_"/>
    <s v="https://pollution-waste.canada.ca/national-release-inventory/2021/23491"/>
    <x v="0"/>
  </r>
  <r>
    <n v="23492"/>
    <x v="3771"/>
    <s v="Devon Canada Corporation"/>
    <s v=""/>
    <x v="697"/>
    <x v="0"/>
    <s v=""/>
    <n v="54.482199999999999"/>
    <n v="-111.0784"/>
    <x v="0"/>
    <x v="0"/>
    <s v="http://indicators-map.canada.ca/App/Detail?id=0323492&amp;GoCTemplateCulture=en-CA_x000a_"/>
    <s v="https://pollution-waste.canada.ca/national-release-inventory/2021/23492"/>
    <x v="0"/>
  </r>
  <r>
    <n v="23493"/>
    <x v="3772"/>
    <s v="Canadian Natural Resources Limited"/>
    <s v=""/>
    <x v="50"/>
    <x v="6"/>
    <s v=""/>
    <n v="56.3033"/>
    <n v="-120.6994"/>
    <x v="0"/>
    <x v="0"/>
    <s v="http://indicators-map.canada.ca/App/Detail?id=0323493&amp;GoCTemplateCulture=en-CA_x000a_"/>
    <s v="https://pollution-waste.canada.ca/national-release-inventory/2021/23493"/>
    <x v="0"/>
  </r>
  <r>
    <n v="23494"/>
    <x v="3773"/>
    <s v="Devon Canada Corporation"/>
    <s v=""/>
    <x v="720"/>
    <x v="0"/>
    <s v=""/>
    <n v="54.517800000000001"/>
    <n v="-110.81789999999999"/>
    <x v="0"/>
    <x v="0"/>
    <s v="http://indicators-map.canada.ca/App/Detail?id=0323494&amp;GoCTemplateCulture=en-CA_x000a_"/>
    <s v="https://pollution-waste.canada.ca/national-release-inventory/2021/23494"/>
    <x v="0"/>
  </r>
  <r>
    <n v="23495"/>
    <x v="3774"/>
    <s v="Devon Canada Corporation"/>
    <s v=""/>
    <x v="720"/>
    <x v="0"/>
    <s v=""/>
    <n v="54.476700000000001"/>
    <n v="-111.0538"/>
    <x v="0"/>
    <x v="0"/>
    <s v="http://indicators-map.canada.ca/App/Detail?id=0323495&amp;GoCTemplateCulture=en-CA_x000a_"/>
    <s v="https://pollution-waste.canada.ca/national-release-inventory/2021/23495"/>
    <x v="0"/>
  </r>
  <r>
    <n v="23496"/>
    <x v="3775"/>
    <s v="Devon Canada Corporation"/>
    <s v=""/>
    <x v="720"/>
    <x v="0"/>
    <s v=""/>
    <n v="54.516599999999997"/>
    <n v="-110.9909"/>
    <x v="0"/>
    <x v="0"/>
    <s v="http://indicators-map.canada.ca/App/Detail?id=0323496&amp;GoCTemplateCulture=en-CA_x000a_"/>
    <s v="https://pollution-waste.canada.ca/national-release-inventory/2021/23496"/>
    <x v="0"/>
  </r>
  <r>
    <n v="23497"/>
    <x v="3776"/>
    <s v="Devon Canada Corporation"/>
    <s v=""/>
    <x v="697"/>
    <x v="0"/>
    <s v=""/>
    <n v="54.492899999999999"/>
    <n v="-111.0693"/>
    <x v="0"/>
    <x v="0"/>
    <s v="http://indicators-map.canada.ca/App/Detail?id=0323497&amp;GoCTemplateCulture=en-CA_x000a_"/>
    <s v="https://pollution-waste.canada.ca/national-release-inventory/2021/23497"/>
    <x v="0"/>
  </r>
  <r>
    <n v="23498"/>
    <x v="3777"/>
    <s v="Devon Canada Corporation"/>
    <s v=""/>
    <x v="720"/>
    <x v="0"/>
    <s v=""/>
    <n v="54.479399999999998"/>
    <n v="-111.0252"/>
    <x v="0"/>
    <x v="0"/>
    <s v="http://indicators-map.canada.ca/App/Detail?id=0323498&amp;GoCTemplateCulture=en-CA_x000a_"/>
    <s v="https://pollution-waste.canada.ca/national-release-inventory/2021/23498"/>
    <x v="0"/>
  </r>
  <r>
    <n v="23500"/>
    <x v="3778"/>
    <s v="Devon Canada Corporation"/>
    <s v=""/>
    <x v="720"/>
    <x v="0"/>
    <s v=""/>
    <n v="54.4968"/>
    <n v="-111.0218"/>
    <x v="0"/>
    <x v="0"/>
    <s v="http://indicators-map.canada.ca/App/Detail?id=0323500&amp;GoCTemplateCulture=en-CA_x000a_"/>
    <s v="https://pollution-waste.canada.ca/national-release-inventory/2021/23500"/>
    <x v="0"/>
  </r>
  <r>
    <n v="23501"/>
    <x v="3779"/>
    <s v="Devon Canada Corporation"/>
    <s v=""/>
    <x v="720"/>
    <x v="0"/>
    <s v=""/>
    <n v="54.505800000000001"/>
    <n v="-111.0348"/>
    <x v="0"/>
    <x v="0"/>
    <s v="http://indicators-map.canada.ca/App/Detail?id=0323501&amp;GoCTemplateCulture=en-CA_x000a_"/>
    <s v="https://pollution-waste.canada.ca/national-release-inventory/2021/23501"/>
    <x v="0"/>
  </r>
  <r>
    <n v="23502"/>
    <x v="3780"/>
    <s v="Devon Canada Corporation"/>
    <s v=""/>
    <x v="720"/>
    <x v="0"/>
    <s v=""/>
    <n v="54.491199999999999"/>
    <n v="-111.0414"/>
    <x v="0"/>
    <x v="0"/>
    <s v="http://indicators-map.canada.ca/App/Detail?id=0323502&amp;GoCTemplateCulture=en-CA_x000a_"/>
    <s v="https://pollution-waste.canada.ca/national-release-inventory/2021/23502"/>
    <x v="0"/>
  </r>
  <r>
    <n v="23503"/>
    <x v="3781"/>
    <s v="Devon Canada Corporation"/>
    <s v=""/>
    <x v="720"/>
    <x v="0"/>
    <s v=""/>
    <n v="54.447600000000001"/>
    <n v="-110.8207"/>
    <x v="0"/>
    <x v="0"/>
    <s v="http://indicators-map.canada.ca/App/Detail?id=0323503&amp;GoCTemplateCulture=en-CA_x000a_"/>
    <s v="https://pollution-waste.canada.ca/national-release-inventory/2021/23503"/>
    <x v="0"/>
  </r>
  <r>
    <n v="23504"/>
    <x v="3782"/>
    <s v="Devon Canada Corporation"/>
    <s v=""/>
    <x v="720"/>
    <x v="0"/>
    <s v=""/>
    <n v="54.534300000000002"/>
    <n v="-111.1217"/>
    <x v="0"/>
    <x v="0"/>
    <s v="http://indicators-map.canada.ca/App/Detail?id=0323504&amp;GoCTemplateCulture=en-CA_x000a_"/>
    <s v="https://pollution-waste.canada.ca/national-release-inventory/2021/23504"/>
    <x v="0"/>
  </r>
  <r>
    <n v="23505"/>
    <x v="3783"/>
    <s v="Devon Canada Corporation"/>
    <s v=""/>
    <x v="720"/>
    <x v="0"/>
    <s v=""/>
    <n v="54.515500000000003"/>
    <n v="-111.01479999999999"/>
    <x v="0"/>
    <x v="0"/>
    <s v="http://indicators-map.canada.ca/App/Detail?id=0323505&amp;GoCTemplateCulture=en-CA_x000a_"/>
    <s v="https://pollution-waste.canada.ca/national-release-inventory/2021/23505"/>
    <x v="0"/>
  </r>
  <r>
    <n v="23506"/>
    <x v="3784"/>
    <s v="Devon Canada Corporation"/>
    <s v=""/>
    <x v="720"/>
    <x v="0"/>
    <s v=""/>
    <n v="54.502899999999997"/>
    <n v="-110.9097"/>
    <x v="0"/>
    <x v="0"/>
    <s v="http://indicators-map.canada.ca/App/Detail?id=0323506&amp;GoCTemplateCulture=en-CA_x000a_"/>
    <s v="https://pollution-waste.canada.ca/national-release-inventory/2021/23506"/>
    <x v="0"/>
  </r>
  <r>
    <n v="23507"/>
    <x v="3785"/>
    <s v="Devon Canada Corporation"/>
    <s v=""/>
    <x v="720"/>
    <x v="0"/>
    <s v=""/>
    <n v="54.489199999999997"/>
    <n v="-110.9186"/>
    <x v="0"/>
    <x v="0"/>
    <s v="http://indicators-map.canada.ca/App/Detail?id=0323507&amp;GoCTemplateCulture=en-CA_x000a_"/>
    <s v="https://pollution-waste.canada.ca/national-release-inventory/2021/23507"/>
    <x v="0"/>
  </r>
  <r>
    <n v="23508"/>
    <x v="3786"/>
    <s v="Devon Canada Corporation"/>
    <s v=""/>
    <x v="720"/>
    <x v="0"/>
    <s v=""/>
    <n v="54.520299999999999"/>
    <n v="-111.0538"/>
    <x v="0"/>
    <x v="0"/>
    <s v="http://indicators-map.canada.ca/App/Detail?id=0323508&amp;GoCTemplateCulture=en-CA_x000a_"/>
    <s v="https://pollution-waste.canada.ca/national-release-inventory/2021/23508"/>
    <x v="0"/>
  </r>
  <r>
    <n v="23509"/>
    <x v="3787"/>
    <s v="Devon Canada Corporation"/>
    <s v=""/>
    <x v="720"/>
    <x v="0"/>
    <s v=""/>
    <n v="54.505800000000001"/>
    <n v="-111.0579"/>
    <x v="0"/>
    <x v="0"/>
    <s v="http://indicators-map.canada.ca/App/Detail?id=0323509&amp;GoCTemplateCulture=en-CA_x000a_"/>
    <s v="https://pollution-waste.canada.ca/national-release-inventory/2021/23509"/>
    <x v="0"/>
  </r>
  <r>
    <n v="23510"/>
    <x v="3788"/>
    <s v="Devon Canada Corporation"/>
    <s v=""/>
    <x v="720"/>
    <x v="0"/>
    <s v=""/>
    <n v="54.520299999999999"/>
    <n v="-111.06"/>
    <x v="0"/>
    <x v="0"/>
    <s v="http://indicators-map.canada.ca/App/Detail?id=0323510&amp;GoCTemplateCulture=en-CA_x000a_"/>
    <s v="https://pollution-waste.canada.ca/national-release-inventory/2021/23510"/>
    <x v="0"/>
  </r>
  <r>
    <n v="23512"/>
    <x v="3789"/>
    <s v="Devon Canada Corporation"/>
    <s v=""/>
    <x v="720"/>
    <x v="0"/>
    <s v=""/>
    <n v="54.4876"/>
    <n v="-111.0286"/>
    <x v="0"/>
    <x v="0"/>
    <s v="http://indicators-map.canada.ca/App/Detail?id=0323512&amp;GoCTemplateCulture=en-CA_x000a_"/>
    <s v="https://pollution-waste.canada.ca/national-release-inventory/2021/23512"/>
    <x v="0"/>
  </r>
  <r>
    <n v="23514"/>
    <x v="3790"/>
    <s v="Devon Canada Corporation"/>
    <s v=""/>
    <x v="720"/>
    <x v="0"/>
    <s v=""/>
    <n v="54.516599999999997"/>
    <n v="-111.0476"/>
    <x v="0"/>
    <x v="0"/>
    <s v="http://indicators-map.canada.ca/App/Detail?id=0323514&amp;GoCTemplateCulture=en-CA_x000a_"/>
    <s v="https://pollution-waste.canada.ca/national-release-inventory/2021/23514"/>
    <x v="0"/>
  </r>
  <r>
    <n v="23515"/>
    <x v="3791"/>
    <s v="Devon Canada Corporation"/>
    <s v=""/>
    <x v="720"/>
    <x v="0"/>
    <s v=""/>
    <n v="54.511699999999998"/>
    <n v="-111.00749999999999"/>
    <x v="0"/>
    <x v="0"/>
    <s v="http://indicators-map.canada.ca/App/Detail?id=0323515&amp;GoCTemplateCulture=en-CA_x000a_"/>
    <s v="https://pollution-waste.canada.ca/national-release-inventory/2021/23515"/>
    <x v="0"/>
  </r>
  <r>
    <n v="23526"/>
    <x v="3792"/>
    <s v="Ember Resources Inc."/>
    <s v=""/>
    <x v="645"/>
    <x v="0"/>
    <s v=""/>
    <n v="52.563000000000002"/>
    <n v="-112.95269999999999"/>
    <x v="0"/>
    <x v="0"/>
    <s v="http://indicators-map.canada.ca/App/Detail?id=0323526&amp;GoCTemplateCulture=en-CA_x000a_"/>
    <s v="https://pollution-waste.canada.ca/national-release-inventory/2021/23526"/>
    <x v="0"/>
  </r>
  <r>
    <n v="23527"/>
    <x v="3793"/>
    <s v="Ember Resources Inc."/>
    <s v=""/>
    <x v="32"/>
    <x v="0"/>
    <s v=""/>
    <n v="52.139299999999999"/>
    <n v="-112.9417"/>
    <x v="1608"/>
    <x v="0"/>
    <s v="http://indicators-map.canada.ca/App/Detail?id=0323527&amp;GoCTemplateCulture=en-CA_x000a_"/>
    <s v="https://pollution-waste.canada.ca/national-release-inventory/2021/23527"/>
    <x v="0"/>
  </r>
  <r>
    <n v="23528"/>
    <x v="3794"/>
    <s v="Ovintiv Canada Ulc"/>
    <s v=""/>
    <x v="240"/>
    <x v="6"/>
    <s v="V0C 1R0"/>
    <n v="59.472900000000003"/>
    <n v="-122.3344"/>
    <x v="1609"/>
    <x v="0"/>
    <s v="http://indicators-map.canada.ca/App/Detail?id=0323528&amp;GoCTemplateCulture=en-CA_x000a_"/>
    <s v="https://pollution-waste.canada.ca/national-release-inventory/2021/23528"/>
    <x v="0"/>
  </r>
  <r>
    <n v="23530"/>
    <x v="3795"/>
    <s v="Ember Resources Inc."/>
    <s v=""/>
    <x v="50"/>
    <x v="0"/>
    <s v=""/>
    <n v="52.032600000000002"/>
    <n v="-113.0307"/>
    <x v="0"/>
    <x v="0"/>
    <s v="http://indicators-map.canada.ca/App/Detail?id=0323530&amp;GoCTemplateCulture=en-CA_x000a_"/>
    <s v="https://pollution-waste.canada.ca/national-release-inventory/2021/23530"/>
    <x v="0"/>
  </r>
  <r>
    <n v="23531"/>
    <x v="3796"/>
    <s v="Ember Resources Inc."/>
    <s v=""/>
    <x v="32"/>
    <x v="0"/>
    <s v=""/>
    <n v="52.015799999999999"/>
    <n v="-113.02849999999999"/>
    <x v="0"/>
    <x v="0"/>
    <s v="http://indicators-map.canada.ca/App/Detail?id=0323531&amp;GoCTemplateCulture=en-CA_x000a_"/>
    <s v="https://pollution-waste.canada.ca/national-release-inventory/2021/23531"/>
    <x v="0"/>
  </r>
  <r>
    <n v="23532"/>
    <x v="3797"/>
    <s v="Ember Resources Inc."/>
    <s v=""/>
    <x v="50"/>
    <x v="0"/>
    <s v=""/>
    <n v="51.980200000000004"/>
    <n v="-113.0057"/>
    <x v="0"/>
    <x v="0"/>
    <s v="http://indicators-map.canada.ca/App/Detail?id=0323532&amp;GoCTemplateCulture=en-CA_x000a_"/>
    <s v="https://pollution-waste.canada.ca/national-release-inventory/2021/23532"/>
    <x v="0"/>
  </r>
  <r>
    <n v="23533"/>
    <x v="3798"/>
    <s v="Lynx Energy Ulc"/>
    <s v=""/>
    <x v="50"/>
    <x v="0"/>
    <s v=""/>
    <n v="51.254100000000001"/>
    <n v="-112.9884"/>
    <x v="0"/>
    <x v="0"/>
    <s v="http://indicators-map.canada.ca/App/Detail?id=0323533&amp;GoCTemplateCulture=en-CA_x000a_"/>
    <s v="https://pollution-waste.canada.ca/national-release-inventory/2021/23533"/>
    <x v="0"/>
  </r>
  <r>
    <n v="23534"/>
    <x v="3799"/>
    <s v="Lynx Energy Ulc"/>
    <s v=""/>
    <x v="50"/>
    <x v="0"/>
    <s v=""/>
    <n v="51.1815"/>
    <n v="-113.008"/>
    <x v="0"/>
    <x v="0"/>
    <s v="http://indicators-map.canada.ca/App/Detail?id=0323534&amp;GoCTemplateCulture=en-CA_x000a_"/>
    <s v="https://pollution-waste.canada.ca/national-release-inventory/2021/23534"/>
    <x v="0"/>
  </r>
  <r>
    <n v="23536"/>
    <x v="3800"/>
    <s v="Enerplus Corporation"/>
    <s v=""/>
    <x v="50"/>
    <x v="0"/>
    <s v=""/>
    <n v="50.083100000000002"/>
    <n v="-110.0491"/>
    <x v="0"/>
    <x v="0"/>
    <s v="http://indicators-map.canada.ca/App/Detail?id=0323536&amp;GoCTemplateCulture=en-CA_x000a_"/>
    <s v="https://pollution-waste.canada.ca/national-release-inventory/2021/23536"/>
    <x v="0"/>
  </r>
  <r>
    <n v="23542"/>
    <x v="3801"/>
    <s v="Longshore Resources Ltd."/>
    <s v=""/>
    <x v="50"/>
    <x v="0"/>
    <s v=""/>
    <n v="55.765000000000001"/>
    <n v="-119.5742"/>
    <x v="0"/>
    <x v="0"/>
    <s v="http://indicators-map.canada.ca/App/Detail?id=0323542&amp;GoCTemplateCulture=en-CA_x000a_"/>
    <s v="https://pollution-waste.canada.ca/national-release-inventory/2021/23542"/>
    <x v="0"/>
  </r>
  <r>
    <n v="23543"/>
    <x v="3802"/>
    <s v="Enmax Generation Portfolio Inc"/>
    <s v=""/>
    <x v="237"/>
    <x v="0"/>
    <s v="T0M 0S0"/>
    <n v="51.3994"/>
    <n v="-114.00490000000001"/>
    <x v="1563"/>
    <x v="0"/>
    <s v="http://indicators-map.canada.ca/App/Detail?id=0323543&amp;GoCTemplateCulture=en-CA_x000a_"/>
    <s v="https://pollution-waste.canada.ca/national-release-inventory/2021/23543"/>
    <x v="0"/>
  </r>
  <r>
    <n v="23546"/>
    <x v="3803"/>
    <s v="Crescent Point Energy Corp."/>
    <s v=""/>
    <x v="32"/>
    <x v="0"/>
    <s v=""/>
    <n v="54.426079999999999"/>
    <n v="-115.28528"/>
    <x v="1610"/>
    <x v="0"/>
    <s v="http://indicators-map.canada.ca/App/Detail?id=0323546&amp;GoCTemplateCulture=en-CA_x000a_"/>
    <s v="https://pollution-waste.canada.ca/national-release-inventory/2021/23546"/>
    <x v="0"/>
  </r>
  <r>
    <n v="23547"/>
    <x v="3804"/>
    <s v="Ember Resources Inc."/>
    <s v=""/>
    <x v="50"/>
    <x v="0"/>
    <s v=""/>
    <n v="51.531100000000002"/>
    <n v="-113.2762"/>
    <x v="0"/>
    <x v="0"/>
    <s v="http://indicators-map.canada.ca/App/Detail?id=0323547&amp;GoCTemplateCulture=en-CA_x000a_"/>
    <s v="https://pollution-waste.canada.ca/national-release-inventory/2021/23547"/>
    <x v="0"/>
  </r>
  <r>
    <n v="23548"/>
    <x v="3805"/>
    <s v="Ember Resources Inc."/>
    <s v=""/>
    <x v="32"/>
    <x v="0"/>
    <s v=""/>
    <n v="51.637700000000002"/>
    <n v="-113.4308"/>
    <x v="0"/>
    <x v="0"/>
    <s v="http://indicators-map.canada.ca/App/Detail?id=0323548&amp;GoCTemplateCulture=en-CA_x000a_"/>
    <s v="https://pollution-waste.canada.ca/national-release-inventory/2021/23548"/>
    <x v="0"/>
  </r>
  <r>
    <n v="23549"/>
    <x v="3806"/>
    <s v="Ember Resources Inc."/>
    <s v=""/>
    <x v="32"/>
    <x v="0"/>
    <s v=""/>
    <n v="51.642400000000002"/>
    <n v="-113.3343"/>
    <x v="1611"/>
    <x v="0"/>
    <s v="http://indicators-map.canada.ca/App/Detail?id=0323549&amp;GoCTemplateCulture=en-CA_x000a_"/>
    <s v="https://pollution-waste.canada.ca/national-release-inventory/2021/23549"/>
    <x v="0"/>
  </r>
  <r>
    <n v="23554"/>
    <x v="3807"/>
    <s v="Guide Exploration Ltd."/>
    <s v=""/>
    <x v="50"/>
    <x v="0"/>
    <s v=""/>
    <n v="55.841200000000001"/>
    <n v="-116.75539999999999"/>
    <x v="0"/>
    <x v="0"/>
    <s v="http://indicators-map.canada.ca/App/Detail?id=0323554&amp;GoCTemplateCulture=en-CA_x000a_"/>
    <s v="https://pollution-waste.canada.ca/national-release-inventory/2021/23554"/>
    <x v="0"/>
  </r>
  <r>
    <n v="23558"/>
    <x v="3808"/>
    <s v="Long Run Exploration Ltd"/>
    <s v=""/>
    <x v="50"/>
    <x v="0"/>
    <s v=""/>
    <n v="56.151600000000002"/>
    <n v="-117.9195"/>
    <x v="0"/>
    <x v="0"/>
    <s v="http://indicators-map.canada.ca/App/Detail?id=0323558&amp;GoCTemplateCulture=en-CA_x000a_"/>
    <s v="https://pollution-waste.canada.ca/national-release-inventory/2021/23558"/>
    <x v="0"/>
  </r>
  <r>
    <n v="23560"/>
    <x v="3809"/>
    <s v="Cst Canada Coal Limited"/>
    <s v=""/>
    <x v="986"/>
    <x v="0"/>
    <s v="T0E 0Y0"/>
    <n v="54.006599999999999"/>
    <n v="-119.10550000000001"/>
    <x v="1612"/>
    <x v="0"/>
    <s v="http://indicators-map.canada.ca/App/Detail?id=0323560&amp;GoCTemplateCulture=en-CA_x000a_"/>
    <s v="https://pollution-waste.canada.ca/national-release-inventory/2021/23560"/>
    <x v="0"/>
  </r>
  <r>
    <n v="23561"/>
    <x v="3810"/>
    <s v="West Lake Energy Corp"/>
    <s v=""/>
    <x v="32"/>
    <x v="0"/>
    <s v=""/>
    <n v="52.2624"/>
    <n v="-110.3526"/>
    <x v="1613"/>
    <x v="0"/>
    <s v="http://indicators-map.canada.ca/App/Detail?id=0323561&amp;GoCTemplateCulture=en-CA_x000a_"/>
    <s v="https://pollution-waste.canada.ca/national-release-inventory/2021/23561"/>
    <x v="0"/>
  </r>
  <r>
    <n v="23567"/>
    <x v="3811"/>
    <s v="Whitecap Resources Inc."/>
    <s v=""/>
    <x v="50"/>
    <x v="0"/>
    <s v=""/>
    <n v="53.248699999999999"/>
    <n v="-115.38800000000001"/>
    <x v="0"/>
    <x v="0"/>
    <s v="http://indicators-map.canada.ca/App/Detail?id=0323567&amp;GoCTemplateCulture=en-CA_x000a_"/>
    <s v="https://pollution-waste.canada.ca/national-release-inventory/2021/23567"/>
    <x v="0"/>
  </r>
  <r>
    <n v="23570"/>
    <x v="3812"/>
    <s v="Chinook Energy Inc."/>
    <s v=""/>
    <x v="178"/>
    <x v="0"/>
    <s v="T2R0A8"/>
    <n v="55.056600000000003"/>
    <n v="-118.7662"/>
    <x v="0"/>
    <x v="0"/>
    <s v="http://indicators-map.canada.ca/App/Detail?id=0323570&amp;GoCTemplateCulture=en-CA_x000a_"/>
    <s v="https://pollution-waste.canada.ca/national-release-inventory/2021/23570"/>
    <x v="0"/>
  </r>
  <r>
    <n v="23574"/>
    <x v="3813"/>
    <s v="Chinook Energy Inc."/>
    <s v=""/>
    <x v="733"/>
    <x v="0"/>
    <s v=""/>
    <n v="55.778500000000001"/>
    <n v="-112.49160000000001"/>
    <x v="0"/>
    <x v="0"/>
    <s v="http://indicators-map.canada.ca/App/Detail?id=0323574&amp;GoCTemplateCulture=en-CA_x000a_"/>
    <s v="https://pollution-waste.canada.ca/national-release-inventory/2021/23574"/>
    <x v="0"/>
  </r>
  <r>
    <n v="23583"/>
    <x v="3814"/>
    <s v="Lafarge North America"/>
    <s v="21515 112th Avenue"/>
    <x v="1"/>
    <x v="0"/>
    <s v="T2W4Y1"/>
    <n v="53.592399999999998"/>
    <n v="-113.350998"/>
    <x v="0"/>
    <x v="0"/>
    <s v="http://indicators-map.canada.ca/App/Detail?id=0323583&amp;GoCTemplateCulture=en-CA_x000a_"/>
    <s v="https://pollution-waste.canada.ca/national-release-inventory/2021/23583"/>
    <x v="0"/>
  </r>
  <r>
    <n v="23586"/>
    <x v="3815"/>
    <s v="Ridgeback Resources Inc."/>
    <s v=""/>
    <x v="690"/>
    <x v="0"/>
    <s v=""/>
    <n v="53.584400000000002"/>
    <n v="-113.45950000000001"/>
    <x v="1614"/>
    <x v="0"/>
    <s v="http://indicators-map.canada.ca/App/Detail?id=0323586&amp;GoCTemplateCulture=en-CA_x000a_"/>
    <s v="https://pollution-waste.canada.ca/national-release-inventory/2021/23586"/>
    <x v="0"/>
  </r>
  <r>
    <n v="23588"/>
    <x v="3816"/>
    <s v="Teine Energy Ltd."/>
    <s v="*Near* Railway Ave"/>
    <x v="987"/>
    <x v="5"/>
    <s v=""/>
    <n v="51.739100000000001"/>
    <n v="-108.5431"/>
    <x v="0"/>
    <x v="0"/>
    <s v="http://indicators-map.canada.ca/App/Detail?id=0323588&amp;GoCTemplateCulture=en-CA_x000a_"/>
    <s v="https://pollution-waste.canada.ca/national-release-inventory/2021/23588"/>
    <x v="0"/>
  </r>
  <r>
    <n v="23590"/>
    <x v="3817"/>
    <s v="Aspenleaf Energy Ltd."/>
    <s v=""/>
    <x v="968"/>
    <x v="0"/>
    <s v=""/>
    <n v="53.372199999999999"/>
    <n v="-113.7718"/>
    <x v="1615"/>
    <x v="0"/>
    <s v="http://indicators-map.canada.ca/App/Detail?id=0323590&amp;GoCTemplateCulture=en-CA_x000a_"/>
    <s v="https://pollution-waste.canada.ca/national-release-inventory/2021/23590"/>
    <x v="0"/>
  </r>
  <r>
    <n v="23593"/>
    <x v="3818"/>
    <s v="Journey Energy Inc."/>
    <s v=""/>
    <x v="146"/>
    <x v="0"/>
    <s v=""/>
    <n v="53.728400000000001"/>
    <n v="-115.60250000000001"/>
    <x v="1616"/>
    <x v="0"/>
    <s v="http://indicators-map.canada.ca/App/Detail?id=0323593&amp;GoCTemplateCulture=en-CA_x000a_"/>
    <s v="https://pollution-waste.canada.ca/national-release-inventory/2021/23593"/>
    <x v="0"/>
  </r>
  <r>
    <n v="23596"/>
    <x v="3819"/>
    <s v="Crescent Point Energy Corp."/>
    <s v=""/>
    <x v="32"/>
    <x v="5"/>
    <s v=""/>
    <n v="50.461100000000002"/>
    <n v="-108.10420000000001"/>
    <x v="1617"/>
    <x v="0"/>
    <s v="http://indicators-map.canada.ca/App/Detail?id=0323596&amp;GoCTemplateCulture=en-CA_x000a_"/>
    <s v="https://pollution-waste.canada.ca/national-release-inventory/2021/23596"/>
    <x v="0"/>
  </r>
  <r>
    <n v="23597"/>
    <x v="3820"/>
    <s v="Alphabow Energy Ltd."/>
    <s v=""/>
    <x v="988"/>
    <x v="0"/>
    <s v=""/>
    <n v="51.4651"/>
    <n v="-112.51600000000001"/>
    <x v="0"/>
    <x v="0"/>
    <s v="http://indicators-map.canada.ca/App/Detail?id=0323597&amp;GoCTemplateCulture=en-CA_x000a_"/>
    <s v="https://pollution-waste.canada.ca/national-release-inventory/2021/23597"/>
    <x v="0"/>
  </r>
  <r>
    <n v="23600"/>
    <x v="3821"/>
    <s v="Pengrowth Energy Corporation"/>
    <s v=""/>
    <x v="76"/>
    <x v="0"/>
    <s v=""/>
    <n v="51.530200000000001"/>
    <n v="-112.1367"/>
    <x v="0"/>
    <x v="0"/>
    <s v="http://indicators-map.canada.ca/App/Detail?id=0323600&amp;GoCTemplateCulture=en-CA_x000a_"/>
    <s v="https://pollution-waste.canada.ca/national-release-inventory/2021/23600"/>
    <x v="0"/>
  </r>
  <r>
    <n v="23608"/>
    <x v="3822"/>
    <s v="NorAmera BioEnergy Corp."/>
    <s v="60 Queen Street"/>
    <x v="309"/>
    <x v="5"/>
    <s v="S6H2L2"/>
    <n v="49.65"/>
    <n v="-103.88"/>
    <x v="0"/>
    <x v="0"/>
    <s v="http://indicators-map.canada.ca/App/Detail?id=0323608&amp;GoCTemplateCulture=en-CA_x000a_"/>
    <s v="https://pollution-waste.canada.ca/national-release-inventory/2021/23608"/>
    <x v="0"/>
  </r>
  <r>
    <n v="23609"/>
    <x v="3823"/>
    <s v="Bow River Energy Ltd."/>
    <s v=""/>
    <x v="50"/>
    <x v="5"/>
    <s v=""/>
    <n v="54.356499999999997"/>
    <n v="-109.6057"/>
    <x v="0"/>
    <x v="0"/>
    <s v="http://indicators-map.canada.ca/App/Detail?id=0323609&amp;GoCTemplateCulture=en-CA_x000a_"/>
    <s v="https://pollution-waste.canada.ca/national-release-inventory/2021/23609"/>
    <x v="0"/>
  </r>
  <r>
    <n v="23611"/>
    <x v="3824"/>
    <s v="NuVista Energy Ltd."/>
    <s v=""/>
    <x v="50"/>
    <x v="0"/>
    <s v=""/>
    <n v="51.505299999999998"/>
    <n v="-110.7286"/>
    <x v="0"/>
    <x v="0"/>
    <s v="http://indicators-map.canada.ca/App/Detail?id=0323611&amp;GoCTemplateCulture=en-CA_x000a_"/>
    <s v="https://pollution-waste.canada.ca/national-release-inventory/2021/23611"/>
    <x v="0"/>
  </r>
  <r>
    <n v="23614"/>
    <x v="3825"/>
    <s v="Corinthian Oil Corp."/>
    <s v=""/>
    <x v="50"/>
    <x v="0"/>
    <s v=""/>
    <n v="51.266399999999997"/>
    <n v="-111.0446"/>
    <x v="0"/>
    <x v="0"/>
    <s v="http://indicators-map.canada.ca/App/Detail?id=0323614&amp;GoCTemplateCulture=en-CA_x000a_"/>
    <s v="https://pollution-waste.canada.ca/national-release-inventory/2021/23614"/>
    <x v="0"/>
  </r>
  <r>
    <n v="23615"/>
    <x v="3826"/>
    <s v="NuVista Energy Ltd."/>
    <s v=""/>
    <x v="50"/>
    <x v="0"/>
    <s v=""/>
    <n v="51.188699999999997"/>
    <n v="-110.49039999999999"/>
    <x v="0"/>
    <x v="0"/>
    <s v="http://indicators-map.canada.ca/App/Detail?id=0323615&amp;GoCTemplateCulture=en-CA_x000a_"/>
    <s v="https://pollution-waste.canada.ca/national-release-inventory/2021/23615"/>
    <x v="0"/>
  </r>
  <r>
    <n v="23616"/>
    <x v="3827"/>
    <s v="NuVista Energy Ltd."/>
    <s v=""/>
    <x v="50"/>
    <x v="0"/>
    <s v=""/>
    <n v="54.743499999999997"/>
    <n v="-119.0733"/>
    <x v="0"/>
    <x v="0"/>
    <s v="http://indicators-map.canada.ca/App/Detail?id=0323616&amp;GoCTemplateCulture=en-CA_x000a_"/>
    <s v="https://pollution-waste.canada.ca/national-release-inventory/2021/23616"/>
    <x v="0"/>
  </r>
  <r>
    <n v="23617"/>
    <x v="3828"/>
    <s v="NuVista Energy Ltd."/>
    <s v=""/>
    <x v="50"/>
    <x v="0"/>
    <s v=""/>
    <n v="54.702199999999998"/>
    <n v="-118.7778"/>
    <x v="0"/>
    <x v="0"/>
    <s v="http://indicators-map.canada.ca/App/Detail?id=0323617&amp;GoCTemplateCulture=en-CA_x000a_"/>
    <s v="https://pollution-waste.canada.ca/national-release-inventory/2021/23617"/>
    <x v="0"/>
  </r>
  <r>
    <n v="23618"/>
    <x v="3829"/>
    <s v="Bow River Energy Ltd."/>
    <s v=""/>
    <x v="50"/>
    <x v="5"/>
    <s v=""/>
    <n v="54.738399999999999"/>
    <n v="-109.3784"/>
    <x v="0"/>
    <x v="0"/>
    <s v="http://indicators-map.canada.ca/App/Detail?id=0323618&amp;GoCTemplateCulture=en-CA_x000a_"/>
    <s v="https://pollution-waste.canada.ca/national-release-inventory/2021/23618"/>
    <x v="0"/>
  </r>
  <r>
    <n v="23619"/>
    <x v="3830"/>
    <s v="NuVista Energy Ltd."/>
    <s v=""/>
    <x v="50"/>
    <x v="0"/>
    <s v=""/>
    <n v="54.760399999999997"/>
    <n v="-118.8891"/>
    <x v="0"/>
    <x v="0"/>
    <s v="http://indicators-map.canada.ca/App/Detail?id=0323619&amp;GoCTemplateCulture=en-CA_x000a_"/>
    <s v="https://pollution-waste.canada.ca/national-release-inventory/2021/23619"/>
    <x v="0"/>
  </r>
  <r>
    <n v="23620"/>
    <x v="3831"/>
    <s v="Insignia Energy Ltd."/>
    <s v=""/>
    <x v="32"/>
    <x v="0"/>
    <s v=""/>
    <n v="53.110700000000001"/>
    <n v="-115.2054"/>
    <x v="1618"/>
    <x v="0"/>
    <s v="http://indicators-map.canada.ca/App/Detail?id=0323620&amp;GoCTemplateCulture=en-CA_x000a_"/>
    <s v="https://pollution-waste.canada.ca/national-release-inventory/2021/23620"/>
    <x v="0"/>
  </r>
  <r>
    <n v="23621"/>
    <x v="3832"/>
    <s v="OMERS Energy Inc."/>
    <s v=""/>
    <x v="146"/>
    <x v="0"/>
    <s v=""/>
    <n v="52.6267"/>
    <n v="-114.60339999999999"/>
    <x v="0"/>
    <x v="0"/>
    <s v="http://indicators-map.canada.ca/App/Detail?id=0323621&amp;GoCTemplateCulture=en-CA_x000a_"/>
    <s v="https://pollution-waste.canada.ca/national-release-inventory/2021/23621"/>
    <x v="0"/>
  </r>
  <r>
    <n v="23623"/>
    <x v="3833"/>
    <s v="Whitecap Resources Inc."/>
    <s v=""/>
    <x v="32"/>
    <x v="5"/>
    <s v=""/>
    <n v="49.372259999999997"/>
    <n v="-102.4586"/>
    <x v="730"/>
    <x v="0"/>
    <s v="http://indicators-map.canada.ca/App/Detail?id=0323623&amp;GoCTemplateCulture=en-CA_x000a_"/>
    <s v="https://pollution-waste.canada.ca/national-release-inventory/2021/23623"/>
    <x v="0"/>
  </r>
  <r>
    <n v="23625"/>
    <x v="3834"/>
    <s v="Perpetual Energy Inc."/>
    <s v=""/>
    <x v="50"/>
    <x v="0"/>
    <s v=""/>
    <n v="55.194800000000001"/>
    <n v="-113.0334"/>
    <x v="0"/>
    <x v="0"/>
    <s v="http://indicators-map.canada.ca/App/Detail?id=0323625&amp;GoCTemplateCulture=en-CA_x000a_"/>
    <s v="https://pollution-waste.canada.ca/national-release-inventory/2021/23625"/>
    <x v="0"/>
  </r>
  <r>
    <n v="23626"/>
    <x v="3835"/>
    <s v="Perpetual Energy Inc."/>
    <s v=""/>
    <x v="50"/>
    <x v="0"/>
    <s v=""/>
    <n v="56.9925"/>
    <n v="-112.2286"/>
    <x v="0"/>
    <x v="0"/>
    <s v="http://indicators-map.canada.ca/App/Detail?id=0323626&amp;GoCTemplateCulture=en-CA_x000a_"/>
    <s v="https://pollution-waste.canada.ca/national-release-inventory/2021/23626"/>
    <x v="0"/>
  </r>
  <r>
    <n v="23627"/>
    <x v="3836"/>
    <s v="Paramount Resources Ltd."/>
    <s v=""/>
    <x v="50"/>
    <x v="0"/>
    <s v=""/>
    <n v="51.815600000000003"/>
    <n v="-112.4555"/>
    <x v="0"/>
    <x v="0"/>
    <s v="http://indicators-map.canada.ca/App/Detail?id=0323627&amp;GoCTemplateCulture=en-CA_x000a_"/>
    <s v="https://pollution-waste.canada.ca/national-release-inventory/2021/23627"/>
    <x v="0"/>
  </r>
  <r>
    <n v="23628"/>
    <x v="3837"/>
    <s v="Conifer Energy Inc."/>
    <s v=""/>
    <x v="32"/>
    <x v="0"/>
    <s v=""/>
    <n v="54.503700000000002"/>
    <n v="-115.48779999999999"/>
    <x v="1619"/>
    <x v="0"/>
    <s v="http://indicators-map.canada.ca/App/Detail?id=0323628&amp;GoCTemplateCulture=en-CA_x000a_"/>
    <s v="https://pollution-waste.canada.ca/national-release-inventory/2021/23628"/>
    <x v="0"/>
  </r>
  <r>
    <n v="23630"/>
    <x v="3838"/>
    <s v="Cor4 Oil"/>
    <s v=""/>
    <x v="694"/>
    <x v="0"/>
    <s v=""/>
    <n v="50.803199999999997"/>
    <n v="-111.00579999999999"/>
    <x v="1620"/>
    <x v="0"/>
    <s v="http://indicators-map.canada.ca/App/Detail?id=0323630&amp;GoCTemplateCulture=en-CA_x000a_"/>
    <s v="https://pollution-waste.canada.ca/national-release-inventory/2021/23630"/>
    <x v="0"/>
  </r>
  <r>
    <n v="23638"/>
    <x v="3839"/>
    <s v="Vermilion Energy Inc."/>
    <s v=""/>
    <x v="50"/>
    <x v="5"/>
    <s v=""/>
    <n v="49.488100000000003"/>
    <n v="-102.0368"/>
    <x v="0"/>
    <x v="0"/>
    <s v="http://indicators-map.canada.ca/App/Detail?id=0323638&amp;GoCTemplateCulture=en-CA_x000a_"/>
    <s v="https://pollution-waste.canada.ca/national-release-inventory/2021/23638"/>
    <x v="0"/>
  </r>
  <r>
    <n v="23642"/>
    <x v="3840"/>
    <s v="Predator Oil BC Ltd."/>
    <s v=""/>
    <x v="50"/>
    <x v="6"/>
    <s v="A1A1A1"/>
    <n v="59.464599999999997"/>
    <n v="-121.3844"/>
    <x v="0"/>
    <x v="0"/>
    <s v="http://indicators-map.canada.ca/App/Detail?id=0323642&amp;GoCTemplateCulture=en-CA_x000a_"/>
    <s v="https://pollution-waste.canada.ca/national-release-inventory/2021/23642"/>
    <x v="0"/>
  </r>
  <r>
    <n v="23643"/>
    <x v="3841"/>
    <s v="Cardinal Energy Ltd."/>
    <s v=""/>
    <x v="306"/>
    <x v="0"/>
    <s v="T1R 0B2"/>
    <n v="50.482500000000002"/>
    <n v="-111.67400000000001"/>
    <x v="0"/>
    <x v="0"/>
    <s v="http://indicators-map.canada.ca/App/Detail?id=0323643&amp;GoCTemplateCulture=en-CA_x000a_"/>
    <s v="https://pollution-waste.canada.ca/national-release-inventory/2021/23643"/>
    <x v="0"/>
  </r>
  <r>
    <n v="23645"/>
    <x v="3842"/>
    <s v="Canadian Natural Resources Limited"/>
    <s v=""/>
    <x v="32"/>
    <x v="6"/>
    <s v=""/>
    <n v="56.339199999999998"/>
    <n v="-120.6793"/>
    <x v="1621"/>
    <x v="0"/>
    <s v="http://indicators-map.canada.ca/App/Detail?id=0323645&amp;GoCTemplateCulture=en-CA_x000a_"/>
    <s v="https://pollution-waste.canada.ca/national-release-inventory/2021/23645"/>
    <x v="0"/>
  </r>
  <r>
    <n v="23648"/>
    <x v="3843"/>
    <s v="Surge Energy Inc."/>
    <s v=""/>
    <x v="13"/>
    <x v="0"/>
    <s v=""/>
    <n v="52.883099999999999"/>
    <n v="-110.7514"/>
    <x v="1622"/>
    <x v="0"/>
    <s v="http://indicators-map.canada.ca/App/Detail?id=0323648&amp;GoCTemplateCulture=en-CA_x000a_"/>
    <s v="https://pollution-waste.canada.ca/national-release-inventory/2021/23648"/>
    <x v="0"/>
  </r>
  <r>
    <n v="23650"/>
    <x v="3844"/>
    <s v="Whitecap Resources Inc."/>
    <s v=""/>
    <x v="32"/>
    <x v="5"/>
    <s v=""/>
    <n v="49.093499999999999"/>
    <n v="-102.468"/>
    <x v="591"/>
    <x v="0"/>
    <s v="http://indicators-map.canada.ca/App/Detail?id=0323650&amp;GoCTemplateCulture=en-CA_x000a_"/>
    <s v="https://pollution-waste.canada.ca/national-release-inventory/2021/23650"/>
    <x v="0"/>
  </r>
  <r>
    <n v="23653"/>
    <x v="3845"/>
    <s v="Teine Energy Ltd."/>
    <s v=""/>
    <x v="989"/>
    <x v="5"/>
    <s v=""/>
    <n v="51.610900000000001"/>
    <n v="-109.00660000000001"/>
    <x v="1623"/>
    <x v="0"/>
    <s v="http://indicators-map.canada.ca/App/Detail?id=0323653&amp;GoCTemplateCulture=en-CA_x000a_"/>
    <s v="https://pollution-waste.canada.ca/national-release-inventory/2021/23653"/>
    <x v="0"/>
  </r>
  <r>
    <n v="23693"/>
    <x v="3846"/>
    <s v="Ridgeback Resources Inc."/>
    <s v=""/>
    <x v="811"/>
    <x v="5"/>
    <s v=""/>
    <n v="49.685899999999997"/>
    <n v="-102.76430000000001"/>
    <x v="0"/>
    <x v="0"/>
    <s v="http://indicators-map.canada.ca/App/Detail?id=0323693&amp;GoCTemplateCulture=en-CA_x000a_"/>
    <s v="https://pollution-waste.canada.ca/national-release-inventory/2021/23693"/>
    <x v="0"/>
  </r>
  <r>
    <n v="23694"/>
    <x v="3847"/>
    <s v="Vermilion Energy Inc."/>
    <s v=""/>
    <x v="50"/>
    <x v="5"/>
    <s v=""/>
    <n v="49.629899999999999"/>
    <n v="-102.4213"/>
    <x v="0"/>
    <x v="0"/>
    <s v="http://indicators-map.canada.ca/App/Detail?id=0323694&amp;GoCTemplateCulture=en-CA_x000a_"/>
    <s v="https://pollution-waste.canada.ca/national-release-inventory/2021/23694"/>
    <x v="0"/>
  </r>
  <r>
    <n v="23700"/>
    <x v="3848"/>
    <s v="Vermilion Energy Inc."/>
    <s v=""/>
    <x v="50"/>
    <x v="5"/>
    <s v=""/>
    <n v="49.786499999999997"/>
    <n v="-102.4158"/>
    <x v="0"/>
    <x v="0"/>
    <s v="http://indicators-map.canada.ca/App/Detail?id=0323700&amp;GoCTemplateCulture=en-CA_x000a_"/>
    <s v="https://pollution-waste.canada.ca/national-release-inventory/2021/23700"/>
    <x v="0"/>
  </r>
  <r>
    <n v="23719"/>
    <x v="3849"/>
    <s v="Ridgeback Resources Inc."/>
    <s v=""/>
    <x v="969"/>
    <x v="5"/>
    <s v=""/>
    <n v="49.782800000000002"/>
    <n v="-102.8674"/>
    <x v="1622"/>
    <x v="0"/>
    <s v="http://indicators-map.canada.ca/App/Detail?id=0323719&amp;GoCTemplateCulture=en-CA_x000a_"/>
    <s v="https://pollution-waste.canada.ca/national-release-inventory/2021/23719"/>
    <x v="0"/>
  </r>
  <r>
    <n v="23720"/>
    <x v="3850"/>
    <s v="Ridgeback Resources Inc."/>
    <s v=""/>
    <x v="811"/>
    <x v="5"/>
    <s v=""/>
    <n v="49.604500000000002"/>
    <n v="-102.95780000000001"/>
    <x v="1624"/>
    <x v="0"/>
    <s v="http://indicators-map.canada.ca/App/Detail?id=0323720&amp;GoCTemplateCulture=en-CA_x000a_"/>
    <s v="https://pollution-waste.canada.ca/national-release-inventory/2021/23720"/>
    <x v="0"/>
  </r>
  <r>
    <n v="23725"/>
    <x v="3851"/>
    <s v="Petrobank Energy and Resources Ltd."/>
    <s v=""/>
    <x v="467"/>
    <x v="5"/>
    <s v=""/>
    <n v="51.826099999999997"/>
    <n v="-109.27800000000001"/>
    <x v="0"/>
    <x v="0"/>
    <s v="http://indicators-map.canada.ca/App/Detail?id=0323725&amp;GoCTemplateCulture=en-CA_x000a_"/>
    <s v="https://pollution-waste.canada.ca/national-release-inventory/2021/23725"/>
    <x v="0"/>
  </r>
  <r>
    <n v="23728"/>
    <x v="3852"/>
    <s v="Perpetual Energy Inc."/>
    <s v=""/>
    <x v="50"/>
    <x v="0"/>
    <s v=""/>
    <n v="53.433700000000002"/>
    <n v="-115.9884"/>
    <x v="0"/>
    <x v="0"/>
    <s v="http://indicators-map.canada.ca/App/Detail?id=0323728&amp;GoCTemplateCulture=en-CA_x000a_"/>
    <s v="https://pollution-waste.canada.ca/national-release-inventory/2021/23728"/>
    <x v="0"/>
  </r>
  <r>
    <n v="23729"/>
    <x v="3853"/>
    <s v="Westbrick Energy Ltd (1)"/>
    <s v=""/>
    <x v="32"/>
    <x v="0"/>
    <s v=""/>
    <n v="53.444499999999998"/>
    <n v="-115.9211"/>
    <x v="1625"/>
    <x v="0"/>
    <s v="http://indicators-map.canada.ca/App/Detail?id=0323729&amp;GoCTemplateCulture=en-CA_x000a_"/>
    <s v="https://pollution-waste.canada.ca/national-release-inventory/2021/23729"/>
    <x v="0"/>
  </r>
  <r>
    <n v="23735"/>
    <x v="3854"/>
    <s v="Progress Energy Resources Corp."/>
    <s v=""/>
    <x v="291"/>
    <x v="6"/>
    <s v=""/>
    <n v="54.813400000000001"/>
    <n v="-120.39"/>
    <x v="0"/>
    <x v="0"/>
    <s v="http://indicators-map.canada.ca/App/Detail?id=0323735&amp;GoCTemplateCulture=en-CA_x000a_"/>
    <s v="https://pollution-waste.canada.ca/national-release-inventory/2021/23735"/>
    <x v="0"/>
  </r>
  <r>
    <n v="23736"/>
    <x v="3855"/>
    <s v="Chinook Energy Inc."/>
    <s v="Township Road 423a"/>
    <x v="990"/>
    <x v="0"/>
    <s v="T0C0A0"/>
    <n v="52.630200000000002"/>
    <n v="-114.9033"/>
    <x v="0"/>
    <x v="0"/>
    <s v="http://indicators-map.canada.ca/App/Detail?id=0323736&amp;GoCTemplateCulture=en-CA_x000a_"/>
    <s v="https://pollution-waste.canada.ca/national-release-inventory/2021/23736"/>
    <x v="0"/>
  </r>
  <r>
    <n v="23747"/>
    <x v="3856"/>
    <s v="Sabre Energy Ltd."/>
    <s v=""/>
    <x v="795"/>
    <x v="0"/>
    <s v="T0G0Z0"/>
    <n v="54.767699999999998"/>
    <n v="-113.8991"/>
    <x v="0"/>
    <x v="0"/>
    <s v="http://indicators-map.canada.ca/App/Detail?id=0323747&amp;GoCTemplateCulture=en-CA_x000a_"/>
    <s v="https://pollution-waste.canada.ca/national-release-inventory/2021/23747"/>
    <x v="0"/>
  </r>
  <r>
    <n v="23748"/>
    <x v="3857"/>
    <s v="Scollard Energy Ltd."/>
    <s v=""/>
    <x v="907"/>
    <x v="0"/>
    <s v=""/>
    <n v="52.888599999999997"/>
    <n v="-113.788"/>
    <x v="0"/>
    <x v="0"/>
    <s v="http://indicators-map.canada.ca/App/Detail?id=0323748&amp;GoCTemplateCulture=en-CA_x000a_"/>
    <s v="https://pollution-waste.canada.ca/national-release-inventory/2021/23748"/>
    <x v="0"/>
  </r>
  <r>
    <n v="23750"/>
    <x v="3858"/>
    <s v="Signalta Resources Ltd."/>
    <s v=""/>
    <x v="75"/>
    <x v="0"/>
    <s v="T2P3E5"/>
    <n v="52.6188"/>
    <n v="-112.1477"/>
    <x v="0"/>
    <x v="0"/>
    <s v="http://indicators-map.canada.ca/App/Detail?id=0323750&amp;GoCTemplateCulture=en-CA_x000a_"/>
    <s v="https://pollution-waste.canada.ca/national-release-inventory/2021/23750"/>
    <x v="0"/>
  </r>
  <r>
    <n v="23751"/>
    <x v="3859"/>
    <s v="Signalta Resources Ltd."/>
    <s v=""/>
    <x v="991"/>
    <x v="0"/>
    <s v="T2P3H5"/>
    <n v="51.993099999999998"/>
    <n v="-113.04510000000001"/>
    <x v="0"/>
    <x v="0"/>
    <s v="http://indicators-map.canada.ca/App/Detail?id=0323751&amp;GoCTemplateCulture=en-CA_x000a_"/>
    <s v="https://pollution-waste.canada.ca/national-release-inventory/2021/23751"/>
    <x v="0"/>
  </r>
  <r>
    <n v="23752"/>
    <x v="3860"/>
    <s v="ARC Resources Ltd."/>
    <s v=""/>
    <x v="32"/>
    <x v="6"/>
    <s v=""/>
    <n v="56.001600000000003"/>
    <n v="-120.444"/>
    <x v="1626"/>
    <x v="0"/>
    <s v="http://indicators-map.canada.ca/App/Detail?id=0323752&amp;GoCTemplateCulture=en-CA_x000a_"/>
    <s v="https://pollution-waste.canada.ca/national-release-inventory/2021/23752"/>
    <x v="0"/>
  </r>
  <r>
    <n v="23762"/>
    <x v="3861"/>
    <s v="Repsol Oil &amp; Gas Canada Inc."/>
    <s v=""/>
    <x v="50"/>
    <x v="0"/>
    <s v=""/>
    <n v="54.189399999999999"/>
    <n v="-117.3673"/>
    <x v="0"/>
    <x v="0"/>
    <s v="http://indicators-map.canada.ca/App/Detail?id=0323762&amp;GoCTemplateCulture=en-CA_x000a_"/>
    <s v="https://pollution-waste.canada.ca/national-release-inventory/2021/23762"/>
    <x v="0"/>
  </r>
  <r>
    <n v="23770"/>
    <x v="3862"/>
    <s v="Kanata Energy Group Ltd."/>
    <s v=""/>
    <x v="178"/>
    <x v="0"/>
    <s v="T8V 2V4"/>
    <n v="55.604799999999997"/>
    <n v="-119.3411"/>
    <x v="1627"/>
    <x v="0"/>
    <s v="http://indicators-map.canada.ca/App/Detail?id=0323770&amp;GoCTemplateCulture=en-CA_x000a_"/>
    <s v="https://pollution-waste.canada.ca/national-release-inventory/2021/23770"/>
    <x v="0"/>
  </r>
  <r>
    <n v="23778"/>
    <x v="3863"/>
    <s v="Taqa North Ltd."/>
    <s v=""/>
    <x v="992"/>
    <x v="1"/>
    <s v=""/>
    <n v="43.259700000000002"/>
    <n v="-80.647800000000004"/>
    <x v="0"/>
    <x v="0"/>
    <s v="http://indicators-map.canada.ca/App/Detail?id=0323778&amp;GoCTemplateCulture=en-CA_x000a_"/>
    <s v="https://pollution-waste.canada.ca/national-release-inventory/2021/23778"/>
    <x v="0"/>
  </r>
  <r>
    <n v="23784"/>
    <x v="3864"/>
    <s v="Taqa North Ltd."/>
    <s v=""/>
    <x v="230"/>
    <x v="0"/>
    <s v=""/>
    <n v="51.581699999999998"/>
    <n v="-113.83799999999999"/>
    <x v="0"/>
    <x v="0"/>
    <s v="http://indicators-map.canada.ca/App/Detail?id=0323784&amp;GoCTemplateCulture=en-CA_x000a_"/>
    <s v="https://pollution-waste.canada.ca/national-release-inventory/2021/23784"/>
    <x v="0"/>
  </r>
  <r>
    <n v="23789"/>
    <x v="3865"/>
    <s v="Paramount Resources Ltd."/>
    <s v=""/>
    <x v="50"/>
    <x v="0"/>
    <s v=""/>
    <n v="54.445700000000002"/>
    <n v="-117.6884"/>
    <x v="0"/>
    <x v="0"/>
    <s v="http://indicators-map.canada.ca/App/Detail?id=0323789&amp;GoCTemplateCulture=en-CA_x000a_"/>
    <s v="https://pollution-waste.canada.ca/national-release-inventory/2021/23789"/>
    <x v="0"/>
  </r>
  <r>
    <n v="23793"/>
    <x v="3866"/>
    <s v="Vermilion Energy Inc."/>
    <s v=""/>
    <x v="50"/>
    <x v="0"/>
    <s v=""/>
    <n v="52.723199999999999"/>
    <n v="-115.49299999999999"/>
    <x v="0"/>
    <x v="0"/>
    <s v="http://indicators-map.canada.ca/App/Detail?id=0323793&amp;GoCTemplateCulture=en-CA_x000a_"/>
    <s v="https://pollution-waste.canada.ca/national-release-inventory/2021/23793"/>
    <x v="0"/>
  </r>
  <r>
    <n v="23805"/>
    <x v="3867"/>
    <s v="Whitecap Resources Inc."/>
    <s v=""/>
    <x v="32"/>
    <x v="5"/>
    <s v=""/>
    <n v="49.357700000000001"/>
    <n v="-102.4452"/>
    <x v="1628"/>
    <x v="0"/>
    <s v="http://indicators-map.canada.ca/App/Detail?id=0323805&amp;GoCTemplateCulture=en-CA_x000a_"/>
    <s v="https://pollution-waste.canada.ca/national-release-inventory/2021/23805"/>
    <x v="0"/>
  </r>
  <r>
    <n v="23807"/>
    <x v="3868"/>
    <s v="Bonavista Energy Corporation"/>
    <s v=""/>
    <x v="153"/>
    <x v="0"/>
    <s v=""/>
    <n v="53.653500000000001"/>
    <n v="-116.0891"/>
    <x v="0"/>
    <x v="0"/>
    <s v="http://indicators-map.canada.ca/App/Detail?id=0323807&amp;GoCTemplateCulture=en-CA_x000a_"/>
    <s v="https://pollution-waste.canada.ca/national-release-inventory/2021/23807"/>
    <x v="0"/>
  </r>
  <r>
    <n v="23810"/>
    <x v="3869"/>
    <s v="Bonavista Energy Corporation"/>
    <s v=""/>
    <x v="907"/>
    <x v="0"/>
    <s v=""/>
    <n v="52.757100000000001"/>
    <n v="-113.9329"/>
    <x v="1629"/>
    <x v="0"/>
    <s v="http://indicators-map.canada.ca/App/Detail?id=0323810&amp;GoCTemplateCulture=en-CA_x000a_"/>
    <s v="https://pollution-waste.canada.ca/national-release-inventory/2021/23810"/>
    <x v="0"/>
  </r>
  <r>
    <n v="23811"/>
    <x v="3870"/>
    <s v="Bonavista Energy Corporation"/>
    <s v=""/>
    <x v="714"/>
    <x v="0"/>
    <s v=""/>
    <n v="52.711799999999997"/>
    <n v="-114.4478"/>
    <x v="0"/>
    <x v="0"/>
    <s v="http://indicators-map.canada.ca/App/Detail?id=0323811&amp;GoCTemplateCulture=en-CA_x000a_"/>
    <s v="https://pollution-waste.canada.ca/national-release-inventory/2021/23811"/>
    <x v="0"/>
  </r>
  <r>
    <n v="23814"/>
    <x v="3871"/>
    <s v="Bonavista Energy Corporation"/>
    <s v=""/>
    <x v="50"/>
    <x v="0"/>
    <s v=""/>
    <n v="56.584099999999999"/>
    <n v="-118.2867"/>
    <x v="0"/>
    <x v="0"/>
    <s v="http://indicators-map.canada.ca/App/Detail?id=0323814&amp;GoCTemplateCulture=en-CA_x000a_"/>
    <s v="https://pollution-waste.canada.ca/national-release-inventory/2021/23814"/>
    <x v="0"/>
  </r>
  <r>
    <n v="23817"/>
    <x v="3872"/>
    <s v="Bonavista Energy Corporation"/>
    <s v=""/>
    <x v="993"/>
    <x v="0"/>
    <s v=""/>
    <n v="51.535499999999999"/>
    <n v="-114.2022"/>
    <x v="0"/>
    <x v="0"/>
    <s v="http://indicators-map.canada.ca/App/Detail?id=0323817&amp;GoCTemplateCulture=en-CA_x000a_"/>
    <s v="https://pollution-waste.canada.ca/national-release-inventory/2021/23817"/>
    <x v="0"/>
  </r>
  <r>
    <n v="23818"/>
    <x v="3873"/>
    <s v="Bonavista Energy Corporation"/>
    <s v=""/>
    <x v="693"/>
    <x v="0"/>
    <s v=""/>
    <n v="53.944600000000001"/>
    <n v="-116.6746"/>
    <x v="1630"/>
    <x v="0"/>
    <s v="http://indicators-map.canada.ca/App/Detail?id=0323818&amp;GoCTemplateCulture=en-CA_x000a_"/>
    <s v="https://pollution-waste.canada.ca/national-release-inventory/2021/23818"/>
    <x v="0"/>
  </r>
  <r>
    <n v="23821"/>
    <x v="3874"/>
    <s v="Devon Canada Corporation"/>
    <s v=""/>
    <x v="994"/>
    <x v="0"/>
    <s v=""/>
    <n v="55.997900000000001"/>
    <n v="-117.73009999999999"/>
    <x v="0"/>
    <x v="0"/>
    <s v="http://indicators-map.canada.ca/App/Detail?id=0323821&amp;GoCTemplateCulture=en-CA_x000a_"/>
    <s v="https://pollution-waste.canada.ca/national-release-inventory/2021/23821"/>
    <x v="0"/>
  </r>
  <r>
    <n v="23824"/>
    <x v="3875"/>
    <s v="Devon Canada Corporation"/>
    <s v=""/>
    <x v="697"/>
    <x v="0"/>
    <s v=""/>
    <n v="54.490099999999998"/>
    <n v="-111.07940000000001"/>
    <x v="0"/>
    <x v="0"/>
    <s v="http://indicators-map.canada.ca/App/Detail?id=0323824&amp;GoCTemplateCulture=en-CA_x000a_"/>
    <s v="https://pollution-waste.canada.ca/national-release-inventory/2021/23824"/>
    <x v="0"/>
  </r>
  <r>
    <n v="23825"/>
    <x v="3876"/>
    <s v="Devon Canada Corporation"/>
    <s v=""/>
    <x v="720"/>
    <x v="0"/>
    <s v=""/>
    <n v="54.567900000000002"/>
    <n v="-111.0928"/>
    <x v="0"/>
    <x v="0"/>
    <s v="http://indicators-map.canada.ca/App/Detail?id=0323825&amp;GoCTemplateCulture=en-CA_x000a_"/>
    <s v="https://pollution-waste.canada.ca/national-release-inventory/2021/23825"/>
    <x v="0"/>
  </r>
  <r>
    <n v="23826"/>
    <x v="3877"/>
    <s v="Canlin Energy Corporation"/>
    <s v=""/>
    <x v="660"/>
    <x v="0"/>
    <s v=""/>
    <n v="53.052199999999999"/>
    <n v="-113.69110000000001"/>
    <x v="0"/>
    <x v="0"/>
    <s v="http://indicators-map.canada.ca/App/Detail?id=0323826&amp;GoCTemplateCulture=en-CA_x000a_"/>
    <s v="https://pollution-waste.canada.ca/national-release-inventory/2021/23826"/>
    <x v="0"/>
  </r>
  <r>
    <n v="23827"/>
    <x v="3878"/>
    <s v="Canlin Energy Corporation"/>
    <s v=""/>
    <x v="32"/>
    <x v="0"/>
    <s v=""/>
    <n v="51.219099999999997"/>
    <n v="-114.6405"/>
    <x v="1631"/>
    <x v="0"/>
    <s v="http://indicators-map.canada.ca/App/Detail?id=0323827&amp;GoCTemplateCulture=en-CA_x000a_"/>
    <s v="https://pollution-waste.canada.ca/national-release-inventory/2021/23827"/>
    <x v="0"/>
  </r>
  <r>
    <n v="23828"/>
    <x v="3879"/>
    <s v="Direct Energy Marketing Ltd."/>
    <s v=""/>
    <x v="50"/>
    <x v="0"/>
    <s v=""/>
    <n v="52.695900000000002"/>
    <n v="-113.2966"/>
    <x v="0"/>
    <x v="0"/>
    <s v="http://indicators-map.canada.ca/App/Detail?id=0323828&amp;GoCTemplateCulture=en-CA_x000a_"/>
    <s v="https://pollution-waste.canada.ca/national-release-inventory/2021/23828"/>
    <x v="0"/>
  </r>
  <r>
    <n v="23829"/>
    <x v="3880"/>
    <s v="Canlin Energy Corporation"/>
    <s v=""/>
    <x v="50"/>
    <x v="0"/>
    <s v=""/>
    <n v="50.627499999999998"/>
    <n v="-113.61020000000001"/>
    <x v="0"/>
    <x v="0"/>
    <s v="http://indicators-map.canada.ca/App/Detail?id=0323829&amp;GoCTemplateCulture=en-CA_x000a_"/>
    <s v="https://pollution-waste.canada.ca/national-release-inventory/2021/23829"/>
    <x v="0"/>
  </r>
  <r>
    <n v="23832"/>
    <x v="3881"/>
    <s v="Devon Canada Corporation"/>
    <s v=""/>
    <x v="995"/>
    <x v="6"/>
    <s v=""/>
    <n v="59.414580000000001"/>
    <n v="-122.24679999999999"/>
    <x v="0"/>
    <x v="0"/>
    <s v="http://indicators-map.canada.ca/App/Detail?id=0323832&amp;GoCTemplateCulture=en-CA_x000a_"/>
    <s v="https://pollution-waste.canada.ca/national-release-inventory/2021/23832"/>
    <x v="0"/>
  </r>
  <r>
    <n v="23833"/>
    <x v="3882"/>
    <s v="Canadian Natural Resources Limited"/>
    <s v=""/>
    <x v="32"/>
    <x v="0"/>
    <s v=""/>
    <n v="54.745800000000003"/>
    <n v="-119.46789"/>
    <x v="1632"/>
    <x v="0"/>
    <s v="http://indicators-map.canada.ca/App/Detail?id=0323833&amp;GoCTemplateCulture=en-CA_x000a_"/>
    <s v="https://pollution-waste.canada.ca/national-release-inventory/2021/23833"/>
    <x v="0"/>
  </r>
  <r>
    <n v="23836"/>
    <x v="3883"/>
    <s v="Canadian Natural Resources Limited"/>
    <s v=""/>
    <x v="32"/>
    <x v="6"/>
    <s v="T4H5R6"/>
    <n v="56.033999999999999"/>
    <n v="-120.875"/>
    <x v="0"/>
    <x v="0"/>
    <s v="http://indicators-map.canada.ca/App/Detail?id=0323836&amp;GoCTemplateCulture=en-CA_x000a_"/>
    <s v="https://pollution-waste.canada.ca/national-release-inventory/2021/23836"/>
    <x v="0"/>
  </r>
  <r>
    <n v="23838"/>
    <x v="3884"/>
    <s v="Canadian Natural Resources Limited"/>
    <s v=""/>
    <x v="32"/>
    <x v="0"/>
    <s v=""/>
    <n v="55.808551000000001"/>
    <n v="-119.664843"/>
    <x v="1633"/>
    <x v="0"/>
    <s v="http://indicators-map.canada.ca/App/Detail?id=0323838&amp;GoCTemplateCulture=en-CA_x000a_"/>
    <s v="https://pollution-waste.canada.ca/national-release-inventory/2021/23838"/>
    <x v="0"/>
  </r>
  <r>
    <n v="23842"/>
    <x v="3885"/>
    <s v="Devon Canada Corporation"/>
    <s v=""/>
    <x v="720"/>
    <x v="0"/>
    <s v=""/>
    <n v="54.552599999999998"/>
    <n v="-111.10129999999999"/>
    <x v="0"/>
    <x v="0"/>
    <s v="http://indicators-map.canada.ca/App/Detail?id=0323842&amp;GoCTemplateCulture=en-CA_x000a_"/>
    <s v="https://pollution-waste.canada.ca/national-release-inventory/2021/23842"/>
    <x v="0"/>
  </r>
  <r>
    <n v="23843"/>
    <x v="3886"/>
    <s v="Devon Canada Corporation"/>
    <s v=""/>
    <x v="720"/>
    <x v="0"/>
    <s v=""/>
    <n v="54.563899999999997"/>
    <n v="-110.9781"/>
    <x v="0"/>
    <x v="0"/>
    <s v="http://indicators-map.canada.ca/App/Detail?id=0323843&amp;GoCTemplateCulture=en-CA_x000a_"/>
    <s v="https://pollution-waste.canada.ca/national-release-inventory/2021/23843"/>
    <x v="0"/>
  </r>
  <r>
    <n v="23855"/>
    <x v="3887"/>
    <s v="Taqa North Ltd."/>
    <s v=""/>
    <x v="951"/>
    <x v="0"/>
    <s v=""/>
    <n v="51.873213"/>
    <n v="-114.990595"/>
    <x v="0"/>
    <x v="0"/>
    <s v="http://indicators-map.canada.ca/App/Detail?id=0323855&amp;GoCTemplateCulture=en-CA_x000a_"/>
    <s v="https://pollution-waste.canada.ca/national-release-inventory/2021/23855"/>
    <x v="0"/>
  </r>
  <r>
    <n v="23861"/>
    <x v="3888"/>
    <s v="TORC Oil &amp; Gas Ltd."/>
    <s v=""/>
    <x v="50"/>
    <x v="5"/>
    <s v=""/>
    <n v="49.204557000000001"/>
    <n v="-102.188783"/>
    <x v="0"/>
    <x v="0"/>
    <s v="http://indicators-map.canada.ca/App/Detail?id=0323861&amp;GoCTemplateCulture=en-CA_x000a_"/>
    <s v="https://pollution-waste.canada.ca/national-release-inventory/2021/23861"/>
    <x v="0"/>
  </r>
  <r>
    <n v="23862"/>
    <x v="3889"/>
    <s v="TORC Oil &amp; Gas Ltd."/>
    <s v=""/>
    <x v="50"/>
    <x v="5"/>
    <s v=""/>
    <n v="49.193522999999999"/>
    <n v="-102.188782"/>
    <x v="0"/>
    <x v="0"/>
    <s v="http://indicators-map.canada.ca/App/Detail?id=0323862&amp;GoCTemplateCulture=en-CA_x000a_"/>
    <s v="https://pollution-waste.canada.ca/national-release-inventory/2021/23862"/>
    <x v="0"/>
  </r>
  <r>
    <n v="23864"/>
    <x v="3890"/>
    <s v="Whitecap Resources Inc."/>
    <s v=""/>
    <x v="32"/>
    <x v="5"/>
    <s v=""/>
    <n v="49.426600000000001"/>
    <n v="-102.7441"/>
    <x v="1634"/>
    <x v="0"/>
    <s v="http://indicators-map.canada.ca/App/Detail?id=0323864&amp;GoCTemplateCulture=en-CA_x000a_"/>
    <s v="https://pollution-waste.canada.ca/national-release-inventory/2021/23864"/>
    <x v="0"/>
  </r>
  <r>
    <n v="23865"/>
    <x v="3891"/>
    <s v="ARC Resources Ltd."/>
    <s v=""/>
    <x v="32"/>
    <x v="6"/>
    <s v=""/>
    <n v="55.889000000000003"/>
    <n v="-120.08499999999999"/>
    <x v="0"/>
    <x v="0"/>
    <s v="http://indicators-map.canada.ca/App/Detail?id=0323865&amp;GoCTemplateCulture=en-CA_x000a_"/>
    <s v="https://pollution-waste.canada.ca/national-release-inventory/2021/23865"/>
    <x v="0"/>
  </r>
  <r>
    <n v="23867"/>
    <x v="3892"/>
    <s v="Talisman Energy"/>
    <s v=""/>
    <x v="50"/>
    <x v="0"/>
    <s v=""/>
    <n v="54.194130000000001"/>
    <n v="-116.985507"/>
    <x v="0"/>
    <x v="0"/>
    <s v="http://indicators-map.canada.ca/App/Detail?id=0323867&amp;GoCTemplateCulture=en-CA_x000a_"/>
    <s v="https://pollution-waste.canada.ca/national-release-inventory/2021/23867"/>
    <x v="0"/>
  </r>
  <r>
    <n v="23868"/>
    <x v="3893"/>
    <s v="Repsol Oil &amp; Gas Canada Inc."/>
    <s v=""/>
    <x v="50"/>
    <x v="0"/>
    <s v=""/>
    <n v="54.055669999999999"/>
    <n v="-117.18792500000001"/>
    <x v="0"/>
    <x v="0"/>
    <s v="http://indicators-map.canada.ca/App/Detail?id=0323868&amp;GoCTemplateCulture=en-CA_x000a_"/>
    <s v="https://pollution-waste.canada.ca/national-release-inventory/2021/23868"/>
    <x v="0"/>
  </r>
  <r>
    <n v="23872"/>
    <x v="3894"/>
    <s v="Ovintiv Canada Ulc"/>
    <s v=""/>
    <x v="52"/>
    <x v="6"/>
    <s v="V1G 0G1"/>
    <n v="55.798000000000002"/>
    <n v="-120.538"/>
    <x v="1635"/>
    <x v="0"/>
    <s v="http://indicators-map.canada.ca/App/Detail?id=0323872&amp;GoCTemplateCulture=en-CA_x000a_"/>
    <s v="https://pollution-waste.canada.ca/national-release-inventory/2021/23872"/>
    <x v="0"/>
  </r>
  <r>
    <n v="23874"/>
    <x v="3895"/>
    <s v="Canadian Natural Resources Limited"/>
    <s v=""/>
    <x v="32"/>
    <x v="6"/>
    <s v=""/>
    <n v="54.552083000000003"/>
    <n v="-120.05312499999999"/>
    <x v="1636"/>
    <x v="0"/>
    <s v="http://indicators-map.canada.ca/App/Detail?id=0323874&amp;GoCTemplateCulture=en-CA_x000a_"/>
    <s v="https://pollution-waste.canada.ca/national-release-inventory/2021/23874"/>
    <x v="0"/>
  </r>
  <r>
    <n v="23875"/>
    <x v="3896"/>
    <s v="NuVista Energy Ltd."/>
    <s v=""/>
    <x v="50"/>
    <x v="5"/>
    <s v=""/>
    <n v="54.165590000000002"/>
    <n v="-109.3901"/>
    <x v="0"/>
    <x v="0"/>
    <s v="http://indicators-map.canada.ca/App/Detail?id=0323875&amp;GoCTemplateCulture=en-CA_x000a_"/>
    <s v="https://pollution-waste.canada.ca/national-release-inventory/2021/23875"/>
    <x v="0"/>
  </r>
  <r>
    <n v="23882"/>
    <x v="3897"/>
    <s v="Rising Star Resources Ltd."/>
    <s v=""/>
    <x v="32"/>
    <x v="0"/>
    <s v=""/>
    <n v="55.888399999999997"/>
    <n v="-119.0851"/>
    <x v="1637"/>
    <x v="0"/>
    <s v="http://indicators-map.canada.ca/App/Detail?id=0323882&amp;GoCTemplateCulture=en-CA_x000a_"/>
    <s v="https://pollution-waste.canada.ca/national-release-inventory/2021/23882"/>
    <x v="0"/>
  </r>
  <r>
    <n v="23938"/>
    <x v="3898"/>
    <s v="Tidewater Midstream and Infrastructure Ltd."/>
    <s v=""/>
    <x v="718"/>
    <x v="0"/>
    <s v=""/>
    <n v="55.192399999999999"/>
    <n v="-118.9477"/>
    <x v="1638"/>
    <x v="0"/>
    <s v="http://indicators-map.canada.ca/App/Detail?id=0323938&amp;GoCTemplateCulture=en-CA_x000a_"/>
    <s v="https://pollution-waste.canada.ca/national-release-inventory/2021/23938"/>
    <x v="0"/>
  </r>
  <r>
    <n v="23939"/>
    <x v="3899"/>
    <s v="Warwick Gas Storage Lp"/>
    <s v=""/>
    <x v="50"/>
    <x v="0"/>
    <s v=""/>
    <n v="53.579740999999999"/>
    <n v="-112.050883"/>
    <x v="0"/>
    <x v="0"/>
    <s v="http://indicators-map.canada.ca/App/Detail?id=0323939&amp;GoCTemplateCulture=en-CA_x000a_"/>
    <s v="https://pollution-waste.canada.ca/national-release-inventory/2021/23939"/>
    <x v="0"/>
  </r>
  <r>
    <n v="23942"/>
    <x v="3900"/>
    <s v="Taqa North Ltd."/>
    <s v=""/>
    <x v="792"/>
    <x v="0"/>
    <s v=""/>
    <n v="51.855153000000001"/>
    <n v="-114.748583"/>
    <x v="0"/>
    <x v="0"/>
    <s v="http://indicators-map.canada.ca/App/Detail?id=0323942&amp;GoCTemplateCulture=en-CA_x000a_"/>
    <s v="https://pollution-waste.canada.ca/national-release-inventory/2021/23942"/>
    <x v="0"/>
  </r>
  <r>
    <n v="23943"/>
    <x v="3901"/>
    <s v="Taqa North Ltd."/>
    <s v=""/>
    <x v="735"/>
    <x v="0"/>
    <s v=""/>
    <n v="52.703757000000003"/>
    <n v="-114.572462"/>
    <x v="0"/>
    <x v="0"/>
    <s v="http://indicators-map.canada.ca/App/Detail?id=0323943&amp;GoCTemplateCulture=en-CA_x000a_"/>
    <s v="https://pollution-waste.canada.ca/national-release-inventory/2021/23943"/>
    <x v="0"/>
  </r>
  <r>
    <n v="23944"/>
    <x v="3902"/>
    <s v="Taqa North Ltd."/>
    <s v=""/>
    <x v="996"/>
    <x v="0"/>
    <s v=""/>
    <n v="54.197749999999999"/>
    <n v="-116.910539"/>
    <x v="0"/>
    <x v="0"/>
    <s v="http://indicators-map.canada.ca/App/Detail?id=0323944&amp;GoCTemplateCulture=en-CA_x000a_"/>
    <s v="https://pollution-waste.canada.ca/national-release-inventory/2021/23944"/>
    <x v="0"/>
  </r>
  <r>
    <n v="23950"/>
    <x v="3903"/>
    <s v="Cenovus Energy Inc."/>
    <s v=""/>
    <x v="32"/>
    <x v="0"/>
    <s v=""/>
    <n v="54.110410000000002"/>
    <n v="-117.52930000000001"/>
    <x v="1639"/>
    <x v="0"/>
    <s v="http://indicators-map.canada.ca/App/Detail?id=0323950&amp;GoCTemplateCulture=en-CA_x000a_"/>
    <s v="https://pollution-waste.canada.ca/national-release-inventory/2021/23950"/>
    <x v="0"/>
  </r>
  <r>
    <n v="23951"/>
    <x v="3904"/>
    <s v="Canadian Natural Resources Limited"/>
    <s v=""/>
    <x v="32"/>
    <x v="0"/>
    <s v=""/>
    <n v="51.032989999999998"/>
    <n v="-111.43770000000001"/>
    <x v="1640"/>
    <x v="0"/>
    <s v="http://indicators-map.canada.ca/App/Detail?id=0323951&amp;GoCTemplateCulture=en-CA_x000a_"/>
    <s v="https://pollution-waste.canada.ca/national-release-inventory/2021/23951"/>
    <x v="0"/>
  </r>
  <r>
    <n v="23952"/>
    <x v="3905"/>
    <s v="Canadian Natural Resources Limited"/>
    <s v=""/>
    <x v="50"/>
    <x v="0"/>
    <s v=""/>
    <n v="54.527529999999999"/>
    <n v="-119.9106"/>
    <x v="0"/>
    <x v="0"/>
    <s v="http://indicators-map.canada.ca/App/Detail?id=0323952&amp;GoCTemplateCulture=en-CA_x000a_"/>
    <s v="https://pollution-waste.canada.ca/national-release-inventory/2021/23952"/>
    <x v="0"/>
  </r>
  <r>
    <n v="23953"/>
    <x v="3906"/>
    <s v="ConocoPhillips Canada Resources Corp."/>
    <s v=""/>
    <x v="50"/>
    <x v="0"/>
    <s v=""/>
    <n v="55.117899999999999"/>
    <n v="-119.89400000000001"/>
    <x v="0"/>
    <x v="0"/>
    <s v="http://indicators-map.canada.ca/App/Detail?id=0323953&amp;GoCTemplateCulture=en-CA_x000a_"/>
    <s v="https://pollution-waste.canada.ca/national-release-inventory/2021/23953"/>
    <x v="0"/>
  </r>
  <r>
    <n v="23955"/>
    <x v="3907"/>
    <s v="Cenovus Energy Inc."/>
    <s v=""/>
    <x v="50"/>
    <x v="0"/>
    <s v=""/>
    <n v="54.972450000000002"/>
    <n v="-119.5292"/>
    <x v="0"/>
    <x v="0"/>
    <s v="http://indicators-map.canada.ca/App/Detail?id=0323955&amp;GoCTemplateCulture=en-CA_x000a_"/>
    <s v="https://pollution-waste.canada.ca/national-release-inventory/2021/23955"/>
    <x v="0"/>
  </r>
  <r>
    <n v="23956"/>
    <x v="3908"/>
    <s v="Cenovus Energy Inc."/>
    <s v=""/>
    <x v="703"/>
    <x v="0"/>
    <s v="T0H 1J0"/>
    <n v="55.041499999999999"/>
    <n v="-119.631"/>
    <x v="1641"/>
    <x v="0"/>
    <s v="http://indicators-map.canada.ca/App/Detail?id=0323956&amp;GoCTemplateCulture=en-CA_x000a_"/>
    <s v="https://pollution-waste.canada.ca/national-release-inventory/2021/23956"/>
    <x v="0"/>
  </r>
  <r>
    <n v="23958"/>
    <x v="3909"/>
    <s v="ConocoPhillips Canada Resources Corp."/>
    <s v=""/>
    <x v="50"/>
    <x v="0"/>
    <s v=""/>
    <n v="52.732520000000001"/>
    <n v="-115.22539999999999"/>
    <x v="0"/>
    <x v="0"/>
    <s v="http://indicators-map.canada.ca/App/Detail?id=0323958&amp;GoCTemplateCulture=en-CA_x000a_"/>
    <s v="https://pollution-waste.canada.ca/national-release-inventory/2021/23958"/>
    <x v="0"/>
  </r>
  <r>
    <n v="23961"/>
    <x v="3910"/>
    <s v="ConocoPhillips Canada Resources Corp."/>
    <s v=""/>
    <x v="50"/>
    <x v="6"/>
    <s v=""/>
    <n v="55.195999999999998"/>
    <n v="-120.32299999999999"/>
    <x v="0"/>
    <x v="0"/>
    <s v="http://indicators-map.canada.ca/App/Detail?id=0323961&amp;GoCTemplateCulture=en-CA_x000a_"/>
    <s v="https://pollution-waste.canada.ca/national-release-inventory/2021/23961"/>
    <x v="0"/>
  </r>
  <r>
    <n v="23964"/>
    <x v="3911"/>
    <s v="Cenovus Energy Inc."/>
    <s v=""/>
    <x v="32"/>
    <x v="0"/>
    <s v=""/>
    <n v="53.131335"/>
    <n v="-116.188861"/>
    <x v="1642"/>
    <x v="0"/>
    <s v="http://indicators-map.canada.ca/App/Detail?id=0323964&amp;GoCTemplateCulture=en-CA_x000a_"/>
    <s v="https://pollution-waste.canada.ca/national-release-inventory/2021/23964"/>
    <x v="0"/>
  </r>
  <r>
    <n v="23965"/>
    <x v="3912"/>
    <s v="Cenovus Energy Inc."/>
    <s v=""/>
    <x v="32"/>
    <x v="0"/>
    <s v=""/>
    <n v="52.87426"/>
    <n v="-115.4251"/>
    <x v="1643"/>
    <x v="0"/>
    <s v="http://indicators-map.canada.ca/App/Detail?id=0323965&amp;GoCTemplateCulture=en-CA_x000a_"/>
    <s v="https://pollution-waste.canada.ca/national-release-inventory/2021/23965"/>
    <x v="0"/>
  </r>
  <r>
    <n v="23967"/>
    <x v="3913"/>
    <s v="Bonavista Energy Corporation"/>
    <s v=""/>
    <x v="693"/>
    <x v="0"/>
    <s v=""/>
    <n v="53.900649999999999"/>
    <n v="-116.7444"/>
    <x v="940"/>
    <x v="0"/>
    <s v="http://indicators-map.canada.ca/App/Detail?id=0323967&amp;GoCTemplateCulture=en-CA_x000a_"/>
    <s v="https://pollution-waste.canada.ca/national-release-inventory/2021/23967"/>
    <x v="0"/>
  </r>
  <r>
    <n v="23970"/>
    <x v="3914"/>
    <s v="Pine Cliff Energy Ltd."/>
    <s v=""/>
    <x v="50"/>
    <x v="0"/>
    <s v=""/>
    <n v="53.195909999999998"/>
    <n v="-111.7997"/>
    <x v="0"/>
    <x v="0"/>
    <s v="http://indicators-map.canada.ca/App/Detail?id=0323970&amp;GoCTemplateCulture=en-CA_x000a_"/>
    <s v="https://pollution-waste.canada.ca/national-release-inventory/2021/23970"/>
    <x v="0"/>
  </r>
  <r>
    <n v="23972"/>
    <x v="3915"/>
    <s v="Cenovus Energy Inc."/>
    <s v=""/>
    <x v="32"/>
    <x v="0"/>
    <s v=""/>
    <n v="54.676526000000003"/>
    <n v="-119.574341"/>
    <x v="1644"/>
    <x v="0"/>
    <s v="http://indicators-map.canada.ca/App/Detail?id=0323972&amp;GoCTemplateCulture=en-CA_x000a_"/>
    <s v="https://pollution-waste.canada.ca/national-release-inventory/2021/23972"/>
    <x v="0"/>
  </r>
  <r>
    <n v="23973"/>
    <x v="3916"/>
    <s v="Cenovus Energy Inc."/>
    <s v=""/>
    <x v="32"/>
    <x v="0"/>
    <s v=""/>
    <n v="54.728870000000001"/>
    <n v="-119.6277"/>
    <x v="827"/>
    <x v="0"/>
    <s v="http://indicators-map.canada.ca/App/Detail?id=0323973&amp;GoCTemplateCulture=en-CA_x000a_"/>
    <s v="https://pollution-waste.canada.ca/national-release-inventory/2021/23973"/>
    <x v="0"/>
  </r>
  <r>
    <n v="23974"/>
    <x v="3917"/>
    <s v="Cenovus Energy Inc."/>
    <s v=""/>
    <x v="50"/>
    <x v="0"/>
    <s v=""/>
    <n v="52.689439999999998"/>
    <n v="-115.0303"/>
    <x v="0"/>
    <x v="0"/>
    <s v="http://indicators-map.canada.ca/App/Detail?id=0323974&amp;GoCTemplateCulture=en-CA_x000a_"/>
    <s v="https://pollution-waste.canada.ca/national-release-inventory/2021/23974"/>
    <x v="0"/>
  </r>
  <r>
    <n v="23985"/>
    <x v="3918"/>
    <s v="Crescent Point Energy Corp."/>
    <s v=""/>
    <x v="50"/>
    <x v="5"/>
    <s v=""/>
    <n v="49.438332000000003"/>
    <n v="-109.427711"/>
    <x v="0"/>
    <x v="0"/>
    <s v="http://indicators-map.canada.ca/App/Detail?id=0323985&amp;GoCTemplateCulture=en-CA_x000a_"/>
    <s v="https://pollution-waste.canada.ca/national-release-inventory/2021/23985"/>
    <x v="0"/>
  </r>
  <r>
    <n v="23987"/>
    <x v="3919"/>
    <s v="Crescent Point Energy Corp."/>
    <s v=""/>
    <x v="50"/>
    <x v="5"/>
    <s v=""/>
    <n v="49.594594999999998"/>
    <n v="-108.492085"/>
    <x v="0"/>
    <x v="0"/>
    <s v="http://indicators-map.canada.ca/App/Detail?id=0323987&amp;GoCTemplateCulture=en-CA_x000a_"/>
    <s v="https://pollution-waste.canada.ca/national-release-inventory/2021/23987"/>
    <x v="0"/>
  </r>
  <r>
    <n v="23996"/>
    <x v="3920"/>
    <s v="Crescent Point Energy Corp."/>
    <s v=""/>
    <x v="32"/>
    <x v="5"/>
    <s v=""/>
    <n v="49.366067000000001"/>
    <n v="-108.6486"/>
    <x v="1645"/>
    <x v="0"/>
    <s v="http://indicators-map.canada.ca/App/Detail?id=0323996&amp;GoCTemplateCulture=en-CA_x000a_"/>
    <s v="https://pollution-waste.canada.ca/national-release-inventory/2021/23996"/>
    <x v="0"/>
  </r>
  <r>
    <n v="24001"/>
    <x v="3921"/>
    <s v="Crescent Point Energy Corp."/>
    <s v=""/>
    <x v="32"/>
    <x v="5"/>
    <s v=""/>
    <n v="49.680939000000002"/>
    <n v="-102.52278"/>
    <x v="1646"/>
    <x v="0"/>
    <s v="http://indicators-map.canada.ca/App/Detail?id=0324001&amp;GoCTemplateCulture=en-CA_x000a_"/>
    <s v="https://pollution-waste.canada.ca/national-release-inventory/2021/24001"/>
    <x v="0"/>
  </r>
  <r>
    <n v="24002"/>
    <x v="3922"/>
    <s v="Crescent Point Energy Corp."/>
    <s v=""/>
    <x v="50"/>
    <x v="5"/>
    <s v=""/>
    <n v="49.665467999999997"/>
    <n v="-103.334574"/>
    <x v="0"/>
    <x v="0"/>
    <s v="http://indicators-map.canada.ca/App/Detail?id=0324002&amp;GoCTemplateCulture=en-CA_x000a_"/>
    <s v="https://pollution-waste.canada.ca/national-release-inventory/2021/24002"/>
    <x v="0"/>
  </r>
  <r>
    <n v="24004"/>
    <x v="3923"/>
    <s v="Crescent Point Energy Corp."/>
    <s v=""/>
    <x v="32"/>
    <x v="5"/>
    <s v=""/>
    <n v="49.859194000000002"/>
    <n v="-102.775137"/>
    <x v="1647"/>
    <x v="0"/>
    <s v="http://indicators-map.canada.ca/App/Detail?id=0324004&amp;GoCTemplateCulture=en-CA_x000a_"/>
    <s v="https://pollution-waste.canada.ca/national-release-inventory/2021/24004"/>
    <x v="0"/>
  </r>
  <r>
    <n v="24008"/>
    <x v="3924"/>
    <s v="Crescent Point Energy Corp."/>
    <s v=""/>
    <x v="32"/>
    <x v="5"/>
    <s v=""/>
    <n v="49.581803999999998"/>
    <n v="-103.367428"/>
    <x v="1648"/>
    <x v="0"/>
    <s v="http://indicators-map.canada.ca/App/Detail?id=0324008&amp;GoCTemplateCulture=en-CA_x000a_"/>
    <s v="https://pollution-waste.canada.ca/national-release-inventory/2021/24008"/>
    <x v="0"/>
  </r>
  <r>
    <n v="24042"/>
    <x v="3925"/>
    <s v="Crescent Point Energy Corp."/>
    <s v=""/>
    <x v="50"/>
    <x v="5"/>
    <s v=""/>
    <n v="49.332749999999997"/>
    <n v="-108.66549999999999"/>
    <x v="0"/>
    <x v="0"/>
    <s v="http://indicators-map.canada.ca/App/Detail?id=0324042&amp;GoCTemplateCulture=en-CA_x000a_"/>
    <s v="https://pollution-waste.canada.ca/national-release-inventory/2021/24042"/>
    <x v="0"/>
  </r>
  <r>
    <n v="24049"/>
    <x v="3926"/>
    <s v="Crescent Point Energy Corp."/>
    <s v=""/>
    <x v="50"/>
    <x v="5"/>
    <s v=""/>
    <n v="49.028185999999998"/>
    <n v="-109.44502"/>
    <x v="0"/>
    <x v="0"/>
    <s v="http://indicators-map.canada.ca/App/Detail?id=0324049&amp;GoCTemplateCulture=en-CA_x000a_"/>
    <s v="https://pollution-waste.canada.ca/national-release-inventory/2021/24049"/>
    <x v="0"/>
  </r>
  <r>
    <n v="24050"/>
    <x v="3927"/>
    <s v="Crescent Point Energy Corp."/>
    <s v=""/>
    <x v="50"/>
    <x v="0"/>
    <s v=""/>
    <n v="50.104501999999997"/>
    <n v="-112.69534299999999"/>
    <x v="0"/>
    <x v="0"/>
    <s v="http://indicators-map.canada.ca/App/Detail?id=0324050&amp;GoCTemplateCulture=en-CA_x000a_"/>
    <s v="https://pollution-waste.canada.ca/national-release-inventory/2021/24050"/>
    <x v="0"/>
  </r>
  <r>
    <n v="24051"/>
    <x v="3928"/>
    <s v="TransCanada Pipelines Limited"/>
    <s v=""/>
    <x v="32"/>
    <x v="0"/>
    <s v=""/>
    <n v="54.772114000000002"/>
    <n v="-111.82300600000001"/>
    <x v="0"/>
    <x v="0"/>
    <s v="http://indicators-map.canada.ca/App/Detail?id=0324051&amp;GoCTemplateCulture=en-CA_x000a_"/>
    <s v="https://pollution-waste.canada.ca/national-release-inventory/2021/24051"/>
    <x v="0"/>
  </r>
  <r>
    <n v="24053"/>
    <x v="3929"/>
    <s v="Surge Energy Inc."/>
    <s v=""/>
    <x v="32"/>
    <x v="0"/>
    <s v=""/>
    <n v="52.108364000000002"/>
    <n v="-110.549451"/>
    <x v="1036"/>
    <x v="0"/>
    <s v="http://indicators-map.canada.ca/App/Detail?id=0324053&amp;GoCTemplateCulture=en-CA_x000a_"/>
    <s v="https://pollution-waste.canada.ca/national-release-inventory/2021/24053"/>
    <x v="0"/>
  </r>
  <r>
    <n v="24057"/>
    <x v="3930"/>
    <s v="Crescent Point Energy Corp."/>
    <s v=""/>
    <x v="50"/>
    <x v="5"/>
    <s v=""/>
    <n v="49.407704000000003"/>
    <n v="-108.633825"/>
    <x v="0"/>
    <x v="0"/>
    <s v="http://indicators-map.canada.ca/App/Detail?id=0324057&amp;GoCTemplateCulture=en-CA_x000a_"/>
    <s v="https://pollution-waste.canada.ca/national-release-inventory/2021/24057"/>
    <x v="0"/>
  </r>
  <r>
    <n v="24059"/>
    <x v="3931"/>
    <s v="Petronas Energy Canada Ltd."/>
    <s v=""/>
    <x v="50"/>
    <x v="6"/>
    <s v=""/>
    <n v="56.238500000000002"/>
    <n v="-122.092645"/>
    <x v="0"/>
    <x v="0"/>
    <s v="http://indicators-map.canada.ca/App/Detail?id=0324059&amp;GoCTemplateCulture=en-CA_x000a_"/>
    <s v="https://pollution-waste.canada.ca/national-release-inventory/2021/24059"/>
    <x v="0"/>
  </r>
  <r>
    <n v="24061"/>
    <x v="3932"/>
    <s v="Sinopec Canada"/>
    <s v=""/>
    <x v="50"/>
    <x v="0"/>
    <s v=""/>
    <n v="51.946060000000003"/>
    <n v="-114.8593"/>
    <x v="0"/>
    <x v="0"/>
    <s v="http://indicators-map.canada.ca/App/Detail?id=0324061&amp;GoCTemplateCulture=en-CA_x000a_"/>
    <s v="https://pollution-waste.canada.ca/national-release-inventory/2021/24061"/>
    <x v="0"/>
  </r>
  <r>
    <n v="24065"/>
    <x v="3933"/>
    <s v="Taqa North Ltd."/>
    <s v=""/>
    <x v="997"/>
    <x v="0"/>
    <s v=""/>
    <n v="54.359389999999998"/>
    <n v="-116.15239"/>
    <x v="0"/>
    <x v="0"/>
    <s v="http://indicators-map.canada.ca/App/Detail?id=0324065&amp;GoCTemplateCulture=en-CA_x000a_"/>
    <s v="https://pollution-waste.canada.ca/national-release-inventory/2021/24065"/>
    <x v="0"/>
  </r>
  <r>
    <n v="24069"/>
    <x v="3934"/>
    <s v="Sinopec Canada"/>
    <s v=""/>
    <x v="32"/>
    <x v="0"/>
    <s v=""/>
    <n v="53.136060000000001"/>
    <n v="-114.6811"/>
    <x v="1649"/>
    <x v="0"/>
    <s v="http://indicators-map.canada.ca/App/Detail?id=0324069&amp;GoCTemplateCulture=en-CA_x000a_"/>
    <s v="https://pollution-waste.canada.ca/national-release-inventory/2021/24069"/>
    <x v="0"/>
  </r>
  <r>
    <n v="24074"/>
    <x v="3935"/>
    <s v="Ember Resources Inc."/>
    <s v=""/>
    <x v="32"/>
    <x v="0"/>
    <s v=""/>
    <n v="52.142189999999999"/>
    <n v="-113"/>
    <x v="0"/>
    <x v="0"/>
    <s v="http://indicators-map.canada.ca/App/Detail?id=0324074&amp;GoCTemplateCulture=en-CA_x000a_"/>
    <s v="https://pollution-waste.canada.ca/national-release-inventory/2021/24074"/>
    <x v="0"/>
  </r>
  <r>
    <n v="24083"/>
    <x v="3936"/>
    <s v="Ovintiv Canada Ulc"/>
    <s v=""/>
    <x v="52"/>
    <x v="6"/>
    <s v="V1G 0G1"/>
    <n v="55.880429999999997"/>
    <n v="-120.56272300000001"/>
    <x v="1520"/>
    <x v="0"/>
    <s v="http://indicators-map.canada.ca/App/Detail?id=0324083&amp;GoCTemplateCulture=en-CA_x000a_"/>
    <s v="https://pollution-waste.canada.ca/national-release-inventory/2021/24083"/>
    <x v="0"/>
  </r>
  <r>
    <n v="24084"/>
    <x v="3937"/>
    <s v="Ember Resources Inc."/>
    <s v=""/>
    <x v="32"/>
    <x v="0"/>
    <s v=""/>
    <n v="51.840629999999997"/>
    <n v="-113.4686"/>
    <x v="0"/>
    <x v="0"/>
    <s v="http://indicators-map.canada.ca/App/Detail?id=0324084&amp;GoCTemplateCulture=en-CA_x000a_"/>
    <s v="https://pollution-waste.canada.ca/national-release-inventory/2021/24084"/>
    <x v="0"/>
  </r>
  <r>
    <n v="24086"/>
    <x v="3938"/>
    <s v="Enerplus Corporation"/>
    <s v=""/>
    <x v="32"/>
    <x v="5"/>
    <s v=""/>
    <n v="49.335377999999999"/>
    <n v="-104.408551"/>
    <x v="1650"/>
    <x v="0"/>
    <s v="http://indicators-map.canada.ca/App/Detail?id=0324086&amp;GoCTemplateCulture=en-CA_x000a_"/>
    <s v="https://pollution-waste.canada.ca/national-release-inventory/2021/24086"/>
    <x v="0"/>
  </r>
  <r>
    <n v="24090"/>
    <x v="3939"/>
    <s v="New Star Energy Ltd."/>
    <s v=""/>
    <x v="32"/>
    <x v="0"/>
    <s v=""/>
    <n v="53.290885000000003"/>
    <n v="-114.49112599999999"/>
    <x v="397"/>
    <x v="0"/>
    <s v="http://indicators-map.canada.ca/App/Detail?id=0324090&amp;GoCTemplateCulture=en-CA_x000a_"/>
    <s v="https://pollution-waste.canada.ca/national-release-inventory/2021/24090"/>
    <x v="0"/>
  </r>
  <r>
    <n v="24095"/>
    <x v="3940"/>
    <s v="Canadian Natural Resources Limited"/>
    <s v=""/>
    <x v="50"/>
    <x v="0"/>
    <s v=""/>
    <n v="52.012582999999999"/>
    <n v="-112.983617"/>
    <x v="0"/>
    <x v="0"/>
    <s v="http://indicators-map.canada.ca/App/Detail?id=0324095&amp;GoCTemplateCulture=en-CA_x000a_"/>
    <s v="https://pollution-waste.canada.ca/national-release-inventory/2021/24095"/>
    <x v="0"/>
  </r>
  <r>
    <n v="24097"/>
    <x v="3941"/>
    <s v="ConocoPhillips Canada Resources Corp."/>
    <s v=""/>
    <x v="50"/>
    <x v="0"/>
    <s v=""/>
    <n v="52.441499999999998"/>
    <n v="-114.30459999999999"/>
    <x v="0"/>
    <x v="0"/>
    <s v="http://indicators-map.canada.ca/App/Detail?id=0324097&amp;GoCTemplateCulture=en-CA_x000a_"/>
    <s v="https://pollution-waste.canada.ca/national-release-inventory/2021/24097"/>
    <x v="0"/>
  </r>
  <r>
    <n v="24098"/>
    <x v="3942"/>
    <s v="Ridgeback Resources Inc."/>
    <s v=""/>
    <x v="50"/>
    <x v="0"/>
    <s v=""/>
    <n v="51.596649999999997"/>
    <n v="-114.53205"/>
    <x v="0"/>
    <x v="0"/>
    <s v="http://indicators-map.canada.ca/App/Detail?id=0324098&amp;GoCTemplateCulture=en-CA_x000a_"/>
    <s v="https://pollution-waste.canada.ca/national-release-inventory/2021/24098"/>
    <x v="0"/>
  </r>
  <r>
    <n v="24100"/>
    <x v="3943"/>
    <s v="MEG Energy Corp."/>
    <s v=""/>
    <x v="949"/>
    <x v="0"/>
    <s v="T2T 6N9"/>
    <n v="55.666381999999999"/>
    <n v="-110.714044"/>
    <x v="1651"/>
    <x v="0"/>
    <s v="http://indicators-map.canada.ca/App/Detail?id=0324100&amp;GoCTemplateCulture=en-CA_x000a_"/>
    <s v="https://pollution-waste.canada.ca/national-release-inventory/2021/24100"/>
    <x v="0"/>
  </r>
  <r>
    <n v="24101"/>
    <x v="3944"/>
    <s v="Keyera Corp"/>
    <s v=""/>
    <x v="50"/>
    <x v="0"/>
    <s v=""/>
    <n v="53.026800000000001"/>
    <n v="-114.76690000000001"/>
    <x v="0"/>
    <x v="0"/>
    <s v="http://indicators-map.canada.ca/App/Detail?id=0324101&amp;GoCTemplateCulture=en-CA_x000a_"/>
    <s v="https://pollution-waste.canada.ca/national-release-inventory/2021/24101"/>
    <x v="0"/>
  </r>
  <r>
    <n v="24103"/>
    <x v="3945"/>
    <s v="NuVista Energy Ltd."/>
    <s v=""/>
    <x v="50"/>
    <x v="0"/>
    <s v=""/>
    <n v="53.343376999999997"/>
    <n v="-115.997169"/>
    <x v="0"/>
    <x v="0"/>
    <s v="http://indicators-map.canada.ca/App/Detail?id=0324103&amp;GoCTemplateCulture=en-CA_x000a_"/>
    <s v="https://pollution-waste.canada.ca/national-release-inventory/2021/24103"/>
    <x v="0"/>
  </r>
  <r>
    <n v="24105"/>
    <x v="3946"/>
    <s v="Harvest Operations Corp."/>
    <s v=""/>
    <x v="50"/>
    <x v="0"/>
    <s v=""/>
    <n v="53.583621999999998"/>
    <n v="-116.842838"/>
    <x v="0"/>
    <x v="0"/>
    <s v="http://indicators-map.canada.ca/App/Detail?id=0324105&amp;GoCTemplateCulture=en-CA_x000a_"/>
    <s v="https://pollution-waste.canada.ca/national-release-inventory/2021/24105"/>
    <x v="0"/>
  </r>
  <r>
    <n v="24106"/>
    <x v="3947"/>
    <s v="Petrus Resources Ltd."/>
    <s v=""/>
    <x v="692"/>
    <x v="0"/>
    <s v=""/>
    <n v="53.226455999999999"/>
    <n v="-114.033728"/>
    <x v="352"/>
    <x v="0"/>
    <s v="http://indicators-map.canada.ca/App/Detail?id=0324106&amp;GoCTemplateCulture=en-CA_x000a_"/>
    <s v="https://pollution-waste.canada.ca/national-release-inventory/2021/24106"/>
    <x v="0"/>
  </r>
  <r>
    <n v="24107"/>
    <x v="3948"/>
    <s v="Devon Canada Corporation"/>
    <s v=""/>
    <x v="720"/>
    <x v="0"/>
    <s v=""/>
    <n v="54.491399999999999"/>
    <n v="-110.93510000000001"/>
    <x v="0"/>
    <x v="0"/>
    <s v="http://indicators-map.canada.ca/App/Detail?id=0324107&amp;GoCTemplateCulture=en-CA_x000a_"/>
    <s v="https://pollution-waste.canada.ca/national-release-inventory/2021/24107"/>
    <x v="0"/>
  </r>
  <r>
    <n v="24108"/>
    <x v="3949"/>
    <s v="Devon Canada Corporation"/>
    <s v=""/>
    <x v="720"/>
    <x v="0"/>
    <s v=""/>
    <n v="54.469099999999997"/>
    <n v="-110.9303"/>
    <x v="0"/>
    <x v="0"/>
    <s v="http://indicators-map.canada.ca/App/Detail?id=0324108&amp;GoCTemplateCulture=en-CA_x000a_"/>
    <s v="https://pollution-waste.canada.ca/national-release-inventory/2021/24108"/>
    <x v="0"/>
  </r>
  <r>
    <n v="24112"/>
    <x v="3950"/>
    <s v="Baytex Energy Ltd"/>
    <s v=""/>
    <x v="998"/>
    <x v="0"/>
    <s v="A9A9A9"/>
    <n v="56.29325"/>
    <n v="-116.79483"/>
    <x v="0"/>
    <x v="0"/>
    <s v="http://indicators-map.canada.ca/App/Detail?id=0324112&amp;GoCTemplateCulture=en-CA_x000a_"/>
    <s v="https://pollution-waste.canada.ca/national-release-inventory/2021/24112"/>
    <x v="0"/>
  </r>
  <r>
    <n v="24113"/>
    <x v="3951"/>
    <s v="Baytex Energy Ltd"/>
    <s v=""/>
    <x v="998"/>
    <x v="0"/>
    <s v="A9A9A9"/>
    <n v="56.292560000000002"/>
    <n v="-116.76852"/>
    <x v="0"/>
    <x v="0"/>
    <s v="http://indicators-map.canada.ca/App/Detail?id=0324113&amp;GoCTemplateCulture=en-CA_x000a_"/>
    <s v="https://pollution-waste.canada.ca/national-release-inventory/2021/24113"/>
    <x v="0"/>
  </r>
  <r>
    <n v="24115"/>
    <x v="3952"/>
    <s v="Rife Resources Ltd."/>
    <s v=""/>
    <x v="146"/>
    <x v="0"/>
    <s v=""/>
    <n v="53.249496999999998"/>
    <n v="-113.203491"/>
    <x v="0"/>
    <x v="0"/>
    <s v="http://indicators-map.canada.ca/App/Detail?id=0324115&amp;GoCTemplateCulture=en-CA_x000a_"/>
    <s v="https://pollution-waste.canada.ca/national-release-inventory/2021/24115"/>
    <x v="0"/>
  </r>
  <r>
    <n v="24116"/>
    <x v="3953"/>
    <s v="Surge Energy Inc."/>
    <s v=""/>
    <x v="50"/>
    <x v="0"/>
    <s v=""/>
    <n v="49.699123"/>
    <n v="-111.54092"/>
    <x v="0"/>
    <x v="0"/>
    <s v="http://indicators-map.canada.ca/App/Detail?id=0324116&amp;GoCTemplateCulture=en-CA_x000a_"/>
    <s v="https://pollution-waste.canada.ca/national-release-inventory/2021/24116"/>
    <x v="0"/>
  </r>
  <r>
    <n v="24120"/>
    <x v="3954"/>
    <s v="Crescent Point Energy Corp."/>
    <s v=""/>
    <x v="50"/>
    <x v="0"/>
    <s v=""/>
    <n v="54.430731999999999"/>
    <n v="-119.21824599999999"/>
    <x v="0"/>
    <x v="0"/>
    <s v="http://indicators-map.canada.ca/App/Detail?id=0324120&amp;GoCTemplateCulture=en-CA_x000a_"/>
    <s v="https://pollution-waste.canada.ca/national-release-inventory/2021/24120"/>
    <x v="0"/>
  </r>
  <r>
    <n v="24121"/>
    <x v="3955"/>
    <s v="Ember Resources Inc."/>
    <s v=""/>
    <x v="722"/>
    <x v="0"/>
    <s v=""/>
    <n v="52.436100000000003"/>
    <n v="-113.3783"/>
    <x v="0"/>
    <x v="0"/>
    <s v="http://indicators-map.canada.ca/App/Detail?id=0324121&amp;GoCTemplateCulture=en-CA_x000a_"/>
    <s v="https://pollution-waste.canada.ca/national-release-inventory/2021/24121"/>
    <x v="0"/>
  </r>
  <r>
    <n v="24122"/>
    <x v="3956"/>
    <s v="Crescent Point Energy Corp."/>
    <s v=""/>
    <x v="50"/>
    <x v="0"/>
    <s v=""/>
    <n v="54.196179999999998"/>
    <n v="-119.13785900000001"/>
    <x v="0"/>
    <x v="0"/>
    <s v="http://indicators-map.canada.ca/App/Detail?id=0324122&amp;GoCTemplateCulture=en-CA_x000a_"/>
    <s v="https://pollution-waste.canada.ca/national-release-inventory/2021/24122"/>
    <x v="0"/>
  </r>
  <r>
    <n v="24125"/>
    <x v="3957"/>
    <s v="Birchcliff Energy Ltd."/>
    <s v=""/>
    <x v="999"/>
    <x v="0"/>
    <s v="T0H 0K0"/>
    <n v="55.767572000000001"/>
    <n v="-119.77465599999999"/>
    <x v="1652"/>
    <x v="0"/>
    <s v="http://indicators-map.canada.ca/App/Detail?id=0324125&amp;GoCTemplateCulture=en-CA_x000a_"/>
    <s v="https://pollution-waste.canada.ca/national-release-inventory/2021/24125"/>
    <x v="0"/>
  </r>
  <r>
    <n v="24126"/>
    <x v="3958"/>
    <s v="Baytex Energy Ltd"/>
    <s v=""/>
    <x v="899"/>
    <x v="0"/>
    <s v="A9A9A9"/>
    <n v="52.700580000000002"/>
    <n v="-112.85238"/>
    <x v="0"/>
    <x v="0"/>
    <s v="http://indicators-map.canada.ca/App/Detail?id=0324126&amp;GoCTemplateCulture=en-CA_x000a_"/>
    <s v="https://pollution-waste.canada.ca/national-release-inventory/2021/24126"/>
    <x v="0"/>
  </r>
  <r>
    <n v="24127"/>
    <x v="3959"/>
    <s v="Baytex Energy Ltd"/>
    <s v=""/>
    <x v="998"/>
    <x v="0"/>
    <s v="A9A9A9"/>
    <n v="56.278970000000001"/>
    <n v="-116.84425"/>
    <x v="0"/>
    <x v="0"/>
    <s v="http://indicators-map.canada.ca/App/Detail?id=0324127&amp;GoCTemplateCulture=en-CA_x000a_"/>
    <s v="https://pollution-waste.canada.ca/national-release-inventory/2021/24127"/>
    <x v="0"/>
  </r>
  <r>
    <n v="24128"/>
    <x v="3960"/>
    <s v="Baytex Energy Ltd"/>
    <s v=""/>
    <x v="858"/>
    <x v="5"/>
    <s v="A9A9A9"/>
    <n v="53.32197"/>
    <n v="-109.48665"/>
    <x v="0"/>
    <x v="0"/>
    <s v="http://indicators-map.canada.ca/App/Detail?id=0324128&amp;GoCTemplateCulture=en-CA_x000a_"/>
    <s v="https://pollution-waste.canada.ca/national-release-inventory/2021/24128"/>
    <x v="0"/>
  </r>
  <r>
    <n v="24129"/>
    <x v="3961"/>
    <s v="Whitecap Resources Inc."/>
    <s v=""/>
    <x v="32"/>
    <x v="5"/>
    <s v=""/>
    <n v="50.372452000000003"/>
    <n v="-108.54437299999999"/>
    <x v="1653"/>
    <x v="0"/>
    <s v="http://indicators-map.canada.ca/App/Detail?id=0324129&amp;GoCTemplateCulture=en-CA_x000a_"/>
    <s v="https://pollution-waste.canada.ca/national-release-inventory/2021/24129"/>
    <x v="0"/>
  </r>
  <r>
    <n v="24130"/>
    <x v="3962"/>
    <s v="Baytex Energy Ltd"/>
    <s v=""/>
    <x v="1000"/>
    <x v="0"/>
    <s v="A9A 9A9"/>
    <n v="56.147109999999998"/>
    <n v="-116.29432799999999"/>
    <x v="0"/>
    <x v="0"/>
    <s v="http://indicators-map.canada.ca/App/Detail?id=0324130&amp;GoCTemplateCulture=en-CA_x000a_"/>
    <s v="https://pollution-waste.canada.ca/national-release-inventory/2021/24130"/>
    <x v="0"/>
  </r>
  <r>
    <n v="24132"/>
    <x v="3963"/>
    <s v="Orlen Upstream Canada Ltd."/>
    <s v=""/>
    <x v="146"/>
    <x v="0"/>
    <s v=""/>
    <n v="51.46564"/>
    <n v="-114.46756000000001"/>
    <x v="0"/>
    <x v="0"/>
    <s v="http://indicators-map.canada.ca/App/Detail?id=0324132&amp;GoCTemplateCulture=en-CA_x000a_"/>
    <s v="https://pollution-waste.canada.ca/national-release-inventory/2021/24132"/>
    <x v="0"/>
  </r>
  <r>
    <n v="24133"/>
    <x v="3964"/>
    <s v="Surge Energy Inc."/>
    <s v=""/>
    <x v="146"/>
    <x v="0"/>
    <s v=""/>
    <n v="52.162939999999999"/>
    <n v="-110.62117000000001"/>
    <x v="0"/>
    <x v="0"/>
    <s v="http://indicators-map.canada.ca/App/Detail?id=0324133&amp;GoCTemplateCulture=en-CA_x000a_"/>
    <s v="https://pollution-waste.canada.ca/national-release-inventory/2021/24133"/>
    <x v="0"/>
  </r>
  <r>
    <n v="24134"/>
    <x v="3965"/>
    <s v="Whitecap Resources Inc."/>
    <s v=""/>
    <x v="32"/>
    <x v="5"/>
    <s v=""/>
    <n v="50.272534"/>
    <n v="-107.92811"/>
    <x v="1499"/>
    <x v="0"/>
    <s v="http://indicators-map.canada.ca/App/Detail?id=0324134&amp;GoCTemplateCulture=en-CA_x000a_"/>
    <s v="https://pollution-waste.canada.ca/national-release-inventory/2021/24134"/>
    <x v="0"/>
  </r>
  <r>
    <n v="24137"/>
    <x v="3966"/>
    <s v="Long Run Exploration Ltd"/>
    <s v=""/>
    <x v="32"/>
    <x v="0"/>
    <s v=""/>
    <n v="54.856020000000001"/>
    <n v="-119.36409999999999"/>
    <x v="1654"/>
    <x v="0"/>
    <s v="http://indicators-map.canada.ca/App/Detail?id=0324137&amp;GoCTemplateCulture=en-CA_x000a_"/>
    <s v="https://pollution-waste.canada.ca/national-release-inventory/2021/24137"/>
    <x v="0"/>
  </r>
  <r>
    <n v="24139"/>
    <x v="3967"/>
    <s v="Caledonian Midstream"/>
    <s v=""/>
    <x v="842"/>
    <x v="0"/>
    <s v=""/>
    <n v="50.882910000000003"/>
    <n v="-114.77760000000001"/>
    <x v="1655"/>
    <x v="0"/>
    <s v="http://indicators-map.canada.ca/App/Detail?id=0324139&amp;GoCTemplateCulture=en-CA_x000a_"/>
    <s v="https://pollution-waste.canada.ca/national-release-inventory/2021/24139"/>
    <x v="0"/>
  </r>
  <r>
    <n v="24140"/>
    <x v="3968"/>
    <s v="Tourmaline Oil Corp"/>
    <s v=""/>
    <x v="186"/>
    <x v="0"/>
    <s v=""/>
    <n v="53.430300000000003"/>
    <n v="-117.6524"/>
    <x v="0"/>
    <x v="0"/>
    <s v="http://indicators-map.canada.ca/App/Detail?id=0324140&amp;GoCTemplateCulture=en-CA_x000a_"/>
    <s v="https://pollution-waste.canada.ca/national-release-inventory/2021/24140"/>
    <x v="0"/>
  </r>
  <r>
    <n v="24141"/>
    <x v="3969"/>
    <s v="Tourmaline Oil Corp"/>
    <s v=""/>
    <x v="146"/>
    <x v="0"/>
    <s v=""/>
    <n v="53.443179999999998"/>
    <n v="-117.6554"/>
    <x v="1656"/>
    <x v="0"/>
    <s v="http://indicators-map.canada.ca/App/Detail?id=0324141&amp;GoCTemplateCulture=en-CA_x000a_"/>
    <s v="https://pollution-waste.canada.ca/national-release-inventory/2021/24141"/>
    <x v="0"/>
  </r>
  <r>
    <n v="24142"/>
    <x v="3970"/>
    <s v="Husky Oil Operations Limited"/>
    <s v=""/>
    <x v="871"/>
    <x v="0"/>
    <s v=""/>
    <n v="53.285089999999997"/>
    <n v="-116.6923"/>
    <x v="0"/>
    <x v="0"/>
    <s v="http://indicators-map.canada.ca/App/Detail?id=0324142&amp;GoCTemplateCulture=en-CA_x000a_"/>
    <s v="https://pollution-waste.canada.ca/national-release-inventory/2021/24142"/>
    <x v="0"/>
  </r>
  <r>
    <n v="24143"/>
    <x v="3971"/>
    <s v="Long Run Exploration Ltd"/>
    <s v=""/>
    <x v="32"/>
    <x v="0"/>
    <s v=""/>
    <n v="54.536253000000002"/>
    <n v="-118.790037"/>
    <x v="1657"/>
    <x v="0"/>
    <s v="http://indicators-map.canada.ca/App/Detail?id=0324143&amp;GoCTemplateCulture=en-CA_x000a_"/>
    <s v="https://pollution-waste.canada.ca/national-release-inventory/2021/24143"/>
    <x v="0"/>
  </r>
  <r>
    <n v="24145"/>
    <x v="3972"/>
    <s v="Athabasca Oil Corporation"/>
    <s v=""/>
    <x v="953"/>
    <x v="0"/>
    <s v=""/>
    <n v="55.815390000000001"/>
    <n v="-111.4444"/>
    <x v="1658"/>
    <x v="0"/>
    <s v="http://indicators-map.canada.ca/App/Detail?id=0324145&amp;GoCTemplateCulture=en-CA_x000a_"/>
    <s v="https://pollution-waste.canada.ca/national-release-inventory/2021/24145"/>
    <x v="0"/>
  </r>
  <r>
    <n v="24148"/>
    <x v="3973"/>
    <s v="Whitecap Resources Inc."/>
    <s v=""/>
    <x v="32"/>
    <x v="0"/>
    <s v=""/>
    <n v="51.913910000000001"/>
    <n v="-114.477"/>
    <x v="1659"/>
    <x v="0"/>
    <s v="http://indicators-map.canada.ca/App/Detail?id=0324148&amp;GoCTemplateCulture=en-CA_x000a_"/>
    <s v="https://pollution-waste.canada.ca/national-release-inventory/2021/24148"/>
    <x v="0"/>
  </r>
  <r>
    <n v="24149"/>
    <x v="3974"/>
    <s v="Anderson Energy Ltd."/>
    <s v=""/>
    <x v="1001"/>
    <x v="0"/>
    <s v=""/>
    <n v="52.543170000000003"/>
    <n v="-114.53265"/>
    <x v="0"/>
    <x v="0"/>
    <s v="http://indicators-map.canada.ca/App/Detail?id=0324149&amp;GoCTemplateCulture=en-CA_x000a_"/>
    <s v="https://pollution-waste.canada.ca/national-release-inventory/2021/24149"/>
    <x v="0"/>
  </r>
  <r>
    <n v="24152"/>
    <x v="3975"/>
    <s v="Peyto Exploration and Development Corporation"/>
    <s v=""/>
    <x v="808"/>
    <x v="0"/>
    <s v=""/>
    <n v="54.141714999999998"/>
    <n v="-118.50459499999999"/>
    <x v="0"/>
    <x v="0"/>
    <s v="http://indicators-map.canada.ca/App/Detail?id=0324152&amp;GoCTemplateCulture=en-CA_x000a_"/>
    <s v="https://pollution-waste.canada.ca/national-release-inventory/2021/24152"/>
    <x v="0"/>
  </r>
  <r>
    <n v="24154"/>
    <x v="3976"/>
    <s v="Prairie Provident Resources"/>
    <s v=""/>
    <x v="50"/>
    <x v="0"/>
    <s v=""/>
    <n v="51.919097000000001"/>
    <n v="-110.92745499999999"/>
    <x v="0"/>
    <x v="0"/>
    <s v="http://indicators-map.canada.ca/App/Detail?id=0324154&amp;GoCTemplateCulture=en-CA_x000a_"/>
    <s v="https://pollution-waste.canada.ca/national-release-inventory/2021/24154"/>
    <x v="0"/>
  </r>
  <r>
    <n v="24155"/>
    <x v="3977"/>
    <s v="I3 Energy Canada Ltd."/>
    <s v=""/>
    <x v="735"/>
    <x v="0"/>
    <s v=""/>
    <n v="52.726152999999996"/>
    <n v="-114.417716"/>
    <x v="1660"/>
    <x v="0"/>
    <s v="http://indicators-map.canada.ca/App/Detail?id=0324155&amp;GoCTemplateCulture=en-CA_x000a_"/>
    <s v="https://pollution-waste.canada.ca/national-release-inventory/2021/24155"/>
    <x v="0"/>
  </r>
  <r>
    <n v="24161"/>
    <x v="3978"/>
    <s v="Hwn Energy Ltd."/>
    <s v=""/>
    <x v="64"/>
    <x v="0"/>
    <s v=""/>
    <n v="54.204974"/>
    <n v="-116.760593"/>
    <x v="1661"/>
    <x v="0"/>
    <s v="http://indicators-map.canada.ca/App/Detail?id=0324161&amp;GoCTemplateCulture=en-CA_x000a_"/>
    <s v="https://pollution-waste.canada.ca/national-release-inventory/2021/24161"/>
    <x v="0"/>
  </r>
  <r>
    <n v="24166"/>
    <x v="3979"/>
    <s v="Surge Energy Inc."/>
    <s v=""/>
    <x v="146"/>
    <x v="0"/>
    <s v=""/>
    <n v="57.11365"/>
    <n v="-118.06447"/>
    <x v="0"/>
    <x v="0"/>
    <s v="http://indicators-map.canada.ca/App/Detail?id=0324166&amp;GoCTemplateCulture=en-CA_x000a_"/>
    <s v="https://pollution-waste.canada.ca/national-release-inventory/2021/24166"/>
    <x v="0"/>
  </r>
  <r>
    <n v="24167"/>
    <x v="3980"/>
    <s v="Baytex Energy Ltd"/>
    <s v=""/>
    <x v="858"/>
    <x v="5"/>
    <s v="A9A9A9"/>
    <n v="53.322229999999998"/>
    <n v="-109.52856"/>
    <x v="0"/>
    <x v="0"/>
    <s v="http://indicators-map.canada.ca/App/Detail?id=0324167&amp;GoCTemplateCulture=en-CA_x000a_"/>
    <s v="https://pollution-waste.canada.ca/national-release-inventory/2021/24167"/>
    <x v="0"/>
  </r>
  <r>
    <n v="24168"/>
    <x v="3981"/>
    <s v="Baytex Energy Ltd"/>
    <s v=""/>
    <x v="858"/>
    <x v="5"/>
    <s v=""/>
    <n v="53.355060000000002"/>
    <n v="-109.57749"/>
    <x v="0"/>
    <x v="0"/>
    <s v="http://indicators-map.canada.ca/App/Detail?id=0324168&amp;GoCTemplateCulture=en-CA_x000a_"/>
    <s v="https://pollution-waste.canada.ca/national-release-inventory/2021/24168"/>
    <x v="0"/>
  </r>
  <r>
    <n v="24169"/>
    <x v="3982"/>
    <s v="Prairie Provident Resources"/>
    <s v=""/>
    <x v="50"/>
    <x v="0"/>
    <s v=""/>
    <n v="56.516486999999998"/>
    <n v="-115.935907"/>
    <x v="0"/>
    <x v="0"/>
    <s v="http://indicators-map.canada.ca/App/Detail?id=0324169&amp;GoCTemplateCulture=en-CA_x000a_"/>
    <s v="https://pollution-waste.canada.ca/national-release-inventory/2021/24169"/>
    <x v="0"/>
  </r>
  <r>
    <n v="24170"/>
    <x v="3983"/>
    <s v="Progress Energy Resources Corp."/>
    <s v=""/>
    <x v="1002"/>
    <x v="0"/>
    <s v=""/>
    <n v="54.859641000000003"/>
    <n v="-114.958118"/>
    <x v="0"/>
    <x v="0"/>
    <s v="http://indicators-map.canada.ca/App/Detail?id=0324170&amp;GoCTemplateCulture=en-CA_x000a_"/>
    <s v="https://pollution-waste.canada.ca/national-release-inventory/2021/24170"/>
    <x v="0"/>
  </r>
  <r>
    <n v="24172"/>
    <x v="3984"/>
    <s v="Yukon Energy Corp."/>
    <s v=""/>
    <x v="1003"/>
    <x v="12"/>
    <s v="Y0B 1G0"/>
    <n v="64.054553999999996"/>
    <n v="-139.440245"/>
    <x v="0"/>
    <x v="0"/>
    <s v="http://indicators-map.canada.ca/App/Detail?id=0324172&amp;GoCTemplateCulture=en-CA_x000a_"/>
    <s v="https://pollution-waste.canada.ca/national-release-inventory/2021/24172"/>
    <x v="0"/>
  </r>
  <r>
    <n v="24180"/>
    <x v="3985"/>
    <s v="Canadian Natural Resources Limited"/>
    <s v=""/>
    <x v="50"/>
    <x v="0"/>
    <s v=""/>
    <n v="54.87914"/>
    <n v="-118.9662"/>
    <x v="0"/>
    <x v="0"/>
    <s v="http://indicators-map.canada.ca/App/Detail?id=0324180&amp;GoCTemplateCulture=en-CA_x000a_"/>
    <s v="https://pollution-waste.canada.ca/national-release-inventory/2021/24180"/>
    <x v="0"/>
  </r>
  <r>
    <n v="24181"/>
    <x v="3986"/>
    <s v="Exall Energy Corporation"/>
    <s v=""/>
    <x v="1004"/>
    <x v="0"/>
    <s v=""/>
    <n v="55.459690000000002"/>
    <n v="-114.76974800000001"/>
    <x v="0"/>
    <x v="0"/>
    <s v="http://indicators-map.canada.ca/App/Detail?id=0324181&amp;GoCTemplateCulture=en-CA_x000a_"/>
    <s v="https://pollution-waste.canada.ca/national-release-inventory/2021/24181"/>
    <x v="0"/>
  </r>
  <r>
    <n v="24187"/>
    <x v="3987"/>
    <s v="Ember Resources Inc."/>
    <s v=""/>
    <x v="722"/>
    <x v="0"/>
    <s v=""/>
    <n v="52.360639999999997"/>
    <n v="-113.42434"/>
    <x v="0"/>
    <x v="0"/>
    <s v="http://indicators-map.canada.ca/App/Detail?id=0324187&amp;GoCTemplateCulture=en-CA_x000a_"/>
    <s v="https://pollution-waste.canada.ca/national-release-inventory/2021/24187"/>
    <x v="0"/>
  </r>
  <r>
    <n v="24188"/>
    <x v="3988"/>
    <s v="Connacher Oil and Gas Limited"/>
    <s v=""/>
    <x v="155"/>
    <x v="0"/>
    <s v=""/>
    <n v="56.113140000000001"/>
    <n v="-111.71534"/>
    <x v="1662"/>
    <x v="0"/>
    <s v="http://indicators-map.canada.ca/App/Detail?id=0324188&amp;GoCTemplateCulture=en-CA_x000a_"/>
    <s v="https://pollution-waste.canada.ca/national-release-inventory/2021/24188"/>
    <x v="0"/>
  </r>
  <r>
    <n v="24192"/>
    <x v="3989"/>
    <s v="Tidewater Midstream and Infrastructure Ltd."/>
    <s v=""/>
    <x v="871"/>
    <x v="0"/>
    <s v=""/>
    <n v="52.972520000000003"/>
    <n v="-116.35590000000001"/>
    <x v="1663"/>
    <x v="0"/>
    <s v="http://indicators-map.canada.ca/App/Detail?id=0324192&amp;GoCTemplateCulture=en-CA_x000a_"/>
    <s v="https://pollution-waste.canada.ca/national-release-inventory/2021/24192"/>
    <x v="0"/>
  </r>
  <r>
    <n v="24195"/>
    <x v="3990"/>
    <s v="ATCO Energy Solutions Ltd."/>
    <s v=""/>
    <x v="425"/>
    <x v="0"/>
    <s v="T0E 1W0"/>
    <n v="53.699375000000003"/>
    <n v="-115.97632299999999"/>
    <x v="1664"/>
    <x v="0"/>
    <s v="http://indicators-map.canada.ca/App/Detail?id=0324195&amp;GoCTemplateCulture=en-CA_x000a_"/>
    <s v="https://pollution-waste.canada.ca/national-release-inventory/2021/24195"/>
    <x v="0"/>
  </r>
  <r>
    <n v="24197"/>
    <x v="3991"/>
    <s v="OMERS Energy Inc."/>
    <s v="3000 - 520 3rd Avenue Southwest"/>
    <x v="146"/>
    <x v="0"/>
    <s v="T2P0R3"/>
    <n v="54.253534000000002"/>
    <n v="-118.001306"/>
    <x v="0"/>
    <x v="0"/>
    <s v="http://indicators-map.canada.ca/App/Detail?id=0324197&amp;GoCTemplateCulture=en-CA_x000a_"/>
    <s v="https://pollution-waste.canada.ca/national-release-inventory/2021/24197"/>
    <x v="0"/>
  </r>
  <r>
    <n v="24208"/>
    <x v="3992"/>
    <s v="Aspenleaf Energy Ltd."/>
    <s v=""/>
    <x v="34"/>
    <x v="0"/>
    <s v=""/>
    <n v="54.271529999999998"/>
    <n v="-115.7169"/>
    <x v="1665"/>
    <x v="0"/>
    <s v="http://indicators-map.canada.ca/App/Detail?id=0324208&amp;GoCTemplateCulture=en-CA_x000a_"/>
    <s v="https://pollution-waste.canada.ca/national-release-inventory/2021/24208"/>
    <x v="0"/>
  </r>
  <r>
    <n v="24212"/>
    <x v="3993"/>
    <s v="Louis Dreyfus Company Canada Ulc"/>
    <s v=""/>
    <x v="1005"/>
    <x v="5"/>
    <s v="S7N 3X3"/>
    <n v="51.225620999999997"/>
    <n v="-102.499745"/>
    <x v="177"/>
    <x v="0"/>
    <s v="http://indicators-map.canada.ca/App/Detail?id=0324212&amp;GoCTemplateCulture=en-CA_x000a_"/>
    <s v="https://pollution-waste.canada.ca/national-release-inventory/2021/24212"/>
    <x v="0"/>
  </r>
  <r>
    <n v="24213"/>
    <x v="3994"/>
    <s v="BASF Canada Inc."/>
    <s v=""/>
    <x v="1006"/>
    <x v="0"/>
    <s v="T0L 0J0"/>
    <n v="50.606152999999999"/>
    <n v="-113.619371"/>
    <x v="1666"/>
    <x v="0"/>
    <s v="http://indicators-map.canada.ca/App/Detail?id=0324213&amp;GoCTemplateCulture=en-CA_x000a_"/>
    <s v="https://pollution-waste.canada.ca/national-release-inventory/2021/24213"/>
    <x v="0"/>
  </r>
  <r>
    <n v="24216"/>
    <x v="3995"/>
    <s v="Agnico Eagle Mines Ltd."/>
    <s v=""/>
    <x v="767"/>
    <x v="11"/>
    <s v="X0C 0A0"/>
    <n v="65.014899999999997"/>
    <n v="-96.052400000000006"/>
    <x v="1667"/>
    <x v="0"/>
    <s v="http://indicators-map.canada.ca/App/Detail?id=0324216&amp;GoCTemplateCulture=en-CA_x000a_"/>
    <s v="https://pollution-waste.canada.ca/national-release-inventory/2021/24216"/>
    <x v="0"/>
  </r>
  <r>
    <n v="24225"/>
    <x v="3996"/>
    <s v="Richardson Oilseed Ltd."/>
    <s v=""/>
    <x v="1005"/>
    <x v="5"/>
    <s v="S3N 2W1"/>
    <n v="51.233404999999998"/>
    <n v="-102.53193400000001"/>
    <x v="0"/>
    <x v="0"/>
    <s v="http://indicators-map.canada.ca/App/Detail?id=0324225&amp;GoCTemplateCulture=en-CA_x000a_"/>
    <s v="https://pollution-waste.canada.ca/national-release-inventory/2021/24225"/>
    <x v="0"/>
  </r>
  <r>
    <n v="24226"/>
    <x v="3997"/>
    <s v="North West Terminal Ltd. (NWT)"/>
    <s v="Highway 14 Highway East"/>
    <x v="432"/>
    <x v="5"/>
    <s v="S0K 4L0"/>
    <n v="52.436500000000002"/>
    <n v="-109.125"/>
    <x v="1668"/>
    <x v="0"/>
    <s v="http://indicators-map.canada.ca/App/Detail?id=0324226&amp;GoCTemplateCulture=en-CA_x000a_"/>
    <s v="https://pollution-waste.canada.ca/national-release-inventory/2021/24226"/>
    <x v="0"/>
  </r>
  <r>
    <n v="24231"/>
    <x v="3998"/>
    <s v="Lehigh Hanson Materials Ltd."/>
    <s v=""/>
    <x v="1007"/>
    <x v="4"/>
    <s v=""/>
    <n v="50.244259999999997"/>
    <n v="-96.315880000000007"/>
    <x v="0"/>
    <x v="0"/>
    <s v="http://indicators-map.canada.ca/App/Detail?id=0324231&amp;GoCTemplateCulture=en-CA_x000a_"/>
    <s v="https://pollution-waste.canada.ca/national-release-inventory/2021/24231"/>
    <x v="0"/>
  </r>
  <r>
    <n v="24232"/>
    <x v="3999"/>
    <s v="Border Paving Ltd."/>
    <s v=""/>
    <x v="462"/>
    <x v="0"/>
    <s v="T7Z 0B1"/>
    <n v="52.369202000000001"/>
    <n v="-113.834"/>
    <x v="313"/>
    <x v="0"/>
    <s v="http://indicators-map.canada.ca/App/Detail?id=0324232&amp;GoCTemplateCulture=en-CA_x000a_"/>
    <s v="https://pollution-waste.canada.ca/national-release-inventory/2021/24232"/>
    <x v="0"/>
  </r>
  <r>
    <n v="24241"/>
    <x v="4000"/>
    <s v="Saskatchewan Power Corporation"/>
    <s v=""/>
    <x v="1008"/>
    <x v="5"/>
    <s v=""/>
    <n v="51.872999999999998"/>
    <n v="-109.0399"/>
    <x v="1669"/>
    <x v="0"/>
    <s v="http://indicators-map.canada.ca/App/Detail?id=0324241&amp;GoCTemplateCulture=en-CA_x000a_"/>
    <s v="https://pollution-waste.canada.ca/national-release-inventory/2021/24241"/>
    <x v="0"/>
  </r>
  <r>
    <n v="24242"/>
    <x v="4001"/>
    <s v="Aecon Transportation West"/>
    <s v=""/>
    <x v="1009"/>
    <x v="0"/>
    <s v=""/>
    <n v="51.223343"/>
    <n v="-113.220146"/>
    <x v="1670"/>
    <x v="0"/>
    <s v="http://indicators-map.canada.ca/App/Detail?id=0324242&amp;GoCTemplateCulture=en-CA_x000a_"/>
    <s v="https://pollution-waste.canada.ca/national-release-inventory/2021/24242"/>
    <x v="0"/>
  </r>
  <r>
    <n v="24248"/>
    <x v="4002"/>
    <s v="Ravenwood Energy Corp."/>
    <s v=""/>
    <x v="692"/>
    <x v="0"/>
    <s v=""/>
    <n v="53.162256999999997"/>
    <n v="-114.205282"/>
    <x v="0"/>
    <x v="0"/>
    <s v="http://indicators-map.canada.ca/App/Detail?id=0324248&amp;GoCTemplateCulture=en-CA_x000a_"/>
    <s v="https://pollution-waste.canada.ca/national-release-inventory/2021/24248"/>
    <x v="0"/>
  </r>
  <r>
    <n v="24251"/>
    <x v="4003"/>
    <s v="Tourmaline Oil Corp"/>
    <s v=""/>
    <x v="146"/>
    <x v="0"/>
    <s v=""/>
    <n v="54.019300000000001"/>
    <n v="-117.8199"/>
    <x v="0"/>
    <x v="0"/>
    <s v="http://indicators-map.canada.ca/App/Detail?id=0324251&amp;GoCTemplateCulture=en-CA_x000a_"/>
    <s v="https://pollution-waste.canada.ca/national-release-inventory/2021/24251"/>
    <x v="0"/>
  </r>
  <r>
    <n v="24254"/>
    <x v="4004"/>
    <s v="Paramount Resources Ltd."/>
    <s v=""/>
    <x v="679"/>
    <x v="0"/>
    <s v=""/>
    <n v="54.288550000000001"/>
    <n v="-116.6671"/>
    <x v="0"/>
    <x v="0"/>
    <s v="http://indicators-map.canada.ca/App/Detail?id=0324254&amp;GoCTemplateCulture=en-CA_x000a_"/>
    <s v="https://pollution-waste.canada.ca/national-release-inventory/2021/24254"/>
    <x v="0"/>
  </r>
  <r>
    <n v="24255"/>
    <x v="4005"/>
    <s v="Paramount Resources Ltd."/>
    <s v=""/>
    <x v="49"/>
    <x v="0"/>
    <s v=""/>
    <n v="54.246229999999997"/>
    <n v="-116.89231100000001"/>
    <x v="499"/>
    <x v="0"/>
    <s v="http://indicators-map.canada.ca/App/Detail?id=0324255&amp;GoCTemplateCulture=en-CA_x000a_"/>
    <s v="https://pollution-waste.canada.ca/national-release-inventory/2021/24255"/>
    <x v="0"/>
  </r>
  <r>
    <n v="24257"/>
    <x v="4006"/>
    <s v="Canadian Natural Resources Limited"/>
    <s v=""/>
    <x v="50"/>
    <x v="0"/>
    <s v=""/>
    <n v="54.738100000000003"/>
    <n v="-118.99120000000001"/>
    <x v="0"/>
    <x v="0"/>
    <s v="http://indicators-map.canada.ca/App/Detail?id=0324257&amp;GoCTemplateCulture=en-CA_x000a_"/>
    <s v="https://pollution-waste.canada.ca/national-release-inventory/2021/24257"/>
    <x v="0"/>
  </r>
  <r>
    <n v="24258"/>
    <x v="4007"/>
    <s v="Canadian Natural Resources Limited"/>
    <s v=""/>
    <x v="686"/>
    <x v="0"/>
    <s v=""/>
    <n v="54.508501000000003"/>
    <n v="-111.200284"/>
    <x v="0"/>
    <x v="0"/>
    <s v="http://indicators-map.canada.ca/App/Detail?id=0324258&amp;GoCTemplateCulture=en-CA_x000a_"/>
    <s v="https://pollution-waste.canada.ca/national-release-inventory/2021/24258"/>
    <x v="0"/>
  </r>
  <r>
    <n v="24262"/>
    <x v="4008"/>
    <s v="Paramount Resources Ltd."/>
    <s v="1000 - 700 9th Avenue Southwest"/>
    <x v="146"/>
    <x v="0"/>
    <s v="T2P3V4"/>
    <n v="53.911382000000003"/>
    <n v="-116.67142"/>
    <x v="0"/>
    <x v="0"/>
    <s v="http://indicators-map.canada.ca/App/Detail?id=0324262&amp;GoCTemplateCulture=en-CA_x000a_"/>
    <s v="https://pollution-waste.canada.ca/national-release-inventory/2021/24262"/>
    <x v="0"/>
  </r>
  <r>
    <n v="24263"/>
    <x v="4009"/>
    <s v="Apache Canada Ltd."/>
    <s v=""/>
    <x v="50"/>
    <x v="0"/>
    <s v=""/>
    <n v="54.062894999999997"/>
    <n v="-117.082694"/>
    <x v="0"/>
    <x v="0"/>
    <s v="http://indicators-map.canada.ca/App/Detail?id=0324263&amp;GoCTemplateCulture=en-CA_x000a_"/>
    <s v="https://pollution-waste.canada.ca/national-release-inventory/2021/24263"/>
    <x v="0"/>
  </r>
  <r>
    <n v="24265"/>
    <x v="4010"/>
    <s v="Battle River Energy Ltd"/>
    <s v=""/>
    <x v="654"/>
    <x v="0"/>
    <s v="T0C 1B0"/>
    <n v="52.395690000000002"/>
    <n v="-110.4568"/>
    <x v="0"/>
    <x v="0"/>
    <s v="http://indicators-map.canada.ca/App/Detail?id=0324265&amp;GoCTemplateCulture=en-CA_x000a_"/>
    <s v="https://pollution-waste.canada.ca/national-release-inventory/2021/24265"/>
    <x v="0"/>
  </r>
  <r>
    <n v="24266"/>
    <x v="4011"/>
    <s v="Chinook Energy Inc."/>
    <s v=""/>
    <x v="689"/>
    <x v="0"/>
    <s v=""/>
    <n v="55.015940000000001"/>
    <n v="-118.60118"/>
    <x v="0"/>
    <x v="0"/>
    <s v="http://indicators-map.canada.ca/App/Detail?id=0324266&amp;GoCTemplateCulture=en-CA_x000a_"/>
    <s v="https://pollution-waste.canada.ca/national-release-inventory/2021/24266"/>
    <x v="0"/>
  </r>
  <r>
    <n v="24268"/>
    <x v="4012"/>
    <s v="Chinook Energy Inc."/>
    <s v=""/>
    <x v="1010"/>
    <x v="0"/>
    <s v=""/>
    <n v="52.424681999999997"/>
    <n v="-114.206755"/>
    <x v="0"/>
    <x v="0"/>
    <s v="http://indicators-map.canada.ca/App/Detail?id=0324268&amp;GoCTemplateCulture=en-CA_x000a_"/>
    <s v="https://pollution-waste.canada.ca/national-release-inventory/2021/24268"/>
    <x v="0"/>
  </r>
  <r>
    <n v="24273"/>
    <x v="4013"/>
    <s v="Obsidian Energy Ltd."/>
    <s v=""/>
    <x v="146"/>
    <x v="0"/>
    <s v=""/>
    <n v="56.139854999999997"/>
    <n v="-116.685909"/>
    <x v="1671"/>
    <x v="0"/>
    <s v="http://indicators-map.canada.ca/App/Detail?id=0324273&amp;GoCTemplateCulture=en-CA_x000a_"/>
    <s v="https://pollution-waste.canada.ca/national-release-inventory/2021/24273"/>
    <x v="0"/>
  </r>
  <r>
    <n v="24274"/>
    <x v="4014"/>
    <s v="NAL Resources Management"/>
    <s v=""/>
    <x v="32"/>
    <x v="0"/>
    <s v="T4H5R6"/>
    <n v="52.608595000000001"/>
    <n v="-114.186396"/>
    <x v="0"/>
    <x v="0"/>
    <s v="http://indicators-map.canada.ca/App/Detail?id=0324274&amp;GoCTemplateCulture=en-CA_x000a_"/>
    <s v="https://pollution-waste.canada.ca/national-release-inventory/2021/24274"/>
    <x v="0"/>
  </r>
  <r>
    <n v="24278"/>
    <x v="4015"/>
    <s v="Obsidian Energy Ltd."/>
    <s v=""/>
    <x v="146"/>
    <x v="0"/>
    <s v=""/>
    <n v="56.28828"/>
    <n v="-116.851"/>
    <x v="1672"/>
    <x v="0"/>
    <s v="http://indicators-map.canada.ca/App/Detail?id=0324278&amp;GoCTemplateCulture=en-CA_x000a_"/>
    <s v="https://pollution-waste.canada.ca/national-release-inventory/2021/24278"/>
    <x v="0"/>
  </r>
  <r>
    <n v="24279"/>
    <x v="4016"/>
    <s v="Obsidian Energy Ltd."/>
    <s v=""/>
    <x v="146"/>
    <x v="0"/>
    <s v=""/>
    <n v="56.139842999999999"/>
    <n v="-116.66656999999999"/>
    <x v="1673"/>
    <x v="0"/>
    <s v="http://indicators-map.canada.ca/App/Detail?id=0324279&amp;GoCTemplateCulture=en-CA_x000a_"/>
    <s v="https://pollution-waste.canada.ca/national-release-inventory/2021/24279"/>
    <x v="0"/>
  </r>
  <r>
    <n v="24282"/>
    <x v="4017"/>
    <s v="Penn West Petroleum Ltd."/>
    <s v=""/>
    <x v="50"/>
    <x v="0"/>
    <s v=""/>
    <n v="52.752828000000001"/>
    <n v="-114.4457"/>
    <x v="0"/>
    <x v="0"/>
    <s v="http://indicators-map.canada.ca/App/Detail?id=0324282&amp;GoCTemplateCulture=en-CA_x000a_"/>
    <s v="https://pollution-waste.canada.ca/national-release-inventory/2021/24282"/>
    <x v="0"/>
  </r>
  <r>
    <n v="24283"/>
    <x v="4018"/>
    <s v="Penn West Petroleum Ltd."/>
    <s v=""/>
    <x v="50"/>
    <x v="5"/>
    <s v=""/>
    <n v="52.004472999999997"/>
    <n v="-109.766576"/>
    <x v="0"/>
    <x v="0"/>
    <s v="http://indicators-map.canada.ca/App/Detail?id=0324283&amp;GoCTemplateCulture=en-CA_x000a_"/>
    <s v="https://pollution-waste.canada.ca/national-release-inventory/2021/24283"/>
    <x v="0"/>
  </r>
  <r>
    <n v="24284"/>
    <x v="4019"/>
    <s v="Penn West Petroleum Ltd."/>
    <s v=""/>
    <x v="50"/>
    <x v="0"/>
    <s v=""/>
    <n v="56.158695000000002"/>
    <n v="-115.931895"/>
    <x v="0"/>
    <x v="0"/>
    <s v="http://indicators-map.canada.ca/App/Detail?id=0324284&amp;GoCTemplateCulture=en-CA_x000a_"/>
    <s v="https://pollution-waste.canada.ca/national-release-inventory/2021/24284"/>
    <x v="0"/>
  </r>
  <r>
    <n v="24297"/>
    <x v="4020"/>
    <s v="Obsidian Energy Ltd."/>
    <s v=""/>
    <x v="32"/>
    <x v="0"/>
    <s v=""/>
    <n v="53.092401000000002"/>
    <n v="-115.246544"/>
    <x v="0"/>
    <x v="0"/>
    <s v="http://indicators-map.canada.ca/App/Detail?id=0324297&amp;GoCTemplateCulture=en-CA_x000a_"/>
    <s v="https://pollution-waste.canada.ca/national-release-inventory/2021/24297"/>
    <x v="0"/>
  </r>
  <r>
    <n v="24298"/>
    <x v="4021"/>
    <s v="Obsidian Energy Ltd."/>
    <s v=""/>
    <x v="32"/>
    <x v="0"/>
    <s v=""/>
    <n v="53.292121999999999"/>
    <n v="-114.941464"/>
    <x v="0"/>
    <x v="0"/>
    <s v="http://indicators-map.canada.ca/App/Detail?id=0324298&amp;GoCTemplateCulture=en-CA_x000a_"/>
    <s v="https://pollution-waste.canada.ca/national-release-inventory/2021/24298"/>
    <x v="0"/>
  </r>
  <r>
    <n v="24301"/>
    <x v="4022"/>
    <s v="Cleo Energy Corp."/>
    <s v=""/>
    <x v="32"/>
    <x v="0"/>
    <s v=""/>
    <n v="52.333053"/>
    <n v="-111.04856599999999"/>
    <x v="1674"/>
    <x v="0"/>
    <s v="http://indicators-map.canada.ca/App/Detail?id=0324301&amp;GoCTemplateCulture=en-CA_x000a_"/>
    <s v="https://pollution-waste.canada.ca/national-release-inventory/2021/24301"/>
    <x v="0"/>
  </r>
  <r>
    <n v="24303"/>
    <x v="4023"/>
    <s v="Obsidian Energy Ltd."/>
    <s v=""/>
    <x v="32"/>
    <x v="0"/>
    <s v=""/>
    <n v="53.291820000000001"/>
    <n v="-115.077324"/>
    <x v="0"/>
    <x v="0"/>
    <s v="http://indicators-map.canada.ca/App/Detail?id=0324303&amp;GoCTemplateCulture=en-CA_x000a_"/>
    <s v="https://pollution-waste.canada.ca/national-release-inventory/2021/24303"/>
    <x v="0"/>
  </r>
  <r>
    <n v="24304"/>
    <x v="4024"/>
    <s v="Penn West Petroleum Ltd."/>
    <s v=""/>
    <x v="50"/>
    <x v="0"/>
    <s v=""/>
    <n v="53.299632000000003"/>
    <n v="-115.138047"/>
    <x v="0"/>
    <x v="0"/>
    <s v="http://indicators-map.canada.ca/App/Detail?id=0324304&amp;GoCTemplateCulture=en-CA_x000a_"/>
    <s v="https://pollution-waste.canada.ca/national-release-inventory/2021/24304"/>
    <x v="0"/>
  </r>
  <r>
    <n v="24306"/>
    <x v="4025"/>
    <s v="Penn West Petroleum Ltd."/>
    <s v=""/>
    <x v="50"/>
    <x v="0"/>
    <s v=""/>
    <n v="55.288764"/>
    <n v="-114.588331"/>
    <x v="0"/>
    <x v="0"/>
    <s v="http://indicators-map.canada.ca/App/Detail?id=0324306&amp;GoCTemplateCulture=en-CA_x000a_"/>
    <s v="https://pollution-waste.canada.ca/national-release-inventory/2021/24306"/>
    <x v="0"/>
  </r>
  <r>
    <n v="24312"/>
    <x v="4026"/>
    <s v="Crescent Point Energy Corp."/>
    <s v=""/>
    <x v="50"/>
    <x v="5"/>
    <s v=""/>
    <n v="49.248133000000003"/>
    <n v="-102.278538"/>
    <x v="0"/>
    <x v="0"/>
    <s v="http://indicators-map.canada.ca/App/Detail?id=0324312&amp;GoCTemplateCulture=en-CA_x000a_"/>
    <s v="https://pollution-waste.canada.ca/national-release-inventory/2021/24312"/>
    <x v="0"/>
  </r>
  <r>
    <n v="24315"/>
    <x v="4027"/>
    <s v="City of Calgary"/>
    <s v=""/>
    <x v="146"/>
    <x v="0"/>
    <s v="T2E 2N1"/>
    <n v="51.026499999999999"/>
    <n v="-113.9419"/>
    <x v="605"/>
    <x v="0"/>
    <s v="http://indicators-map.canada.ca/App/Detail?id=0324315&amp;GoCTemplateCulture=en-CA_x000a_"/>
    <s v="https://pollution-waste.canada.ca/national-release-inventory/2021/24315"/>
    <x v="0"/>
  </r>
  <r>
    <n v="24316"/>
    <x v="4028"/>
    <s v="Canadian Natural Resources Limited"/>
    <s v=""/>
    <x v="50"/>
    <x v="6"/>
    <s v=""/>
    <n v="57.389890000000001"/>
    <n v="-120.5108"/>
    <x v="0"/>
    <x v="0"/>
    <s v="http://indicators-map.canada.ca/App/Detail?id=0324316&amp;GoCTemplateCulture=en-CA_x000a_"/>
    <s v="https://pollution-waste.canada.ca/national-release-inventory/2021/24316"/>
    <x v="0"/>
  </r>
  <r>
    <n v="24321"/>
    <x v="4029"/>
    <s v="Acquisition Oil Corp"/>
    <s v=""/>
    <x v="657"/>
    <x v="0"/>
    <s v=""/>
    <n v="54.888742999999998"/>
    <n v="-115.485435"/>
    <x v="1675"/>
    <x v="0"/>
    <s v="http://indicators-map.canada.ca/App/Detail?id=0324321&amp;GoCTemplateCulture=en-CA_x000a_"/>
    <s v="https://pollution-waste.canada.ca/national-release-inventory/2021/24321"/>
    <x v="0"/>
  </r>
  <r>
    <n v="24325"/>
    <x v="4030"/>
    <s v="Bellatrix Exploration Ltd."/>
    <s v=""/>
    <x v="50"/>
    <x v="0"/>
    <s v=""/>
    <n v="52.760117999999999"/>
    <n v="-114.997929"/>
    <x v="0"/>
    <x v="0"/>
    <s v="http://indicators-map.canada.ca/App/Detail?id=0324325&amp;GoCTemplateCulture=en-CA_x000a_"/>
    <s v="https://pollution-waste.canada.ca/national-release-inventory/2021/24325"/>
    <x v="0"/>
  </r>
  <r>
    <n v="24326"/>
    <x v="4031"/>
    <s v="Bellatrix Exploration Ltd."/>
    <s v=""/>
    <x v="50"/>
    <x v="0"/>
    <s v=""/>
    <n v="49.952697000000001"/>
    <n v="-111.097089"/>
    <x v="0"/>
    <x v="0"/>
    <s v="http://indicators-map.canada.ca/App/Detail?id=0324326&amp;GoCTemplateCulture=en-CA_x000a_"/>
    <s v="https://pollution-waste.canada.ca/national-release-inventory/2021/24326"/>
    <x v="0"/>
  </r>
  <r>
    <n v="24336"/>
    <x v="4032"/>
    <s v="Bonavista Energy Corporation"/>
    <s v=""/>
    <x v="1011"/>
    <x v="0"/>
    <s v=""/>
    <n v="52.553348"/>
    <n v="-114.52311"/>
    <x v="1676"/>
    <x v="0"/>
    <s v="http://indicators-map.canada.ca/App/Detail?id=0324336&amp;GoCTemplateCulture=en-CA_x000a_"/>
    <s v="https://pollution-waste.canada.ca/national-release-inventory/2021/24336"/>
    <x v="0"/>
  </r>
  <r>
    <n v="24339"/>
    <x v="4033"/>
    <s v="Bonavista Energy Corporation"/>
    <s v=""/>
    <x v="1012"/>
    <x v="0"/>
    <s v=""/>
    <n v="53.687266000000001"/>
    <n v="-116.21125499999999"/>
    <x v="1677"/>
    <x v="0"/>
    <s v="http://indicators-map.canada.ca/App/Detail?id=0324339&amp;GoCTemplateCulture=en-CA_x000a_"/>
    <s v="https://pollution-waste.canada.ca/national-release-inventory/2021/24339"/>
    <x v="0"/>
  </r>
  <r>
    <n v="24340"/>
    <x v="4034"/>
    <s v="Bonavista Energy Corporation"/>
    <s v=""/>
    <x v="714"/>
    <x v="0"/>
    <s v=""/>
    <n v="52.634469000000003"/>
    <n v="-114.522986"/>
    <x v="0"/>
    <x v="0"/>
    <s v="http://indicators-map.canada.ca/App/Detail?id=0324340&amp;GoCTemplateCulture=en-CA_x000a_"/>
    <s v="https://pollution-waste.canada.ca/national-release-inventory/2021/24340"/>
    <x v="0"/>
  </r>
  <r>
    <n v="24341"/>
    <x v="4035"/>
    <s v="Bonavista Energy Corporation"/>
    <s v=""/>
    <x v="1013"/>
    <x v="0"/>
    <s v=""/>
    <n v="52.546452000000002"/>
    <n v="-114.643702"/>
    <x v="0"/>
    <x v="0"/>
    <s v="http://indicators-map.canada.ca/App/Detail?id=0324341&amp;GoCTemplateCulture=en-CA_x000a_"/>
    <s v="https://pollution-waste.canada.ca/national-release-inventory/2021/24341"/>
    <x v="0"/>
  </r>
  <r>
    <n v="24343"/>
    <x v="4036"/>
    <s v="Enercapita Energy Ltd."/>
    <s v=""/>
    <x v="32"/>
    <x v="0"/>
    <s v=""/>
    <n v="56.486175000000003"/>
    <n v="-119.967377"/>
    <x v="1678"/>
    <x v="0"/>
    <s v="http://indicators-map.canada.ca/App/Detail?id=0324343&amp;GoCTemplateCulture=en-CA_x000a_"/>
    <s v="https://pollution-waste.canada.ca/national-release-inventory/2021/24343"/>
    <x v="0"/>
  </r>
  <r>
    <n v="24347"/>
    <x v="4037"/>
    <s v="Certus Oil and Gas Inc."/>
    <s v=""/>
    <x v="238"/>
    <x v="0"/>
    <s v=""/>
    <n v="51.891500000000001"/>
    <n v="-114.64245"/>
    <x v="385"/>
    <x v="0"/>
    <s v="http://indicators-map.canada.ca/App/Detail?id=0324347&amp;GoCTemplateCulture=en-CA_x000a_"/>
    <s v="https://pollution-waste.canada.ca/national-release-inventory/2021/24347"/>
    <x v="0"/>
  </r>
  <r>
    <n v="24348"/>
    <x v="4038"/>
    <s v="Bonavista Energy Corporation"/>
    <s v=""/>
    <x v="1011"/>
    <x v="0"/>
    <s v=""/>
    <n v="52.488579000000001"/>
    <n v="-114.778143"/>
    <x v="1679"/>
    <x v="0"/>
    <s v="http://indicators-map.canada.ca/App/Detail?id=0324348&amp;GoCTemplateCulture=en-CA_x000a_"/>
    <s v="https://pollution-waste.canada.ca/national-release-inventory/2021/24348"/>
    <x v="0"/>
  </r>
  <r>
    <n v="24352"/>
    <x v="4039"/>
    <s v="Tamarack Acquisition Corp."/>
    <s v=""/>
    <x v="32"/>
    <x v="0"/>
    <s v=""/>
    <n v="51.939019999999999"/>
    <n v="-111.09922"/>
    <x v="1680"/>
    <x v="0"/>
    <s v="http://indicators-map.canada.ca/App/Detail?id=0324352&amp;GoCTemplateCulture=en-CA_x000a_"/>
    <s v="https://pollution-waste.canada.ca/national-release-inventory/2021/24352"/>
    <x v="0"/>
  </r>
  <r>
    <n v="24354"/>
    <x v="4040"/>
    <s v="Bonavista Energy Corporation"/>
    <s v=""/>
    <x v="153"/>
    <x v="0"/>
    <s v=""/>
    <n v="53.713586999999997"/>
    <n v="-116.14391999999999"/>
    <x v="0"/>
    <x v="0"/>
    <s v="http://indicators-map.canada.ca/App/Detail?id=0324354&amp;GoCTemplateCulture=en-CA_x000a_"/>
    <s v="https://pollution-waste.canada.ca/national-release-inventory/2021/24354"/>
    <x v="0"/>
  </r>
  <r>
    <n v="24355"/>
    <x v="4041"/>
    <s v="ConocoPhillips Canada Resources Corp."/>
    <s v=""/>
    <x v="50"/>
    <x v="6"/>
    <s v=""/>
    <n v="56.789583"/>
    <n v="-121.86562499999999"/>
    <x v="0"/>
    <x v="0"/>
    <s v="http://indicators-map.canada.ca/App/Detail?id=0324355&amp;GoCTemplateCulture=en-CA_x000a_"/>
    <s v="https://pollution-waste.canada.ca/national-release-inventory/2021/24355"/>
    <x v="0"/>
  </r>
  <r>
    <n v="24359"/>
    <x v="4042"/>
    <s v="Cenovus Energy Inc."/>
    <s v=""/>
    <x v="32"/>
    <x v="0"/>
    <s v=""/>
    <n v="55.09272"/>
    <n v="-110.43218"/>
    <x v="1681"/>
    <x v="0"/>
    <s v="http://indicators-map.canada.ca/App/Detail?id=0324359&amp;GoCTemplateCulture=en-CA_x000a_"/>
    <s v="https://pollution-waste.canada.ca/national-release-inventory/2021/24359"/>
    <x v="0"/>
  </r>
  <r>
    <n v="24362"/>
    <x v="4043"/>
    <s v="Canadian Natural Resources Limited"/>
    <s v=""/>
    <x v="50"/>
    <x v="0"/>
    <s v=""/>
    <n v="55.989469999999997"/>
    <n v="-113.294787"/>
    <x v="0"/>
    <x v="0"/>
    <s v="http://indicators-map.canada.ca/App/Detail?id=0324362&amp;GoCTemplateCulture=en-CA_x000a_"/>
    <s v="https://pollution-waste.canada.ca/national-release-inventory/2021/24362"/>
    <x v="0"/>
  </r>
  <r>
    <n v="24363"/>
    <x v="4044"/>
    <s v="Canadian Natural Resources Limited"/>
    <s v=""/>
    <x v="687"/>
    <x v="5"/>
    <s v=""/>
    <n v="50.834972"/>
    <n v="-109.262123"/>
    <x v="0"/>
    <x v="0"/>
    <s v="http://indicators-map.canada.ca/App/Detail?id=0324363&amp;GoCTemplateCulture=en-CA_x000a_"/>
    <s v="https://pollution-waste.canada.ca/national-release-inventory/2021/24363"/>
    <x v="0"/>
  </r>
  <r>
    <n v="24365"/>
    <x v="4045"/>
    <s v="Canadian Natural Resources Limited"/>
    <s v=""/>
    <x v="32"/>
    <x v="0"/>
    <s v=""/>
    <n v="57.338566999999998"/>
    <n v="-118.658395"/>
    <x v="1682"/>
    <x v="0"/>
    <s v="http://indicators-map.canada.ca/App/Detail?id=0324365&amp;GoCTemplateCulture=en-CA_x000a_"/>
    <s v="https://pollution-waste.canada.ca/national-release-inventory/2021/24365"/>
    <x v="0"/>
  </r>
  <r>
    <n v="24366"/>
    <x v="4046"/>
    <s v="Canadian Natural Resources Limited"/>
    <s v=""/>
    <x v="32"/>
    <x v="0"/>
    <s v=""/>
    <n v="55.520237000000002"/>
    <n v="-119.350126"/>
    <x v="1108"/>
    <x v="0"/>
    <s v="http://indicators-map.canada.ca/App/Detail?id=0324366&amp;GoCTemplateCulture=en-CA_x000a_"/>
    <s v="https://pollution-waste.canada.ca/national-release-inventory/2021/24366"/>
    <x v="0"/>
  </r>
  <r>
    <n v="24370"/>
    <x v="4047"/>
    <s v="Canadian Natural Resources Limited"/>
    <s v=""/>
    <x v="50"/>
    <x v="0"/>
    <s v=""/>
    <n v="55.493589"/>
    <n v="-118.97528200000001"/>
    <x v="0"/>
    <x v="0"/>
    <s v="http://indicators-map.canada.ca/App/Detail?id=0324370&amp;GoCTemplateCulture=en-CA_x000a_"/>
    <s v="https://pollution-waste.canada.ca/national-release-inventory/2021/24370"/>
    <x v="0"/>
  </r>
  <r>
    <n v="24371"/>
    <x v="4048"/>
    <s v="Canadian Natural Resources Limited"/>
    <s v=""/>
    <x v="1014"/>
    <x v="0"/>
    <s v=""/>
    <n v="55.914411000000001"/>
    <n v="-115.145562"/>
    <x v="0"/>
    <x v="0"/>
    <s v="http://indicators-map.canada.ca/App/Detail?id=0324371&amp;GoCTemplateCulture=en-CA_x000a_"/>
    <s v="https://pollution-waste.canada.ca/national-release-inventory/2021/24371"/>
    <x v="0"/>
  </r>
  <r>
    <n v="24372"/>
    <x v="4049"/>
    <s v="Canadian Natural Resources Limited"/>
    <s v=""/>
    <x v="1015"/>
    <x v="5"/>
    <s v=""/>
    <n v="50.617545999999997"/>
    <n v="-109.948887"/>
    <x v="0"/>
    <x v="0"/>
    <s v="http://indicators-map.canada.ca/App/Detail?id=0324372&amp;GoCTemplateCulture=en-CA_x000a_"/>
    <s v="https://pollution-waste.canada.ca/national-release-inventory/2021/24372"/>
    <x v="0"/>
  </r>
  <r>
    <n v="24376"/>
    <x v="4050"/>
    <s v="Canadian Natural Resources Limited"/>
    <s v=""/>
    <x v="50"/>
    <x v="0"/>
    <s v=""/>
    <n v="52.806108000000002"/>
    <n v="-112.44234299999999"/>
    <x v="0"/>
    <x v="0"/>
    <s v="http://indicators-map.canada.ca/App/Detail?id=0324376&amp;GoCTemplateCulture=en-CA_x000a_"/>
    <s v="https://pollution-waste.canada.ca/national-release-inventory/2021/24376"/>
    <x v="0"/>
  </r>
  <r>
    <n v="24377"/>
    <x v="4051"/>
    <s v="Canadian Natural Resources Limited"/>
    <s v=""/>
    <x v="32"/>
    <x v="0"/>
    <s v=""/>
    <n v="52.848996"/>
    <n v="-114.18585400000001"/>
    <x v="881"/>
    <x v="0"/>
    <s v="http://indicators-map.canada.ca/App/Detail?id=0324377&amp;GoCTemplateCulture=en-CA_x000a_"/>
    <s v="https://pollution-waste.canada.ca/national-release-inventory/2021/24377"/>
    <x v="0"/>
  </r>
  <r>
    <n v="24378"/>
    <x v="4052"/>
    <s v="Canadian Natural Resources Limited"/>
    <s v=""/>
    <x v="50"/>
    <x v="5"/>
    <s v=""/>
    <n v="53.634841999999999"/>
    <n v="-109.682586"/>
    <x v="0"/>
    <x v="0"/>
    <s v="http://indicators-map.canada.ca/App/Detail?id=0324378&amp;GoCTemplateCulture=en-CA_x000a_"/>
    <s v="https://pollution-waste.canada.ca/national-release-inventory/2021/24378"/>
    <x v="0"/>
  </r>
  <r>
    <n v="24379"/>
    <x v="4053"/>
    <s v="Canadian Natural Resources Limited"/>
    <s v=""/>
    <x v="50"/>
    <x v="5"/>
    <s v=""/>
    <n v="50.096913000000001"/>
    <n v="-109.5458"/>
    <x v="0"/>
    <x v="0"/>
    <s v="http://indicators-map.canada.ca/App/Detail?id=0324379&amp;GoCTemplateCulture=en-CA_x000a_"/>
    <s v="https://pollution-waste.canada.ca/national-release-inventory/2021/24379"/>
    <x v="0"/>
  </r>
  <r>
    <n v="24380"/>
    <x v="4054"/>
    <s v="Canadian Natural Resources Limited"/>
    <s v=""/>
    <x v="685"/>
    <x v="0"/>
    <s v=""/>
    <n v="52.793458999999999"/>
    <n v="-114.230068"/>
    <x v="0"/>
    <x v="0"/>
    <s v="http://indicators-map.canada.ca/App/Detail?id=0324380&amp;GoCTemplateCulture=en-CA_x000a_"/>
    <s v="https://pollution-waste.canada.ca/national-release-inventory/2021/24380"/>
    <x v="0"/>
  </r>
  <r>
    <n v="24381"/>
    <x v="4055"/>
    <s v="Canadian Natural Resources Limited"/>
    <s v=""/>
    <x v="50"/>
    <x v="0"/>
    <s v=""/>
    <n v="57.501322999999999"/>
    <n v="-118.74040599999999"/>
    <x v="0"/>
    <x v="0"/>
    <s v="http://indicators-map.canada.ca/App/Detail?id=0324381&amp;GoCTemplateCulture=en-CA_x000a_"/>
    <s v="https://pollution-waste.canada.ca/national-release-inventory/2021/24381"/>
    <x v="0"/>
  </r>
  <r>
    <n v="24382"/>
    <x v="4056"/>
    <s v="Canadian Natural Resources Limited"/>
    <s v=""/>
    <x v="685"/>
    <x v="0"/>
    <s v=""/>
    <n v="53.746585000000003"/>
    <n v="-110.261976"/>
    <x v="0"/>
    <x v="0"/>
    <s v="http://indicators-map.canada.ca/App/Detail?id=0324382&amp;GoCTemplateCulture=en-CA_x000a_"/>
    <s v="https://pollution-waste.canada.ca/national-release-inventory/2021/24382"/>
    <x v="0"/>
  </r>
  <r>
    <n v="24383"/>
    <x v="4057"/>
    <s v="Canadian Natural Resources Limited"/>
    <s v=""/>
    <x v="50"/>
    <x v="5"/>
    <s v=""/>
    <n v="49.309995999999998"/>
    <n v="-102.351358"/>
    <x v="0"/>
    <x v="0"/>
    <s v="http://indicators-map.canada.ca/App/Detail?id=0324383&amp;GoCTemplateCulture=en-CA_x000a_"/>
    <s v="https://pollution-waste.canada.ca/national-release-inventory/2021/24383"/>
    <x v="0"/>
  </r>
  <r>
    <n v="24387"/>
    <x v="4058"/>
    <s v="Canadian Natural Resources Limited"/>
    <s v=""/>
    <x v="688"/>
    <x v="0"/>
    <s v=""/>
    <n v="54.612765000000003"/>
    <n v="-118.214339"/>
    <x v="0"/>
    <x v="0"/>
    <s v="http://indicators-map.canada.ca/App/Detail?id=0324387&amp;GoCTemplateCulture=en-CA_x000a_"/>
    <s v="https://pollution-waste.canada.ca/national-release-inventory/2021/24387"/>
    <x v="0"/>
  </r>
  <r>
    <n v="24389"/>
    <x v="4059"/>
    <s v="Canadian Natural Resources Limited"/>
    <s v=""/>
    <x v="685"/>
    <x v="0"/>
    <s v=""/>
    <n v="55.631636"/>
    <n v="-112.189239"/>
    <x v="0"/>
    <x v="0"/>
    <s v="http://indicators-map.canada.ca/App/Detail?id=0324389&amp;GoCTemplateCulture=en-CA_x000a_"/>
    <s v="https://pollution-waste.canada.ca/national-release-inventory/2021/24389"/>
    <x v="0"/>
  </r>
  <r>
    <n v="24392"/>
    <x v="4060"/>
    <s v="Canadian Natural Resources Limited"/>
    <s v=""/>
    <x v="685"/>
    <x v="0"/>
    <s v=""/>
    <n v="54.786451999999997"/>
    <n v="-112.74382900000001"/>
    <x v="0"/>
    <x v="0"/>
    <s v="http://indicators-map.canada.ca/App/Detail?id=0324392&amp;GoCTemplateCulture=en-CA_x000a_"/>
    <s v="https://pollution-waste.canada.ca/national-release-inventory/2021/24392"/>
    <x v="0"/>
  </r>
  <r>
    <n v="24397"/>
    <x v="4061"/>
    <s v="Canadian Natural Resources Limited"/>
    <s v=""/>
    <x v="32"/>
    <x v="0"/>
    <s v=""/>
    <n v="55.282727000000001"/>
    <n v="-119.096271"/>
    <x v="1683"/>
    <x v="0"/>
    <s v="http://indicators-map.canada.ca/App/Detail?id=0324397&amp;GoCTemplateCulture=en-CA_x000a_"/>
    <s v="https://pollution-waste.canada.ca/national-release-inventory/2021/24397"/>
    <x v="0"/>
  </r>
  <r>
    <n v="24399"/>
    <x v="4062"/>
    <s v="Canadian Natural Resources Limited"/>
    <s v=""/>
    <x v="50"/>
    <x v="0"/>
    <s v=""/>
    <n v="53.868547"/>
    <n v="-110.20130399999999"/>
    <x v="0"/>
    <x v="0"/>
    <s v="http://indicators-map.canada.ca/App/Detail?id=0324399&amp;GoCTemplateCulture=en-CA_x000a_"/>
    <s v="https://pollution-waste.canada.ca/national-release-inventory/2021/24399"/>
    <x v="0"/>
  </r>
  <r>
    <n v="24401"/>
    <x v="4063"/>
    <s v="Canadian Natural Resources Limited"/>
    <s v=""/>
    <x v="50"/>
    <x v="0"/>
    <s v=""/>
    <n v="57.363681"/>
    <n v="-119.753423"/>
    <x v="0"/>
    <x v="0"/>
    <s v="http://indicators-map.canada.ca/App/Detail?id=0324401&amp;GoCTemplateCulture=en-CA_x000a_"/>
    <s v="https://pollution-waste.canada.ca/national-release-inventory/2021/24401"/>
    <x v="0"/>
  </r>
  <r>
    <n v="24402"/>
    <x v="4064"/>
    <s v="Canadian Natural Resources Limited"/>
    <s v=""/>
    <x v="50"/>
    <x v="0"/>
    <s v=""/>
    <n v="56.069367999999997"/>
    <n v="-119.640148"/>
    <x v="0"/>
    <x v="0"/>
    <s v="http://indicators-map.canada.ca/App/Detail?id=0324402&amp;GoCTemplateCulture=en-CA_x000a_"/>
    <s v="https://pollution-waste.canada.ca/national-release-inventory/2021/24402"/>
    <x v="0"/>
  </r>
  <r>
    <n v="24403"/>
    <x v="4065"/>
    <s v="Canadian Natural Resources Limited"/>
    <s v=""/>
    <x v="32"/>
    <x v="0"/>
    <s v=""/>
    <n v="55.300961999999998"/>
    <n v="-119.141954"/>
    <x v="1684"/>
    <x v="0"/>
    <s v="http://indicators-map.canada.ca/App/Detail?id=0324403&amp;GoCTemplateCulture=en-CA_x000a_"/>
    <s v="https://pollution-waste.canada.ca/national-release-inventory/2021/24403"/>
    <x v="0"/>
  </r>
  <r>
    <n v="24404"/>
    <x v="4066"/>
    <s v="Canadian Natural Resources Limited"/>
    <s v=""/>
    <x v="50"/>
    <x v="0"/>
    <s v=""/>
    <n v="56.174252000000003"/>
    <n v="-118.283492"/>
    <x v="0"/>
    <x v="0"/>
    <s v="http://indicators-map.canada.ca/App/Detail?id=0324404&amp;GoCTemplateCulture=en-CA_x000a_"/>
    <s v="https://pollution-waste.canada.ca/national-release-inventory/2021/24404"/>
    <x v="0"/>
  </r>
  <r>
    <n v="24405"/>
    <x v="4067"/>
    <s v="Canadian Natural Resources Limited"/>
    <s v=""/>
    <x v="32"/>
    <x v="0"/>
    <s v=""/>
    <n v="55.720587000000002"/>
    <n v="-119.61639700000001"/>
    <x v="1685"/>
    <x v="0"/>
    <s v="http://indicators-map.canada.ca/App/Detail?id=0324405&amp;GoCTemplateCulture=en-CA_x000a_"/>
    <s v="https://pollution-waste.canada.ca/national-release-inventory/2021/24405"/>
    <x v="0"/>
  </r>
  <r>
    <n v="24406"/>
    <x v="4068"/>
    <s v="Canadian Natural Resources Limited"/>
    <s v=""/>
    <x v="50"/>
    <x v="0"/>
    <s v=""/>
    <n v="52.239876000000002"/>
    <n v="-113.528391"/>
    <x v="0"/>
    <x v="0"/>
    <s v="http://indicators-map.canada.ca/App/Detail?id=0324406&amp;GoCTemplateCulture=en-CA_x000a_"/>
    <s v="https://pollution-waste.canada.ca/national-release-inventory/2021/24406"/>
    <x v="0"/>
  </r>
  <r>
    <n v="24407"/>
    <x v="4069"/>
    <s v="Canadian Natural Resources Limited"/>
    <s v=""/>
    <x v="50"/>
    <x v="0"/>
    <s v=""/>
    <n v="52.171287"/>
    <n v="-113.64879500000001"/>
    <x v="0"/>
    <x v="0"/>
    <s v="http://indicators-map.canada.ca/App/Detail?id=0324407&amp;GoCTemplateCulture=en-CA_x000a_"/>
    <s v="https://pollution-waste.canada.ca/national-release-inventory/2021/24407"/>
    <x v="0"/>
  </r>
  <r>
    <n v="24408"/>
    <x v="4070"/>
    <s v="Canadian Natural Resources Limited"/>
    <s v=""/>
    <x v="50"/>
    <x v="0"/>
    <s v=""/>
    <n v="55.534958000000003"/>
    <n v="-118.80326599999999"/>
    <x v="0"/>
    <x v="0"/>
    <s v="http://indicators-map.canada.ca/App/Detail?id=0324408&amp;GoCTemplateCulture=en-CA_x000a_"/>
    <s v="https://pollution-waste.canada.ca/national-release-inventory/2021/24408"/>
    <x v="0"/>
  </r>
  <r>
    <n v="24410"/>
    <x v="4071"/>
    <s v="Canadian Natural Resources Limited"/>
    <s v=""/>
    <x v="50"/>
    <x v="0"/>
    <s v=""/>
    <n v="54.412661999999997"/>
    <n v="-112.252014"/>
    <x v="0"/>
    <x v="0"/>
    <s v="http://indicators-map.canada.ca/App/Detail?id=0324410&amp;GoCTemplateCulture=en-CA_x000a_"/>
    <s v="https://pollution-waste.canada.ca/national-release-inventory/2021/24410"/>
    <x v="0"/>
  </r>
  <r>
    <n v="24411"/>
    <x v="4072"/>
    <s v="Canadian Natural Resources Limited"/>
    <s v=""/>
    <x v="688"/>
    <x v="0"/>
    <s v=""/>
    <n v="54.674098000000001"/>
    <n v="-118.45958899999999"/>
    <x v="0"/>
    <x v="0"/>
    <s v="http://indicators-map.canada.ca/App/Detail?id=0324411&amp;GoCTemplateCulture=en-CA_x000a_"/>
    <s v="https://pollution-waste.canada.ca/national-release-inventory/2021/24411"/>
    <x v="0"/>
  </r>
  <r>
    <n v="24414"/>
    <x v="4073"/>
    <s v="Canadian Natural Resources Limited"/>
    <s v=""/>
    <x v="643"/>
    <x v="6"/>
    <s v=""/>
    <n v="56.826230000000002"/>
    <n v="-121.10972"/>
    <x v="0"/>
    <x v="0"/>
    <s v="http://indicators-map.canada.ca/App/Detail?id=0324414&amp;GoCTemplateCulture=en-CA_x000a_"/>
    <s v="https://pollution-waste.canada.ca/national-release-inventory/2021/24414"/>
    <x v="0"/>
  </r>
  <r>
    <n v="24415"/>
    <x v="4074"/>
    <s v="Canadian Natural Resources Limited"/>
    <s v=""/>
    <x v="50"/>
    <x v="6"/>
    <s v=""/>
    <n v="56.388396"/>
    <n v="-120.644474"/>
    <x v="0"/>
    <x v="0"/>
    <s v="http://indicators-map.canada.ca/App/Detail?id=0324415&amp;GoCTemplateCulture=en-CA_x000a_"/>
    <s v="https://pollution-waste.canada.ca/national-release-inventory/2021/24415"/>
    <x v="0"/>
  </r>
  <r>
    <n v="24417"/>
    <x v="4075"/>
    <s v="Canadian Natural Resources Limited"/>
    <s v=""/>
    <x v="50"/>
    <x v="6"/>
    <s v=""/>
    <n v="56.5548"/>
    <n v="-120.319626"/>
    <x v="0"/>
    <x v="0"/>
    <s v="http://indicators-map.canada.ca/App/Detail?id=0324417&amp;GoCTemplateCulture=en-CA_x000a_"/>
    <s v="https://pollution-waste.canada.ca/national-release-inventory/2021/24417"/>
    <x v="0"/>
  </r>
  <r>
    <n v="24419"/>
    <x v="4076"/>
    <s v="Canadian Natural Resources Limited"/>
    <s v=""/>
    <x v="643"/>
    <x v="6"/>
    <s v=""/>
    <n v="59.668750000000003"/>
    <n v="-120.76562"/>
    <x v="0"/>
    <x v="0"/>
    <s v="http://indicators-map.canada.ca/App/Detail?id=0324419&amp;GoCTemplateCulture=en-CA_x000a_"/>
    <s v="https://pollution-waste.canada.ca/national-release-inventory/2021/24419"/>
    <x v="0"/>
  </r>
  <r>
    <n v="24422"/>
    <x v="4077"/>
    <s v="Canadian Natural Resources Limited"/>
    <s v=""/>
    <x v="50"/>
    <x v="5"/>
    <s v=""/>
    <n v="53.025199999999998"/>
    <n v="-109.84193"/>
    <x v="0"/>
    <x v="0"/>
    <s v="http://indicators-map.canada.ca/App/Detail?id=0324422&amp;GoCTemplateCulture=en-CA_x000a_"/>
    <s v="https://pollution-waste.canada.ca/national-release-inventory/2021/24422"/>
    <x v="0"/>
  </r>
  <r>
    <n v="24427"/>
    <x v="4078"/>
    <s v="Strathcona Resources Ltd."/>
    <s v=""/>
    <x v="32"/>
    <x v="0"/>
    <s v=""/>
    <n v="54.184783000000003"/>
    <n v="-118.08099300000001"/>
    <x v="1686"/>
    <x v="0"/>
    <s v="http://indicators-map.canada.ca/App/Detail?id=0324427&amp;GoCTemplateCulture=en-CA_x000a_"/>
    <s v="https://pollution-waste.canada.ca/national-release-inventory/2021/24427"/>
    <x v="0"/>
  </r>
  <r>
    <n v="24428"/>
    <x v="4079"/>
    <s v="Cenovus Energy Inc."/>
    <s v=""/>
    <x v="50"/>
    <x v="0"/>
    <s v=""/>
    <n v="53.110624000000001"/>
    <n v="-116.015732"/>
    <x v="0"/>
    <x v="0"/>
    <s v="http://indicators-map.canada.ca/App/Detail?id=0324428&amp;GoCTemplateCulture=en-CA_x000a_"/>
    <s v="https://pollution-waste.canada.ca/national-release-inventory/2021/24428"/>
    <x v="0"/>
  </r>
  <r>
    <n v="24430"/>
    <x v="4080"/>
    <s v="Pine Cliff Energy Ltd."/>
    <s v=""/>
    <x v="50"/>
    <x v="0"/>
    <s v=""/>
    <n v="53.081496000000001"/>
    <n v="-112.431468"/>
    <x v="0"/>
    <x v="0"/>
    <s v="http://indicators-map.canada.ca/App/Detail?id=0324430&amp;GoCTemplateCulture=en-CA_x000a_"/>
    <s v="https://pollution-waste.canada.ca/national-release-inventory/2021/24430"/>
    <x v="0"/>
  </r>
  <r>
    <n v="24431"/>
    <x v="4081"/>
    <s v="ConocoPhillips Canada Resources Corp."/>
    <s v=""/>
    <x v="50"/>
    <x v="0"/>
    <s v=""/>
    <n v="54.073408999999998"/>
    <n v="-115.85339399999999"/>
    <x v="0"/>
    <x v="0"/>
    <s v="http://indicators-map.canada.ca/App/Detail?id=0324431&amp;GoCTemplateCulture=en-CA_x000a_"/>
    <s v="https://pollution-waste.canada.ca/national-release-inventory/2021/24431"/>
    <x v="0"/>
  </r>
  <r>
    <n v="24432"/>
    <x v="4082"/>
    <s v="Cenovus Energy Inc."/>
    <s v=""/>
    <x v="32"/>
    <x v="0"/>
    <s v=""/>
    <n v="53.157781999999997"/>
    <n v="-115.936628"/>
    <x v="1687"/>
    <x v="0"/>
    <s v="http://indicators-map.canada.ca/App/Detail?id=0324432&amp;GoCTemplateCulture=en-CA_x000a_"/>
    <s v="https://pollution-waste.canada.ca/national-release-inventory/2021/24432"/>
    <x v="0"/>
  </r>
  <r>
    <n v="24433"/>
    <x v="4083"/>
    <s v="Cenovus Energy Inc."/>
    <s v=""/>
    <x v="32"/>
    <x v="0"/>
    <s v=""/>
    <n v="52.765273999999998"/>
    <n v="-114.185866"/>
    <x v="1688"/>
    <x v="0"/>
    <s v="http://indicators-map.canada.ca/App/Detail?id=0324433&amp;GoCTemplateCulture=en-CA_x000a_"/>
    <s v="https://pollution-waste.canada.ca/national-release-inventory/2021/24433"/>
    <x v="0"/>
  </r>
  <r>
    <n v="24435"/>
    <x v="4084"/>
    <s v="Cenovus Energy Inc."/>
    <s v=""/>
    <x v="32"/>
    <x v="0"/>
    <s v=""/>
    <n v="54.134552999999997"/>
    <n v="-117.53191"/>
    <x v="1689"/>
    <x v="0"/>
    <s v="http://indicators-map.canada.ca/App/Detail?id=0324435&amp;GoCTemplateCulture=en-CA_x000a_"/>
    <s v="https://pollution-waste.canada.ca/national-release-inventory/2021/24435"/>
    <x v="0"/>
  </r>
  <r>
    <n v="24438"/>
    <x v="4085"/>
    <s v="ConocoPhillips Canada Resources Corp."/>
    <s v=""/>
    <x v="50"/>
    <x v="6"/>
    <s v=""/>
    <n v="55.314613000000001"/>
    <n v="-120.053181"/>
    <x v="0"/>
    <x v="0"/>
    <s v="http://indicators-map.canada.ca/App/Detail?id=0324438&amp;GoCTemplateCulture=en-CA_x000a_"/>
    <s v="https://pollution-waste.canada.ca/national-release-inventory/2021/24438"/>
    <x v="0"/>
  </r>
  <r>
    <n v="24439"/>
    <x v="4086"/>
    <s v="Crescent Point Energy Corp."/>
    <s v=""/>
    <x v="50"/>
    <x v="5"/>
    <s v=""/>
    <n v="49.263590000000001"/>
    <n v="-109.3045"/>
    <x v="0"/>
    <x v="0"/>
    <s v="http://indicators-map.canada.ca/App/Detail?id=0324439&amp;GoCTemplateCulture=en-CA_x000a_"/>
    <s v="https://pollution-waste.canada.ca/national-release-inventory/2021/24439"/>
    <x v="0"/>
  </r>
  <r>
    <n v="24440"/>
    <x v="4087"/>
    <s v="Crescent Point Energy Corp."/>
    <s v=""/>
    <x v="50"/>
    <x v="5"/>
    <s v=""/>
    <n v="49.831316000000001"/>
    <n v="-108.537206"/>
    <x v="0"/>
    <x v="0"/>
    <s v="http://indicators-map.canada.ca/App/Detail?id=0324440&amp;GoCTemplateCulture=en-CA_x000a_"/>
    <s v="https://pollution-waste.canada.ca/national-release-inventory/2021/24440"/>
    <x v="0"/>
  </r>
  <r>
    <n v="24450"/>
    <x v="4088"/>
    <s v="Crescent Point Energy Corp."/>
    <s v=""/>
    <x v="50"/>
    <x v="5"/>
    <s v=""/>
    <n v="49.729477000000003"/>
    <n v="-108.531462"/>
    <x v="0"/>
    <x v="0"/>
    <s v="http://indicators-map.canada.ca/App/Detail?id=0324450&amp;GoCTemplateCulture=en-CA_x000a_"/>
    <s v="https://pollution-waste.canada.ca/national-release-inventory/2021/24450"/>
    <x v="0"/>
  </r>
  <r>
    <n v="24453"/>
    <x v="4089"/>
    <s v="Crescent Point Resources Partnership"/>
    <s v=""/>
    <x v="50"/>
    <x v="5"/>
    <s v=""/>
    <n v="49.196350000000002"/>
    <n v="-109.70601000000001"/>
    <x v="0"/>
    <x v="0"/>
    <s v="http://indicators-map.canada.ca/App/Detail?id=0324453&amp;GoCTemplateCulture=en-CA_x000a_"/>
    <s v="https://pollution-waste.canada.ca/national-release-inventory/2021/24453"/>
    <x v="0"/>
  </r>
  <r>
    <n v="24456"/>
    <x v="4090"/>
    <s v="Crescent Point Energy Corp."/>
    <s v=""/>
    <x v="50"/>
    <x v="0"/>
    <s v=""/>
    <n v="52.621510999999998"/>
    <n v="-111.915255"/>
    <x v="0"/>
    <x v="0"/>
    <s v="http://indicators-map.canada.ca/App/Detail?id=0324456&amp;GoCTemplateCulture=en-CA_x000a_"/>
    <s v="https://pollution-waste.canada.ca/national-release-inventory/2021/24456"/>
    <x v="0"/>
  </r>
  <r>
    <n v="24464"/>
    <x v="4091"/>
    <s v="Canadian Natural Resources Limited"/>
    <s v=""/>
    <x v="32"/>
    <x v="0"/>
    <s v=""/>
    <n v="54.723108000000003"/>
    <n v="-119.10452100000001"/>
    <x v="1690"/>
    <x v="0"/>
    <s v="http://indicators-map.canada.ca/App/Detail?id=0324464&amp;GoCTemplateCulture=en-CA_x000a_"/>
    <s v="https://pollution-waste.canada.ca/national-release-inventory/2021/24464"/>
    <x v="0"/>
  </r>
  <r>
    <n v="24465"/>
    <x v="4092"/>
    <s v="Canadian Natural Resources Limited"/>
    <s v=""/>
    <x v="32"/>
    <x v="0"/>
    <s v=""/>
    <n v="55.524545000000003"/>
    <n v="-110.99875299999999"/>
    <x v="1691"/>
    <x v="0"/>
    <s v="http://indicators-map.canada.ca/App/Detail?id=0324465&amp;GoCTemplateCulture=en-CA_x000a_"/>
    <s v="https://pollution-waste.canada.ca/national-release-inventory/2021/24465"/>
    <x v="0"/>
  </r>
  <r>
    <n v="24466"/>
    <x v="4093"/>
    <s v="Devon Canada Corporation"/>
    <s v=""/>
    <x v="720"/>
    <x v="0"/>
    <s v=""/>
    <n v="54.520552000000002"/>
    <n v="-110.91641300000001"/>
    <x v="0"/>
    <x v="0"/>
    <s v="http://indicators-map.canada.ca/App/Detail?id=0324466&amp;GoCTemplateCulture=en-CA_x000a_"/>
    <s v="https://pollution-waste.canada.ca/national-release-inventory/2021/24466"/>
    <x v="0"/>
  </r>
  <r>
    <n v="24467"/>
    <x v="4094"/>
    <s v="Devon Canada Corporation"/>
    <s v=""/>
    <x v="1016"/>
    <x v="0"/>
    <s v=""/>
    <n v="55.351197999999997"/>
    <n v="-110.63116599999999"/>
    <x v="0"/>
    <x v="0"/>
    <s v="http://indicators-map.canada.ca/App/Detail?id=0324467&amp;GoCTemplateCulture=en-CA_x000a_"/>
    <s v="https://pollution-waste.canada.ca/national-release-inventory/2021/24467"/>
    <x v="0"/>
  </r>
  <r>
    <n v="24469"/>
    <x v="4095"/>
    <s v="Devon Canada Corporation"/>
    <s v=""/>
    <x v="1017"/>
    <x v="0"/>
    <s v=""/>
    <n v="54.033822000000001"/>
    <n v="-117.757794"/>
    <x v="0"/>
    <x v="0"/>
    <s v="http://indicators-map.canada.ca/App/Detail?id=0324469&amp;GoCTemplateCulture=en-CA_x000a_"/>
    <s v="https://pollution-waste.canada.ca/national-release-inventory/2021/24469"/>
    <x v="0"/>
  </r>
  <r>
    <n v="24470"/>
    <x v="4096"/>
    <s v="Cenovus Energy Inc."/>
    <s v=""/>
    <x v="32"/>
    <x v="0"/>
    <s v=""/>
    <n v="54.950802000000003"/>
    <n v="-119.436852"/>
    <x v="1692"/>
    <x v="0"/>
    <s v="http://indicators-map.canada.ca/App/Detail?id=0324470&amp;GoCTemplateCulture=en-CA_x000a_"/>
    <s v="https://pollution-waste.canada.ca/national-release-inventory/2021/24470"/>
    <x v="0"/>
  </r>
  <r>
    <n v="24471"/>
    <x v="4097"/>
    <s v="Devon Canada Corporation"/>
    <s v=""/>
    <x v="939"/>
    <x v="0"/>
    <s v=""/>
    <n v="55.691822000000002"/>
    <n v="-111.27932699999999"/>
    <x v="0"/>
    <x v="0"/>
    <s v="http://indicators-map.canada.ca/App/Detail?id=0324471&amp;GoCTemplateCulture=en-CA_x000a_"/>
    <s v="https://pollution-waste.canada.ca/national-release-inventory/2021/24471"/>
    <x v="0"/>
  </r>
  <r>
    <n v="24472"/>
    <x v="4098"/>
    <s v="Rising Star Resources Ltd."/>
    <s v=""/>
    <x v="32"/>
    <x v="0"/>
    <s v=""/>
    <n v="55.982995000000003"/>
    <n v="-117.68320300000001"/>
    <x v="1048"/>
    <x v="0"/>
    <s v="http://indicators-map.canada.ca/App/Detail?id=0324472&amp;GoCTemplateCulture=en-CA_x000a_"/>
    <s v="https://pollution-waste.canada.ca/national-release-inventory/2021/24472"/>
    <x v="0"/>
  </r>
  <r>
    <n v="24474"/>
    <x v="4099"/>
    <s v="Canadian Natural Resources Limited"/>
    <s v=""/>
    <x v="32"/>
    <x v="0"/>
    <s v=""/>
    <n v="54.848694999999999"/>
    <n v="-119.224243"/>
    <x v="1693"/>
    <x v="0"/>
    <s v="http://indicators-map.canada.ca/App/Detail?id=0324474&amp;GoCTemplateCulture=en-CA_x000a_"/>
    <s v="https://pollution-waste.canada.ca/national-release-inventory/2021/24474"/>
    <x v="0"/>
  </r>
  <r>
    <n v="24477"/>
    <x v="4100"/>
    <s v="Ember Resources Inc."/>
    <s v=""/>
    <x v="32"/>
    <x v="0"/>
    <s v=""/>
    <n v="51.607863000000002"/>
    <n v="-113.521976"/>
    <x v="0"/>
    <x v="0"/>
    <s v="http://indicators-map.canada.ca/App/Detail?id=0324477&amp;GoCTemplateCulture=en-CA_x000a_"/>
    <s v="https://pollution-waste.canada.ca/national-release-inventory/2021/24477"/>
    <x v="0"/>
  </r>
  <r>
    <n v="24478"/>
    <x v="4101"/>
    <s v="Tourmaline Oil Corp"/>
    <s v=""/>
    <x v="146"/>
    <x v="0"/>
    <s v=""/>
    <n v="54.445833"/>
    <n v="-119.164444"/>
    <x v="631"/>
    <x v="0"/>
    <s v="http://indicators-map.canada.ca/App/Detail?id=0324478&amp;GoCTemplateCulture=en-CA_x000a_"/>
    <s v="https://pollution-waste.canada.ca/national-release-inventory/2021/24478"/>
    <x v="0"/>
  </r>
  <r>
    <n v="24479"/>
    <x v="4102"/>
    <s v="Encana Corporation"/>
    <s v=""/>
    <x v="50"/>
    <x v="0"/>
    <s v=""/>
    <n v="54.099660999999998"/>
    <n v="-117.772711"/>
    <x v="0"/>
    <x v="0"/>
    <s v="http://indicators-map.canada.ca/App/Detail?id=0324479&amp;GoCTemplateCulture=en-CA_x000a_"/>
    <s v="https://pollution-waste.canada.ca/national-release-inventory/2021/24479"/>
    <x v="0"/>
  </r>
  <r>
    <n v="24480"/>
    <x v="4103"/>
    <s v="Encana Corporation"/>
    <s v=""/>
    <x v="50"/>
    <x v="0"/>
    <s v=""/>
    <n v="51.612076000000002"/>
    <n v="-113.43976000000001"/>
    <x v="0"/>
    <x v="0"/>
    <s v="http://indicators-map.canada.ca/App/Detail?id=0324480&amp;GoCTemplateCulture=en-CA_x000a_"/>
    <s v="https://pollution-waste.canada.ca/national-release-inventory/2021/24480"/>
    <x v="0"/>
  </r>
  <r>
    <n v="24482"/>
    <x v="4104"/>
    <s v="Ember Resources Inc."/>
    <s v=""/>
    <x v="32"/>
    <x v="0"/>
    <s v=""/>
    <n v="52.190693000000003"/>
    <n v="-112.98586"/>
    <x v="0"/>
    <x v="0"/>
    <s v="http://indicators-map.canada.ca/App/Detail?id=0324482&amp;GoCTemplateCulture=en-CA_x000a_"/>
    <s v="https://pollution-waste.canada.ca/national-release-inventory/2021/24482"/>
    <x v="0"/>
  </r>
  <r>
    <n v="24483"/>
    <x v="4105"/>
    <s v="Ember Resources Inc."/>
    <s v=""/>
    <x v="32"/>
    <x v="0"/>
    <s v=""/>
    <n v="51.612777999999999"/>
    <n v="-113.490278"/>
    <x v="0"/>
    <x v="0"/>
    <s v="http://indicators-map.canada.ca/App/Detail?id=0324483&amp;GoCTemplateCulture=en-CA_x000a_"/>
    <s v="https://pollution-waste.canada.ca/national-release-inventory/2021/24483"/>
    <x v="0"/>
  </r>
  <r>
    <n v="24484"/>
    <x v="4106"/>
    <s v="Ember Resources Inc."/>
    <s v=""/>
    <x v="50"/>
    <x v="0"/>
    <s v=""/>
    <n v="51.584482000000001"/>
    <n v="-113.426564"/>
    <x v="0"/>
    <x v="0"/>
    <s v="http://indicators-map.canada.ca/App/Detail?id=0324484&amp;GoCTemplateCulture=en-CA_x000a_"/>
    <s v="https://pollution-waste.canada.ca/national-release-inventory/2021/24484"/>
    <x v="0"/>
  </r>
  <r>
    <n v="24485"/>
    <x v="4107"/>
    <s v="Endurance Energy Ltd."/>
    <s v=""/>
    <x v="717"/>
    <x v="6"/>
    <s v=""/>
    <n v="58.852083"/>
    <n v="-121.440625"/>
    <x v="0"/>
    <x v="0"/>
    <s v="http://indicators-map.canada.ca/App/Detail?id=0324485&amp;GoCTemplateCulture=en-CA_x000a_"/>
    <s v="https://pollution-waste.canada.ca/national-release-inventory/2021/24485"/>
    <x v="0"/>
  </r>
  <r>
    <n v="24486"/>
    <x v="4108"/>
    <s v="Encana Corporation"/>
    <s v=""/>
    <x v="50"/>
    <x v="6"/>
    <s v=""/>
    <n v="58.838560999999999"/>
    <n v="-121.321219"/>
    <x v="0"/>
    <x v="0"/>
    <s v="http://indicators-map.canada.ca/App/Detail?id=0324486&amp;GoCTemplateCulture=en-CA_x000a_"/>
    <s v="https://pollution-waste.canada.ca/national-release-inventory/2021/24486"/>
    <x v="0"/>
  </r>
  <r>
    <n v="24487"/>
    <x v="4109"/>
    <s v="Tourmaline Oil Corp"/>
    <s v=""/>
    <x v="146"/>
    <x v="6"/>
    <s v=""/>
    <n v="55.635416999999997"/>
    <n v="-120.58437499999999"/>
    <x v="893"/>
    <x v="0"/>
    <s v="http://indicators-map.canada.ca/App/Detail?id=0324487&amp;GoCTemplateCulture=en-CA_x000a_"/>
    <s v="https://pollution-waste.canada.ca/national-release-inventory/2021/24487"/>
    <x v="0"/>
  </r>
  <r>
    <n v="24488"/>
    <x v="4110"/>
    <s v="EOG Resources Canada Inc."/>
    <s v=""/>
    <x v="50"/>
    <x v="0"/>
    <s v=""/>
    <n v="51.097985999999999"/>
    <n v="-112.39740399999999"/>
    <x v="0"/>
    <x v="0"/>
    <s v="http://indicators-map.canada.ca/App/Detail?id=0324488&amp;GoCTemplateCulture=en-CA_x000a_"/>
    <s v="https://pollution-waste.canada.ca/national-release-inventory/2021/24488"/>
    <x v="0"/>
  </r>
  <r>
    <n v="24489"/>
    <x v="4111"/>
    <s v="EOG Resources Canada Inc."/>
    <s v=""/>
    <x v="50"/>
    <x v="0"/>
    <s v=""/>
    <n v="51.433058000000003"/>
    <n v="-112.461961"/>
    <x v="0"/>
    <x v="0"/>
    <s v="http://indicators-map.canada.ca/App/Detail?id=0324489&amp;GoCTemplateCulture=en-CA_x000a_"/>
    <s v="https://pollution-waste.canada.ca/national-release-inventory/2021/24489"/>
    <x v="0"/>
  </r>
  <r>
    <n v="24491"/>
    <x v="4112"/>
    <s v="Canadian Natural Resources Limited"/>
    <s v=""/>
    <x v="50"/>
    <x v="0"/>
    <s v=""/>
    <n v="54.761589999999998"/>
    <n v="-119.0984"/>
    <x v="0"/>
    <x v="0"/>
    <s v="http://indicators-map.canada.ca/App/Detail?id=0324491&amp;GoCTemplateCulture=en-CA_x000a_"/>
    <s v="https://pollution-waste.canada.ca/national-release-inventory/2021/24491"/>
    <x v="0"/>
  </r>
  <r>
    <n v="24492"/>
    <x v="4113"/>
    <s v="Eog Canada Oil &amp; Gas Inc."/>
    <s v=""/>
    <x v="50"/>
    <x v="6"/>
    <s v=""/>
    <n v="59.514583000000002"/>
    <n v="-122.221875"/>
    <x v="0"/>
    <x v="0"/>
    <s v="http://indicators-map.canada.ca/App/Detail?id=0324492&amp;GoCTemplateCulture=en-CA_x000a_"/>
    <s v="https://pollution-waste.canada.ca/national-release-inventory/2021/24492"/>
    <x v="0"/>
  </r>
  <r>
    <n v="24497"/>
    <x v="4114"/>
    <s v="Harvest Operations Corp."/>
    <s v=""/>
    <x v="32"/>
    <x v="0"/>
    <s v=""/>
    <n v="51.358561000000002"/>
    <n v="-113.823515"/>
    <x v="1694"/>
    <x v="0"/>
    <s v="http://indicators-map.canada.ca/App/Detail?id=0324497&amp;GoCTemplateCulture=en-CA_x000a_"/>
    <s v="https://pollution-waste.canada.ca/national-release-inventory/2021/24497"/>
    <x v="0"/>
  </r>
  <r>
    <n v="24500"/>
    <x v="4115"/>
    <s v="Spoke Resources Ltd."/>
    <s v=""/>
    <x v="1018"/>
    <x v="0"/>
    <s v=""/>
    <n v="56.526927000000001"/>
    <n v="-116.214967"/>
    <x v="1695"/>
    <x v="0"/>
    <s v="http://indicators-map.canada.ca/App/Detail?id=0324500&amp;GoCTemplateCulture=en-CA_x000a_"/>
    <s v="https://pollution-waste.canada.ca/national-release-inventory/2021/24500"/>
    <x v="0"/>
  </r>
  <r>
    <n v="24501"/>
    <x v="4116"/>
    <s v="Harvest Operations Corp."/>
    <s v=""/>
    <x v="32"/>
    <x v="0"/>
    <s v=""/>
    <n v="52.662146999999997"/>
    <n v="-114.634438"/>
    <x v="0"/>
    <x v="0"/>
    <s v="http://indicators-map.canada.ca/App/Detail?id=0324501&amp;GoCTemplateCulture=en-CA_x000a_"/>
    <s v="https://pollution-waste.canada.ca/national-release-inventory/2021/24501"/>
    <x v="0"/>
  </r>
  <r>
    <n v="24503"/>
    <x v="4117"/>
    <s v="Harvest Operations Corp."/>
    <s v=""/>
    <x v="50"/>
    <x v="0"/>
    <s v=""/>
    <n v="52.490065000000001"/>
    <n v="-114.48844"/>
    <x v="0"/>
    <x v="0"/>
    <s v="http://indicators-map.canada.ca/App/Detail?id=0324503&amp;GoCTemplateCulture=en-CA_x000a_"/>
    <s v="https://pollution-waste.canada.ca/national-release-inventory/2021/24503"/>
    <x v="0"/>
  </r>
  <r>
    <n v="24504"/>
    <x v="4118"/>
    <s v="Harvest Operations Corp."/>
    <s v=""/>
    <x v="32"/>
    <x v="0"/>
    <s v=""/>
    <n v="52.589270999999997"/>
    <n v="-114.59033100000001"/>
    <x v="0"/>
    <x v="0"/>
    <s v="http://indicators-map.canada.ca/App/Detail?id=0324504&amp;GoCTemplateCulture=en-CA_x000a_"/>
    <s v="https://pollution-waste.canada.ca/national-release-inventory/2021/24504"/>
    <x v="0"/>
  </r>
  <r>
    <n v="24505"/>
    <x v="4119"/>
    <s v="Harvest Operations Corp."/>
    <s v=""/>
    <x v="50"/>
    <x v="0"/>
    <s v=""/>
    <n v="52.501874999999998"/>
    <n v="-111.697322"/>
    <x v="0"/>
    <x v="0"/>
    <s v="http://indicators-map.canada.ca/App/Detail?id=0324505&amp;GoCTemplateCulture=en-CA_x000a_"/>
    <s v="https://pollution-waste.canada.ca/national-release-inventory/2021/24505"/>
    <x v="0"/>
  </r>
  <r>
    <n v="24508"/>
    <x v="4120"/>
    <s v="Harvest Operations Corp."/>
    <s v=""/>
    <x v="32"/>
    <x v="0"/>
    <s v=""/>
    <n v="51.963968999999999"/>
    <n v="-114.759107"/>
    <x v="1696"/>
    <x v="0"/>
    <s v="http://indicators-map.canada.ca/App/Detail?id=0324508&amp;GoCTemplateCulture=en-CA_x000a_"/>
    <s v="https://pollution-waste.canada.ca/national-release-inventory/2021/24508"/>
    <x v="0"/>
  </r>
  <r>
    <n v="24511"/>
    <x v="4121"/>
    <s v="Harvest Operations Corp."/>
    <s v=""/>
    <x v="50"/>
    <x v="0"/>
    <s v=""/>
    <n v="50.105628000000003"/>
    <n v="-112.238941"/>
    <x v="0"/>
    <x v="0"/>
    <s v="http://indicators-map.canada.ca/App/Detail?id=0324511&amp;GoCTemplateCulture=en-CA_x000a_"/>
    <s v="https://pollution-waste.canada.ca/national-release-inventory/2021/24511"/>
    <x v="0"/>
  </r>
  <r>
    <n v="24512"/>
    <x v="4122"/>
    <s v="Baytex Energy Ltd"/>
    <s v=""/>
    <x v="32"/>
    <x v="5"/>
    <s v=""/>
    <n v="51.56767"/>
    <n v="-109.54012"/>
    <x v="0"/>
    <x v="0"/>
    <s v="http://indicators-map.canada.ca/App/Detail?id=0324512&amp;GoCTemplateCulture=en-CA_x000a_"/>
    <s v="https://pollution-waste.canada.ca/national-release-inventory/2021/24512"/>
    <x v="0"/>
  </r>
  <r>
    <n v="24513"/>
    <x v="4123"/>
    <s v="Crescent Point Energy Corp."/>
    <s v=""/>
    <x v="32"/>
    <x v="5"/>
    <s v=""/>
    <n v="49.786580999999998"/>
    <n v="-103.200225"/>
    <x v="1697"/>
    <x v="0"/>
    <s v="http://indicators-map.canada.ca/App/Detail?id=0324513&amp;GoCTemplateCulture=en-CA_x000a_"/>
    <s v="https://pollution-waste.canada.ca/national-release-inventory/2021/24513"/>
    <x v="0"/>
  </r>
  <r>
    <n v="24517"/>
    <x v="4124"/>
    <s v="Allied Energy Corporation"/>
    <s v=""/>
    <x v="775"/>
    <x v="5"/>
    <s v=""/>
    <n v="49.422716000000001"/>
    <n v="-103.7974"/>
    <x v="758"/>
    <x v="0"/>
    <s v="http://indicators-map.canada.ca/App/Detail?id=0324517&amp;GoCTemplateCulture=en-CA_x000a_"/>
    <s v="https://pollution-waste.canada.ca/national-release-inventory/2021/24517"/>
    <x v="0"/>
  </r>
  <r>
    <n v="24524"/>
    <x v="4125"/>
    <s v="Crescent Point Energy Corp."/>
    <s v=""/>
    <x v="50"/>
    <x v="5"/>
    <s v=""/>
    <n v="49.288120999999997"/>
    <n v="-102.18297200000001"/>
    <x v="0"/>
    <x v="0"/>
    <s v="http://indicators-map.canada.ca/App/Detail?id=0324524&amp;GoCTemplateCulture=en-CA_x000a_"/>
    <s v="https://pollution-waste.canada.ca/national-release-inventory/2021/24524"/>
    <x v="0"/>
  </r>
  <r>
    <n v="24525"/>
    <x v="4126"/>
    <s v="Crescent Point Energy Corp."/>
    <s v=""/>
    <x v="50"/>
    <x v="5"/>
    <s v=""/>
    <n v="49.041581999999998"/>
    <n v="-102.742302"/>
    <x v="0"/>
    <x v="0"/>
    <s v="http://indicators-map.canada.ca/App/Detail?id=0324525&amp;GoCTemplateCulture=en-CA_x000a_"/>
    <s v="https://pollution-waste.canada.ca/national-release-inventory/2021/24525"/>
    <x v="0"/>
  </r>
  <r>
    <n v="24528"/>
    <x v="4127"/>
    <s v="Legacy Oil + Gas Inc."/>
    <s v=""/>
    <x v="50"/>
    <x v="5"/>
    <s v=""/>
    <n v="49.0749"/>
    <n v="-102.94929999999999"/>
    <x v="0"/>
    <x v="0"/>
    <s v="http://indicators-map.canada.ca/App/Detail?id=0324528&amp;GoCTemplateCulture=en-CA_x000a_"/>
    <s v="https://pollution-waste.canada.ca/national-release-inventory/2021/24528"/>
    <x v="0"/>
  </r>
  <r>
    <n v="24530"/>
    <x v="4128"/>
    <s v="Crescent Point Energy Corp."/>
    <s v=""/>
    <x v="50"/>
    <x v="5"/>
    <s v=""/>
    <n v="49.604728000000001"/>
    <n v="-101.63090099999999"/>
    <x v="0"/>
    <x v="0"/>
    <s v="http://indicators-map.canada.ca/App/Detail?id=0324530&amp;GoCTemplateCulture=en-CA_x000a_"/>
    <s v="https://pollution-waste.canada.ca/national-release-inventory/2021/24530"/>
    <x v="0"/>
  </r>
  <r>
    <n v="24534"/>
    <x v="4129"/>
    <s v="Canadian Natural Resources Limited"/>
    <s v=""/>
    <x v="50"/>
    <x v="6"/>
    <s v=""/>
    <n v="58.547916999999998"/>
    <n v="-120.05312000000001"/>
    <x v="0"/>
    <x v="0"/>
    <s v="http://indicators-map.canada.ca/App/Detail?id=0324534&amp;GoCTemplateCulture=en-CA_x000a_"/>
    <s v="https://pollution-waste.canada.ca/national-release-inventory/2021/24534"/>
    <x v="0"/>
  </r>
  <r>
    <n v="24536"/>
    <x v="4130"/>
    <s v="Whitecap Resources Inc."/>
    <s v=""/>
    <x v="32"/>
    <x v="5"/>
    <s v=""/>
    <n v="49.502751000000004"/>
    <n v="-103.685124"/>
    <x v="1698"/>
    <x v="0"/>
    <s v="http://indicators-map.canada.ca/App/Detail?id=0324536&amp;GoCTemplateCulture=en-CA_x000a_"/>
    <s v="https://pollution-waste.canada.ca/national-release-inventory/2021/24536"/>
    <x v="0"/>
  </r>
  <r>
    <n v="24537"/>
    <x v="4131"/>
    <s v="NuVista Energy Ltd."/>
    <s v=""/>
    <x v="50"/>
    <x v="0"/>
    <s v=""/>
    <n v="52.659528999999999"/>
    <n v="-115.305903"/>
    <x v="0"/>
    <x v="0"/>
    <s v="http://indicators-map.canada.ca/App/Detail?id=0324537&amp;GoCTemplateCulture=en-CA_x000a_"/>
    <s v="https://pollution-waste.canada.ca/national-release-inventory/2021/24537"/>
    <x v="0"/>
  </r>
  <r>
    <n v="24538"/>
    <x v="4132"/>
    <s v="NuVista Energy Ltd."/>
    <s v=""/>
    <x v="50"/>
    <x v="0"/>
    <s v=""/>
    <n v="54.868299999999998"/>
    <n v="-119.0748"/>
    <x v="0"/>
    <x v="0"/>
    <s v="http://indicators-map.canada.ca/App/Detail?id=0324538&amp;GoCTemplateCulture=en-CA_x000a_"/>
    <s v="https://pollution-waste.canada.ca/national-release-inventory/2021/24538"/>
    <x v="0"/>
  </r>
  <r>
    <n v="24541"/>
    <x v="4133"/>
    <s v="Pace Oil &amp; Gas Ltd."/>
    <s v=""/>
    <x v="50"/>
    <x v="0"/>
    <s v=""/>
    <n v="57.875447000000001"/>
    <n v="-118.414035"/>
    <x v="0"/>
    <x v="0"/>
    <s v="http://indicators-map.canada.ca/App/Detail?id=0324541&amp;GoCTemplateCulture=en-CA_x000a_"/>
    <s v="https://pollution-waste.canada.ca/national-release-inventory/2021/24541"/>
    <x v="0"/>
  </r>
  <r>
    <n v="24543"/>
    <x v="4134"/>
    <s v="Sanling Energy Ltd."/>
    <s v=""/>
    <x v="50"/>
    <x v="0"/>
    <s v=""/>
    <n v="58.374668"/>
    <n v="-119.03958"/>
    <x v="0"/>
    <x v="0"/>
    <s v="http://indicators-map.canada.ca/App/Detail?id=0324543&amp;GoCTemplateCulture=en-CA_x000a_"/>
    <s v="https://pollution-waste.canada.ca/national-release-inventory/2021/24543"/>
    <x v="0"/>
  </r>
  <r>
    <n v="24544"/>
    <x v="4135"/>
    <s v="Sanling Energy Ltd."/>
    <s v=""/>
    <x v="50"/>
    <x v="0"/>
    <s v=""/>
    <n v="58.233454000000002"/>
    <n v="-118.781691"/>
    <x v="0"/>
    <x v="0"/>
    <s v="http://indicators-map.canada.ca/App/Detail?id=0324544&amp;GoCTemplateCulture=en-CA_x000a_"/>
    <s v="https://pollution-waste.canada.ca/national-release-inventory/2021/24544"/>
    <x v="0"/>
  </r>
  <r>
    <n v="24545"/>
    <x v="4136"/>
    <s v="Eagle Energy Inc."/>
    <s v=""/>
    <x v="32"/>
    <x v="0"/>
    <s v=""/>
    <n v="56.507559999999998"/>
    <n v="-117.972114"/>
    <x v="0"/>
    <x v="0"/>
    <s v="http://indicators-map.canada.ca/App/Detail?id=0324545&amp;GoCTemplateCulture=en-CA_x000a_"/>
    <s v="https://pollution-waste.canada.ca/national-release-inventory/2021/24545"/>
    <x v="0"/>
  </r>
  <r>
    <n v="24546"/>
    <x v="4137"/>
    <s v="Sanling Energy Ltd."/>
    <s v=""/>
    <x v="50"/>
    <x v="0"/>
    <s v=""/>
    <n v="58.366289999999999"/>
    <n v="-118.989315"/>
    <x v="0"/>
    <x v="0"/>
    <s v="http://indicators-map.canada.ca/App/Detail?id=0324546&amp;GoCTemplateCulture=en-CA_x000a_"/>
    <s v="https://pollution-waste.canada.ca/national-release-inventory/2021/24546"/>
    <x v="0"/>
  </r>
  <r>
    <n v="24547"/>
    <x v="4138"/>
    <s v="Paramount Resources Ltd."/>
    <s v=""/>
    <x v="50"/>
    <x v="0"/>
    <s v=""/>
    <n v="54.490656999999999"/>
    <n v="-118.59790599999999"/>
    <x v="0"/>
    <x v="0"/>
    <s v="http://indicators-map.canada.ca/App/Detail?id=0324547&amp;GoCTemplateCulture=en-CA_x000a_"/>
    <s v="https://pollution-waste.canada.ca/national-release-inventory/2021/24547"/>
    <x v="0"/>
  </r>
  <r>
    <n v="24548"/>
    <x v="4139"/>
    <s v="Csv Midstream Solutions"/>
    <s v=""/>
    <x v="146"/>
    <x v="0"/>
    <s v="T2P 0J1"/>
    <n v="54.709648000000001"/>
    <n v="-118.60007299999999"/>
    <x v="0"/>
    <x v="0"/>
    <s v="http://indicators-map.canada.ca/App/Detail?id=0324548&amp;GoCTemplateCulture=en-CA_x000a_"/>
    <s v="https://pollution-waste.canada.ca/national-release-inventory/2021/24548"/>
    <x v="0"/>
  </r>
  <r>
    <n v="24551"/>
    <x v="4140"/>
    <s v="Obsidian Energy Ltd."/>
    <s v=""/>
    <x v="32"/>
    <x v="0"/>
    <s v=""/>
    <n v="53.323587000000003"/>
    <n v="-115.620257"/>
    <x v="0"/>
    <x v="0"/>
    <s v="http://indicators-map.canada.ca/App/Detail?id=0324551&amp;GoCTemplateCulture=en-CA_x000a_"/>
    <s v="https://pollution-waste.canada.ca/national-release-inventory/2021/24551"/>
    <x v="0"/>
  </r>
  <r>
    <n v="24554"/>
    <x v="4141"/>
    <s v="Razor Energy Corp."/>
    <s v=""/>
    <x v="311"/>
    <x v="0"/>
    <s v="T0G 1E0"/>
    <n v="54.632604999999998"/>
    <n v="-115.501306"/>
    <x v="1699"/>
    <x v="0"/>
    <s v="http://indicators-map.canada.ca/App/Detail?id=0324554&amp;GoCTemplateCulture=en-CA_x000a_"/>
    <s v="https://pollution-waste.canada.ca/national-release-inventory/2021/24554"/>
    <x v="0"/>
  </r>
  <r>
    <n v="24555"/>
    <x v="4142"/>
    <s v="Obsidian Energy Ltd."/>
    <s v=""/>
    <x v="50"/>
    <x v="0"/>
    <s v=""/>
    <n v="56.219276000000001"/>
    <n v="-116.837703"/>
    <x v="0"/>
    <x v="0"/>
    <s v="http://indicators-map.canada.ca/App/Detail?id=0324555&amp;GoCTemplateCulture=en-CA_x000a_"/>
    <s v="https://pollution-waste.canada.ca/national-release-inventory/2021/24555"/>
    <x v="0"/>
  </r>
  <r>
    <n v="24558"/>
    <x v="4143"/>
    <s v="Razor Energy Corp."/>
    <s v=""/>
    <x v="64"/>
    <x v="0"/>
    <s v="T7S 0A1"/>
    <n v="54.604543999999997"/>
    <n v="-115.813011"/>
    <x v="0"/>
    <x v="0"/>
    <s v="http://indicators-map.canada.ca/App/Detail?id=0324558&amp;GoCTemplateCulture=en-CA_x000a_"/>
    <s v="https://pollution-waste.canada.ca/national-release-inventory/2021/24558"/>
    <x v="0"/>
  </r>
  <r>
    <n v="24562"/>
    <x v="4144"/>
    <s v="Obsidian Energy Ltd."/>
    <s v=""/>
    <x v="50"/>
    <x v="0"/>
    <s v=""/>
    <n v="56.219285999999997"/>
    <n v="-116.817863"/>
    <x v="0"/>
    <x v="0"/>
    <s v="http://indicators-map.canada.ca/App/Detail?id=0324562&amp;GoCTemplateCulture=en-CA_x000a_"/>
    <s v="https://pollution-waste.canada.ca/national-release-inventory/2021/24562"/>
    <x v="0"/>
  </r>
  <r>
    <n v="24564"/>
    <x v="4145"/>
    <s v="Obsidian Energy Ltd."/>
    <s v=""/>
    <x v="50"/>
    <x v="0"/>
    <s v=""/>
    <n v="56.233739999999997"/>
    <n v="-116.817864"/>
    <x v="0"/>
    <x v="0"/>
    <s v="http://indicators-map.canada.ca/App/Detail?id=0324564&amp;GoCTemplateCulture=en-CA_x000a_"/>
    <s v="https://pollution-waste.canada.ca/national-release-inventory/2021/24564"/>
    <x v="0"/>
  </r>
  <r>
    <n v="24569"/>
    <x v="4146"/>
    <s v="Obsidian Energy Ltd."/>
    <s v=""/>
    <x v="50"/>
    <x v="0"/>
    <s v=""/>
    <n v="56.121602000000003"/>
    <n v="-116.673018"/>
    <x v="0"/>
    <x v="0"/>
    <s v="http://indicators-map.canada.ca/App/Detail?id=0324569&amp;GoCTemplateCulture=en-CA_x000a_"/>
    <s v="https://pollution-waste.canada.ca/national-release-inventory/2021/24569"/>
    <x v="0"/>
  </r>
  <r>
    <n v="24572"/>
    <x v="4147"/>
    <s v="Obsidian Energy Ltd."/>
    <s v=""/>
    <x v="50"/>
    <x v="0"/>
    <s v=""/>
    <n v="53.128571999999998"/>
    <n v="-115.199504"/>
    <x v="0"/>
    <x v="0"/>
    <s v="http://indicators-map.canada.ca/App/Detail?id=0324572&amp;GoCTemplateCulture=en-CA_x000a_"/>
    <s v="https://pollution-waste.canada.ca/national-release-inventory/2021/24572"/>
    <x v="0"/>
  </r>
  <r>
    <n v="24577"/>
    <x v="4148"/>
    <s v="Whitecap Resources Inc."/>
    <s v=""/>
    <x v="32"/>
    <x v="5"/>
    <s v=""/>
    <n v="49.185912999999999"/>
    <n v="-101.40945499999999"/>
    <x v="684"/>
    <x v="0"/>
    <s v="http://indicators-map.canada.ca/App/Detail?id=0324577&amp;GoCTemplateCulture=en-CA_x000a_"/>
    <s v="https://pollution-waste.canada.ca/national-release-inventory/2021/24577"/>
    <x v="0"/>
  </r>
  <r>
    <n v="24580"/>
    <x v="4149"/>
    <s v="Certus Oil and Gas Inc."/>
    <s v=""/>
    <x v="793"/>
    <x v="0"/>
    <s v=""/>
    <n v="52.243653999999999"/>
    <n v="-114.73479"/>
    <x v="1300"/>
    <x v="0"/>
    <s v="http://indicators-map.canada.ca/App/Detail?id=0324580&amp;GoCTemplateCulture=en-CA_x000a_"/>
    <s v="https://pollution-waste.canada.ca/national-release-inventory/2021/24580"/>
    <x v="0"/>
  </r>
  <r>
    <n v="24583"/>
    <x v="4150"/>
    <s v="Obsidian Energy Ltd."/>
    <s v=""/>
    <x v="146"/>
    <x v="0"/>
    <s v=""/>
    <n v="56.143464000000002"/>
    <n v="-116.679462"/>
    <x v="1700"/>
    <x v="0"/>
    <s v="http://indicators-map.canada.ca/App/Detail?id=0324583&amp;GoCTemplateCulture=en-CA_x000a_"/>
    <s v="https://pollution-waste.canada.ca/national-release-inventory/2021/24583"/>
    <x v="0"/>
  </r>
  <r>
    <n v="24585"/>
    <x v="4151"/>
    <s v="Obsidian Energy Ltd."/>
    <s v=""/>
    <x v="50"/>
    <x v="0"/>
    <s v=""/>
    <n v="56.302782999999998"/>
    <n v="-116.277596"/>
    <x v="0"/>
    <x v="0"/>
    <s v="http://indicators-map.canada.ca/App/Detail?id=0324585&amp;GoCTemplateCulture=en-CA_x000a_"/>
    <s v="https://pollution-waste.canada.ca/national-release-inventory/2021/24585"/>
    <x v="0"/>
  </r>
  <r>
    <n v="24603"/>
    <x v="4152"/>
    <s v="Ridgeback Resources Inc."/>
    <s v=""/>
    <x v="969"/>
    <x v="5"/>
    <s v=""/>
    <n v="49.856876"/>
    <n v="-102.91461099999999"/>
    <x v="1701"/>
    <x v="0"/>
    <s v="http://indicators-map.canada.ca/App/Detail?id=0324603&amp;GoCTemplateCulture=en-CA_x000a_"/>
    <s v="https://pollution-waste.canada.ca/national-release-inventory/2021/24603"/>
    <x v="0"/>
  </r>
  <r>
    <n v="24605"/>
    <x v="4153"/>
    <s v="Ridgeback Resources Inc."/>
    <s v=""/>
    <x v="1019"/>
    <x v="0"/>
    <s v=""/>
    <n v="52.928991000000003"/>
    <n v="-115.628051"/>
    <x v="0"/>
    <x v="0"/>
    <s v="http://indicators-map.canada.ca/App/Detail?id=0324605&amp;GoCTemplateCulture=en-CA_x000a_"/>
    <s v="https://pollution-waste.canada.ca/national-release-inventory/2021/24605"/>
    <x v="0"/>
  </r>
  <r>
    <n v="24606"/>
    <x v="4154"/>
    <s v="Ridgeback Resources Inc."/>
    <s v=""/>
    <x v="969"/>
    <x v="5"/>
    <s v=""/>
    <n v="49.760986000000003"/>
    <n v="-103.123215"/>
    <x v="1702"/>
    <x v="0"/>
    <s v="http://indicators-map.canada.ca/App/Detail?id=0324606&amp;GoCTemplateCulture=en-CA_x000a_"/>
    <s v="https://pollution-waste.canada.ca/national-release-inventory/2021/24606"/>
    <x v="0"/>
  </r>
  <r>
    <n v="24623"/>
    <x v="4155"/>
    <s v="Petrobakken Energy Ltd."/>
    <s v=""/>
    <x v="50"/>
    <x v="0"/>
    <s v=""/>
    <n v="53.296011999999997"/>
    <n v="-115.631563"/>
    <x v="0"/>
    <x v="0"/>
    <s v="http://indicators-map.canada.ca/App/Detail?id=0324623&amp;GoCTemplateCulture=en-CA_x000a_"/>
    <s v="https://pollution-waste.canada.ca/national-release-inventory/2021/24623"/>
    <x v="0"/>
  </r>
  <r>
    <n v="24636"/>
    <x v="4156"/>
    <s v="Ridgeback Resources Inc."/>
    <s v=""/>
    <x v="50"/>
    <x v="0"/>
    <s v=""/>
    <n v="54.648040000000002"/>
    <n v="-115.91546099999999"/>
    <x v="0"/>
    <x v="0"/>
    <s v="http://indicators-map.canada.ca/App/Detail?id=0324636&amp;GoCTemplateCulture=en-CA_x000a_"/>
    <s v="https://pollution-waste.canada.ca/national-release-inventory/2021/24636"/>
    <x v="0"/>
  </r>
  <r>
    <n v="24654"/>
    <x v="4157"/>
    <s v="Ridgeback Resources Inc."/>
    <s v=""/>
    <x v="811"/>
    <x v="5"/>
    <s v=""/>
    <n v="49.575906000000003"/>
    <n v="-102.652935"/>
    <x v="1703"/>
    <x v="0"/>
    <s v="http://indicators-map.canada.ca/App/Detail?id=0324654&amp;GoCTemplateCulture=en-CA_x000a_"/>
    <s v="https://pollution-waste.canada.ca/national-release-inventory/2021/24654"/>
    <x v="0"/>
  </r>
  <r>
    <n v="24694"/>
    <x v="4158"/>
    <s v="Sinopec Canada"/>
    <s v=""/>
    <x v="32"/>
    <x v="0"/>
    <s v=""/>
    <n v="54.925153000000002"/>
    <n v="-119.198874"/>
    <x v="1704"/>
    <x v="0"/>
    <s v="http://indicators-map.canada.ca/App/Detail?id=0324694&amp;GoCTemplateCulture=en-CA_x000a_"/>
    <s v="https://pollution-waste.canada.ca/national-release-inventory/2021/24694"/>
    <x v="0"/>
  </r>
  <r>
    <n v="24697"/>
    <x v="4159"/>
    <s v="Sinopec Canada"/>
    <s v=""/>
    <x v="50"/>
    <x v="0"/>
    <s v=""/>
    <n v="53.154195000000001"/>
    <n v="-115.314893"/>
    <x v="0"/>
    <x v="0"/>
    <s v="http://indicators-map.canada.ca/App/Detail?id=0324697&amp;GoCTemplateCulture=en-CA_x000a_"/>
    <s v="https://pollution-waste.canada.ca/national-release-inventory/2021/24697"/>
    <x v="0"/>
  </r>
  <r>
    <n v="24698"/>
    <x v="4160"/>
    <s v="AltaGas Ltd."/>
    <s v=""/>
    <x v="50"/>
    <x v="0"/>
    <s v=""/>
    <n v="54.25956"/>
    <n v="-116.067015"/>
    <x v="0"/>
    <x v="0"/>
    <s v="http://indicators-map.canada.ca/App/Detail?id=0324698&amp;GoCTemplateCulture=en-CA_x000a_"/>
    <s v="https://pollution-waste.canada.ca/national-release-inventory/2021/24698"/>
    <x v="0"/>
  </r>
  <r>
    <n v="24699"/>
    <x v="4161"/>
    <s v="Sinopec Daylight Energy Ltd."/>
    <s v=""/>
    <x v="50"/>
    <x v="0"/>
    <s v=""/>
    <n v="54.946359000000001"/>
    <n v="-119.83539399999999"/>
    <x v="0"/>
    <x v="0"/>
    <s v="http://indicators-map.canada.ca/App/Detail?id=0324699&amp;GoCTemplateCulture=en-CA_x000a_"/>
    <s v="https://pollution-waste.canada.ca/national-release-inventory/2021/24699"/>
    <x v="0"/>
  </r>
  <r>
    <n v="24703"/>
    <x v="4162"/>
    <s v="Sinopec Canada"/>
    <s v=""/>
    <x v="32"/>
    <x v="0"/>
    <s v=""/>
    <n v="53.128697000000003"/>
    <n v="-115.485803"/>
    <x v="1705"/>
    <x v="0"/>
    <s v="http://indicators-map.canada.ca/App/Detail?id=0324703&amp;GoCTemplateCulture=en-CA_x000a_"/>
    <s v="https://pollution-waste.canada.ca/national-release-inventory/2021/24703"/>
    <x v="0"/>
  </r>
  <r>
    <n v="24714"/>
    <x v="4163"/>
    <s v="Taqa North Ltd."/>
    <s v=""/>
    <x v="1020"/>
    <x v="0"/>
    <s v=""/>
    <n v="55.249301000000003"/>
    <n v="-118.910866"/>
    <x v="0"/>
    <x v="0"/>
    <s v="http://indicators-map.canada.ca/App/Detail?id=0324714&amp;GoCTemplateCulture=en-CA_x000a_"/>
    <s v="https://pollution-waste.canada.ca/national-release-inventory/2021/24714"/>
    <x v="0"/>
  </r>
  <r>
    <n v="24718"/>
    <x v="4164"/>
    <s v="Taqa North Ltd."/>
    <s v=""/>
    <x v="1021"/>
    <x v="0"/>
    <s v=""/>
    <n v="50.583658999999997"/>
    <n v="-113.295243"/>
    <x v="0"/>
    <x v="0"/>
    <s v="http://indicators-map.canada.ca/App/Detail?id=0324718&amp;GoCTemplateCulture=en-CA_x000a_"/>
    <s v="https://pollution-waste.canada.ca/national-release-inventory/2021/24718"/>
    <x v="0"/>
  </r>
  <r>
    <n v="24719"/>
    <x v="4165"/>
    <s v="Trilogy Resources Ltd."/>
    <s v=""/>
    <x v="1022"/>
    <x v="0"/>
    <s v=""/>
    <n v="54.519973"/>
    <n v="-116.877773"/>
    <x v="0"/>
    <x v="0"/>
    <s v="http://indicators-map.canada.ca/App/Detail?id=0324719&amp;GoCTemplateCulture=en-CA_x000a_"/>
    <s v="https://pollution-waste.canada.ca/national-release-inventory/2021/24719"/>
    <x v="0"/>
  </r>
  <r>
    <n v="24722"/>
    <x v="4166"/>
    <s v="Paramount Resources Ltd."/>
    <s v=""/>
    <x v="1023"/>
    <x v="0"/>
    <s v=""/>
    <n v="54.535435"/>
    <n v="-116.6648"/>
    <x v="1071"/>
    <x v="0"/>
    <s v="http://indicators-map.canada.ca/App/Detail?id=0324722&amp;GoCTemplateCulture=en-CA_x000a_"/>
    <s v="https://pollution-waste.canada.ca/national-release-inventory/2021/24722"/>
    <x v="0"/>
  </r>
  <r>
    <n v="24723"/>
    <x v="4167"/>
    <s v="Paramount Resources Ltd."/>
    <s v=""/>
    <x v="49"/>
    <x v="0"/>
    <s v=""/>
    <n v="54.419719000000001"/>
    <n v="-116.35526400000001"/>
    <x v="1706"/>
    <x v="0"/>
    <s v="http://indicators-map.canada.ca/App/Detail?id=0324723&amp;GoCTemplateCulture=en-CA_x000a_"/>
    <s v="https://pollution-waste.canada.ca/national-release-inventory/2021/24723"/>
    <x v="0"/>
  </r>
  <r>
    <n v="25001"/>
    <x v="4168"/>
    <s v="Rife Resources Ltd."/>
    <s v="1 - 2 3"/>
    <x v="1024"/>
    <x v="0"/>
    <s v=""/>
    <n v="54.35586"/>
    <n v="-118.55636"/>
    <x v="0"/>
    <x v="0"/>
    <s v="http://indicators-map.canada.ca/App/Detail?id=0325001&amp;GoCTemplateCulture=en-CA_x000a_"/>
    <s v="https://pollution-waste.canada.ca/national-release-inventory/2021/25001"/>
    <x v="0"/>
  </r>
  <r>
    <n v="25003"/>
    <x v="4169"/>
    <s v="Insignia Energy Ltd."/>
    <s v=""/>
    <x v="1020"/>
    <x v="0"/>
    <s v=""/>
    <n v="55.404330000000002"/>
    <n v="-119.48202000000001"/>
    <x v="0"/>
    <x v="0"/>
    <s v="http://indicators-map.canada.ca/App/Detail?id=0325003&amp;GoCTemplateCulture=en-CA_x000a_"/>
    <s v="https://pollution-waste.canada.ca/national-release-inventory/2021/25003"/>
    <x v="0"/>
  </r>
  <r>
    <n v="25005"/>
    <x v="4170"/>
    <s v="Insignia Energy Ltd."/>
    <s v=""/>
    <x v="32"/>
    <x v="0"/>
    <s v=""/>
    <n v="55.670279999999998"/>
    <n v="-119.51497000000001"/>
    <x v="1707"/>
    <x v="0"/>
    <s v="http://indicators-map.canada.ca/App/Detail?id=0325005&amp;GoCTemplateCulture=en-CA_x000a_"/>
    <s v="https://pollution-waste.canada.ca/national-release-inventory/2021/25005"/>
    <x v="0"/>
  </r>
  <r>
    <n v="25006"/>
    <x v="4171"/>
    <s v="Insignia Energy Ltd."/>
    <s v=""/>
    <x v="900"/>
    <x v="0"/>
    <s v=""/>
    <n v="55.692059999999998"/>
    <n v="-119.52692"/>
    <x v="0"/>
    <x v="0"/>
    <s v="http://indicators-map.canada.ca/App/Detail?id=0325006&amp;GoCTemplateCulture=en-CA_x000a_"/>
    <s v="https://pollution-waste.canada.ca/national-release-inventory/2021/25006"/>
    <x v="0"/>
  </r>
  <r>
    <n v="25008"/>
    <x v="4172"/>
    <s v="Northriver Midstream Inc."/>
    <s v="4590 200 Road"/>
    <x v="241"/>
    <x v="6"/>
    <s v="V0C 1B0"/>
    <n v="55.51558"/>
    <n v="-120.13097999999999"/>
    <x v="1708"/>
    <x v="0"/>
    <s v="http://indicators-map.canada.ca/App/Detail?id=0325008&amp;GoCTemplateCulture=en-CA_x000a_"/>
    <s v="https://pollution-waste.canada.ca/national-release-inventory/2021/25008"/>
    <x v="0"/>
  </r>
  <r>
    <n v="25010"/>
    <x v="4173"/>
    <s v="City of Vancouver"/>
    <s v=""/>
    <x v="97"/>
    <x v="6"/>
    <s v="V4K 3N2"/>
    <n v="49.098999999999997"/>
    <n v="-123.024"/>
    <x v="0"/>
    <x v="0"/>
    <s v="http://indicators-map.canada.ca/App/Detail?id=0325010&amp;GoCTemplateCulture=en-CA_x000a_"/>
    <s v="https://pollution-waste.canada.ca/national-release-inventory/2021/25010"/>
    <x v="0"/>
  </r>
  <r>
    <n v="25011"/>
    <x v="4174"/>
    <s v="Pinnacle Renewable Energy Inc. - Burns Lake"/>
    <s v=""/>
    <x v="293"/>
    <x v="6"/>
    <s v="V0J 1E3"/>
    <n v="54.154000000000003"/>
    <n v="-125.45099999999999"/>
    <x v="1709"/>
    <x v="0"/>
    <s v="http://indicators-map.canada.ca/App/Detail?id=0325011&amp;GoCTemplateCulture=en-CA_x000a_"/>
    <s v="https://pollution-waste.canada.ca/national-release-inventory/2021/25011"/>
    <x v="0"/>
  </r>
  <r>
    <n v="25013"/>
    <x v="4175"/>
    <s v="Pengrowth Energy Corporation"/>
    <s v=""/>
    <x v="238"/>
    <x v="0"/>
    <s v=""/>
    <n v="51.713230000000003"/>
    <n v="-114.69561"/>
    <x v="0"/>
    <x v="0"/>
    <s v="http://indicators-map.canada.ca/App/Detail?id=0325013&amp;GoCTemplateCulture=en-CA_x000a_"/>
    <s v="https://pollution-waste.canada.ca/national-release-inventory/2021/25013"/>
    <x v="0"/>
  </r>
  <r>
    <n v="25016"/>
    <x v="4176"/>
    <s v="Canlin Energy Corporation"/>
    <s v=""/>
    <x v="1025"/>
    <x v="6"/>
    <s v=""/>
    <n v="55.243749999999999"/>
    <n v="-121.40900000000001"/>
    <x v="0"/>
    <x v="0"/>
    <s v="http://indicators-map.canada.ca/App/Detail?id=0325016&amp;GoCTemplateCulture=en-CA_x000a_"/>
    <s v="https://pollution-waste.canada.ca/national-release-inventory/2021/25016"/>
    <x v="0"/>
  </r>
  <r>
    <n v="25026"/>
    <x v="4177"/>
    <s v="Strathcona Resources Ltd."/>
    <s v=""/>
    <x v="1026"/>
    <x v="6"/>
    <s v=""/>
    <n v="55.947710000000001"/>
    <n v="-121.12188"/>
    <x v="1710"/>
    <x v="0"/>
    <s v="http://indicators-map.canada.ca/App/Detail?id=0325026&amp;GoCTemplateCulture=en-CA_x000a_"/>
    <s v="https://pollution-waste.canada.ca/national-release-inventory/2021/25026"/>
    <x v="0"/>
  </r>
  <r>
    <n v="25028"/>
    <x v="4178"/>
    <s v="Spectra Energy Transmission"/>
    <s v="285 Mile 285 Alaska Highway Highway"/>
    <x v="240"/>
    <x v="6"/>
    <s v="V0C1R0"/>
    <n v="58.654139000000001"/>
    <n v="-122.68862300000001"/>
    <x v="0"/>
    <x v="0"/>
    <s v="http://indicators-map.canada.ca/App/Detail?id=0325028&amp;GoCTemplateCulture=en-CA_x000a_"/>
    <s v="https://pollution-waste.canada.ca/national-release-inventory/2021/25028"/>
    <x v="0"/>
  </r>
  <r>
    <n v="25043"/>
    <x v="4179"/>
    <s v="Cutpick Energy Inc."/>
    <s v="1100 - 633 6th Avenue Southwest"/>
    <x v="146"/>
    <x v="0"/>
    <s v="T2P2Y5"/>
    <n v="52.428359999999998"/>
    <n v="-111.73536"/>
    <x v="0"/>
    <x v="0"/>
    <s v="http://indicators-map.canada.ca/App/Detail?id=0325043&amp;GoCTemplateCulture=en-CA_x000a_"/>
    <s v="https://pollution-waste.canada.ca/national-release-inventory/2021/25043"/>
    <x v="0"/>
  </r>
  <r>
    <n v="25050"/>
    <x v="4180"/>
    <s v="Tourmaline Oil Corp"/>
    <s v=""/>
    <x v="146"/>
    <x v="6"/>
    <s v=""/>
    <n v="55.972549999999998"/>
    <n v="-120.29903"/>
    <x v="1711"/>
    <x v="0"/>
    <s v="http://indicators-map.canada.ca/App/Detail?id=0325050&amp;GoCTemplateCulture=en-CA_x000a_"/>
    <s v="https://pollution-waste.canada.ca/national-release-inventory/2021/25050"/>
    <x v="0"/>
  </r>
  <r>
    <n v="25053"/>
    <x v="4181"/>
    <s v="Pieridae Alberta Production Ltd."/>
    <s v=""/>
    <x v="146"/>
    <x v="0"/>
    <s v=""/>
    <n v="52.732439999999997"/>
    <n v="-116.51295"/>
    <x v="1712"/>
    <x v="0"/>
    <s v="http://indicators-map.canada.ca/App/Detail?id=0325053&amp;GoCTemplateCulture=en-CA_x000a_"/>
    <s v="https://pollution-waste.canada.ca/national-release-inventory/2021/25053"/>
    <x v="0"/>
  </r>
  <r>
    <n v="25063"/>
    <x v="4182"/>
    <s v="Northern Blizzard Resources Inc."/>
    <s v=""/>
    <x v="434"/>
    <x v="5"/>
    <s v=""/>
    <n v="52.07094"/>
    <n v="-109.84444000000001"/>
    <x v="0"/>
    <x v="0"/>
    <s v="http://indicators-map.canada.ca/App/Detail?id=0325063&amp;GoCTemplateCulture=en-CA_x000a_"/>
    <s v="https://pollution-waste.canada.ca/national-release-inventory/2021/25063"/>
    <x v="0"/>
  </r>
  <r>
    <n v="25077"/>
    <x v="4183"/>
    <s v="Northland Power Inc."/>
    <s v=""/>
    <x v="1027"/>
    <x v="5"/>
    <s v="S0A 3W0"/>
    <n v="50.355400000000003"/>
    <n v="-101.5056"/>
    <x v="0"/>
    <x v="0"/>
    <s v="http://indicators-map.canada.ca/App/Detail?id=0325077&amp;GoCTemplateCulture=en-CA_x000a_"/>
    <s v="https://pollution-waste.canada.ca/national-release-inventory/2021/25077"/>
    <x v="0"/>
  </r>
  <r>
    <n v="25083"/>
    <x v="4184"/>
    <s v="Surge Energy Inc."/>
    <s v=""/>
    <x v="32"/>
    <x v="0"/>
    <s v=""/>
    <n v="52.4467"/>
    <n v="-110.43396"/>
    <x v="0"/>
    <x v="0"/>
    <s v="http://indicators-map.canada.ca/App/Detail?id=0325083&amp;GoCTemplateCulture=en-CA_x000a_"/>
    <s v="https://pollution-waste.canada.ca/national-release-inventory/2021/25083"/>
    <x v="0"/>
  </r>
  <r>
    <n v="25093"/>
    <x v="4185"/>
    <s v="Laricina Energy Ltd."/>
    <s v="03-26-085-19w4"/>
    <x v="1028"/>
    <x v="0"/>
    <s v=""/>
    <n v="56.393346999999999"/>
    <n v="-112.890575"/>
    <x v="0"/>
    <x v="0"/>
    <s v="http://indicators-map.canada.ca/App/Detail?id=0325093&amp;GoCTemplateCulture=en-CA_x000a_"/>
    <s v="https://pollution-waste.canada.ca/national-release-inventory/2021/25093"/>
    <x v="0"/>
  </r>
  <r>
    <n v="25107"/>
    <x v="4186"/>
    <s v="Whitecap Resources Inc."/>
    <s v=""/>
    <x v="32"/>
    <x v="5"/>
    <s v=""/>
    <n v="49.415460000000003"/>
    <n v="-102.76065"/>
    <x v="1713"/>
    <x v="0"/>
    <s v="http://indicators-map.canada.ca/App/Detail?id=0325107&amp;GoCTemplateCulture=en-CA_x000a_"/>
    <s v="https://pollution-waste.canada.ca/national-release-inventory/2021/25107"/>
    <x v="0"/>
  </r>
  <r>
    <n v="25108"/>
    <x v="4187"/>
    <s v="Gear Energy Ltd."/>
    <s v=""/>
    <x v="698"/>
    <x v="0"/>
    <s v=""/>
    <n v="53.134160000000001"/>
    <n v="-110.53251"/>
    <x v="0"/>
    <x v="0"/>
    <s v="http://indicators-map.canada.ca/App/Detail?id=0325108&amp;GoCTemplateCulture=en-CA_x000a_"/>
    <s v="https://pollution-waste.canada.ca/national-release-inventory/2021/25108"/>
    <x v="0"/>
  </r>
  <r>
    <n v="25109"/>
    <x v="4188"/>
    <s v="Weir Canada Inc."/>
    <s v="2360 Millrace Court"/>
    <x v="42"/>
    <x v="1"/>
    <s v="L5N1W2"/>
    <n v="43.592637000000003"/>
    <n v="-79.745468000000002"/>
    <x v="0"/>
    <x v="0"/>
    <s v="http://indicators-map.canada.ca/App/Detail?id=0325109&amp;GoCTemplateCulture=en-CA_x000a_"/>
    <s v="https://pollution-waste.canada.ca/national-release-inventory/2021/25109"/>
    <x v="0"/>
  </r>
  <r>
    <n v="25112"/>
    <x v="4189"/>
    <s v="Gear Energy Ltd."/>
    <s v=""/>
    <x v="698"/>
    <x v="0"/>
    <s v=""/>
    <n v="53.137819999999998"/>
    <n v="-110.54469"/>
    <x v="0"/>
    <x v="0"/>
    <s v="http://indicators-map.canada.ca/App/Detail?id=0325112&amp;GoCTemplateCulture=en-CA_x000a_"/>
    <s v="https://pollution-waste.canada.ca/national-release-inventory/2021/25112"/>
    <x v="0"/>
  </r>
  <r>
    <n v="25127"/>
    <x v="4190"/>
    <s v="Sintra Inc."/>
    <s v=""/>
    <x v="1029"/>
    <x v="3"/>
    <s v="G5L 7C3"/>
    <n v="48.413600000000002"/>
    <n v="-68.615499999999997"/>
    <x v="1714"/>
    <x v="0"/>
    <s v="http://indicators-map.canada.ca/App/Detail?id=0325127&amp;GoCTemplateCulture=en-CA_x000a_"/>
    <s v="https://pollution-waste.canada.ca/national-release-inventory/2021/25127"/>
    <x v="0"/>
  </r>
  <r>
    <n v="25131"/>
    <x v="4191"/>
    <s v="Valley Power LP"/>
    <s v="5302 34 Avenue"/>
    <x v="99"/>
    <x v="0"/>
    <s v="T7A1S3"/>
    <n v="53.20626"/>
    <n v="-114.98381000000001"/>
    <x v="0"/>
    <x v="0"/>
    <s v="http://indicators-map.canada.ca/App/Detail?id=0325131&amp;GoCTemplateCulture=en-CA_x000a_"/>
    <s v="https://pollution-waste.canada.ca/national-release-inventory/2021/25131"/>
    <x v="0"/>
  </r>
  <r>
    <n v="25142"/>
    <x v="4192"/>
    <s v="Alphabow Energy Ltd."/>
    <s v=""/>
    <x v="50"/>
    <x v="0"/>
    <s v=""/>
    <n v="52.413969999999999"/>
    <n v="-111.1836"/>
    <x v="0"/>
    <x v="0"/>
    <s v="http://indicators-map.canada.ca/App/Detail?id=0325142&amp;GoCTemplateCulture=en-CA_x000a_"/>
    <s v="https://pollution-waste.canada.ca/national-release-inventory/2021/25142"/>
    <x v="0"/>
  </r>
  <r>
    <n v="25149"/>
    <x v="4193"/>
    <s v="Prairie Thunder Resources Ltd."/>
    <s v=""/>
    <x v="958"/>
    <x v="5"/>
    <s v=""/>
    <n v="52.367530000000002"/>
    <n v="-109.90895999999999"/>
    <x v="0"/>
    <x v="0"/>
    <s v="http://indicators-map.canada.ca/App/Detail?id=0325149&amp;GoCTemplateCulture=en-CA_x000a_"/>
    <s v="https://pollution-waste.canada.ca/national-release-inventory/2021/25149"/>
    <x v="0"/>
  </r>
  <r>
    <n v="25150"/>
    <x v="4194"/>
    <s v="Bonavista Energy Corporation"/>
    <s v=""/>
    <x v="50"/>
    <x v="0"/>
    <s v=""/>
    <n v="53.776065000000003"/>
    <n v="-116.79723"/>
    <x v="0"/>
    <x v="0"/>
    <s v="http://indicators-map.canada.ca/App/Detail?id=0325150&amp;GoCTemplateCulture=en-CA_x000a_"/>
    <s v="https://pollution-waste.canada.ca/national-release-inventory/2021/25150"/>
    <x v="0"/>
  </r>
  <r>
    <n v="25155"/>
    <x v="4195"/>
    <s v="Agnico Eagle Mines Limited"/>
    <s v=""/>
    <x v="763"/>
    <x v="11"/>
    <s v="X0B 0C0"/>
    <n v="68.039900000000003"/>
    <n v="-106.57446400000001"/>
    <x v="1715"/>
    <x v="0"/>
    <s v="http://indicators-map.canada.ca/App/Detail?id=0325155&amp;GoCTemplateCulture=en-CA_x000a_"/>
    <s v="https://pollution-waste.canada.ca/national-release-inventory/2021/25155"/>
    <x v="0"/>
  </r>
  <r>
    <n v="25157"/>
    <x v="4196"/>
    <s v="Labrador Iron Mines"/>
    <s v="214 Gagnon Road"/>
    <x v="1030"/>
    <x v="10"/>
    <s v="G0G2T0"/>
    <n v="54.776299999999999"/>
    <n v="-66.831000000000003"/>
    <x v="0"/>
    <x v="0"/>
    <s v="http://indicators-map.canada.ca/App/Detail?id=0325157&amp;GoCTemplateCulture=en-CA_x000a_"/>
    <s v="https://pollution-waste.canada.ca/national-release-inventory/2021/25157"/>
    <x v="0"/>
  </r>
  <r>
    <n v="25158"/>
    <x v="4197"/>
    <s v="Zargon Oil and Gas Ltd."/>
    <s v="Township Road 464"/>
    <x v="1031"/>
    <x v="0"/>
    <s v="T0B2N0"/>
    <n v="52.982999999999997"/>
    <n v="-111.56100000000001"/>
    <x v="0"/>
    <x v="0"/>
    <s v="http://indicators-map.canada.ca/App/Detail?id=0325158&amp;GoCTemplateCulture=en-CA_x000a_"/>
    <s v="https://pollution-waste.canada.ca/national-release-inventory/2021/25158"/>
    <x v="0"/>
  </r>
  <r>
    <n v="25160"/>
    <x v="4198"/>
    <s v="Pengrowth Energy Corporation"/>
    <s v=""/>
    <x v="1032"/>
    <x v="6"/>
    <s v=""/>
    <n v="57.313622000000002"/>
    <n v="-121.852996"/>
    <x v="0"/>
    <x v="0"/>
    <s v="http://indicators-map.canada.ca/App/Detail?id=0325160&amp;GoCTemplateCulture=en-CA_x000a_"/>
    <s v="https://pollution-waste.canada.ca/national-release-inventory/2021/25160"/>
    <x v="0"/>
  </r>
  <r>
    <n v="25163"/>
    <x v="4199"/>
    <s v="Superb Operating Company Ltd."/>
    <s v=""/>
    <x v="436"/>
    <x v="5"/>
    <s v="S0L 0K0"/>
    <n v="51.832459999999998"/>
    <n v="-109.29718"/>
    <x v="1095"/>
    <x v="0"/>
    <s v="http://indicators-map.canada.ca/App/Detail?id=0325163&amp;GoCTemplateCulture=en-CA_x000a_"/>
    <s v="https://pollution-waste.canada.ca/national-release-inventory/2021/25163"/>
    <x v="0"/>
  </r>
  <r>
    <n v="25165"/>
    <x v="4200"/>
    <s v="Barrick Energy Inc."/>
    <s v=""/>
    <x v="50"/>
    <x v="0"/>
    <s v=""/>
    <n v="52.954129999999999"/>
    <n v="-111.67601000000001"/>
    <x v="0"/>
    <x v="0"/>
    <s v="http://indicators-map.canada.ca/App/Detail?id=0325165&amp;GoCTemplateCulture=en-CA_x000a_"/>
    <s v="https://pollution-waste.canada.ca/national-release-inventory/2021/25165"/>
    <x v="0"/>
  </r>
  <r>
    <n v="25166"/>
    <x v="4201"/>
    <s v="Barrick Energy Inc."/>
    <s v=""/>
    <x v="50"/>
    <x v="0"/>
    <s v=""/>
    <n v="52.968780000000002"/>
    <n v="-111.66394"/>
    <x v="0"/>
    <x v="0"/>
    <s v="http://indicators-map.canada.ca/App/Detail?id=0325166&amp;GoCTemplateCulture=en-CA_x000a_"/>
    <s v="https://pollution-waste.canada.ca/national-release-inventory/2021/25166"/>
    <x v="0"/>
  </r>
  <r>
    <n v="25169"/>
    <x v="4202"/>
    <s v="TransGas Limited"/>
    <s v=""/>
    <x v="1033"/>
    <x v="5"/>
    <s v="S0A2P0"/>
    <n v="50.981810000000003"/>
    <n v="-102.77528"/>
    <x v="0"/>
    <x v="0"/>
    <s v="http://indicators-map.canada.ca/App/Detail?id=0325169&amp;GoCTemplateCulture=en-CA_x000a_"/>
    <s v="https://pollution-waste.canada.ca/national-release-inventory/2021/25169"/>
    <x v="0"/>
  </r>
  <r>
    <n v="25188"/>
    <x v="4203"/>
    <s v="Canadian Malartic Gp"/>
    <s v=""/>
    <x v="1034"/>
    <x v="3"/>
    <s v="J0Y 1Z0"/>
    <n v="48.124507000000001"/>
    <n v="-78.129272"/>
    <x v="1716"/>
    <x v="0"/>
    <s v="http://indicators-map.canada.ca/App/Detail?id=0325188&amp;GoCTemplateCulture=en-CA_x000a_"/>
    <s v="https://pollution-waste.canada.ca/national-release-inventory/2021/25188"/>
    <x v="0"/>
  </r>
  <r>
    <n v="25196"/>
    <x v="4204"/>
    <s v="Pengrowth Energy Corporation"/>
    <s v=""/>
    <x v="231"/>
    <x v="0"/>
    <s v="T0M0W0"/>
    <n v="51.65128"/>
    <n v="-114.03422999999999"/>
    <x v="0"/>
    <x v="0"/>
    <s v="http://indicators-map.canada.ca/App/Detail?id=0325196&amp;GoCTemplateCulture=en-CA_x000a_"/>
    <s v="https://pollution-waste.canada.ca/national-release-inventory/2021/25196"/>
    <x v="0"/>
  </r>
  <r>
    <n v="25198"/>
    <x v="4205"/>
    <s v="Lafarge Canada Inc. - East"/>
    <s v=""/>
    <x v="1035"/>
    <x v="1"/>
    <s v="K2H 7T5"/>
    <n v="45.276699999999998"/>
    <n v="-75.816800000000001"/>
    <x v="1717"/>
    <x v="0"/>
    <s v="http://indicators-map.canada.ca/App/Detail?id=0325198&amp;GoCTemplateCulture=en-CA_x000a_"/>
    <s v="https://pollution-waste.canada.ca/national-release-inventory/2021/25198"/>
    <x v="0"/>
  </r>
  <r>
    <n v="25199"/>
    <x v="4206"/>
    <s v="Baytex Energy Ltd"/>
    <s v=""/>
    <x v="1036"/>
    <x v="5"/>
    <s v=""/>
    <n v="52.93047"/>
    <n v="-109.61023"/>
    <x v="0"/>
    <x v="0"/>
    <s v="http://indicators-map.canada.ca/App/Detail?id=0325199&amp;GoCTemplateCulture=en-CA_x000a_"/>
    <s v="https://pollution-waste.canada.ca/national-release-inventory/2021/25199"/>
    <x v="0"/>
  </r>
  <r>
    <n v="25200"/>
    <x v="4207"/>
    <s v="Keyera Corp"/>
    <s v=""/>
    <x v="50"/>
    <x v="0"/>
    <s v=""/>
    <n v="52.353949999999998"/>
    <n v="-114.62244"/>
    <x v="0"/>
    <x v="0"/>
    <s v="http://indicators-map.canada.ca/App/Detail?id=0325200&amp;GoCTemplateCulture=en-CA_x000a_"/>
    <s v="https://pollution-waste.canada.ca/national-release-inventory/2021/25200"/>
    <x v="0"/>
  </r>
  <r>
    <n v="25201"/>
    <x v="4208"/>
    <s v="Westbrick Energy Ltd."/>
    <s v=""/>
    <x v="173"/>
    <x v="0"/>
    <s v="T0E0K0"/>
    <n v="53.29242"/>
    <n v="-115.96724"/>
    <x v="0"/>
    <x v="0"/>
    <s v="http://indicators-map.canada.ca/App/Detail?id=0325201&amp;GoCTemplateCulture=en-CA_x000a_"/>
    <s v="https://pollution-waste.canada.ca/national-release-inventory/2021/25201"/>
    <x v="0"/>
  </r>
  <r>
    <n v="25202"/>
    <x v="4209"/>
    <s v="Paramount Resources Ltd."/>
    <s v=""/>
    <x v="50"/>
    <x v="0"/>
    <s v=""/>
    <n v="54.132199999999997"/>
    <n v="-116.992"/>
    <x v="0"/>
    <x v="0"/>
    <s v="http://indicators-map.canada.ca/App/Detail?id=0325202&amp;GoCTemplateCulture=en-CA_x000a_"/>
    <s v="https://pollution-waste.canada.ca/national-release-inventory/2021/25202"/>
    <x v="0"/>
  </r>
  <r>
    <n v="25203"/>
    <x v="4210"/>
    <s v="Paramount Resources Ltd."/>
    <s v=""/>
    <x v="50"/>
    <x v="0"/>
    <s v=""/>
    <n v="53.98292"/>
    <n v="-116.98987"/>
    <x v="0"/>
    <x v="0"/>
    <s v="http://indicators-map.canada.ca/App/Detail?id=0325203&amp;GoCTemplateCulture=en-CA_x000a_"/>
    <s v="https://pollution-waste.canada.ca/national-release-inventory/2021/25203"/>
    <x v="0"/>
  </r>
  <r>
    <n v="25208"/>
    <x v="4211"/>
    <s v="Canadian Natural Resources Limited"/>
    <s v=""/>
    <x v="50"/>
    <x v="0"/>
    <s v=""/>
    <n v="56.568280000000001"/>
    <n v="-118.44924"/>
    <x v="0"/>
    <x v="0"/>
    <s v="http://indicators-map.canada.ca/App/Detail?id=0325208&amp;GoCTemplateCulture=en-CA_x000a_"/>
    <s v="https://pollution-waste.canada.ca/national-release-inventory/2021/25208"/>
    <x v="0"/>
  </r>
  <r>
    <n v="25211"/>
    <x v="4212"/>
    <s v="BlackPearl Resources Inc."/>
    <s v=""/>
    <x v="232"/>
    <x v="0"/>
    <s v=""/>
    <n v="55.234189999999998"/>
    <n v="-115.08185"/>
    <x v="0"/>
    <x v="0"/>
    <s v="http://indicators-map.canada.ca/App/Detail?id=0325211&amp;GoCTemplateCulture=en-CA_x000a_"/>
    <s v="https://pollution-waste.canada.ca/national-release-inventory/2021/25211"/>
    <x v="0"/>
  </r>
  <r>
    <n v="25212"/>
    <x v="4213"/>
    <s v="Ipc Canada Ltd."/>
    <s v=""/>
    <x v="32"/>
    <x v="0"/>
    <s v=""/>
    <n v="55.622579999999999"/>
    <n v="-112.65492"/>
    <x v="1718"/>
    <x v="0"/>
    <s v="http://indicators-map.canada.ca/App/Detail?id=0325212&amp;GoCTemplateCulture=en-CA_x000a_"/>
    <s v="https://pollution-waste.canada.ca/national-release-inventory/2021/25212"/>
    <x v="0"/>
  </r>
  <r>
    <n v="25213"/>
    <x v="4214"/>
    <s v="BlackPearl Resources Inc."/>
    <s v=""/>
    <x v="232"/>
    <x v="0"/>
    <s v=""/>
    <n v="55.241540000000001"/>
    <n v="-115.13321999999999"/>
    <x v="0"/>
    <x v="0"/>
    <s v="http://indicators-map.canada.ca/App/Detail?id=0325213&amp;GoCTemplateCulture=en-CA_x000a_"/>
    <s v="https://pollution-waste.canada.ca/national-release-inventory/2021/25213"/>
    <x v="0"/>
  </r>
  <r>
    <n v="25214"/>
    <x v="4215"/>
    <s v="BlackPearl Resources Inc."/>
    <s v=""/>
    <x v="232"/>
    <x v="0"/>
    <s v="T0G2A0"/>
    <n v="55.245069999999998"/>
    <n v="-115.13323"/>
    <x v="0"/>
    <x v="0"/>
    <s v="http://indicators-map.canada.ca/App/Detail?id=0325214&amp;GoCTemplateCulture=en-CA_x000a_"/>
    <s v="https://pollution-waste.canada.ca/national-release-inventory/2021/25214"/>
    <x v="0"/>
  </r>
  <r>
    <n v="25215"/>
    <x v="4216"/>
    <s v="British Columbia Hydro and Power Authority"/>
    <s v=""/>
    <x v="1037"/>
    <x v="6"/>
    <s v="V0J 3N0"/>
    <n v="56.959437000000001"/>
    <n v="-124.986734"/>
    <x v="1576"/>
    <x v="0"/>
    <s v="http://indicators-map.canada.ca/App/Detail?id=0325215&amp;GoCTemplateCulture=en-CA_x000a_"/>
    <s v="https://pollution-waste.canada.ca/national-release-inventory/2021/25215"/>
    <x v="0"/>
  </r>
  <r>
    <n v="25216"/>
    <x v="4217"/>
    <s v="British Columbia Hydro and Power Authority"/>
    <s v=""/>
    <x v="1038"/>
    <x v="6"/>
    <s v="V0T 1B0"/>
    <n v="52.16093"/>
    <n v="-128.14555999999999"/>
    <x v="444"/>
    <x v="0"/>
    <s v="http://indicators-map.canada.ca/App/Detail?id=0325216&amp;GoCTemplateCulture=en-CA_x000a_"/>
    <s v="https://pollution-waste.canada.ca/national-release-inventory/2021/25216"/>
    <x v="0"/>
  </r>
  <r>
    <n v="25220"/>
    <x v="4218"/>
    <s v="XTO Energy Canada ULC"/>
    <s v=""/>
    <x v="146"/>
    <x v="0"/>
    <s v="T2C 5N1"/>
    <n v="54.168660000000003"/>
    <n v="-118.05972"/>
    <x v="1719"/>
    <x v="0"/>
    <s v="http://indicators-map.canada.ca/App/Detail?id=0325220&amp;GoCTemplateCulture=en-CA_x000a_"/>
    <s v="https://pollution-waste.canada.ca/national-release-inventory/2021/25220"/>
    <x v="0"/>
  </r>
  <r>
    <n v="25221"/>
    <x v="4219"/>
    <s v="Kanata Energy Group Ltd."/>
    <s v=""/>
    <x v="682"/>
    <x v="0"/>
    <s v=""/>
    <n v="54.350028999999999"/>
    <n v="-117.942696"/>
    <x v="1720"/>
    <x v="0"/>
    <s v="http://indicators-map.canada.ca/App/Detail?id=0325221&amp;GoCTemplateCulture=en-CA_x000a_"/>
    <s v="https://pollution-waste.canada.ca/national-release-inventory/2021/25221"/>
    <x v="0"/>
  </r>
  <r>
    <n v="25225"/>
    <x v="4220"/>
    <s v="Cardinal Energy Ltd."/>
    <s v=""/>
    <x v="1039"/>
    <x v="0"/>
    <s v="T0H 2C0"/>
    <n v="55.306809999999999"/>
    <n v="-119.52263000000001"/>
    <x v="0"/>
    <x v="0"/>
    <s v="http://indicators-map.canada.ca/App/Detail?id=0325225&amp;GoCTemplateCulture=en-CA_x000a_"/>
    <s v="https://pollution-waste.canada.ca/national-release-inventory/2021/25225"/>
    <x v="0"/>
  </r>
  <r>
    <n v="25226"/>
    <x v="4221"/>
    <s v="Chinook Energy Inc."/>
    <s v="Alberta 20"/>
    <x v="1040"/>
    <x v="0"/>
    <s v="T0C0J0"/>
    <n v="52.51773"/>
    <n v="-114.10693000000001"/>
    <x v="0"/>
    <x v="0"/>
    <s v="http://indicators-map.canada.ca/App/Detail?id=0325226&amp;GoCTemplateCulture=en-CA_x000a_"/>
    <s v="https://pollution-waste.canada.ca/national-release-inventory/2021/25226"/>
    <x v="0"/>
  </r>
  <r>
    <n v="25227"/>
    <x v="4222"/>
    <s v="Chinook Energy Inc."/>
    <s v=""/>
    <x v="1040"/>
    <x v="0"/>
    <s v="T0C0J0"/>
    <n v="52.426769999999998"/>
    <n v="-114.22082"/>
    <x v="0"/>
    <x v="0"/>
    <s v="http://indicators-map.canada.ca/App/Detail?id=0325227&amp;GoCTemplateCulture=en-CA_x000a_"/>
    <s v="https://pollution-waste.canada.ca/national-release-inventory/2021/25227"/>
    <x v="0"/>
  </r>
  <r>
    <n v="25228"/>
    <x v="4223"/>
    <s v="Chinook Energy Inc."/>
    <s v=""/>
    <x v="1040"/>
    <x v="0"/>
    <s v="T0C0J0"/>
    <n v="52.47052"/>
    <n v="-114.25087000000001"/>
    <x v="0"/>
    <x v="0"/>
    <s v="http://indicators-map.canada.ca/App/Detail?id=0325228&amp;GoCTemplateCulture=en-CA_x000a_"/>
    <s v="https://pollution-waste.canada.ca/national-release-inventory/2021/25228"/>
    <x v="0"/>
  </r>
  <r>
    <n v="25231"/>
    <x v="4224"/>
    <s v="Dapp Power Lp"/>
    <s v=""/>
    <x v="644"/>
    <x v="0"/>
    <s v="T7P 2N9"/>
    <n v="54.415869999999998"/>
    <n v="-114.17433"/>
    <x v="1721"/>
    <x v="0"/>
    <s v="http://indicators-map.canada.ca/App/Detail?id=0325231&amp;GoCTemplateCulture=en-CA_x000a_"/>
    <s v="https://pollution-waste.canada.ca/national-release-inventory/2021/25231"/>
    <x v="0"/>
  </r>
  <r>
    <n v="25239"/>
    <x v="4225"/>
    <s v="Husky Oil Operations Limited"/>
    <s v=""/>
    <x v="1041"/>
    <x v="6"/>
    <s v=""/>
    <n v="57.135416999999997"/>
    <n v="-123.028125"/>
    <x v="0"/>
    <x v="0"/>
    <s v="http://indicators-map.canada.ca/App/Detail?id=0325239&amp;GoCTemplateCulture=en-CA_x000a_"/>
    <s v="https://pollution-waste.canada.ca/national-release-inventory/2021/25239"/>
    <x v="0"/>
  </r>
  <r>
    <n v="25254"/>
    <x v="4226"/>
    <s v="NAL Energy Ltd."/>
    <s v=""/>
    <x v="1042"/>
    <x v="0"/>
    <s v=""/>
    <n v="52.293671000000003"/>
    <n v="-114.294419"/>
    <x v="0"/>
    <x v="0"/>
    <s v="http://indicators-map.canada.ca/App/Detail?id=0325254&amp;GoCTemplateCulture=en-CA_x000a_"/>
    <s v="https://pollution-waste.canada.ca/national-release-inventory/2021/25254"/>
    <x v="0"/>
  </r>
  <r>
    <n v="25270"/>
    <x v="4227"/>
    <s v="Lynx Energy Ulc"/>
    <s v=""/>
    <x v="427"/>
    <x v="0"/>
    <s v=""/>
    <n v="52.212940000000003"/>
    <n v="-113.44786000000001"/>
    <x v="1722"/>
    <x v="0"/>
    <s v="http://indicators-map.canada.ca/App/Detail?id=0325270&amp;GoCTemplateCulture=en-CA_x000a_"/>
    <s v="https://pollution-waste.canada.ca/national-release-inventory/2021/25270"/>
    <x v="0"/>
  </r>
  <r>
    <n v="25271"/>
    <x v="4228"/>
    <s v="Saskatchewan Power Corporation"/>
    <s v=""/>
    <x v="1043"/>
    <x v="5"/>
    <s v=""/>
    <n v="52.757626000000002"/>
    <n v="-108.27895100000001"/>
    <x v="1723"/>
    <x v="0"/>
    <s v="http://indicators-map.canada.ca/App/Detail?id=0325271&amp;GoCTemplateCulture=en-CA_x000a_"/>
    <s v="https://pollution-waste.canada.ca/national-release-inventory/2021/25271"/>
    <x v="0"/>
  </r>
  <r>
    <n v="25279"/>
    <x v="4229"/>
    <s v="Sure Energy Inc."/>
    <s v=""/>
    <x v="211"/>
    <x v="0"/>
    <s v=""/>
    <n v="53.846564999999998"/>
    <n v="-112.917641"/>
    <x v="0"/>
    <x v="0"/>
    <s v="http://indicators-map.canada.ca/App/Detail?id=0325279&amp;GoCTemplateCulture=en-CA_x000a_"/>
    <s v="https://pollution-waste.canada.ca/national-release-inventory/2021/25279"/>
    <x v="0"/>
  </r>
  <r>
    <n v="25280"/>
    <x v="4230"/>
    <s v="Sure Energy Inc."/>
    <s v=""/>
    <x v="211"/>
    <x v="0"/>
    <s v=""/>
    <n v="53.819806"/>
    <n v="-112.916951"/>
    <x v="0"/>
    <x v="0"/>
    <s v="http://indicators-map.canada.ca/App/Detail?id=0325280&amp;GoCTemplateCulture=en-CA_x000a_"/>
    <s v="https://pollution-waste.canada.ca/national-release-inventory/2021/25280"/>
    <x v="0"/>
  </r>
  <r>
    <n v="25281"/>
    <x v="4231"/>
    <s v="Sure Energy Inc."/>
    <s v=""/>
    <x v="211"/>
    <x v="0"/>
    <s v=""/>
    <n v="53.848652999999999"/>
    <n v="-112.91221299999999"/>
    <x v="0"/>
    <x v="0"/>
    <s v="http://indicators-map.canada.ca/App/Detail?id=0325281&amp;GoCTemplateCulture=en-CA_x000a_"/>
    <s v="https://pollution-waste.canada.ca/national-release-inventory/2021/25281"/>
    <x v="0"/>
  </r>
  <r>
    <n v="25282"/>
    <x v="4232"/>
    <s v="Surge Energy Inc."/>
    <s v=""/>
    <x v="827"/>
    <x v="0"/>
    <s v=""/>
    <n v="54.077739999999999"/>
    <n v="-116.17968999999999"/>
    <x v="0"/>
    <x v="0"/>
    <s v="http://indicators-map.canada.ca/App/Detail?id=0325282&amp;GoCTemplateCulture=en-CA_x000a_"/>
    <s v="https://pollution-waste.canada.ca/national-release-inventory/2021/25282"/>
    <x v="0"/>
  </r>
  <r>
    <n v="25283"/>
    <x v="4233"/>
    <s v="OMERS Energy Inc."/>
    <s v=""/>
    <x v="146"/>
    <x v="0"/>
    <s v=""/>
    <n v="54.825812999999997"/>
    <n v="-119.166614"/>
    <x v="0"/>
    <x v="0"/>
    <s v="http://indicators-map.canada.ca/App/Detail?id=0325283&amp;GoCTemplateCulture=en-CA_x000a_"/>
    <s v="https://pollution-waste.canada.ca/national-release-inventory/2021/25283"/>
    <x v="0"/>
  </r>
  <r>
    <n v="25284"/>
    <x v="4234"/>
    <s v="Pembina Pipeline Corporation"/>
    <s v=""/>
    <x v="807"/>
    <x v="0"/>
    <s v=""/>
    <n v="54.386809999999997"/>
    <n v="-118.77191999999999"/>
    <x v="1724"/>
    <x v="0"/>
    <s v="http://indicators-map.canada.ca/App/Detail?id=0325284&amp;GoCTemplateCulture=en-CA_x000a_"/>
    <s v="https://pollution-waste.canada.ca/national-release-inventory/2021/25284"/>
    <x v="0"/>
  </r>
  <r>
    <n v="25285"/>
    <x v="4235"/>
    <s v="Pembina Pipeline Corporation"/>
    <s v="Unnamed Rd"/>
    <x v="807"/>
    <x v="0"/>
    <s v=""/>
    <n v="54.31756"/>
    <n v="-119.25927"/>
    <x v="0"/>
    <x v="0"/>
    <s v="http://indicators-map.canada.ca/App/Detail?id=0325285&amp;GoCTemplateCulture=en-CA_x000a_"/>
    <s v="https://pollution-waste.canada.ca/national-release-inventory/2021/25285"/>
    <x v="0"/>
  </r>
  <r>
    <n v="25286"/>
    <x v="4236"/>
    <s v="Pembina Pipeline Corporation"/>
    <s v="Unnamed Rd"/>
    <x v="807"/>
    <x v="0"/>
    <s v=""/>
    <n v="54.481679999999997"/>
    <n v="-118.98529000000001"/>
    <x v="0"/>
    <x v="0"/>
    <s v="http://indicators-map.canada.ca/App/Detail?id=0325286&amp;GoCTemplateCulture=en-CA_x000a_"/>
    <s v="https://pollution-waste.canada.ca/national-release-inventory/2021/25286"/>
    <x v="0"/>
  </r>
  <r>
    <n v="25287"/>
    <x v="4237"/>
    <s v="Pembina Pipeline Corporation"/>
    <s v=""/>
    <x v="732"/>
    <x v="0"/>
    <s v=""/>
    <n v="54.361359999999998"/>
    <n v="-118.75314"/>
    <x v="1725"/>
    <x v="0"/>
    <s v="http://indicators-map.canada.ca/App/Detail?id=0325287&amp;GoCTemplateCulture=en-CA_x000a_"/>
    <s v="https://pollution-waste.canada.ca/national-release-inventory/2021/25287"/>
    <x v="0"/>
  </r>
  <r>
    <n v="25288"/>
    <x v="4238"/>
    <s v="Pembina Pipeline Corporation"/>
    <s v=""/>
    <x v="807"/>
    <x v="0"/>
    <s v=""/>
    <n v="54.390419999999999"/>
    <n v="-118.96561"/>
    <x v="1726"/>
    <x v="0"/>
    <s v="http://indicators-map.canada.ca/App/Detail?id=0325288&amp;GoCTemplateCulture=en-CA_x000a_"/>
    <s v="https://pollution-waste.canada.ca/national-release-inventory/2021/25288"/>
    <x v="0"/>
  </r>
  <r>
    <n v="25292"/>
    <x v="4239"/>
    <s v="Pratt &amp; Whitney Canada Inc."/>
    <s v=""/>
    <x v="323"/>
    <x v="3"/>
    <s v="J7N 0G6"/>
    <n v="45.676268999999998"/>
    <n v="-74.056655000000006"/>
    <x v="1727"/>
    <x v="0"/>
    <s v="http://indicators-map.canada.ca/App/Detail?id=0325292&amp;GoCTemplateCulture=en-CA_x000a_"/>
    <s v="https://pollution-waste.canada.ca/national-release-inventory/2021/25292"/>
    <x v="0"/>
  </r>
  <r>
    <n v="25293"/>
    <x v="4240"/>
    <s v="Progress Energy Canada Ltd."/>
    <s v=""/>
    <x v="894"/>
    <x v="6"/>
    <s v=""/>
    <n v="56.966028999999999"/>
    <n v="-122.229358"/>
    <x v="0"/>
    <x v="0"/>
    <s v="http://indicators-map.canada.ca/App/Detail?id=0325293&amp;GoCTemplateCulture=en-CA_x000a_"/>
    <s v="https://pollution-waste.canada.ca/national-release-inventory/2021/25293"/>
    <x v="0"/>
  </r>
  <r>
    <n v="25294"/>
    <x v="4241"/>
    <s v="Petronas Energy Canada Ltd."/>
    <s v=""/>
    <x v="782"/>
    <x v="6"/>
    <s v=""/>
    <n v="57.139395"/>
    <n v="-122.08327300000001"/>
    <x v="1728"/>
    <x v="0"/>
    <s v="http://indicators-map.canada.ca/App/Detail?id=0325294&amp;GoCTemplateCulture=en-CA_x000a_"/>
    <s v="https://pollution-waste.canada.ca/national-release-inventory/2021/25294"/>
    <x v="0"/>
  </r>
  <r>
    <n v="25298"/>
    <x v="4242"/>
    <s v="Houston Oil &amp; Gas Ltd."/>
    <s v="1 - 1 Amoco Road"/>
    <x v="1044"/>
    <x v="0"/>
    <s v=""/>
    <n v="53.956000000000003"/>
    <n v="-116.76309999999999"/>
    <x v="0"/>
    <x v="0"/>
    <s v="http://indicators-map.canada.ca/App/Detail?id=0325298&amp;GoCTemplateCulture=en-CA_x000a_"/>
    <s v="https://pollution-waste.canada.ca/national-release-inventory/2021/25298"/>
    <x v="0"/>
  </r>
  <r>
    <n v="25299"/>
    <x v="4243"/>
    <s v="Terra Energy Corporation"/>
    <s v=""/>
    <x v="291"/>
    <x v="0"/>
    <s v=""/>
    <n v="57.073680000000003"/>
    <n v="-119.37269999999999"/>
    <x v="0"/>
    <x v="0"/>
    <s v="http://indicators-map.canada.ca/App/Detail?id=0325299&amp;GoCTemplateCulture=en-CA_x000a_"/>
    <s v="https://pollution-waste.canada.ca/national-release-inventory/2021/25299"/>
    <x v="0"/>
  </r>
  <r>
    <n v="25300"/>
    <x v="4244"/>
    <s v="Tourmaline Oil Corp"/>
    <s v=""/>
    <x v="146"/>
    <x v="0"/>
    <s v=""/>
    <n v="53.306829999999998"/>
    <n v="-116.93588"/>
    <x v="1729"/>
    <x v="0"/>
    <s v="http://indicators-map.canada.ca/App/Detail?id=0325300&amp;GoCTemplateCulture=en-CA_x000a_"/>
    <s v="https://pollution-waste.canada.ca/national-release-inventory/2021/25300"/>
    <x v="0"/>
  </r>
  <r>
    <n v="25302"/>
    <x v="4245"/>
    <s v="Vermilion Energy Inc."/>
    <s v=""/>
    <x v="32"/>
    <x v="0"/>
    <s v=""/>
    <n v="53.401901000000002"/>
    <n v="-115.569198"/>
    <x v="1730"/>
    <x v="0"/>
    <s v="http://indicators-map.canada.ca/App/Detail?id=0325302&amp;GoCTemplateCulture=en-CA_x000a_"/>
    <s v="https://pollution-waste.canada.ca/national-release-inventory/2021/25302"/>
    <x v="0"/>
  </r>
  <r>
    <n v="25309"/>
    <x v="4246"/>
    <s v="Zargon Oil and Gas Ltd."/>
    <s v="Range Road 172"/>
    <x v="1045"/>
    <x v="0"/>
    <s v="T0B4S0"/>
    <n v="53.857999999999997"/>
    <n v="-112.434"/>
    <x v="0"/>
    <x v="0"/>
    <s v="http://indicators-map.canada.ca/App/Detail?id=0325309&amp;GoCTemplateCulture=en-CA_x000a_"/>
    <s v="https://pollution-waste.canada.ca/national-release-inventory/2021/25309"/>
    <x v="0"/>
  </r>
  <r>
    <n v="25319"/>
    <x v="4247"/>
    <s v="Lafarge Canada Inc. - East"/>
    <s v=""/>
    <x v="1046"/>
    <x v="1"/>
    <s v="L0K 1E0"/>
    <n v="44.770045000000003"/>
    <n v="-79.653969000000004"/>
    <x v="0"/>
    <x v="0"/>
    <s v="http://indicators-map.canada.ca/App/Detail?id=0325319&amp;GoCTemplateCulture=en-CA_x000a_"/>
    <s v="https://pollution-waste.canada.ca/national-release-inventory/2021/25319"/>
    <x v="0"/>
  </r>
  <r>
    <n v="25321"/>
    <x v="4248"/>
    <s v="Brantford Generation Inc."/>
    <s v="415 Mohawk Street"/>
    <x v="590"/>
    <x v="1"/>
    <s v="N3T5S1"/>
    <n v="43.125120000000003"/>
    <n v="-80.226029999999994"/>
    <x v="0"/>
    <x v="0"/>
    <s v="http://indicators-map.canada.ca/App/Detail?id=0325321&amp;GoCTemplateCulture=en-CA_x000a_"/>
    <s v="https://pollution-waste.canada.ca/national-release-inventory/2021/25321"/>
    <x v="0"/>
  </r>
  <r>
    <n v="25402"/>
    <x v="4249"/>
    <s v="Athabasca Oil Corporation"/>
    <s v=""/>
    <x v="50"/>
    <x v="0"/>
    <s v=""/>
    <n v="56.264330000000001"/>
    <n v="-110.913799"/>
    <x v="0"/>
    <x v="0"/>
    <s v="http://indicators-map.canada.ca/App/Detail?id=0325402&amp;GoCTemplateCulture=en-CA_x000a_"/>
    <s v="https://pollution-waste.canada.ca/national-release-inventory/2021/25402"/>
    <x v="0"/>
  </r>
  <r>
    <n v="25405"/>
    <x v="4250"/>
    <s v="Insignia Energy Ltd."/>
    <s v=""/>
    <x v="32"/>
    <x v="0"/>
    <s v=""/>
    <n v="55.670279999999998"/>
    <n v="-119.51497000000001"/>
    <x v="1731"/>
    <x v="0"/>
    <s v="http://indicators-map.canada.ca/App/Detail?id=0325405&amp;GoCTemplateCulture=en-CA_x000a_"/>
    <s v="https://pollution-waste.canada.ca/national-release-inventory/2021/25405"/>
    <x v="0"/>
  </r>
  <r>
    <n v="25409"/>
    <x v="4251"/>
    <s v="Insignia Energy Ltd."/>
    <s v=""/>
    <x v="1047"/>
    <x v="0"/>
    <s v=""/>
    <n v="55.602130000000002"/>
    <n v="-119.37872"/>
    <x v="0"/>
    <x v="0"/>
    <s v="http://indicators-map.canada.ca/App/Detail?id=0325409&amp;GoCTemplateCulture=en-CA_x000a_"/>
    <s v="https://pollution-waste.canada.ca/national-release-inventory/2021/25409"/>
    <x v="0"/>
  </r>
  <r>
    <n v="25423"/>
    <x v="4252"/>
    <s v="Gear Energy Ltd."/>
    <s v=""/>
    <x v="698"/>
    <x v="0"/>
    <s v=""/>
    <n v="53.151622000000003"/>
    <n v="-110.647409"/>
    <x v="0"/>
    <x v="0"/>
    <s v="http://indicators-map.canada.ca/App/Detail?id=0325423&amp;GoCTemplateCulture=en-CA_x000a_"/>
    <s v="https://pollution-waste.canada.ca/national-release-inventory/2021/25423"/>
    <x v="0"/>
  </r>
  <r>
    <n v="25439"/>
    <x v="4253"/>
    <s v="Canadian Natural Resources Limited"/>
    <s v=""/>
    <x v="50"/>
    <x v="0"/>
    <s v=""/>
    <n v="54.670696999999997"/>
    <n v="-119.218295"/>
    <x v="0"/>
    <x v="0"/>
    <s v="http://indicators-map.canada.ca/App/Detail?id=0325439&amp;GoCTemplateCulture=en-CA_x000a_"/>
    <s v="https://pollution-waste.canada.ca/national-release-inventory/2021/25439"/>
    <x v="0"/>
  </r>
  <r>
    <n v="25441"/>
    <x v="4254"/>
    <s v="Penn West Petroleum Ltd."/>
    <s v=""/>
    <x v="50"/>
    <x v="5"/>
    <s v=""/>
    <n v="51.611170999999999"/>
    <n v="-109.00712300000001"/>
    <x v="0"/>
    <x v="0"/>
    <s v="http://indicators-map.canada.ca/App/Detail?id=0325441&amp;GoCTemplateCulture=en-CA_x000a_"/>
    <s v="https://pollution-waste.canada.ca/national-release-inventory/2021/25441"/>
    <x v="0"/>
  </r>
  <r>
    <n v="25443"/>
    <x v="4255"/>
    <s v="Perpetual Energy Inc."/>
    <s v=""/>
    <x v="50"/>
    <x v="0"/>
    <s v=""/>
    <n v="53.951414"/>
    <n v="-112.383785"/>
    <x v="0"/>
    <x v="0"/>
    <s v="http://indicators-map.canada.ca/App/Detail?id=0325443&amp;GoCTemplateCulture=en-CA_x000a_"/>
    <s v="https://pollution-waste.canada.ca/national-release-inventory/2021/25443"/>
    <x v="0"/>
  </r>
  <r>
    <n v="25445"/>
    <x v="4256"/>
    <s v="Encana Corporation"/>
    <s v=""/>
    <x v="50"/>
    <x v="6"/>
    <s v=""/>
    <n v="59.4739"/>
    <n v="-122.3368"/>
    <x v="0"/>
    <x v="0"/>
    <s v="http://indicators-map.canada.ca/App/Detail?id=0325445&amp;GoCTemplateCulture=en-CA_x000a_"/>
    <s v="https://pollution-waste.canada.ca/national-release-inventory/2021/25445"/>
    <x v="0"/>
  </r>
  <r>
    <n v="25452"/>
    <x v="4257"/>
    <s v="Canadian Natural Resources Limited"/>
    <s v=""/>
    <x v="50"/>
    <x v="3"/>
    <s v=""/>
    <n v="46.062213999999997"/>
    <n v="-73.243617999999998"/>
    <x v="0"/>
    <x v="0"/>
    <s v="http://indicators-map.canada.ca/App/Detail?id=0325452&amp;GoCTemplateCulture=en-CA_x000a_"/>
    <s v="https://pollution-waste.canada.ca/national-release-inventory/2021/25452"/>
    <x v="0"/>
  </r>
  <r>
    <n v="25454"/>
    <x v="4258"/>
    <s v="Penn West Petroleum Ltd."/>
    <s v=""/>
    <x v="50"/>
    <x v="0"/>
    <s v=""/>
    <n v="56.3065"/>
    <n v="-116.8442"/>
    <x v="0"/>
    <x v="0"/>
    <s v="http://indicators-map.canada.ca/App/Detail?id=0325454&amp;GoCTemplateCulture=en-CA_x000a_"/>
    <s v="https://pollution-waste.canada.ca/national-release-inventory/2021/25454"/>
    <x v="0"/>
  </r>
  <r>
    <n v="25457"/>
    <x v="4259"/>
    <s v="Encana Corporation"/>
    <s v=""/>
    <x v="50"/>
    <x v="0"/>
    <s v=""/>
    <n v="51.738477000000003"/>
    <n v="-113.12168200000001"/>
    <x v="0"/>
    <x v="0"/>
    <s v="http://indicators-map.canada.ca/App/Detail?id=0325457&amp;GoCTemplateCulture=en-CA_x000a_"/>
    <s v="https://pollution-waste.canada.ca/national-release-inventory/2021/25457"/>
    <x v="0"/>
  </r>
  <r>
    <n v="25458"/>
    <x v="4260"/>
    <s v="1721027 Ontario Inc."/>
    <s v="2 Becker Road"/>
    <x v="1048"/>
    <x v="1"/>
    <s v="P0M1Z0"/>
    <n v="49.205489999999998"/>
    <n v="-84.670879999999997"/>
    <x v="0"/>
    <x v="0"/>
    <s v="http://indicators-map.canada.ca/App/Detail?id=0325458&amp;GoCTemplateCulture=en-CA_x000a_"/>
    <s v="https://pollution-waste.canada.ca/national-release-inventory/2021/25458"/>
    <x v="0"/>
  </r>
  <r>
    <n v="25461"/>
    <x v="4261"/>
    <s v="Quicksilver Resources Canada Inc."/>
    <s v=""/>
    <x v="240"/>
    <x v="6"/>
    <s v=""/>
    <n v="59.802"/>
    <n v="-122.566"/>
    <x v="0"/>
    <x v="0"/>
    <s v="http://indicators-map.canada.ca/App/Detail?id=0325461&amp;GoCTemplateCulture=en-CA_x000a_"/>
    <s v="https://pollution-waste.canada.ca/national-release-inventory/2021/25461"/>
    <x v="0"/>
  </r>
  <r>
    <n v="25465"/>
    <x v="4257"/>
    <s v="Canadian Natural Resources Limited"/>
    <s v=""/>
    <x v="32"/>
    <x v="0"/>
    <s v=""/>
    <n v="53.969410000000003"/>
    <n v="-110.454161"/>
    <x v="1732"/>
    <x v="0"/>
    <s v="http://indicators-map.canada.ca/App/Detail?id=0325465&amp;GoCTemplateCulture=en-CA_x000a_"/>
    <s v="https://pollution-waste.canada.ca/national-release-inventory/2021/25465"/>
    <x v="0"/>
  </r>
  <r>
    <n v="25467"/>
    <x v="3363"/>
    <s v="ConocoPhillips Canada Resources Corp."/>
    <s v=""/>
    <x v="50"/>
    <x v="0"/>
    <s v=""/>
    <n v="54.670696999999997"/>
    <n v="-119.218295"/>
    <x v="0"/>
    <x v="0"/>
    <s v="http://indicators-map.canada.ca/App/Detail?id=0325467&amp;GoCTemplateCulture=en-CA_x000a_"/>
    <s v="https://pollution-waste.canada.ca/national-release-inventory/2021/25467"/>
    <x v="0"/>
  </r>
  <r>
    <n v="26005"/>
    <x v="4262"/>
    <s v="Cardinal Energy Ltd."/>
    <s v=""/>
    <x v="1049"/>
    <x v="0"/>
    <s v="T0J 1M0"/>
    <n v="50.86544"/>
    <n v="-112.21353000000001"/>
    <x v="1733"/>
    <x v="0"/>
    <s v="http://indicators-map.canada.ca/App/Detail?id=0326005&amp;GoCTemplateCulture=en-CA_x000a_"/>
    <s v="https://pollution-waste.canada.ca/national-release-inventory/2021/26005"/>
    <x v="0"/>
  </r>
  <r>
    <n v="26012"/>
    <x v="4263"/>
    <s v="Kelt Exploration"/>
    <s v=""/>
    <x v="50"/>
    <x v="0"/>
    <s v=""/>
    <n v="55.739538000000003"/>
    <n v="-119.632605"/>
    <x v="0"/>
    <x v="0"/>
    <s v="http://indicators-map.canada.ca/App/Detail?id=0326012&amp;GoCTemplateCulture=en-CA_x000a_"/>
    <s v="https://pollution-waste.canada.ca/national-release-inventory/2021/26012"/>
    <x v="0"/>
  </r>
  <r>
    <n v="26018"/>
    <x v="4264"/>
    <s v="Obsidian Energy Ltd."/>
    <s v=""/>
    <x v="146"/>
    <x v="0"/>
    <s v=""/>
    <n v="56.117984999999997"/>
    <n v="-116.65980399999999"/>
    <x v="1734"/>
    <x v="0"/>
    <s v="http://indicators-map.canada.ca/App/Detail?id=0326018&amp;GoCTemplateCulture=en-CA_x000a_"/>
    <s v="https://pollution-waste.canada.ca/national-release-inventory/2021/26018"/>
    <x v="0"/>
  </r>
  <r>
    <n v="26019"/>
    <x v="4265"/>
    <s v="Obsidian Energy Ltd."/>
    <s v=""/>
    <x v="50"/>
    <x v="0"/>
    <s v=""/>
    <n v="56.313763000000002"/>
    <n v="-116.84421"/>
    <x v="0"/>
    <x v="0"/>
    <s v="http://indicators-map.canada.ca/App/Detail?id=0326019&amp;GoCTemplateCulture=en-CA_x000a_"/>
    <s v="https://pollution-waste.canada.ca/national-release-inventory/2021/26019"/>
    <x v="0"/>
  </r>
  <r>
    <n v="26020"/>
    <x v="4266"/>
    <s v="Obsidian Energy Ltd."/>
    <s v=""/>
    <x v="146"/>
    <x v="0"/>
    <s v=""/>
    <n v="56.171945000000001"/>
    <n v="-116.659717"/>
    <x v="1735"/>
    <x v="0"/>
    <s v="http://indicators-map.canada.ca/App/Detail?id=0326020&amp;GoCTemplateCulture=en-CA_x000a_"/>
    <s v="https://pollution-waste.canada.ca/national-release-inventory/2021/26020"/>
    <x v="0"/>
  </r>
  <r>
    <n v="26022"/>
    <x v="4267"/>
    <s v="Obsidian Energy Ltd."/>
    <s v=""/>
    <x v="50"/>
    <x v="0"/>
    <s v=""/>
    <n v="56.244579000000002"/>
    <n v="-116.817864"/>
    <x v="0"/>
    <x v="0"/>
    <s v="http://indicators-map.canada.ca/App/Detail?id=0326022&amp;GoCTemplateCulture=en-CA_x000a_"/>
    <s v="https://pollution-waste.canada.ca/national-release-inventory/2021/26022"/>
    <x v="0"/>
  </r>
  <r>
    <n v="26024"/>
    <x v="4268"/>
    <s v="Razor Energy Corp."/>
    <s v=""/>
    <x v="311"/>
    <x v="0"/>
    <s v="T0G 1E0"/>
    <n v="54.619725000000003"/>
    <n v="-115.850587"/>
    <x v="796"/>
    <x v="0"/>
    <s v="http://indicators-map.canada.ca/App/Detail?id=0326024&amp;GoCTemplateCulture=en-CA_x000a_"/>
    <s v="https://pollution-waste.canada.ca/national-release-inventory/2021/26024"/>
    <x v="0"/>
  </r>
  <r>
    <n v="26025"/>
    <x v="4269"/>
    <s v="Karve Energy Inc."/>
    <s v=""/>
    <x v="50"/>
    <x v="0"/>
    <s v=""/>
    <n v="52.078420000000001"/>
    <n v="-111.01163"/>
    <x v="0"/>
    <x v="0"/>
    <s v="http://indicators-map.canada.ca/App/Detail?id=0326025&amp;GoCTemplateCulture=en-CA_x000a_"/>
    <s v="https://pollution-waste.canada.ca/national-release-inventory/2021/26025"/>
    <x v="0"/>
  </r>
  <r>
    <n v="26033"/>
    <x v="4270"/>
    <s v="Sinopec Canada"/>
    <s v=""/>
    <x v="32"/>
    <x v="0"/>
    <s v=""/>
    <n v="53.044946000000003"/>
    <n v="-115.546408"/>
    <x v="1736"/>
    <x v="0"/>
    <s v="http://indicators-map.canada.ca/App/Detail?id=0326033&amp;GoCTemplateCulture=en-CA_x000a_"/>
    <s v="https://pollution-waste.canada.ca/national-release-inventory/2021/26033"/>
    <x v="0"/>
  </r>
  <r>
    <n v="26041"/>
    <x v="4271"/>
    <s v="Whitecap Resources Inc."/>
    <s v=""/>
    <x v="50"/>
    <x v="0"/>
    <s v=""/>
    <n v="53.146897000000003"/>
    <n v="-114.680959"/>
    <x v="0"/>
    <x v="0"/>
    <s v="http://indicators-map.canada.ca/App/Detail?id=0326041&amp;GoCTemplateCulture=en-CA_x000a_"/>
    <s v="https://pollution-waste.canada.ca/national-release-inventory/2021/26041"/>
    <x v="0"/>
  </r>
  <r>
    <n v="26044"/>
    <x v="4272"/>
    <s v="Devon Canada Corporation"/>
    <s v=""/>
    <x v="50"/>
    <x v="0"/>
    <s v=""/>
    <n v="53.146889999999999"/>
    <n v="-114.70533399999999"/>
    <x v="0"/>
    <x v="0"/>
    <s v="http://indicators-map.canada.ca/App/Detail?id=0326044&amp;GoCTemplateCulture=en-CA_x000a_"/>
    <s v="https://pollution-waste.canada.ca/national-release-inventory/2021/26044"/>
    <x v="0"/>
  </r>
  <r>
    <n v="26047"/>
    <x v="4273"/>
    <s v="Long Run Exploration Ltd"/>
    <s v=""/>
    <x v="50"/>
    <x v="0"/>
    <s v=""/>
    <n v="53.878014"/>
    <n v="-112.966492"/>
    <x v="0"/>
    <x v="0"/>
    <s v="http://indicators-map.canada.ca/App/Detail?id=0326047&amp;GoCTemplateCulture=en-CA_x000a_"/>
    <s v="https://pollution-waste.canada.ca/national-release-inventory/2021/26047"/>
    <x v="0"/>
  </r>
  <r>
    <n v="26053"/>
    <x v="4274"/>
    <s v="Long Run Exploration Ltd"/>
    <s v=""/>
    <x v="32"/>
    <x v="0"/>
    <s v=""/>
    <n v="55.775877000000001"/>
    <n v="-117.06984799999999"/>
    <x v="0"/>
    <x v="0"/>
    <s v="http://indicators-map.canada.ca/App/Detail?id=0326053&amp;GoCTemplateCulture=en-CA_x000a_"/>
    <s v="https://pollution-waste.canada.ca/national-release-inventory/2021/26053"/>
    <x v="0"/>
  </r>
  <r>
    <n v="26054"/>
    <x v="4275"/>
    <s v="Long Run Exploration Ltd"/>
    <s v=""/>
    <x v="32"/>
    <x v="0"/>
    <s v=""/>
    <n v="53.939894000000002"/>
    <n v="-113.208105"/>
    <x v="0"/>
    <x v="0"/>
    <s v="http://indicators-map.canada.ca/App/Detail?id=0326054&amp;GoCTemplateCulture=en-CA_x000a_"/>
    <s v="https://pollution-waste.canada.ca/national-release-inventory/2021/26054"/>
    <x v="0"/>
  </r>
  <r>
    <n v="26060"/>
    <x v="4194"/>
    <s v="Bonavista Energy Corporation"/>
    <s v=""/>
    <x v="1050"/>
    <x v="0"/>
    <s v=""/>
    <n v="53.782229999999998"/>
    <n v="-116.79573000000001"/>
    <x v="1737"/>
    <x v="0"/>
    <s v="http://indicators-map.canada.ca/App/Detail?id=0326060&amp;GoCTemplateCulture=en-CA_x000a_"/>
    <s v="https://pollution-waste.canada.ca/national-release-inventory/2021/26060"/>
    <x v="0"/>
  </r>
  <r>
    <n v="26063"/>
    <x v="4276"/>
    <s v="Bonavista Energy Corporation"/>
    <s v=""/>
    <x v="693"/>
    <x v="0"/>
    <s v=""/>
    <n v="53.812058999999998"/>
    <n v="-116.723263"/>
    <x v="1738"/>
    <x v="0"/>
    <s v="http://indicators-map.canada.ca/App/Detail?id=0326063&amp;GoCTemplateCulture=en-CA_x000a_"/>
    <s v="https://pollution-waste.canada.ca/national-release-inventory/2021/26063"/>
    <x v="0"/>
  </r>
  <r>
    <n v="26064"/>
    <x v="4277"/>
    <s v="Bonavista Energy Corporation"/>
    <s v=""/>
    <x v="693"/>
    <x v="0"/>
    <s v=""/>
    <n v="53.942906000000001"/>
    <n v="-116.711037"/>
    <x v="691"/>
    <x v="0"/>
    <s v="http://indicators-map.canada.ca/App/Detail?id=0326064&amp;GoCTemplateCulture=en-CA_x000a_"/>
    <s v="https://pollution-waste.canada.ca/national-release-inventory/2021/26064"/>
    <x v="0"/>
  </r>
  <r>
    <n v="26065"/>
    <x v="4278"/>
    <s v="Bonavista Energy Corporation"/>
    <s v=""/>
    <x v="1051"/>
    <x v="0"/>
    <s v=""/>
    <n v="52.997501"/>
    <n v="-113.91363"/>
    <x v="0"/>
    <x v="0"/>
    <s v="http://indicators-map.canada.ca/App/Detail?id=0326065&amp;GoCTemplateCulture=en-CA_x000a_"/>
    <s v="https://pollution-waste.canada.ca/national-release-inventory/2021/26065"/>
    <x v="0"/>
  </r>
  <r>
    <n v="26066"/>
    <x v="4279"/>
    <s v="Bonavista Energy Corporation"/>
    <s v=""/>
    <x v="1011"/>
    <x v="0"/>
    <s v=""/>
    <n v="52.517679000000001"/>
    <n v="-114.63424500000001"/>
    <x v="0"/>
    <x v="0"/>
    <s v="http://indicators-map.canada.ca/App/Detail?id=0326066&amp;GoCTemplateCulture=en-CA_x000a_"/>
    <s v="https://pollution-waste.canada.ca/national-release-inventory/2021/26066"/>
    <x v="0"/>
  </r>
  <r>
    <n v="26071"/>
    <x v="4280"/>
    <s v="Crescent Point Energy Corp."/>
    <s v=""/>
    <x v="50"/>
    <x v="4"/>
    <s v=""/>
    <n v="49.083061000000001"/>
    <n v="-101.185512"/>
    <x v="0"/>
    <x v="0"/>
    <s v="http://indicators-map.canada.ca/App/Detail?id=0326071&amp;GoCTemplateCulture=en-CA_x000a_"/>
    <s v="https://pollution-waste.canada.ca/national-release-inventory/2021/26071"/>
    <x v="0"/>
  </r>
  <r>
    <n v="26076"/>
    <x v="4281"/>
    <s v="Crescent Point Energy Corp."/>
    <s v=""/>
    <x v="50"/>
    <x v="5"/>
    <s v=""/>
    <n v="49.291884000000003"/>
    <n v="-102.474531"/>
    <x v="0"/>
    <x v="0"/>
    <s v="http://indicators-map.canada.ca/App/Detail?id=0326076&amp;GoCTemplateCulture=en-CA_x000a_"/>
    <s v="https://pollution-waste.canada.ca/national-release-inventory/2021/26076"/>
    <x v="0"/>
  </r>
  <r>
    <n v="26080"/>
    <x v="4282"/>
    <s v="Crescent Point Energy Corp."/>
    <s v=""/>
    <x v="50"/>
    <x v="5"/>
    <s v=""/>
    <n v="49.530830000000002"/>
    <n v="-102.0209"/>
    <x v="0"/>
    <x v="0"/>
    <s v="http://indicators-map.canada.ca/App/Detail?id=0326080&amp;GoCTemplateCulture=en-CA_x000a_"/>
    <s v="https://pollution-waste.canada.ca/national-release-inventory/2021/26080"/>
    <x v="0"/>
  </r>
  <r>
    <n v="26081"/>
    <x v="4283"/>
    <s v="Canadian Natural Resources Limited"/>
    <s v=""/>
    <x v="32"/>
    <x v="0"/>
    <s v=""/>
    <n v="57.266382999999998"/>
    <n v="-118.667671"/>
    <x v="1739"/>
    <x v="0"/>
    <s v="http://indicators-map.canada.ca/App/Detail?id=0326081&amp;GoCTemplateCulture=en-CA_x000a_"/>
    <s v="https://pollution-waste.canada.ca/national-release-inventory/2021/26081"/>
    <x v="0"/>
  </r>
  <r>
    <n v="26082"/>
    <x v="4284"/>
    <s v="Canadian Natural Resources Limited"/>
    <s v=""/>
    <x v="32"/>
    <x v="0"/>
    <s v=""/>
    <n v="57.419015000000002"/>
    <n v="-118.938552"/>
    <x v="1190"/>
    <x v="0"/>
    <s v="http://indicators-map.canada.ca/App/Detail?id=0326082&amp;GoCTemplateCulture=en-CA_x000a_"/>
    <s v="https://pollution-waste.canada.ca/national-release-inventory/2021/26082"/>
    <x v="0"/>
  </r>
  <r>
    <n v="26083"/>
    <x v="4285"/>
    <s v="Canadian Natural Resources Limited"/>
    <s v=""/>
    <x v="683"/>
    <x v="0"/>
    <s v=""/>
    <n v="57.419015000000002"/>
    <n v="-118.938552"/>
    <x v="0"/>
    <x v="0"/>
    <s v="http://indicators-map.canada.ca/App/Detail?id=0326083&amp;GoCTemplateCulture=en-CA_x000a_"/>
    <s v="https://pollution-waste.canada.ca/national-release-inventory/2021/26083"/>
    <x v="0"/>
  </r>
  <r>
    <n v="26085"/>
    <x v="4286"/>
    <s v="Canadian Natural Resources Limited"/>
    <s v=""/>
    <x v="686"/>
    <x v="0"/>
    <s v=""/>
    <n v="54.172319999999999"/>
    <n v="-110.6117"/>
    <x v="0"/>
    <x v="0"/>
    <s v="http://indicators-map.canada.ca/App/Detail?id=0326085&amp;GoCTemplateCulture=en-CA_x000a_"/>
    <s v="https://pollution-waste.canada.ca/national-release-inventory/2021/26085"/>
    <x v="0"/>
  </r>
  <r>
    <n v="26086"/>
    <x v="4287"/>
    <s v="Canadian Natural Resources Limited"/>
    <s v=""/>
    <x v="32"/>
    <x v="5"/>
    <s v=""/>
    <n v="50.27975"/>
    <n v="-109.33768000000001"/>
    <x v="1740"/>
    <x v="0"/>
    <s v="http://indicators-map.canada.ca/App/Detail?id=0326086&amp;GoCTemplateCulture=en-CA_x000a_"/>
    <s v="https://pollution-waste.canada.ca/national-release-inventory/2021/26086"/>
    <x v="0"/>
  </r>
  <r>
    <n v="26087"/>
    <x v="4288"/>
    <s v="Canadian Natural Resources Limited"/>
    <s v=""/>
    <x v="50"/>
    <x v="0"/>
    <s v=""/>
    <n v="56.354129999999998"/>
    <n v="-119.99682"/>
    <x v="0"/>
    <x v="0"/>
    <s v="http://indicators-map.canada.ca/App/Detail?id=0326087&amp;GoCTemplateCulture=en-CA_x000a_"/>
    <s v="https://pollution-waste.canada.ca/national-release-inventory/2021/26087"/>
    <x v="0"/>
  </r>
  <r>
    <n v="26089"/>
    <x v="4289"/>
    <s v="Canadian Natural Resources Limited"/>
    <s v=""/>
    <x v="683"/>
    <x v="6"/>
    <s v=""/>
    <n v="55.10877"/>
    <n v="-121.15694999999999"/>
    <x v="0"/>
    <x v="0"/>
    <s v="http://indicators-map.canada.ca/App/Detail?id=0326089&amp;GoCTemplateCulture=en-CA_x000a_"/>
    <s v="https://pollution-waste.canada.ca/national-release-inventory/2021/26089"/>
    <x v="0"/>
  </r>
  <r>
    <n v="26092"/>
    <x v="4290"/>
    <s v="Canadian Natural Resources Limited"/>
    <s v=""/>
    <x v="50"/>
    <x v="6"/>
    <s v=""/>
    <n v="56.644511999999999"/>
    <n v="-121.661062"/>
    <x v="0"/>
    <x v="0"/>
    <s v="http://indicators-map.canada.ca/App/Detail?id=0326092&amp;GoCTemplateCulture=en-CA_x000a_"/>
    <s v="https://pollution-waste.canada.ca/national-release-inventory/2021/26092"/>
    <x v="0"/>
  </r>
  <r>
    <n v="26096"/>
    <x v="4291"/>
    <s v="Baccalieu Energy Inc."/>
    <s v=""/>
    <x v="32"/>
    <x v="0"/>
    <s v=""/>
    <n v="53.406910000000003"/>
    <n v="-115.68958000000001"/>
    <x v="1741"/>
    <x v="0"/>
    <s v="http://indicators-map.canada.ca/App/Detail?id=0326096&amp;GoCTemplateCulture=en-CA_x000a_"/>
    <s v="https://pollution-waste.canada.ca/national-release-inventory/2021/26096"/>
    <x v="0"/>
  </r>
  <r>
    <n v="26098"/>
    <x v="4292"/>
    <s v="Canadian Natural Resources Limited"/>
    <s v=""/>
    <x v="50"/>
    <x v="0"/>
    <s v=""/>
    <n v="55.770654"/>
    <n v="-119.46818399999999"/>
    <x v="0"/>
    <x v="0"/>
    <s v="http://indicators-map.canada.ca/App/Detail?id=0326098&amp;GoCTemplateCulture=en-CA_x000a_"/>
    <s v="https://pollution-waste.canada.ca/national-release-inventory/2021/26098"/>
    <x v="0"/>
  </r>
  <r>
    <n v="26101"/>
    <x v="4293"/>
    <s v="Canadian Natural Resources Limited"/>
    <s v=""/>
    <x v="1015"/>
    <x v="5"/>
    <s v=""/>
    <n v="50.419969999999999"/>
    <n v="-109.37148999999999"/>
    <x v="0"/>
    <x v="0"/>
    <s v="http://indicators-map.canada.ca/App/Detail?id=0326101&amp;GoCTemplateCulture=en-CA_x000a_"/>
    <s v="https://pollution-waste.canada.ca/national-release-inventory/2021/26101"/>
    <x v="0"/>
  </r>
  <r>
    <n v="26102"/>
    <x v="4294"/>
    <s v="Canadian Natural Resources Limited"/>
    <s v=""/>
    <x v="50"/>
    <x v="6"/>
    <s v=""/>
    <n v="54.745800000000003"/>
    <n v="-120.7089"/>
    <x v="0"/>
    <x v="0"/>
    <s v="http://indicators-map.canada.ca/App/Detail?id=0326102&amp;GoCTemplateCulture=en-CA_x000a_"/>
    <s v="https://pollution-waste.canada.ca/national-release-inventory/2021/26102"/>
    <x v="0"/>
  </r>
  <r>
    <n v="26104"/>
    <x v="4295"/>
    <s v="Canadian Natural Resources Limited"/>
    <s v=""/>
    <x v="687"/>
    <x v="0"/>
    <s v=""/>
    <n v="52.156151999999999"/>
    <n v="-113.52455500000001"/>
    <x v="0"/>
    <x v="0"/>
    <s v="http://indicators-map.canada.ca/App/Detail?id=0326104&amp;GoCTemplateCulture=en-CA_x000a_"/>
    <s v="https://pollution-waste.canada.ca/national-release-inventory/2021/26104"/>
    <x v="0"/>
  </r>
  <r>
    <n v="26106"/>
    <x v="4296"/>
    <s v="Canadian Natural Resources Limited"/>
    <s v=""/>
    <x v="32"/>
    <x v="0"/>
    <s v=""/>
    <n v="50.104259999999996"/>
    <n v="-110.86888999999999"/>
    <x v="1742"/>
    <x v="0"/>
    <s v="http://indicators-map.canada.ca/App/Detail?id=0326106&amp;GoCTemplateCulture=en-CA_x000a_"/>
    <s v="https://pollution-waste.canada.ca/national-release-inventory/2021/26106"/>
    <x v="0"/>
  </r>
  <r>
    <n v="26107"/>
    <x v="4297"/>
    <s v="Canadian Natural Resources Limited"/>
    <s v=""/>
    <x v="32"/>
    <x v="0"/>
    <s v=""/>
    <n v="50.009687"/>
    <n v="-110.849152"/>
    <x v="1743"/>
    <x v="0"/>
    <s v="http://indicators-map.canada.ca/App/Detail?id=0326107&amp;GoCTemplateCulture=en-CA_x000a_"/>
    <s v="https://pollution-waste.canada.ca/national-release-inventory/2021/26107"/>
    <x v="0"/>
  </r>
  <r>
    <n v="26108"/>
    <x v="4298"/>
    <s v="Canadian Natural Resources Limited"/>
    <s v=""/>
    <x v="32"/>
    <x v="0"/>
    <s v=""/>
    <n v="50.690438"/>
    <n v="-111.554005"/>
    <x v="1744"/>
    <x v="0"/>
    <s v="http://indicators-map.canada.ca/App/Detail?id=0326108&amp;GoCTemplateCulture=en-CA_x000a_"/>
    <s v="https://pollution-waste.canada.ca/national-release-inventory/2021/26108"/>
    <x v="0"/>
  </r>
  <r>
    <n v="26109"/>
    <x v="4299"/>
    <s v="Canadian Natural Resources Limited"/>
    <s v=""/>
    <x v="32"/>
    <x v="0"/>
    <s v=""/>
    <n v="55.342669999999998"/>
    <n v="-111.03059"/>
    <x v="1745"/>
    <x v="0"/>
    <s v="http://indicators-map.canada.ca/App/Detail?id=0326109&amp;GoCTemplateCulture=en-CA_x000a_"/>
    <s v="https://pollution-waste.canada.ca/national-release-inventory/2021/26109"/>
    <x v="0"/>
  </r>
  <r>
    <n v="26110"/>
    <x v="4300"/>
    <s v="Canadian Natural Resources Limited"/>
    <s v=""/>
    <x v="50"/>
    <x v="0"/>
    <s v=""/>
    <n v="54.02337"/>
    <n v="-110.6163"/>
    <x v="0"/>
    <x v="0"/>
    <s v="http://indicators-map.canada.ca/App/Detail?id=0326110&amp;GoCTemplateCulture=en-CA_x000a_"/>
    <s v="https://pollution-waste.canada.ca/national-release-inventory/2021/26110"/>
    <x v="0"/>
  </r>
  <r>
    <n v="26113"/>
    <x v="4301"/>
    <s v="Canadian Natural Resources Limited"/>
    <s v=""/>
    <x v="855"/>
    <x v="0"/>
    <s v=""/>
    <n v="55.397120000000001"/>
    <n v="-119.59133300000001"/>
    <x v="0"/>
    <x v="0"/>
    <s v="http://indicators-map.canada.ca/App/Detail?id=0326113&amp;GoCTemplateCulture=en-CA_x000a_"/>
    <s v="https://pollution-waste.canada.ca/national-release-inventory/2021/26113"/>
    <x v="0"/>
  </r>
  <r>
    <n v="26115"/>
    <x v="4302"/>
    <s v="Canadian Natural Resources Limited"/>
    <s v=""/>
    <x v="32"/>
    <x v="0"/>
    <s v=""/>
    <n v="54.536250000000003"/>
    <n v="-117.11360000000001"/>
    <x v="1080"/>
    <x v="0"/>
    <s v="http://indicators-map.canada.ca/App/Detail?id=0326115&amp;GoCTemplateCulture=en-CA_x000a_"/>
    <s v="https://pollution-waste.canada.ca/national-release-inventory/2021/26115"/>
    <x v="0"/>
  </r>
  <r>
    <n v="26116"/>
    <x v="1548"/>
    <s v="Canadian Natural Resources Limited"/>
    <s v=""/>
    <x v="50"/>
    <x v="0"/>
    <s v=""/>
    <n v="54.894883"/>
    <n v="-111.814121"/>
    <x v="0"/>
    <x v="0"/>
    <s v="http://indicators-map.canada.ca/App/Detail?id=0326116&amp;GoCTemplateCulture=en-CA_x000a_"/>
    <s v="https://pollution-waste.canada.ca/national-release-inventory/2021/26116"/>
    <x v="0"/>
  </r>
  <r>
    <n v="26123"/>
    <x v="4303"/>
    <s v="Canadian Natural Resources Limited"/>
    <s v=""/>
    <x v="50"/>
    <x v="5"/>
    <s v=""/>
    <n v="50.557169999999999"/>
    <n v="-109.373921"/>
    <x v="0"/>
    <x v="0"/>
    <s v="http://indicators-map.canada.ca/App/Detail?id=0326123&amp;GoCTemplateCulture=en-CA_x000a_"/>
    <s v="https://pollution-waste.canada.ca/national-release-inventory/2021/26123"/>
    <x v="0"/>
  </r>
  <r>
    <n v="26127"/>
    <x v="4304"/>
    <s v="Encana Corporation"/>
    <s v=""/>
    <x v="50"/>
    <x v="0"/>
    <s v=""/>
    <n v="52.083390000000001"/>
    <n v="-112.85478000000001"/>
    <x v="0"/>
    <x v="0"/>
    <s v="http://indicators-map.canada.ca/App/Detail?id=0326127&amp;GoCTemplateCulture=en-CA_x000a_"/>
    <s v="https://pollution-waste.canada.ca/national-release-inventory/2021/26127"/>
    <x v="0"/>
  </r>
  <r>
    <n v="26128"/>
    <x v="4305"/>
    <s v="Pengrowth Energy Corporation"/>
    <s v=""/>
    <x v="1052"/>
    <x v="0"/>
    <s v="T0A1C0"/>
    <n v="54.011450000000004"/>
    <n v="-110.60854"/>
    <x v="0"/>
    <x v="0"/>
    <s v="http://indicators-map.canada.ca/App/Detail?id=0326128&amp;GoCTemplateCulture=en-CA_x000a_"/>
    <s v="https://pollution-waste.canada.ca/national-release-inventory/2021/26128"/>
    <x v="0"/>
  </r>
  <r>
    <n v="26132"/>
    <x v="4306"/>
    <s v="Alamos Gold Incorporated"/>
    <s v=""/>
    <x v="1053"/>
    <x v="1"/>
    <s v="P0K 1M0"/>
    <n v="47.947220000000002"/>
    <n v="-80.677220000000005"/>
    <x v="1746"/>
    <x v="0"/>
    <s v="http://indicators-map.canada.ca/App/Detail?id=0326132&amp;GoCTemplateCulture=en-CA_x000a_"/>
    <s v="https://pollution-waste.canada.ca/national-release-inventory/2021/26132"/>
    <x v="0"/>
  </r>
  <r>
    <n v="26139"/>
    <x v="4307"/>
    <s v="Crescent Point Energy Corp."/>
    <s v=""/>
    <x v="50"/>
    <x v="5"/>
    <s v=""/>
    <n v="49.063800000000001"/>
    <n v="-102.87687"/>
    <x v="0"/>
    <x v="0"/>
    <s v="http://indicators-map.canada.ca/App/Detail?id=0326139&amp;GoCTemplateCulture=en-CA_x000a_"/>
    <s v="https://pollution-waste.canada.ca/national-release-inventory/2021/26139"/>
    <x v="0"/>
  </r>
  <r>
    <n v="26142"/>
    <x v="4308"/>
    <s v="Imperial Oil Resources Limited"/>
    <s v=""/>
    <x v="240"/>
    <x v="6"/>
    <s v="V0C1R0"/>
    <n v="59.168750000000003"/>
    <n v="-122.35312"/>
    <x v="0"/>
    <x v="0"/>
    <s v="http://indicators-map.canada.ca/App/Detail?id=0326142&amp;GoCTemplateCulture=en-CA_x000a_"/>
    <s v="https://pollution-waste.canada.ca/national-release-inventory/2021/26142"/>
    <x v="0"/>
  </r>
  <r>
    <n v="26143"/>
    <x v="4309"/>
    <s v="Nova Chemicals Corporation"/>
    <s v=""/>
    <x v="146"/>
    <x v="0"/>
    <s v="T1Y 6G7"/>
    <n v="51.086252000000002"/>
    <n v="-113.98773"/>
    <x v="395"/>
    <x v="0"/>
    <s v="http://indicators-map.canada.ca/App/Detail?id=0326143&amp;GoCTemplateCulture=en-CA_x000a_"/>
    <s v="https://pollution-waste.canada.ca/national-release-inventory/2021/26143"/>
    <x v="0"/>
  </r>
  <r>
    <n v="26144"/>
    <x v="4310"/>
    <s v="Westcoast Energy Inc."/>
    <s v=""/>
    <x v="1054"/>
    <x v="6"/>
    <s v="V0C 1B0"/>
    <n v="55.814110999999997"/>
    <n v="-120.86943599999999"/>
    <x v="0"/>
    <x v="0"/>
    <s v="http://indicators-map.canada.ca/App/Detail?id=0326144&amp;GoCTemplateCulture=en-CA_x000a_"/>
    <s v="https://pollution-waste.canada.ca/national-release-inventory/2021/26144"/>
    <x v="0"/>
  </r>
  <r>
    <n v="26145"/>
    <x v="4311"/>
    <s v="Northriver Midstream Inc."/>
    <s v=""/>
    <x v="1055"/>
    <x v="6"/>
    <s v="V1G 4E7"/>
    <n v="55.78492"/>
    <n v="-120.537547"/>
    <x v="1747"/>
    <x v="0"/>
    <s v="http://indicators-map.canada.ca/App/Detail?id=0326145&amp;GoCTemplateCulture=en-CA_x000a_"/>
    <s v="https://pollution-waste.canada.ca/national-release-inventory/2021/26145"/>
    <x v="0"/>
  </r>
  <r>
    <n v="26146"/>
    <x v="4312"/>
    <s v="Cnooc Petroleum North America Ulc"/>
    <s v="Dilly Creek Road"/>
    <x v="240"/>
    <x v="6"/>
    <s v="V0C 1R0"/>
    <n v="59.422919999999998"/>
    <n v="-122.07812"/>
    <x v="0"/>
    <x v="0"/>
    <s v="http://indicators-map.canada.ca/App/Detail?id=0326146&amp;GoCTemplateCulture=en-CA_x000a_"/>
    <s v="https://pollution-waste.canada.ca/national-release-inventory/2021/26146"/>
    <x v="0"/>
  </r>
  <r>
    <n v="26148"/>
    <x v="4313"/>
    <s v="Southern Pacific Resource Corp."/>
    <s v=""/>
    <x v="155"/>
    <x v="0"/>
    <s v=""/>
    <n v="56.880789999999998"/>
    <n v="-112.24272999999999"/>
    <x v="0"/>
    <x v="0"/>
    <s v="http://indicators-map.canada.ca/App/Detail?id=0326148&amp;GoCTemplateCulture=en-CA_x000a_"/>
    <s v="https://pollution-waste.canada.ca/national-release-inventory/2021/26148"/>
    <x v="0"/>
  </r>
  <r>
    <n v="26149"/>
    <x v="4314"/>
    <s v="Whitecap Resources Inc."/>
    <s v=""/>
    <x v="32"/>
    <x v="0"/>
    <s v=""/>
    <n v="51.316429999999997"/>
    <n v="-114.39142"/>
    <x v="1748"/>
    <x v="0"/>
    <s v="http://indicators-map.canada.ca/App/Detail?id=0326149&amp;GoCTemplateCulture=en-CA_x000a_"/>
    <s v="https://pollution-waste.canada.ca/national-release-inventory/2021/26149"/>
    <x v="0"/>
  </r>
  <r>
    <n v="26152"/>
    <x v="4315"/>
    <s v="Progress Energy Canada Ltd."/>
    <s v=""/>
    <x v="1056"/>
    <x v="6"/>
    <s v=""/>
    <n v="56.570050000000002"/>
    <n v="-121.79214"/>
    <x v="0"/>
    <x v="0"/>
    <s v="http://indicators-map.canada.ca/App/Detail?id=0326152&amp;GoCTemplateCulture=en-CA_x000a_"/>
    <s v="https://pollution-waste.canada.ca/national-release-inventory/2021/26152"/>
    <x v="0"/>
  </r>
  <r>
    <n v="26157"/>
    <x v="4316"/>
    <s v="Baytex Energy Ltd"/>
    <s v=""/>
    <x v="1057"/>
    <x v="5"/>
    <s v=""/>
    <n v="53.320011999999998"/>
    <n v="-109.2026"/>
    <x v="0"/>
    <x v="0"/>
    <s v="http://indicators-map.canada.ca/App/Detail?id=0326157&amp;GoCTemplateCulture=en-CA_x000a_"/>
    <s v="https://pollution-waste.canada.ca/national-release-inventory/2021/26157"/>
    <x v="0"/>
  </r>
  <r>
    <n v="26158"/>
    <x v="4317"/>
    <s v="Baytex Energy Ltd"/>
    <s v=""/>
    <x v="1057"/>
    <x v="5"/>
    <s v=""/>
    <n v="53.238950000000003"/>
    <n v="-109.09741"/>
    <x v="0"/>
    <x v="0"/>
    <s v="http://indicators-map.canada.ca/App/Detail?id=0326158&amp;GoCTemplateCulture=en-CA_x000a_"/>
    <s v="https://pollution-waste.canada.ca/national-release-inventory/2021/26158"/>
    <x v="0"/>
  </r>
  <r>
    <n v="26159"/>
    <x v="4318"/>
    <s v="Baytex Energy Ltd"/>
    <s v=""/>
    <x v="956"/>
    <x v="0"/>
    <s v=""/>
    <n v="56.307340000000003"/>
    <n v="-116.81417"/>
    <x v="0"/>
    <x v="0"/>
    <s v="http://indicators-map.canada.ca/App/Detail?id=0326159&amp;GoCTemplateCulture=en-CA_x000a_"/>
    <s v="https://pollution-waste.canada.ca/national-release-inventory/2021/26159"/>
    <x v="0"/>
  </r>
  <r>
    <n v="26160"/>
    <x v="4319"/>
    <s v="Baytex Energy Ltd"/>
    <s v=""/>
    <x v="956"/>
    <x v="0"/>
    <s v=""/>
    <n v="56.279789999999998"/>
    <n v="-116.92768"/>
    <x v="0"/>
    <x v="0"/>
    <s v="http://indicators-map.canada.ca/App/Detail?id=0326160&amp;GoCTemplateCulture=en-CA_x000a_"/>
    <s v="https://pollution-waste.canada.ca/national-release-inventory/2021/26160"/>
    <x v="0"/>
  </r>
  <r>
    <n v="26161"/>
    <x v="4320"/>
    <s v="Baytex Energy Ltd"/>
    <s v=""/>
    <x v="858"/>
    <x v="5"/>
    <s v=""/>
    <n v="53.325920000000004"/>
    <n v="-109.5177"/>
    <x v="0"/>
    <x v="0"/>
    <s v="http://indicators-map.canada.ca/App/Detail?id=0326161&amp;GoCTemplateCulture=en-CA_x000a_"/>
    <s v="https://pollution-waste.canada.ca/national-release-inventory/2021/26161"/>
    <x v="0"/>
  </r>
  <r>
    <n v="26163"/>
    <x v="4321"/>
    <s v="Baytex Energy Ltd"/>
    <s v=""/>
    <x v="956"/>
    <x v="0"/>
    <s v=""/>
    <n v="56.28349"/>
    <n v="-116.79836"/>
    <x v="0"/>
    <x v="0"/>
    <s v="http://indicators-map.canada.ca/App/Detail?id=0326163&amp;GoCTemplateCulture=en-CA_x000a_"/>
    <s v="https://pollution-waste.canada.ca/national-release-inventory/2021/26163"/>
    <x v="0"/>
  </r>
  <r>
    <n v="26164"/>
    <x v="4322"/>
    <s v="Baytex Energy Ltd"/>
    <s v=""/>
    <x v="956"/>
    <x v="0"/>
    <s v=""/>
    <n v="56.29956"/>
    <n v="-116.77392999999999"/>
    <x v="0"/>
    <x v="0"/>
    <s v="http://indicators-map.canada.ca/App/Detail?id=0326164&amp;GoCTemplateCulture=en-CA_x000a_"/>
    <s v="https://pollution-waste.canada.ca/national-release-inventory/2021/26164"/>
    <x v="0"/>
  </r>
  <r>
    <n v="26165"/>
    <x v="4323"/>
    <s v="Baytex Energy Ltd"/>
    <s v=""/>
    <x v="1058"/>
    <x v="0"/>
    <s v=""/>
    <n v="55.888089999999998"/>
    <n v="-117.11335"/>
    <x v="0"/>
    <x v="0"/>
    <s v="http://indicators-map.canada.ca/App/Detail?id=0326165&amp;GoCTemplateCulture=en-CA_x000a_"/>
    <s v="https://pollution-waste.canada.ca/national-release-inventory/2021/26165"/>
    <x v="0"/>
  </r>
  <r>
    <n v="26166"/>
    <x v="4324"/>
    <s v="Baytex Energy Ltd"/>
    <s v=""/>
    <x v="956"/>
    <x v="0"/>
    <s v=""/>
    <n v="56.270629999999997"/>
    <n v="-116.93638"/>
    <x v="0"/>
    <x v="0"/>
    <s v="http://indicators-map.canada.ca/App/Detail?id=0326166&amp;GoCTemplateCulture=en-CA_x000a_"/>
    <s v="https://pollution-waste.canada.ca/national-release-inventory/2021/26166"/>
    <x v="0"/>
  </r>
  <r>
    <n v="26168"/>
    <x v="4325"/>
    <s v="Baytex Energy Ltd"/>
    <s v=""/>
    <x v="858"/>
    <x v="5"/>
    <s v=""/>
    <n v="53.330469999999998"/>
    <n v="-109.67513"/>
    <x v="0"/>
    <x v="0"/>
    <s v="http://indicators-map.canada.ca/App/Detail?id=0326168&amp;GoCTemplateCulture=en-CA_x000a_"/>
    <s v="https://pollution-waste.canada.ca/national-release-inventory/2021/26168"/>
    <x v="0"/>
  </r>
  <r>
    <n v="26169"/>
    <x v="4326"/>
    <s v="Baytex Energy Ltd"/>
    <s v=""/>
    <x v="858"/>
    <x v="5"/>
    <s v=""/>
    <n v="53.344766999999997"/>
    <n v="-109.62616"/>
    <x v="0"/>
    <x v="0"/>
    <s v="http://indicators-map.canada.ca/App/Detail?id=0326169&amp;GoCTemplateCulture=en-CA_x000a_"/>
    <s v="https://pollution-waste.canada.ca/national-release-inventory/2021/26169"/>
    <x v="0"/>
  </r>
  <r>
    <n v="26170"/>
    <x v="4327"/>
    <s v="Baytex Energy Ltd"/>
    <s v=""/>
    <x v="1058"/>
    <x v="0"/>
    <s v=""/>
    <n v="55.893050000000002"/>
    <n v="-117.10465000000001"/>
    <x v="0"/>
    <x v="0"/>
    <s v="http://indicators-map.canada.ca/App/Detail?id=0326170&amp;GoCTemplateCulture=en-CA_x000a_"/>
    <s v="https://pollution-waste.canada.ca/national-release-inventory/2021/26170"/>
    <x v="0"/>
  </r>
  <r>
    <n v="26171"/>
    <x v="4328"/>
    <s v="Baytex Energy Ltd"/>
    <s v=""/>
    <x v="956"/>
    <x v="0"/>
    <s v=""/>
    <n v="56.273159999999997"/>
    <n v="-116.81757"/>
    <x v="0"/>
    <x v="0"/>
    <s v="http://indicators-map.canada.ca/App/Detail?id=0326171&amp;GoCTemplateCulture=en-CA_x000a_"/>
    <s v="https://pollution-waste.canada.ca/national-release-inventory/2021/26171"/>
    <x v="0"/>
  </r>
  <r>
    <n v="26172"/>
    <x v="4329"/>
    <s v="Baytex Energy Ltd"/>
    <s v=""/>
    <x v="956"/>
    <x v="0"/>
    <s v=""/>
    <n v="56.301029999999997"/>
    <n v="-116.81922"/>
    <x v="0"/>
    <x v="0"/>
    <s v="http://indicators-map.canada.ca/App/Detail?id=0326172&amp;GoCTemplateCulture=en-CA_x000a_"/>
    <s v="https://pollution-waste.canada.ca/national-release-inventory/2021/26172"/>
    <x v="0"/>
  </r>
  <r>
    <n v="26173"/>
    <x v="4330"/>
    <s v="Baytex Energy Ltd"/>
    <s v=""/>
    <x v="956"/>
    <x v="0"/>
    <s v=""/>
    <n v="56.28322"/>
    <n v="-116.79836"/>
    <x v="0"/>
    <x v="0"/>
    <s v="http://indicators-map.canada.ca/App/Detail?id=0326173&amp;GoCTemplateCulture=en-CA_x000a_"/>
    <s v="https://pollution-waste.canada.ca/national-release-inventory/2021/26173"/>
    <x v="0"/>
  </r>
  <r>
    <n v="26174"/>
    <x v="4331"/>
    <s v="Baytex Energy Ltd"/>
    <s v=""/>
    <x v="1059"/>
    <x v="5"/>
    <s v=""/>
    <n v="53.523269999999997"/>
    <n v="-109.84123"/>
    <x v="0"/>
    <x v="0"/>
    <s v="http://indicators-map.canada.ca/App/Detail?id=0326174&amp;GoCTemplateCulture=en-CA_x000a_"/>
    <s v="https://pollution-waste.canada.ca/national-release-inventory/2021/26174"/>
    <x v="0"/>
  </r>
  <r>
    <n v="26175"/>
    <x v="4332"/>
    <s v="Baytex Energy Ltd"/>
    <s v=""/>
    <x v="858"/>
    <x v="5"/>
    <s v=""/>
    <n v="53.31879"/>
    <n v="-109.5539"/>
    <x v="0"/>
    <x v="0"/>
    <s v="http://indicators-map.canada.ca/App/Detail?id=0326175&amp;GoCTemplateCulture=en-CA_x000a_"/>
    <s v="https://pollution-waste.canada.ca/national-release-inventory/2021/26175"/>
    <x v="0"/>
  </r>
  <r>
    <n v="26176"/>
    <x v="4333"/>
    <s v="Baytex Energy Ltd"/>
    <s v=""/>
    <x v="998"/>
    <x v="0"/>
    <s v=""/>
    <n v="56.288359999999997"/>
    <n v="-116.73202999999999"/>
    <x v="0"/>
    <x v="0"/>
    <s v="http://indicators-map.canada.ca/App/Detail?id=0326176&amp;GoCTemplateCulture=en-CA_x000a_"/>
    <s v="https://pollution-waste.canada.ca/national-release-inventory/2021/26176"/>
    <x v="0"/>
  </r>
  <r>
    <n v="26178"/>
    <x v="4334"/>
    <s v="Baytex Energy Ltd"/>
    <s v=""/>
    <x v="1060"/>
    <x v="5"/>
    <s v=""/>
    <n v="52.941549999999999"/>
    <n v="-109.78554"/>
    <x v="0"/>
    <x v="0"/>
    <s v="http://indicators-map.canada.ca/App/Detail?id=0326178&amp;GoCTemplateCulture=en-CA_x000a_"/>
    <s v="https://pollution-waste.canada.ca/national-release-inventory/2021/26178"/>
    <x v="0"/>
  </r>
  <r>
    <n v="26179"/>
    <x v="4335"/>
    <s v="Baytex Energy Ltd"/>
    <s v=""/>
    <x v="858"/>
    <x v="5"/>
    <s v=""/>
    <n v="53.319000000000003"/>
    <n v="-109.5484"/>
    <x v="0"/>
    <x v="0"/>
    <s v="http://indicators-map.canada.ca/App/Detail?id=0326179&amp;GoCTemplateCulture=en-CA_x000a_"/>
    <s v="https://pollution-waste.canada.ca/national-release-inventory/2021/26179"/>
    <x v="0"/>
  </r>
  <r>
    <n v="26180"/>
    <x v="4336"/>
    <s v="Baytex Energy Ltd"/>
    <s v=""/>
    <x v="1058"/>
    <x v="0"/>
    <s v=""/>
    <n v="55.895420000000001"/>
    <n v="-117.14202"/>
    <x v="0"/>
    <x v="0"/>
    <s v="http://indicators-map.canada.ca/App/Detail?id=0326180&amp;GoCTemplateCulture=en-CA_x000a_"/>
    <s v="https://pollution-waste.canada.ca/national-release-inventory/2021/26180"/>
    <x v="0"/>
  </r>
  <r>
    <n v="26181"/>
    <x v="4337"/>
    <s v="Baytex Energy Ltd"/>
    <s v=""/>
    <x v="956"/>
    <x v="0"/>
    <s v=""/>
    <n v="56.270780000000002"/>
    <n v="-116.82339"/>
    <x v="0"/>
    <x v="0"/>
    <s v="http://indicators-map.canada.ca/App/Detail?id=0326181&amp;GoCTemplateCulture=en-CA_x000a_"/>
    <s v="https://pollution-waste.canada.ca/national-release-inventory/2021/26181"/>
    <x v="0"/>
  </r>
  <r>
    <n v="26183"/>
    <x v="4338"/>
    <s v="Baytex Energy Ltd"/>
    <s v=""/>
    <x v="956"/>
    <x v="0"/>
    <s v=""/>
    <n v="56.301439999999999"/>
    <n v="-116.82158"/>
    <x v="0"/>
    <x v="0"/>
    <s v="http://indicators-map.canada.ca/App/Detail?id=0326183&amp;GoCTemplateCulture=en-CA_x000a_"/>
    <s v="https://pollution-waste.canada.ca/national-release-inventory/2021/26183"/>
    <x v="0"/>
  </r>
  <r>
    <n v="26184"/>
    <x v="4339"/>
    <s v="Baytex Energy Ltd"/>
    <s v=""/>
    <x v="998"/>
    <x v="0"/>
    <s v=""/>
    <n v="56.254440000000002"/>
    <n v="-116.81699999999999"/>
    <x v="0"/>
    <x v="0"/>
    <s v="http://indicators-map.canada.ca/App/Detail?id=0326184&amp;GoCTemplateCulture=en-CA_x000a_"/>
    <s v="https://pollution-waste.canada.ca/national-release-inventory/2021/26184"/>
    <x v="0"/>
  </r>
  <r>
    <n v="26185"/>
    <x v="4340"/>
    <s v="Baytex Energy Ltd"/>
    <s v=""/>
    <x v="858"/>
    <x v="5"/>
    <s v=""/>
    <n v="53.362589999999997"/>
    <n v="-109.61568"/>
    <x v="0"/>
    <x v="0"/>
    <s v="http://indicators-map.canada.ca/App/Detail?id=0326185&amp;GoCTemplateCulture=en-CA_x000a_"/>
    <s v="https://pollution-waste.canada.ca/national-release-inventory/2021/26185"/>
    <x v="0"/>
  </r>
  <r>
    <n v="26186"/>
    <x v="4341"/>
    <s v="Baytex Energy Ltd"/>
    <s v="2800 - 520 3rd Avenue Southwest Avenue Southw"/>
    <x v="956"/>
    <x v="0"/>
    <s v=""/>
    <n v="56.331949999999999"/>
    <n v="-116.87725"/>
    <x v="0"/>
    <x v="0"/>
    <s v="http://indicators-map.canada.ca/App/Detail?id=0326186&amp;GoCTemplateCulture=en-CA_x000a_"/>
    <s v="https://pollution-waste.canada.ca/national-release-inventory/2021/26186"/>
    <x v="0"/>
  </r>
  <r>
    <n v="26187"/>
    <x v="4342"/>
    <s v="Baytex Energy Ltd"/>
    <s v=""/>
    <x v="1061"/>
    <x v="0"/>
    <s v=""/>
    <n v="54.119632000000003"/>
    <n v="-114.85394100000001"/>
    <x v="0"/>
    <x v="0"/>
    <s v="http://indicators-map.canada.ca/App/Detail?id=0326187&amp;GoCTemplateCulture=en-CA_x000a_"/>
    <s v="https://pollution-waste.canada.ca/national-release-inventory/2021/26187"/>
    <x v="0"/>
  </r>
  <r>
    <n v="26188"/>
    <x v="4343"/>
    <s v="Baytex Energy Ltd"/>
    <s v=""/>
    <x v="858"/>
    <x v="5"/>
    <s v=""/>
    <n v="53.336689999999997"/>
    <n v="-109.47490000000001"/>
    <x v="0"/>
    <x v="0"/>
    <s v="http://indicators-map.canada.ca/App/Detail?id=0326188&amp;GoCTemplateCulture=en-CA_x000a_"/>
    <s v="https://pollution-waste.canada.ca/national-release-inventory/2021/26188"/>
    <x v="0"/>
  </r>
  <r>
    <n v="26190"/>
    <x v="4344"/>
    <s v="Baytex Energy Ltd"/>
    <s v=""/>
    <x v="858"/>
    <x v="5"/>
    <s v=""/>
    <n v="53.323360000000001"/>
    <n v="-109.48211000000001"/>
    <x v="0"/>
    <x v="0"/>
    <s v="http://indicators-map.canada.ca/App/Detail?id=0326190&amp;GoCTemplateCulture=en-CA_x000a_"/>
    <s v="https://pollution-waste.canada.ca/national-release-inventory/2021/26190"/>
    <x v="0"/>
  </r>
  <r>
    <n v="26191"/>
    <x v="4345"/>
    <s v="Shell Canada Limited"/>
    <s v="Chipewyan Lake Road North"/>
    <x v="1062"/>
    <x v="0"/>
    <s v="T2P2H5"/>
    <n v="56.859110999999999"/>
    <n v="-113.577912"/>
    <x v="0"/>
    <x v="0"/>
    <s v="http://indicators-map.canada.ca/App/Detail?id=0326191&amp;GoCTemplateCulture=en-CA_x000a_"/>
    <s v="https://pollution-waste.canada.ca/national-release-inventory/2021/26191"/>
    <x v="0"/>
  </r>
  <r>
    <n v="26194"/>
    <x v="4346"/>
    <s v="Tourmaline Oil Corp"/>
    <s v=""/>
    <x v="146"/>
    <x v="6"/>
    <s v=""/>
    <n v="55.896650000000001"/>
    <n v="-120.56939"/>
    <x v="1749"/>
    <x v="0"/>
    <s v="http://indicators-map.canada.ca/App/Detail?id=0326194&amp;GoCTemplateCulture=en-CA_x000a_"/>
    <s v="https://pollution-waste.canada.ca/national-release-inventory/2021/26194"/>
    <x v="0"/>
  </r>
  <r>
    <n v="26195"/>
    <x v="4347"/>
    <s v="Tourmaline Oil Corp"/>
    <s v=""/>
    <x v="146"/>
    <x v="0"/>
    <s v=""/>
    <n v="53.38259"/>
    <n v="-117.46680000000001"/>
    <x v="835"/>
    <x v="0"/>
    <s v="http://indicators-map.canada.ca/App/Detail?id=0326195&amp;GoCTemplateCulture=en-CA_x000a_"/>
    <s v="https://pollution-waste.canada.ca/national-release-inventory/2021/26195"/>
    <x v="0"/>
  </r>
  <r>
    <n v="26196"/>
    <x v="4348"/>
    <s v="Tourmaline Oil Corp"/>
    <s v=""/>
    <x v="186"/>
    <x v="0"/>
    <s v=""/>
    <n v="53.732199999999999"/>
    <n v="-118.25733"/>
    <x v="0"/>
    <x v="0"/>
    <s v="http://indicators-map.canada.ca/App/Detail?id=0326196&amp;GoCTemplateCulture=en-CA_x000a_"/>
    <s v="https://pollution-waste.canada.ca/national-release-inventory/2021/26196"/>
    <x v="0"/>
  </r>
  <r>
    <n v="26198"/>
    <x v="4349"/>
    <s v="Tourmaline Oil Corp"/>
    <s v=""/>
    <x v="186"/>
    <x v="0"/>
    <s v=""/>
    <n v="53.987690000000001"/>
    <n v="-117.65284"/>
    <x v="0"/>
    <x v="0"/>
    <s v="http://indicators-map.canada.ca/App/Detail?id=0326198&amp;GoCTemplateCulture=en-CA_x000a_"/>
    <s v="https://pollution-waste.canada.ca/national-release-inventory/2021/26198"/>
    <x v="0"/>
  </r>
  <r>
    <n v="26199"/>
    <x v="4350"/>
    <s v="Tourmaline Oil Corp"/>
    <s v=""/>
    <x v="186"/>
    <x v="0"/>
    <s v=""/>
    <n v="53.797400000000003"/>
    <n v="-117.29340000000001"/>
    <x v="0"/>
    <x v="0"/>
    <s v="http://indicators-map.canada.ca/App/Detail?id=0326199&amp;GoCTemplateCulture=en-CA_x000a_"/>
    <s v="https://pollution-waste.canada.ca/national-release-inventory/2021/26199"/>
    <x v="0"/>
  </r>
  <r>
    <n v="26201"/>
    <x v="4351"/>
    <s v="Tourmaline Oil Corp"/>
    <s v=""/>
    <x v="146"/>
    <x v="0"/>
    <s v=""/>
    <n v="53.59928"/>
    <n v="-117.94255"/>
    <x v="1544"/>
    <x v="0"/>
    <s v="http://indicators-map.canada.ca/App/Detail?id=0326201&amp;GoCTemplateCulture=en-CA_x000a_"/>
    <s v="https://pollution-waste.canada.ca/national-release-inventory/2021/26201"/>
    <x v="0"/>
  </r>
  <r>
    <n v="26202"/>
    <x v="4352"/>
    <s v="Teine Energy Ltd."/>
    <s v=""/>
    <x v="1063"/>
    <x v="5"/>
    <s v=""/>
    <n v="51.560299999999998"/>
    <n v="-108.97771"/>
    <x v="15"/>
    <x v="0"/>
    <s v="http://indicators-map.canada.ca/App/Detail?id=0326202&amp;GoCTemplateCulture=en-CA_x000a_"/>
    <s v="https://pollution-waste.canada.ca/national-release-inventory/2021/26202"/>
    <x v="0"/>
  </r>
  <r>
    <n v="26203"/>
    <x v="4353"/>
    <s v="Teine Energy Ltd."/>
    <s v=""/>
    <x v="1064"/>
    <x v="5"/>
    <s v=""/>
    <n v="51.770510000000002"/>
    <n v="-108.71819000000001"/>
    <x v="0"/>
    <x v="0"/>
    <s v="http://indicators-map.canada.ca/App/Detail?id=0326203&amp;GoCTemplateCulture=en-CA_x000a_"/>
    <s v="https://pollution-waste.canada.ca/national-release-inventory/2021/26203"/>
    <x v="0"/>
  </r>
  <r>
    <n v="26204"/>
    <x v="4354"/>
    <s v="Teine Energy Ltd."/>
    <s v=""/>
    <x v="989"/>
    <x v="5"/>
    <s v=""/>
    <n v="51.600299999999997"/>
    <n v="-108.71868000000001"/>
    <x v="655"/>
    <x v="0"/>
    <s v="http://indicators-map.canada.ca/App/Detail?id=0326204&amp;GoCTemplateCulture=en-CA_x000a_"/>
    <s v="https://pollution-waste.canada.ca/national-release-inventory/2021/26204"/>
    <x v="0"/>
  </r>
  <r>
    <n v="26206"/>
    <x v="4355"/>
    <s v="Birchcliff Energy Ltd."/>
    <s v=""/>
    <x v="146"/>
    <x v="0"/>
    <s v="T2P0M5"/>
    <n v="56.622729999999997"/>
    <n v="-119.50790000000001"/>
    <x v="0"/>
    <x v="0"/>
    <s v="http://indicators-map.canada.ca/App/Detail?id=0326206&amp;GoCTemplateCulture=en-CA_x000a_"/>
    <s v="https://pollution-waste.canada.ca/national-release-inventory/2021/26206"/>
    <x v="0"/>
  </r>
  <r>
    <n v="26207"/>
    <x v="4356"/>
    <s v="Orlen Upstream Canada Ltd."/>
    <s v=""/>
    <x v="32"/>
    <x v="0"/>
    <s v=""/>
    <n v="52.35286"/>
    <n v="-115.18129999999999"/>
    <x v="1750"/>
    <x v="0"/>
    <s v="http://indicators-map.canada.ca/App/Detail?id=0326207&amp;GoCTemplateCulture=en-CA_x000a_"/>
    <s v="https://pollution-waste.canada.ca/national-release-inventory/2021/26207"/>
    <x v="0"/>
  </r>
  <r>
    <n v="26208"/>
    <x v="4357"/>
    <s v="BlackPearl Resources Inc."/>
    <s v=""/>
    <x v="232"/>
    <x v="0"/>
    <s v=""/>
    <n v="55.24071"/>
    <n v="-115.0547"/>
    <x v="0"/>
    <x v="0"/>
    <s v="http://indicators-map.canada.ca/App/Detail?id=0326208&amp;GoCTemplateCulture=en-CA_x000a_"/>
    <s v="https://pollution-waste.canada.ca/national-release-inventory/2021/26208"/>
    <x v="0"/>
  </r>
  <r>
    <n v="26210"/>
    <x v="4358"/>
    <s v="Progress Energy Canada Ltd."/>
    <s v=""/>
    <x v="870"/>
    <x v="0"/>
    <s v=""/>
    <n v="54.943379"/>
    <n v="-118.82986699999999"/>
    <x v="0"/>
    <x v="0"/>
    <s v="http://indicators-map.canada.ca/App/Detail?id=0326210&amp;GoCTemplateCulture=en-CA_x000a_"/>
    <s v="https://pollution-waste.canada.ca/national-release-inventory/2021/26210"/>
    <x v="0"/>
  </r>
  <r>
    <n v="26211"/>
    <x v="4359"/>
    <s v="Petronas Energy Canada Ltd."/>
    <s v=""/>
    <x v="1065"/>
    <x v="6"/>
    <s v=""/>
    <n v="56.739583000000003"/>
    <n v="-122.19687500000001"/>
    <x v="1751"/>
    <x v="0"/>
    <s v="http://indicators-map.canada.ca/App/Detail?id=0326211&amp;GoCTemplateCulture=en-CA_x000a_"/>
    <s v="https://pollution-waste.canada.ca/national-release-inventory/2021/26211"/>
    <x v="0"/>
  </r>
  <r>
    <n v="26212"/>
    <x v="4360"/>
    <s v="Aecon Transportation West"/>
    <s v=""/>
    <x v="1066"/>
    <x v="0"/>
    <s v="T1A 7G2"/>
    <n v="50.03"/>
    <n v="-110.4"/>
    <x v="1459"/>
    <x v="0"/>
    <s v="http://indicators-map.canada.ca/App/Detail?id=0326212&amp;GoCTemplateCulture=en-CA_x000a_"/>
    <s v="https://pollution-waste.canada.ca/national-release-inventory/2021/26212"/>
    <x v="0"/>
  </r>
  <r>
    <n v="26220"/>
    <x v="4361"/>
    <s v="Progress Energy Canada Ltd."/>
    <s v=""/>
    <x v="50"/>
    <x v="0"/>
    <s v=""/>
    <n v="54.828969999999998"/>
    <n v="-118.80835999999999"/>
    <x v="0"/>
    <x v="0"/>
    <s v="http://indicators-map.canada.ca/App/Detail?id=0326220&amp;GoCTemplateCulture=en-CA_x000a_"/>
    <s v="https://pollution-waste.canada.ca/national-release-inventory/2021/26220"/>
    <x v="0"/>
  </r>
  <r>
    <n v="26250"/>
    <x v="4362"/>
    <s v="Progress Energy Canada Ltd."/>
    <s v=""/>
    <x v="894"/>
    <x v="6"/>
    <s v=""/>
    <n v="56.877079999999999"/>
    <n v="-122.09062"/>
    <x v="0"/>
    <x v="0"/>
    <s v="http://indicators-map.canada.ca/App/Detail?id=0326250&amp;GoCTemplateCulture=en-CA_x000a_"/>
    <s v="https://pollution-waste.canada.ca/national-release-inventory/2021/26250"/>
    <x v="0"/>
  </r>
  <r>
    <n v="26251"/>
    <x v="4363"/>
    <s v="Petronas Energy Canada Ltd."/>
    <s v=""/>
    <x v="893"/>
    <x v="6"/>
    <s v=""/>
    <n v="57.052079999999997"/>
    <n v="-122.37187"/>
    <x v="1752"/>
    <x v="0"/>
    <s v="http://indicators-map.canada.ca/App/Detail?id=0326251&amp;GoCTemplateCulture=en-CA_x000a_"/>
    <s v="https://pollution-waste.canada.ca/national-release-inventory/2021/26251"/>
    <x v="0"/>
  </r>
  <r>
    <n v="26252"/>
    <x v="4364"/>
    <s v="Terra Energy Corporation"/>
    <s v="970 - 333 7 Avenue Southwest"/>
    <x v="146"/>
    <x v="0"/>
    <s v="T2P2Z1"/>
    <n v="55.978230000000003"/>
    <n v="-118.88119"/>
    <x v="0"/>
    <x v="0"/>
    <s v="http://indicators-map.canada.ca/App/Detail?id=0326252&amp;GoCTemplateCulture=en-CA_x000a_"/>
    <s v="https://pollution-waste.canada.ca/national-release-inventory/2021/26252"/>
    <x v="0"/>
  </r>
  <r>
    <n v="26259"/>
    <x v="4365"/>
    <s v="Bhp Canada Inc."/>
    <s v=""/>
    <x v="85"/>
    <x v="5"/>
    <s v="S7K 1L3"/>
    <n v="51.88147"/>
    <n v="-104.7276"/>
    <x v="1753"/>
    <x v="0"/>
    <s v="http://indicators-map.canada.ca/App/Detail?id=0326259&amp;GoCTemplateCulture=en-CA_x000a_"/>
    <s v="https://pollution-waste.canada.ca/national-release-inventory/2021/26259"/>
    <x v="0"/>
  </r>
  <r>
    <n v="26260"/>
    <x v="4366"/>
    <s v="British Columbia Hydro and Power Authority"/>
    <s v=""/>
    <x v="1067"/>
    <x v="6"/>
    <s v="V8J 1L7"/>
    <n v="54.256"/>
    <n v="-130.22749999999999"/>
    <x v="1754"/>
    <x v="0"/>
    <s v="http://indicators-map.canada.ca/App/Detail?id=0326260&amp;GoCTemplateCulture=en-CA_x000a_"/>
    <s v="https://pollution-waste.canada.ca/national-release-inventory/2021/26260"/>
    <x v="0"/>
  </r>
  <r>
    <n v="26264"/>
    <x v="4367"/>
    <s v="Peyto Exploration and Development Corporation"/>
    <s v=""/>
    <x v="32"/>
    <x v="0"/>
    <s v=""/>
    <n v="53.622900000000001"/>
    <n v="-116.79922999999999"/>
    <x v="1755"/>
    <x v="0"/>
    <s v="http://indicators-map.canada.ca/App/Detail?id=0326264&amp;GoCTemplateCulture=en-CA_x000a_"/>
    <s v="https://pollution-waste.canada.ca/national-release-inventory/2021/26264"/>
    <x v="0"/>
  </r>
  <r>
    <n v="26268"/>
    <x v="4368"/>
    <s v="Aspenleaf Energy Ltd."/>
    <s v=""/>
    <x v="34"/>
    <x v="0"/>
    <s v=""/>
    <n v="54.823169999999998"/>
    <n v="-115.11709999999999"/>
    <x v="1756"/>
    <x v="0"/>
    <s v="http://indicators-map.canada.ca/App/Detail?id=0326268&amp;GoCTemplateCulture=en-CA_x000a_"/>
    <s v="https://pollution-waste.canada.ca/national-release-inventory/2021/26268"/>
    <x v="0"/>
  </r>
  <r>
    <n v="26272"/>
    <x v="4369"/>
    <s v="Ember Resources Inc."/>
    <s v="Clive"/>
    <x v="722"/>
    <x v="0"/>
    <s v="A9A9A9"/>
    <n v="52.514589999999998"/>
    <n v="-113.35836999999999"/>
    <x v="0"/>
    <x v="0"/>
    <s v="http://indicators-map.canada.ca/App/Detail?id=0326272&amp;GoCTemplateCulture=en-CA_x000a_"/>
    <s v="https://pollution-waste.canada.ca/national-release-inventory/2021/26272"/>
    <x v="0"/>
  </r>
  <r>
    <n v="26273"/>
    <x v="4370"/>
    <s v="Ember Resources Inc."/>
    <s v="300 Ab"/>
    <x v="1068"/>
    <x v="0"/>
    <s v="A9A9A9"/>
    <n v="52.188380000000002"/>
    <n v="-112.85223000000001"/>
    <x v="0"/>
    <x v="0"/>
    <s v="http://indicators-map.canada.ca/App/Detail?id=0326273&amp;GoCTemplateCulture=en-CA_x000a_"/>
    <s v="https://pollution-waste.canada.ca/national-release-inventory/2021/26273"/>
    <x v="0"/>
  </r>
  <r>
    <n v="26274"/>
    <x v="4371"/>
    <s v="Ember Resources Inc."/>
    <s v=""/>
    <x v="815"/>
    <x v="0"/>
    <s v=""/>
    <n v="52.795349999999999"/>
    <n v="-112.58418"/>
    <x v="0"/>
    <x v="0"/>
    <s v="http://indicators-map.canada.ca/App/Detail?id=0326274&amp;GoCTemplateCulture=en-CA_x000a_"/>
    <s v="https://pollution-waste.canada.ca/national-release-inventory/2021/26274"/>
    <x v="0"/>
  </r>
  <r>
    <n v="26275"/>
    <x v="4372"/>
    <s v="Ember Resources Inc."/>
    <s v=""/>
    <x v="816"/>
    <x v="0"/>
    <s v=""/>
    <n v="52.022959999999998"/>
    <n v="-112.60499"/>
    <x v="0"/>
    <x v="0"/>
    <s v="http://indicators-map.canada.ca/App/Detail?id=0326275&amp;GoCTemplateCulture=en-CA_x000a_"/>
    <s v="https://pollution-waste.canada.ca/national-release-inventory/2021/26275"/>
    <x v="0"/>
  </r>
  <r>
    <n v="26276"/>
    <x v="4373"/>
    <s v="Ember Resources Inc."/>
    <s v=""/>
    <x v="1069"/>
    <x v="0"/>
    <s v=""/>
    <n v="52.72466"/>
    <n v="-113.12203"/>
    <x v="0"/>
    <x v="0"/>
    <s v="http://indicators-map.canada.ca/App/Detail?id=0326276&amp;GoCTemplateCulture=en-CA_x000a_"/>
    <s v="https://pollution-waste.canada.ca/national-release-inventory/2021/26276"/>
    <x v="0"/>
  </r>
  <r>
    <n v="26277"/>
    <x v="4374"/>
    <s v="Insignia Energy Ltd."/>
    <s v=""/>
    <x v="900"/>
    <x v="0"/>
    <s v=""/>
    <n v="55.671289999999999"/>
    <n v="-119.51494"/>
    <x v="0"/>
    <x v="0"/>
    <s v="http://indicators-map.canada.ca/App/Detail?id=0326277&amp;GoCTemplateCulture=en-CA_x000a_"/>
    <s v="https://pollution-waste.canada.ca/national-release-inventory/2021/26277"/>
    <x v="0"/>
  </r>
  <r>
    <n v="26283"/>
    <x v="4375"/>
    <s v="Mosaic Energy Ltd."/>
    <s v=""/>
    <x v="146"/>
    <x v="0"/>
    <s v=""/>
    <n v="52.494419999999998"/>
    <n v="-113.92484"/>
    <x v="0"/>
    <x v="0"/>
    <s v="http://indicators-map.canada.ca/App/Detail?id=0326283&amp;GoCTemplateCulture=en-CA_x000a_"/>
    <s v="https://pollution-waste.canada.ca/national-release-inventory/2021/26283"/>
    <x v="0"/>
  </r>
  <r>
    <n v="26285"/>
    <x v="4376"/>
    <s v="Mosaic Energy Ltd."/>
    <s v=""/>
    <x v="146"/>
    <x v="0"/>
    <s v=""/>
    <n v="54.467919999999999"/>
    <n v="-118.16683999999999"/>
    <x v="0"/>
    <x v="0"/>
    <s v="http://indicators-map.canada.ca/App/Detail?id=0326285&amp;GoCTemplateCulture=en-CA_x000a_"/>
    <s v="https://pollution-waste.canada.ca/national-release-inventory/2021/26285"/>
    <x v="0"/>
  </r>
  <r>
    <n v="26291"/>
    <x v="4377"/>
    <s v="Baytex Energy Ltd"/>
    <s v=""/>
    <x v="1070"/>
    <x v="5"/>
    <s v=""/>
    <n v="52.741289999999999"/>
    <n v="-109.41333"/>
    <x v="0"/>
    <x v="0"/>
    <s v="http://indicators-map.canada.ca/App/Detail?id=0326291&amp;GoCTemplateCulture=en-CA_x000a_"/>
    <s v="https://pollution-waste.canada.ca/national-release-inventory/2021/26291"/>
    <x v="0"/>
  </r>
  <r>
    <n v="26292"/>
    <x v="4378"/>
    <s v="Baytex Energy Ltd"/>
    <s v=""/>
    <x v="858"/>
    <x v="5"/>
    <s v=""/>
    <n v="53.353679999999997"/>
    <n v="-109.58183"/>
    <x v="0"/>
    <x v="0"/>
    <s v="http://indicators-map.canada.ca/App/Detail?id=0326292&amp;GoCTemplateCulture=en-CA_x000a_"/>
    <s v="https://pollution-waste.canada.ca/national-release-inventory/2021/26292"/>
    <x v="0"/>
  </r>
  <r>
    <n v="26293"/>
    <x v="4379"/>
    <s v="Baytex Energy Ltd"/>
    <s v=""/>
    <x v="1071"/>
    <x v="0"/>
    <s v=""/>
    <n v="56.279290000000003"/>
    <n v="-116.60527999999999"/>
    <x v="0"/>
    <x v="0"/>
    <s v="http://indicators-map.canada.ca/App/Detail?id=0326293&amp;GoCTemplateCulture=en-CA_x000a_"/>
    <s v="https://pollution-waste.canada.ca/national-release-inventory/2021/26293"/>
    <x v="0"/>
  </r>
  <r>
    <n v="26294"/>
    <x v="4380"/>
    <s v="Baytex Energy Ltd"/>
    <s v=""/>
    <x v="857"/>
    <x v="5"/>
    <s v=""/>
    <n v="53.249920000000003"/>
    <n v="-109.65676999999999"/>
    <x v="0"/>
    <x v="0"/>
    <s v="http://indicators-map.canada.ca/App/Detail?id=0326294&amp;GoCTemplateCulture=en-CA_x000a_"/>
    <s v="https://pollution-waste.canada.ca/national-release-inventory/2021/26294"/>
    <x v="0"/>
  </r>
  <r>
    <n v="26295"/>
    <x v="4381"/>
    <s v="Baytex Energy Ltd"/>
    <s v=""/>
    <x v="956"/>
    <x v="0"/>
    <s v=""/>
    <n v="56.280610000000003"/>
    <n v="-116.81731000000001"/>
    <x v="0"/>
    <x v="0"/>
    <s v="http://indicators-map.canada.ca/App/Detail?id=0326295&amp;GoCTemplateCulture=en-CA_x000a_"/>
    <s v="https://pollution-waste.canada.ca/national-release-inventory/2021/26295"/>
    <x v="0"/>
  </r>
  <r>
    <n v="26298"/>
    <x v="4382"/>
    <s v="Sitka Exploration Ltd"/>
    <s v=""/>
    <x v="50"/>
    <x v="0"/>
    <s v=""/>
    <n v="51.884244000000002"/>
    <n v="-114.642428"/>
    <x v="0"/>
    <x v="0"/>
    <s v="http://indicators-map.canada.ca/App/Detail?id=0326298&amp;GoCTemplateCulture=en-CA_x000a_"/>
    <s v="https://pollution-waste.canada.ca/national-release-inventory/2021/26298"/>
    <x v="0"/>
  </r>
  <r>
    <n v="26302"/>
    <x v="4383"/>
    <s v="I3 Energy Canada Ltd."/>
    <s v=""/>
    <x v="1002"/>
    <x v="0"/>
    <s v=""/>
    <n v="54.716569999999997"/>
    <n v="-119.15134999999999"/>
    <x v="1757"/>
    <x v="0"/>
    <s v="http://indicators-map.canada.ca/App/Detail?id=0326302&amp;GoCTemplateCulture=en-CA_x000a_"/>
    <s v="https://pollution-waste.canada.ca/national-release-inventory/2021/26302"/>
    <x v="0"/>
  </r>
  <r>
    <n v="26318"/>
    <x v="4384"/>
    <s v="Prairie Provident Resources"/>
    <s v=""/>
    <x v="50"/>
    <x v="0"/>
    <s v=""/>
    <n v="52.486702999999999"/>
    <n v="-112.08904099999999"/>
    <x v="0"/>
    <x v="0"/>
    <s v="http://indicators-map.canada.ca/App/Detail?id=0326318&amp;GoCTemplateCulture=en-CA_x000a_"/>
    <s v="https://pollution-waste.canada.ca/national-release-inventory/2021/26318"/>
    <x v="0"/>
  </r>
  <r>
    <n v="26320"/>
    <x v="4385"/>
    <s v="Hwn Energy Ltd."/>
    <s v=""/>
    <x v="1072"/>
    <x v="0"/>
    <s v=""/>
    <n v="54.524920000000002"/>
    <n v="-117.4697"/>
    <x v="1758"/>
    <x v="0"/>
    <s v="http://indicators-map.canada.ca/App/Detail?id=0326320&amp;GoCTemplateCulture=en-CA_x000a_"/>
    <s v="https://pollution-waste.canada.ca/national-release-inventory/2021/26320"/>
    <x v="0"/>
  </r>
  <r>
    <n v="26322"/>
    <x v="4386"/>
    <s v="Horizon Furniture Distributors Inc."/>
    <s v="840 Trillium Drive"/>
    <x v="616"/>
    <x v="1"/>
    <s v="N2R1K4"/>
    <n v="43.399529999999999"/>
    <n v="-80.483000000000004"/>
    <x v="0"/>
    <x v="0"/>
    <s v="http://indicators-map.canada.ca/App/Detail?id=0326322&amp;GoCTemplateCulture=en-CA_x000a_"/>
    <s v="https://pollution-waste.canada.ca/national-release-inventory/2021/26322"/>
    <x v="0"/>
  </r>
  <r>
    <n v="26328"/>
    <x v="4387"/>
    <s v="Endurance Energy Ltd."/>
    <s v=""/>
    <x v="13"/>
    <x v="0"/>
    <s v=""/>
    <n v="52.752090000000003"/>
    <n v="-110.7526"/>
    <x v="0"/>
    <x v="0"/>
    <s v="http://indicators-map.canada.ca/App/Detail?id=0326328&amp;GoCTemplateCulture=en-CA_x000a_"/>
    <s v="https://pollution-waste.canada.ca/national-release-inventory/2021/26328"/>
    <x v="0"/>
  </r>
  <r>
    <n v="26331"/>
    <x v="4388"/>
    <s v="BFG Canada Ltd."/>
    <s v=""/>
    <x v="1073"/>
    <x v="1"/>
    <s v="L7G 4S3"/>
    <n v="43.65249"/>
    <n v="-79.888360000000006"/>
    <x v="0"/>
    <x v="0"/>
    <s v="http://indicators-map.canada.ca/App/Detail?id=0326331&amp;GoCTemplateCulture=en-CA_x000a_"/>
    <s v="https://pollution-waste.canada.ca/national-release-inventory/2021/26331"/>
    <x v="0"/>
  </r>
  <r>
    <n v="26397"/>
    <x v="4389"/>
    <s v="Nordstrong Equipment Limited"/>
    <s v="160 Peace Street"/>
    <x v="1074"/>
    <x v="1"/>
    <s v="L0E1E0"/>
    <n v="44.346260000000001"/>
    <n v="-79.032447000000005"/>
    <x v="0"/>
    <x v="0"/>
    <s v="http://indicators-map.canada.ca/App/Detail?id=0326397&amp;GoCTemplateCulture=en-CA_x000a_"/>
    <s v="https://pollution-waste.canada.ca/national-release-inventory/2021/26397"/>
    <x v="0"/>
  </r>
  <r>
    <n v="26403"/>
    <x v="4390"/>
    <s v="Fort Hills Energy L.P."/>
    <s v=""/>
    <x v="155"/>
    <x v="0"/>
    <s v="T9H 4V9"/>
    <n v="57.392069999999997"/>
    <n v="-111.56790700000001"/>
    <x v="1759"/>
    <x v="0"/>
    <s v="http://indicators-map.canada.ca/App/Detail?id=0326403&amp;GoCTemplateCulture=en-CA_x000a_"/>
    <s v="https://pollution-waste.canada.ca/national-release-inventory/2021/26403"/>
    <x v="0"/>
  </r>
  <r>
    <n v="26407"/>
    <x v="4391"/>
    <s v="York Energy Centre LP"/>
    <s v=""/>
    <x v="335"/>
    <x v="1"/>
    <s v="L3Y 4V9"/>
    <n v="44.075650000000003"/>
    <n v="-79.533568000000002"/>
    <x v="1760"/>
    <x v="0"/>
    <s v="http://indicators-map.canada.ca/App/Detail?id=0326407&amp;GoCTemplateCulture=en-CA_x000a_"/>
    <s v="https://pollution-waste.canada.ca/national-release-inventory/2021/26407"/>
    <x v="0"/>
  </r>
  <r>
    <n v="26423"/>
    <x v="4392"/>
    <s v="Tata Steel Minerals Canada"/>
    <s v=""/>
    <x v="32"/>
    <x v="10"/>
    <s v=""/>
    <n v="54.889449999999997"/>
    <n v="-67.084199999999996"/>
    <x v="1761"/>
    <x v="0"/>
    <s v="http://indicators-map.canada.ca/App/Detail?id=0326423&amp;GoCTemplateCulture=en-CA_x000a_"/>
    <s v="https://pollution-waste.canada.ca/national-release-inventory/2021/26423"/>
    <x v="0"/>
  </r>
  <r>
    <n v="26425"/>
    <x v="4393"/>
    <s v="Athabasca Oil Corporation"/>
    <s v=""/>
    <x v="49"/>
    <x v="0"/>
    <s v=""/>
    <n v="54.601599999999998"/>
    <n v="-116.62573"/>
    <x v="1762"/>
    <x v="0"/>
    <s v="http://indicators-map.canada.ca/App/Detail?id=0326425&amp;GoCTemplateCulture=en-CA_x000a_"/>
    <s v="https://pollution-waste.canada.ca/national-release-inventory/2021/26425"/>
    <x v="0"/>
  </r>
  <r>
    <n v="26426"/>
    <x v="4394"/>
    <s v="Athabasca Oil Corporation"/>
    <s v=""/>
    <x v="49"/>
    <x v="0"/>
    <s v=""/>
    <n v="54.448860000000003"/>
    <n v="-116.90931999999999"/>
    <x v="1763"/>
    <x v="0"/>
    <s v="http://indicators-map.canada.ca/App/Detail?id=0326426&amp;GoCTemplateCulture=en-CA_x000a_"/>
    <s v="https://pollution-waste.canada.ca/national-release-inventory/2021/26426"/>
    <x v="0"/>
  </r>
  <r>
    <n v="26427"/>
    <x v="4395"/>
    <s v="Athabasca Oil Corporation"/>
    <s v=""/>
    <x v="49"/>
    <x v="0"/>
    <s v=""/>
    <n v="54.379460000000002"/>
    <n v="-117.28577"/>
    <x v="1764"/>
    <x v="0"/>
    <s v="http://indicators-map.canada.ca/App/Detail?id=0326427&amp;GoCTemplateCulture=en-CA_x000a_"/>
    <s v="https://pollution-waste.canada.ca/national-release-inventory/2021/26427"/>
    <x v="0"/>
  </r>
  <r>
    <n v="26429"/>
    <x v="4396"/>
    <s v="Viterra Inc."/>
    <s v="555 Alphonse-Deshaies Boulevard"/>
    <x v="79"/>
    <x v="3"/>
    <s v="G9H 2Y8"/>
    <n v="46.388060000000003"/>
    <n v="-72.376670000000004"/>
    <x v="1765"/>
    <x v="0"/>
    <s v="http://indicators-map.canada.ca/App/Detail?id=0326429&amp;GoCTemplateCulture=en-CA_x000a_"/>
    <s v="https://pollution-waste.canada.ca/national-release-inventory/2021/26429"/>
    <x v="0"/>
  </r>
  <r>
    <n v="26432"/>
    <x v="4397"/>
    <s v="TORC Oil &amp; Gas Ltd."/>
    <s v=""/>
    <x v="50"/>
    <x v="0"/>
    <s v=""/>
    <n v="49.859050000000003"/>
    <n v="-113.62698"/>
    <x v="0"/>
    <x v="0"/>
    <s v="http://indicators-map.canada.ca/App/Detail?id=0326432&amp;GoCTemplateCulture=en-CA_x000a_"/>
    <s v="https://pollution-waste.canada.ca/national-release-inventory/2021/26432"/>
    <x v="0"/>
  </r>
  <r>
    <n v="26436"/>
    <x v="4398"/>
    <s v="Whitecap Resources Inc."/>
    <s v=""/>
    <x v="32"/>
    <x v="0"/>
    <s v=""/>
    <n v="54.156950000000002"/>
    <n v="-116.86879"/>
    <x v="1766"/>
    <x v="0"/>
    <s v="http://indicators-map.canada.ca/App/Detail?id=0326436&amp;GoCTemplateCulture=en-CA_x000a_"/>
    <s v="https://pollution-waste.canada.ca/national-release-inventory/2021/26436"/>
    <x v="0"/>
  </r>
  <r>
    <n v="26440"/>
    <x v="4399"/>
    <s v="TORC Oil &amp; Gas Ltd."/>
    <s v=""/>
    <x v="50"/>
    <x v="0"/>
    <s v=""/>
    <n v="53.370699999999999"/>
    <n v="-115.786869"/>
    <x v="0"/>
    <x v="0"/>
    <s v="http://indicators-map.canada.ca/App/Detail?id=0326440&amp;GoCTemplateCulture=en-CA_x000a_"/>
    <s v="https://pollution-waste.canada.ca/national-release-inventory/2021/26440"/>
    <x v="0"/>
  </r>
  <r>
    <n v="26441"/>
    <x v="4400"/>
    <s v="TORC Oil &amp; Gas Ltd."/>
    <s v=""/>
    <x v="50"/>
    <x v="0"/>
    <s v=""/>
    <n v="49.78669"/>
    <n v="-113.14199000000001"/>
    <x v="0"/>
    <x v="0"/>
    <s v="http://indicators-map.canada.ca/App/Detail?id=0326441&amp;GoCTemplateCulture=en-CA_x000a_"/>
    <s v="https://pollution-waste.canada.ca/national-release-inventory/2021/26441"/>
    <x v="0"/>
  </r>
  <r>
    <n v="26450"/>
    <x v="4401"/>
    <s v="Velvet Energy Ltd."/>
    <s v=""/>
    <x v="50"/>
    <x v="0"/>
    <s v=""/>
    <n v="53.546599999999998"/>
    <n v="-116.04391"/>
    <x v="0"/>
    <x v="0"/>
    <s v="http://indicators-map.canada.ca/App/Detail?id=0326450&amp;GoCTemplateCulture=en-CA_x000a_"/>
    <s v="https://pollution-waste.canada.ca/national-release-inventory/2021/26450"/>
    <x v="0"/>
  </r>
  <r>
    <n v="26451"/>
    <x v="4402"/>
    <s v="Velvet Energy Ltd."/>
    <s v=""/>
    <x v="50"/>
    <x v="0"/>
    <s v=""/>
    <n v="53.812069999999999"/>
    <n v="-116.45726999999999"/>
    <x v="0"/>
    <x v="0"/>
    <s v="http://indicators-map.canada.ca/App/Detail?id=0326451&amp;GoCTemplateCulture=en-CA_x000a_"/>
    <s v="https://pollution-waste.canada.ca/national-release-inventory/2021/26451"/>
    <x v="0"/>
  </r>
  <r>
    <n v="26453"/>
    <x v="4403"/>
    <s v="Velvet Energy Ltd."/>
    <s v="Unnamed Road"/>
    <x v="308"/>
    <x v="0"/>
    <s v="T0H3G0"/>
    <n v="55.763393999999998"/>
    <n v="-118.96383"/>
    <x v="0"/>
    <x v="0"/>
    <s v="http://indicators-map.canada.ca/App/Detail?id=0326453&amp;GoCTemplateCulture=en-CA_x000a_"/>
    <s v="https://pollution-waste.canada.ca/national-release-inventory/2021/26453"/>
    <x v="0"/>
  </r>
  <r>
    <n v="26454"/>
    <x v="4404"/>
    <s v="Velvet Energy Ltd."/>
    <s v=""/>
    <x v="50"/>
    <x v="0"/>
    <s v=""/>
    <n v="53.683239999999998"/>
    <n v="-116.3903"/>
    <x v="0"/>
    <x v="0"/>
    <s v="http://indicators-map.canada.ca/App/Detail?id=0326454&amp;GoCTemplateCulture=en-CA_x000a_"/>
    <s v="https://pollution-waste.canada.ca/national-release-inventory/2021/26454"/>
    <x v="0"/>
  </r>
  <r>
    <n v="26455"/>
    <x v="4405"/>
    <s v="Long Run Exploration Ltd"/>
    <s v=""/>
    <x v="50"/>
    <x v="0"/>
    <s v=""/>
    <n v="53.670110000000001"/>
    <n v="-116.53534000000001"/>
    <x v="0"/>
    <x v="0"/>
    <s v="http://indicators-map.canada.ca/App/Detail?id=0326455&amp;GoCTemplateCulture=en-CA_x000a_"/>
    <s v="https://pollution-waste.canada.ca/national-release-inventory/2021/26455"/>
    <x v="0"/>
  </r>
  <r>
    <n v="26456"/>
    <x v="4406"/>
    <s v="Leucrotta Energy Inc."/>
    <s v=""/>
    <x v="50"/>
    <x v="6"/>
    <s v=""/>
    <n v="55.908920000000002"/>
    <n v="-120.38118"/>
    <x v="0"/>
    <x v="0"/>
    <s v="http://indicators-map.canada.ca/App/Detail?id=0326456&amp;GoCTemplateCulture=en-CA_x000a_"/>
    <s v="https://pollution-waste.canada.ca/national-release-inventory/2021/26456"/>
    <x v="0"/>
  </r>
  <r>
    <n v="26457"/>
    <x v="4407"/>
    <s v="Fanshawe College of Applied Arts and Technology"/>
    <s v="1001 Fanshawe College Boulevard"/>
    <x v="38"/>
    <x v="1"/>
    <s v="N5Y5R6"/>
    <n v="43.013461"/>
    <n v="-81.199258999999998"/>
    <x v="0"/>
    <x v="0"/>
    <s v="http://indicators-map.canada.ca/App/Detail?id=0326457&amp;GoCTemplateCulture=en-CA_x000a_"/>
    <s v="https://pollution-waste.canada.ca/national-release-inventory/2021/26457"/>
    <x v="0"/>
  </r>
  <r>
    <n v="26460"/>
    <x v="4408"/>
    <s v="Hwn Energy Ltd."/>
    <s v=""/>
    <x v="64"/>
    <x v="0"/>
    <s v=""/>
    <n v="54.190449999999998"/>
    <n v="-116.44844999999999"/>
    <x v="1767"/>
    <x v="0"/>
    <s v="http://indicators-map.canada.ca/App/Detail?id=0326460&amp;GoCTemplateCulture=en-CA_x000a_"/>
    <s v="https://pollution-waste.canada.ca/national-release-inventory/2021/26460"/>
    <x v="0"/>
  </r>
  <r>
    <n v="26470"/>
    <x v="4409"/>
    <s v="TORC Oil &amp; Gas Ltd."/>
    <s v=""/>
    <x v="50"/>
    <x v="0"/>
    <s v=""/>
    <n v="49.743720000000003"/>
    <n v="-113.21781"/>
    <x v="0"/>
    <x v="0"/>
    <s v="http://indicators-map.canada.ca/App/Detail?id=0326470&amp;GoCTemplateCulture=en-CA_x000a_"/>
    <s v="https://pollution-waste.canada.ca/national-release-inventory/2021/26470"/>
    <x v="0"/>
  </r>
  <r>
    <n v="26472"/>
    <x v="4410"/>
    <s v="Gfl Environmental Inc."/>
    <s v=""/>
    <x v="1075"/>
    <x v="1"/>
    <s v="K0C 1W0"/>
    <n v="45.304699999999997"/>
    <n v="-74.992350000000002"/>
    <x v="1768"/>
    <x v="0"/>
    <s v="http://indicators-map.canada.ca/App/Detail?id=0326472&amp;GoCTemplateCulture=en-CA_x000a_"/>
    <s v="https://pollution-waste.canada.ca/national-release-inventory/2021/26472"/>
    <x v="0"/>
  </r>
  <r>
    <n v="26473"/>
    <x v="4411"/>
    <s v="Triaxon Oil Corporation"/>
    <s v="300 - 1202 1 Avenue Southwest"/>
    <x v="146"/>
    <x v="0"/>
    <s v="T2R0V4"/>
    <n v="51.784529999999997"/>
    <n v="-114.38057999999999"/>
    <x v="0"/>
    <x v="0"/>
    <s v="http://indicators-map.canada.ca/App/Detail?id=0326473&amp;GoCTemplateCulture=en-CA_x000a_"/>
    <s v="https://pollution-waste.canada.ca/national-release-inventory/2021/26473"/>
    <x v="0"/>
  </r>
  <r>
    <n v="26474"/>
    <x v="4412"/>
    <s v="Triaxon Oil Corporation"/>
    <s v="300 - 1202 1 Avenue Southwest"/>
    <x v="146"/>
    <x v="0"/>
    <s v="T2R0V4"/>
    <n v="51.750889999999998"/>
    <n v="-114.35684000000001"/>
    <x v="0"/>
    <x v="0"/>
    <s v="http://indicators-map.canada.ca/App/Detail?id=0326474&amp;GoCTemplateCulture=en-CA_x000a_"/>
    <s v="https://pollution-waste.canada.ca/national-release-inventory/2021/26474"/>
    <x v="0"/>
  </r>
  <r>
    <n v="26476"/>
    <x v="4413"/>
    <s v="Westbrick Energy Ltd."/>
    <s v="0 - 0 Unnamed Road Road"/>
    <x v="678"/>
    <x v="0"/>
    <s v=""/>
    <n v="53.241459999999996"/>
    <n v="-115.44922"/>
    <x v="0"/>
    <x v="0"/>
    <s v="http://indicators-map.canada.ca/App/Detail?id=0326476&amp;GoCTemplateCulture=en-CA_x000a_"/>
    <s v="https://pollution-waste.canada.ca/national-release-inventory/2021/26476"/>
    <x v="0"/>
  </r>
  <r>
    <n v="26481"/>
    <x v="4414"/>
    <s v="Torxen Energy Ltd."/>
    <s v=""/>
    <x v="50"/>
    <x v="0"/>
    <s v=""/>
    <n v="50.53745"/>
    <n v="-112.02938"/>
    <x v="0"/>
    <x v="0"/>
    <s v="http://indicators-map.canada.ca/App/Detail?id=0326481&amp;GoCTemplateCulture=en-CA_x000a_"/>
    <s v="https://pollution-waste.canada.ca/national-release-inventory/2021/26481"/>
    <x v="0"/>
  </r>
  <r>
    <n v="26500"/>
    <x v="4415"/>
    <s v="Encana Corporation"/>
    <s v=""/>
    <x v="50"/>
    <x v="0"/>
    <s v=""/>
    <n v="54.070528000000003"/>
    <n v="-117.51038200000001"/>
    <x v="0"/>
    <x v="0"/>
    <s v="http://indicators-map.canada.ca/App/Detail?id=0326500&amp;GoCTemplateCulture=en-CA_x000a_"/>
    <s v="https://pollution-waste.canada.ca/national-release-inventory/2021/26500"/>
    <x v="0"/>
  </r>
  <r>
    <n v="26501"/>
    <x v="4416"/>
    <s v="Kiwetinohk Energy Corp."/>
    <s v=""/>
    <x v="154"/>
    <x v="0"/>
    <s v=""/>
    <n v="54.402900000000002"/>
    <n v="-117.59480000000001"/>
    <x v="1769"/>
    <x v="0"/>
    <s v="http://indicators-map.canada.ca/App/Detail?id=0326501&amp;GoCTemplateCulture=en-CA_x000a_"/>
    <s v="https://pollution-waste.canada.ca/national-release-inventory/2021/26501"/>
    <x v="0"/>
  </r>
  <r>
    <n v="26502"/>
    <x v="4417"/>
    <s v="Encana Corporation"/>
    <s v=""/>
    <x v="50"/>
    <x v="0"/>
    <s v=""/>
    <n v="50.98648"/>
    <n v="-113.50409000000001"/>
    <x v="0"/>
    <x v="0"/>
    <s v="http://indicators-map.canada.ca/App/Detail?id=0326502&amp;GoCTemplateCulture=en-CA_x000a_"/>
    <s v="https://pollution-waste.canada.ca/national-release-inventory/2021/26502"/>
    <x v="0"/>
  </r>
  <r>
    <n v="26504"/>
    <x v="4418"/>
    <s v="Ember Resources Inc."/>
    <s v=""/>
    <x v="32"/>
    <x v="0"/>
    <s v=""/>
    <n v="51.815809999999999"/>
    <n v="-113.12804"/>
    <x v="0"/>
    <x v="0"/>
    <s v="http://indicators-map.canada.ca/App/Detail?id=0326504&amp;GoCTemplateCulture=en-CA_x000a_"/>
    <s v="https://pollution-waste.canada.ca/national-release-inventory/2021/26504"/>
    <x v="0"/>
  </r>
  <r>
    <n v="26512"/>
    <x v="4419"/>
    <s v="Encana Corporation"/>
    <s v=""/>
    <x v="50"/>
    <x v="0"/>
    <s v=""/>
    <n v="54.263131999999999"/>
    <n v="-118.73282"/>
    <x v="0"/>
    <x v="0"/>
    <s v="http://indicators-map.canada.ca/App/Detail?id=0326512&amp;GoCTemplateCulture=en-CA_x000a_"/>
    <s v="https://pollution-waste.canada.ca/national-release-inventory/2021/26512"/>
    <x v="0"/>
  </r>
  <r>
    <n v="26513"/>
    <x v="4420"/>
    <s v="Ovintiv Canada Ulc"/>
    <s v=""/>
    <x v="240"/>
    <x v="6"/>
    <s v="V0C 1R0"/>
    <n v="59.247917000000001"/>
    <n v="-122.909375"/>
    <x v="1770"/>
    <x v="0"/>
    <s v="http://indicators-map.canada.ca/App/Detail?id=0326513&amp;GoCTemplateCulture=en-CA_x000a_"/>
    <s v="https://pollution-waste.canada.ca/national-release-inventory/2021/26513"/>
    <x v="0"/>
  </r>
  <r>
    <n v="26518"/>
    <x v="4421"/>
    <s v="Endurance Energy Ltd."/>
    <s v=""/>
    <x v="50"/>
    <x v="6"/>
    <s v=""/>
    <n v="58.818750000000001"/>
    <n v="-121.35937"/>
    <x v="0"/>
    <x v="0"/>
    <s v="http://indicators-map.canada.ca/App/Detail?id=0326518&amp;GoCTemplateCulture=en-CA_x000a_"/>
    <s v="https://pollution-waste.canada.ca/national-release-inventory/2021/26518"/>
    <x v="0"/>
  </r>
  <r>
    <n v="26520"/>
    <x v="4422"/>
    <s v="Spartan Delta Corp."/>
    <s v=""/>
    <x v="32"/>
    <x v="0"/>
    <s v=""/>
    <n v="52.767099999999999"/>
    <n v="-115.36156"/>
    <x v="0"/>
    <x v="0"/>
    <s v="http://indicators-map.canada.ca/App/Detail?id=0326520&amp;GoCTemplateCulture=en-CA_x000a_"/>
    <s v="https://pollution-waste.canada.ca/national-release-inventory/2021/26520"/>
    <x v="0"/>
  </r>
  <r>
    <n v="26521"/>
    <x v="4423"/>
    <s v="Bellatrix Exploration Ltd."/>
    <s v=""/>
    <x v="50"/>
    <x v="0"/>
    <s v=""/>
    <n v="52.906529999999997"/>
    <n v="-115.176399"/>
    <x v="0"/>
    <x v="0"/>
    <s v="http://indicators-map.canada.ca/App/Detail?id=0326521&amp;GoCTemplateCulture=en-CA_x000a_"/>
    <s v="https://pollution-waste.canada.ca/national-release-inventory/2021/26521"/>
    <x v="0"/>
  </r>
  <r>
    <n v="26533"/>
    <x v="4424"/>
    <s v="Signalta Resources Ltd."/>
    <s v=""/>
    <x v="1076"/>
    <x v="0"/>
    <s v="T0L2B0"/>
    <n v="50.035243999999999"/>
    <n v="-113.16891800000001"/>
    <x v="0"/>
    <x v="0"/>
    <s v="http://indicators-map.canada.ca/App/Detail?id=0326533&amp;GoCTemplateCulture=en-CA_x000a_"/>
    <s v="https://pollution-waste.canada.ca/national-release-inventory/2021/26533"/>
    <x v="0"/>
  </r>
  <r>
    <n v="26535"/>
    <x v="4425"/>
    <s v="Acquisition Oil Corp"/>
    <s v=""/>
    <x v="1077"/>
    <x v="0"/>
    <s v=""/>
    <n v="54.964199999999998"/>
    <n v="-115.461"/>
    <x v="2"/>
    <x v="0"/>
    <s v="http://indicators-map.canada.ca/App/Detail?id=0326535&amp;GoCTemplateCulture=en-CA_x000a_"/>
    <s v="https://pollution-waste.canada.ca/national-release-inventory/2021/26535"/>
    <x v="0"/>
  </r>
  <r>
    <n v="26538"/>
    <x v="4426"/>
    <s v="Crescent Point Energy Corp."/>
    <s v=""/>
    <x v="50"/>
    <x v="0"/>
    <s v=""/>
    <n v="54.386927999999997"/>
    <n v="-115.354793"/>
    <x v="0"/>
    <x v="0"/>
    <s v="http://indicators-map.canada.ca/App/Detail?id=0326538&amp;GoCTemplateCulture=en-CA_x000a_"/>
    <s v="https://pollution-waste.canada.ca/national-release-inventory/2021/26538"/>
    <x v="0"/>
  </r>
  <r>
    <n v="26540"/>
    <x v="4427"/>
    <s v="Crescent Point Energy Corp."/>
    <s v=""/>
    <x v="32"/>
    <x v="5"/>
    <s v=""/>
    <n v="49.670101000000003"/>
    <n v="-102.63011400000001"/>
    <x v="40"/>
    <x v="0"/>
    <s v="http://indicators-map.canada.ca/App/Detail?id=0326540&amp;GoCTemplateCulture=en-CA_x000a_"/>
    <s v="https://pollution-waste.canada.ca/national-release-inventory/2021/26540"/>
    <x v="0"/>
  </r>
  <r>
    <n v="26544"/>
    <x v="4428"/>
    <s v="Crescent Point Energy Corp."/>
    <s v=""/>
    <x v="50"/>
    <x v="0"/>
    <s v=""/>
    <n v="49.190077000000002"/>
    <n v="-112.177477"/>
    <x v="0"/>
    <x v="0"/>
    <s v="http://indicators-map.canada.ca/App/Detail?id=0326544&amp;GoCTemplateCulture=en-CA_x000a_"/>
    <s v="https://pollution-waste.canada.ca/national-release-inventory/2021/26544"/>
    <x v="0"/>
  </r>
  <r>
    <n v="26545"/>
    <x v="4429"/>
    <s v="Crescent Point Energy Corp."/>
    <s v=""/>
    <x v="32"/>
    <x v="5"/>
    <s v=""/>
    <n v="49.045152999999999"/>
    <n v="-103.812392"/>
    <x v="1771"/>
    <x v="0"/>
    <s v="http://indicators-map.canada.ca/App/Detail?id=0326545&amp;GoCTemplateCulture=en-CA_x000a_"/>
    <s v="https://pollution-waste.canada.ca/national-release-inventory/2021/26545"/>
    <x v="0"/>
  </r>
  <r>
    <n v="26548"/>
    <x v="4430"/>
    <s v="Crescent Point Energy Corp."/>
    <s v=""/>
    <x v="50"/>
    <x v="0"/>
    <s v=""/>
    <n v="54.349178000000002"/>
    <n v="-119.132948"/>
    <x v="0"/>
    <x v="0"/>
    <s v="http://indicators-map.canada.ca/App/Detail?id=0326548&amp;GoCTemplateCulture=en-CA_x000a_"/>
    <s v="https://pollution-waste.canada.ca/national-release-inventory/2021/26548"/>
    <x v="0"/>
  </r>
  <r>
    <n v="26549"/>
    <x v="4431"/>
    <s v="Crescent Point Energy Corp."/>
    <s v=""/>
    <x v="50"/>
    <x v="5"/>
    <s v=""/>
    <n v="49.735601000000003"/>
    <n v="-102.980343"/>
    <x v="0"/>
    <x v="0"/>
    <s v="http://indicators-map.canada.ca/App/Detail?id=0326549&amp;GoCTemplateCulture=en-CA_x000a_"/>
    <s v="https://pollution-waste.canada.ca/national-release-inventory/2021/26549"/>
    <x v="0"/>
  </r>
  <r>
    <n v="26550"/>
    <x v="4432"/>
    <s v="Crescent Point Energy Corp."/>
    <s v=""/>
    <x v="32"/>
    <x v="5"/>
    <s v=""/>
    <n v="49.361811000000003"/>
    <n v="-108.587222"/>
    <x v="500"/>
    <x v="0"/>
    <s v="http://indicators-map.canada.ca/App/Detail?id=0326550&amp;GoCTemplateCulture=en-CA_x000a_"/>
    <s v="https://pollution-waste.canada.ca/national-release-inventory/2021/26550"/>
    <x v="0"/>
  </r>
  <r>
    <n v="26551"/>
    <x v="4433"/>
    <s v="Crescent Point Energy Corp."/>
    <s v=""/>
    <x v="50"/>
    <x v="5"/>
    <s v=""/>
    <n v="49.420059000000002"/>
    <n v="-108.65447399999999"/>
    <x v="0"/>
    <x v="0"/>
    <s v="http://indicators-map.canada.ca/App/Detail?id=0326551&amp;GoCTemplateCulture=en-CA_x000a_"/>
    <s v="https://pollution-waste.canada.ca/national-release-inventory/2021/26551"/>
    <x v="0"/>
  </r>
  <r>
    <n v="26553"/>
    <x v="4434"/>
    <s v="Crescent Point Energy Corp."/>
    <s v=""/>
    <x v="50"/>
    <x v="5"/>
    <s v=""/>
    <n v="49.390937999999998"/>
    <n v="-108.60382799999999"/>
    <x v="0"/>
    <x v="0"/>
    <s v="http://indicators-map.canada.ca/App/Detail?id=0326553&amp;GoCTemplateCulture=en-CA_x000a_"/>
    <s v="https://pollution-waste.canada.ca/national-release-inventory/2021/26553"/>
    <x v="0"/>
  </r>
  <r>
    <n v="26557"/>
    <x v="4435"/>
    <s v="Crescent Point Energy Corp."/>
    <s v=""/>
    <x v="50"/>
    <x v="5"/>
    <s v=""/>
    <n v="49.659095999999998"/>
    <n v="-102.98033700000001"/>
    <x v="0"/>
    <x v="0"/>
    <s v="http://indicators-map.canada.ca/App/Detail?id=0326557&amp;GoCTemplateCulture=en-CA_x000a_"/>
    <s v="https://pollution-waste.canada.ca/national-release-inventory/2021/26557"/>
    <x v="0"/>
  </r>
  <r>
    <n v="26558"/>
    <x v="4436"/>
    <s v="Crescent Point Energy Corp."/>
    <s v=""/>
    <x v="50"/>
    <x v="0"/>
    <s v=""/>
    <n v="54.837753999999997"/>
    <n v="-115.54250500000001"/>
    <x v="0"/>
    <x v="0"/>
    <s v="http://indicators-map.canada.ca/App/Detail?id=0326558&amp;GoCTemplateCulture=en-CA_x000a_"/>
    <s v="https://pollution-waste.canada.ca/national-release-inventory/2021/26558"/>
    <x v="0"/>
  </r>
  <r>
    <n v="26560"/>
    <x v="4437"/>
    <s v="Crescent Point Energy Corp."/>
    <s v=""/>
    <x v="32"/>
    <x v="0"/>
    <s v=""/>
    <n v="54.488613999999998"/>
    <n v="-115.35902900000001"/>
    <x v="1772"/>
    <x v="0"/>
    <s v="http://indicators-map.canada.ca/App/Detail?id=0326560&amp;GoCTemplateCulture=en-CA_x000a_"/>
    <s v="https://pollution-waste.canada.ca/national-release-inventory/2021/26560"/>
    <x v="0"/>
  </r>
  <r>
    <n v="26563"/>
    <x v="4438"/>
    <s v="Crescent Point Energy Corp."/>
    <s v=""/>
    <x v="50"/>
    <x v="5"/>
    <s v=""/>
    <n v="49.450020000000002"/>
    <n v="-108.63663"/>
    <x v="0"/>
    <x v="0"/>
    <s v="http://indicators-map.canada.ca/App/Detail?id=0326563&amp;GoCTemplateCulture=en-CA_x000a_"/>
    <s v="https://pollution-waste.canada.ca/national-release-inventory/2021/26563"/>
    <x v="0"/>
  </r>
  <r>
    <n v="26566"/>
    <x v="4439"/>
    <s v="Canadian Natural Resources Limited"/>
    <s v=""/>
    <x v="50"/>
    <x v="0"/>
    <s v=""/>
    <n v="54.692574"/>
    <n v="-119.161664"/>
    <x v="0"/>
    <x v="0"/>
    <s v="http://indicators-map.canada.ca/App/Detail?id=0326566&amp;GoCTemplateCulture=en-CA_x000a_"/>
    <s v="https://pollution-waste.canada.ca/national-release-inventory/2021/26566"/>
    <x v="0"/>
  </r>
  <r>
    <n v="26586"/>
    <x v="3815"/>
    <s v="Lightstream Resources Ltd."/>
    <s v=""/>
    <x v="50"/>
    <x v="0"/>
    <s v=""/>
    <n v="53.214379999999998"/>
    <n v="-115.65603900000001"/>
    <x v="0"/>
    <x v="0"/>
    <s v="http://indicators-map.canada.ca/App/Detail?id=0326586&amp;GoCTemplateCulture=en-CA_x000a_"/>
    <s v="https://pollution-waste.canada.ca/national-release-inventory/2021/26586"/>
    <x v="0"/>
  </r>
  <r>
    <n v="26609"/>
    <x v="4440"/>
    <s v="Petrobakken Energy Ltd."/>
    <s v=""/>
    <x v="50"/>
    <x v="0"/>
    <s v=""/>
    <n v="53.260052999999999"/>
    <n v="-115.60132"/>
    <x v="0"/>
    <x v="0"/>
    <s v="http://indicators-map.canada.ca/App/Detail?id=0326609&amp;GoCTemplateCulture=en-CA_x000a_"/>
    <s v="https://pollution-waste.canada.ca/national-release-inventory/2021/26609"/>
    <x v="0"/>
  </r>
  <r>
    <n v="26616"/>
    <x v="4441"/>
    <s v="Tourmaline Oil Corp"/>
    <s v=""/>
    <x v="146"/>
    <x v="0"/>
    <s v=""/>
    <n v="53.446429999999999"/>
    <n v="-116.545029"/>
    <x v="1773"/>
    <x v="0"/>
    <s v="http://indicators-map.canada.ca/App/Detail?id=0326616&amp;GoCTemplateCulture=en-CA_x000a_"/>
    <s v="https://pollution-waste.canada.ca/national-release-inventory/2021/26616"/>
    <x v="0"/>
  </r>
  <r>
    <n v="26618"/>
    <x v="4442"/>
    <s v="Pembina Pipeline Corporation"/>
    <s v=""/>
    <x v="146"/>
    <x v="0"/>
    <s v=""/>
    <n v="54.448884"/>
    <n v="-118.594666"/>
    <x v="1774"/>
    <x v="0"/>
    <s v="http://indicators-map.canada.ca/App/Detail?id=0326618&amp;GoCTemplateCulture=en-CA_x000a_"/>
    <s v="https://pollution-waste.canada.ca/national-release-inventory/2021/26618"/>
    <x v="0"/>
  </r>
  <r>
    <n v="26620"/>
    <x v="4443"/>
    <s v="Paramount Resources Ltd."/>
    <s v=""/>
    <x v="50"/>
    <x v="0"/>
    <s v=""/>
    <n v="55.527318999999999"/>
    <n v="-119.563866"/>
    <x v="0"/>
    <x v="0"/>
    <s v="http://indicators-map.canada.ca/App/Detail?id=0326620&amp;GoCTemplateCulture=en-CA_x000a_"/>
    <s v="https://pollution-waste.canada.ca/national-release-inventory/2021/26620"/>
    <x v="0"/>
  </r>
  <r>
    <n v="26642"/>
    <x v="4444"/>
    <s v="EBI Énergie Inc."/>
    <s v="900 Saint-Joseph Chemin"/>
    <x v="390"/>
    <x v="3"/>
    <s v="J0K 3L0"/>
    <n v="46.06391"/>
    <n v="-73.255549999999999"/>
    <x v="0"/>
    <x v="0"/>
    <s v="http://indicators-map.canada.ca/App/Detail?id=0326642&amp;GoCTemplateCulture=en-CA_x000a_"/>
    <s v="https://pollution-waste.canada.ca/national-release-inventory/2021/26642"/>
    <x v="0"/>
  </r>
  <r>
    <n v="26649"/>
    <x v="4445"/>
    <s v="Tourmaline Oil Corp"/>
    <s v=""/>
    <x v="146"/>
    <x v="0"/>
    <s v=""/>
    <n v="54.362358"/>
    <n v="-118.75371"/>
    <x v="1775"/>
    <x v="0"/>
    <s v="http://indicators-map.canada.ca/App/Detail?id=0326649&amp;GoCTemplateCulture=en-CA_x000a_"/>
    <s v="https://pollution-waste.canada.ca/national-release-inventory/2021/26649"/>
    <x v="0"/>
  </r>
  <r>
    <n v="26652"/>
    <x v="4446"/>
    <s v="Ember Resources Inc."/>
    <s v=""/>
    <x v="816"/>
    <x v="0"/>
    <s v=""/>
    <n v="51.962778999999998"/>
    <n v="-112.56741700000001"/>
    <x v="0"/>
    <x v="0"/>
    <s v="http://indicators-map.canada.ca/App/Detail?id=0326652&amp;GoCTemplateCulture=en-CA_x000a_"/>
    <s v="https://pollution-waste.canada.ca/national-release-inventory/2021/26652"/>
    <x v="0"/>
  </r>
  <r>
    <n v="26653"/>
    <x v="4447"/>
    <s v="Walker Aggregates Inc."/>
    <s v=""/>
    <x v="16"/>
    <x v="1"/>
    <s v="L2E 6S4"/>
    <n v="43.134079999999997"/>
    <n v="-79.173500000000004"/>
    <x v="0"/>
    <x v="0"/>
    <s v="http://indicators-map.canada.ca/App/Detail?id=0326653&amp;GoCTemplateCulture=en-CA_x000a_"/>
    <s v="https://pollution-waste.canada.ca/national-release-inventory/2021/26653"/>
    <x v="0"/>
  </r>
  <r>
    <n v="27002"/>
    <x v="4448"/>
    <s v="Taqa North Ltd."/>
    <s v=""/>
    <x v="1078"/>
    <x v="0"/>
    <s v=""/>
    <n v="54.421677000000003"/>
    <n v="-119.14213700000001"/>
    <x v="0"/>
    <x v="0"/>
    <s v="http://indicators-map.canada.ca/App/Detail?id=0327002&amp;GoCTemplateCulture=en-CA_x000a_"/>
    <s v="https://pollution-waste.canada.ca/national-release-inventory/2021/27002"/>
    <x v="0"/>
  </r>
  <r>
    <n v="27003"/>
    <x v="4449"/>
    <s v="Taqa North Ltd."/>
    <s v=""/>
    <x v="1079"/>
    <x v="6"/>
    <s v=""/>
    <n v="56.405988999999998"/>
    <n v="-120.094621"/>
    <x v="0"/>
    <x v="0"/>
    <s v="http://indicators-map.canada.ca/App/Detail?id=0327003&amp;GoCTemplateCulture=en-CA_x000a_"/>
    <s v="https://pollution-waste.canada.ca/national-release-inventory/2021/27003"/>
    <x v="0"/>
  </r>
  <r>
    <n v="27004"/>
    <x v="4450"/>
    <s v="Taqa North Ltd."/>
    <s v=""/>
    <x v="1080"/>
    <x v="0"/>
    <s v=""/>
    <n v="52.512003"/>
    <n v="-115.042176"/>
    <x v="0"/>
    <x v="0"/>
    <s v="http://indicators-map.canada.ca/App/Detail?id=0327004&amp;GoCTemplateCulture=en-CA_x000a_"/>
    <s v="https://pollution-waste.canada.ca/national-release-inventory/2021/27004"/>
    <x v="0"/>
  </r>
  <r>
    <n v="27006"/>
    <x v="4451"/>
    <s v="Taqa North Ltd."/>
    <s v=""/>
    <x v="975"/>
    <x v="0"/>
    <s v=""/>
    <n v="52.748151999999997"/>
    <n v="-115.25565899999999"/>
    <x v="0"/>
    <x v="0"/>
    <s v="http://indicators-map.canada.ca/App/Detail?id=0327006&amp;GoCTemplateCulture=en-CA_x000a_"/>
    <s v="https://pollution-waste.canada.ca/national-release-inventory/2021/27006"/>
    <x v="0"/>
  </r>
  <r>
    <n v="27010"/>
    <x v="4452"/>
    <s v="Cenovus Energy Inc."/>
    <s v=""/>
    <x v="50"/>
    <x v="0"/>
    <s v=""/>
    <n v="52.974164999999999"/>
    <n v="-115.75635200000001"/>
    <x v="0"/>
    <x v="0"/>
    <s v="http://indicators-map.canada.ca/App/Detail?id=0327010&amp;GoCTemplateCulture=en-CA_x000a_"/>
    <s v="https://pollution-waste.canada.ca/national-release-inventory/2021/27010"/>
    <x v="0"/>
  </r>
  <r>
    <n v="27012"/>
    <x v="4453"/>
    <s v="ConocoPhillips Canada Resources Corp."/>
    <s v=""/>
    <x v="50"/>
    <x v="0"/>
    <s v=""/>
    <n v="52.938251000000001"/>
    <n v="-111.188467"/>
    <x v="0"/>
    <x v="0"/>
    <s v="http://indicators-map.canada.ca/App/Detail?id=0327012&amp;GoCTemplateCulture=en-CA_x000a_"/>
    <s v="https://pollution-waste.canada.ca/national-release-inventory/2021/27012"/>
    <x v="0"/>
  </r>
  <r>
    <n v="27014"/>
    <x v="4454"/>
    <s v="Steel Reef Infrastructure Corp."/>
    <s v=""/>
    <x v="32"/>
    <x v="5"/>
    <s v=""/>
    <n v="49.728439000000002"/>
    <n v="-108.52928"/>
    <x v="1776"/>
    <x v="0"/>
    <s v="http://indicators-map.canada.ca/App/Detail?id=0327014&amp;GoCTemplateCulture=en-CA_x000a_"/>
    <s v="https://pollution-waste.canada.ca/national-release-inventory/2021/27014"/>
    <x v="0"/>
  </r>
  <r>
    <n v="27015"/>
    <x v="4455"/>
    <s v="Obsidian Energy Ltd."/>
    <s v=""/>
    <x v="50"/>
    <x v="0"/>
    <s v=""/>
    <n v="56.081693000000001"/>
    <n v="-116.32719899999999"/>
    <x v="0"/>
    <x v="0"/>
    <s v="http://indicators-map.canada.ca/App/Detail?id=0327015&amp;GoCTemplateCulture=en-CA_x000a_"/>
    <s v="https://pollution-waste.canada.ca/national-release-inventory/2021/27015"/>
    <x v="0"/>
  </r>
  <r>
    <n v="27019"/>
    <x v="3598"/>
    <s v="Direct Energy Marketing Ltd."/>
    <s v=""/>
    <x v="50"/>
    <x v="0"/>
    <s v=""/>
    <n v="53.439264999999999"/>
    <n v="-115.996745"/>
    <x v="0"/>
    <x v="0"/>
    <s v="http://indicators-map.canada.ca/App/Detail?id=0327019&amp;GoCTemplateCulture=en-CA_x000a_"/>
    <s v="https://pollution-waste.canada.ca/national-release-inventory/2021/27019"/>
    <x v="0"/>
  </r>
  <r>
    <n v="27020"/>
    <x v="557"/>
    <s v="The University of Western Ontario"/>
    <s v=""/>
    <x v="38"/>
    <x v="1"/>
    <s v="N6A 3K7"/>
    <n v="43.012999999999998"/>
    <n v="-81.274000000000001"/>
    <x v="780"/>
    <x v="0"/>
    <s v="http://indicators-map.canada.ca/App/Detail?id=0327020&amp;GoCTemplateCulture=en-CA_x000a_"/>
    <s v="https://pollution-waste.canada.ca/national-release-inventory/2021/27020"/>
    <x v="0"/>
  </r>
  <r>
    <n v="27021"/>
    <x v="4456"/>
    <s v="AltaGas Ltd."/>
    <s v=""/>
    <x v="32"/>
    <x v="0"/>
    <s v=""/>
    <n v="55.807850000000002"/>
    <n v="-119.68695"/>
    <x v="1777"/>
    <x v="0"/>
    <s v="http://indicators-map.canada.ca/App/Detail?id=0327021&amp;GoCTemplateCulture=en-CA_x000a_"/>
    <s v="https://pollution-waste.canada.ca/national-release-inventory/2021/27021"/>
    <x v="0"/>
  </r>
  <r>
    <n v="27023"/>
    <x v="4457"/>
    <s v="AltaGas Ltd."/>
    <s v=""/>
    <x v="50"/>
    <x v="0"/>
    <s v=""/>
    <n v="52.910747999999998"/>
    <n v="-115.17117399999999"/>
    <x v="0"/>
    <x v="0"/>
    <s v="http://indicators-map.canada.ca/App/Detail?id=0327023&amp;GoCTemplateCulture=en-CA_x000a_"/>
    <s v="https://pollution-waste.canada.ca/national-release-inventory/2021/27023"/>
    <x v="0"/>
  </r>
  <r>
    <n v="27024"/>
    <x v="4458"/>
    <s v="AltaGas Ltd."/>
    <s v=""/>
    <x v="50"/>
    <x v="0"/>
    <s v=""/>
    <n v="50.057310000000001"/>
    <n v="-112.50493"/>
    <x v="0"/>
    <x v="0"/>
    <s v="http://indicators-map.canada.ca/App/Detail?id=0327024&amp;GoCTemplateCulture=en-CA_x000a_"/>
    <s v="https://pollution-waste.canada.ca/national-release-inventory/2021/27024"/>
    <x v="0"/>
  </r>
  <r>
    <n v="27025"/>
    <x v="4459"/>
    <s v="Crescent Point Resources Partnership"/>
    <s v=""/>
    <x v="50"/>
    <x v="5"/>
    <s v=""/>
    <n v="49.298693"/>
    <n v="-109.41531999999999"/>
    <x v="0"/>
    <x v="0"/>
    <s v="http://indicators-map.canada.ca/App/Detail?id=0327025&amp;GoCTemplateCulture=en-CA_x000a_"/>
    <s v="https://pollution-waste.canada.ca/national-release-inventory/2021/27025"/>
    <x v="0"/>
  </r>
  <r>
    <n v="27035"/>
    <x v="4460"/>
    <s v="Harvest Operations Corp."/>
    <s v=""/>
    <x v="50"/>
    <x v="0"/>
    <s v=""/>
    <n v="53.732503999999999"/>
    <n v="-112.958883"/>
    <x v="0"/>
    <x v="0"/>
    <s v="http://indicators-map.canada.ca/App/Detail?id=0327035&amp;GoCTemplateCulture=en-CA_x000a_"/>
    <s v="https://pollution-waste.canada.ca/national-release-inventory/2021/27035"/>
    <x v="0"/>
  </r>
  <r>
    <n v="27039"/>
    <x v="4461"/>
    <s v="Canadian Natural Resources Limited"/>
    <s v=""/>
    <x v="50"/>
    <x v="0"/>
    <s v=""/>
    <n v="53.071288000000003"/>
    <n v="-116.409159"/>
    <x v="0"/>
    <x v="0"/>
    <s v="http://indicators-map.canada.ca/App/Detail?id=0327039&amp;GoCTemplateCulture=en-CA_x000a_"/>
    <s v="https://pollution-waste.canada.ca/national-release-inventory/2021/27039"/>
    <x v="0"/>
  </r>
  <r>
    <n v="27040"/>
    <x v="4462"/>
    <s v="Devon Canada Corporation"/>
    <s v=""/>
    <x v="314"/>
    <x v="0"/>
    <s v=""/>
    <n v="53.939473999999997"/>
    <n v="-118.746617"/>
    <x v="0"/>
    <x v="0"/>
    <s v="http://indicators-map.canada.ca/App/Detail?id=0327040&amp;GoCTemplateCulture=en-CA_x000a_"/>
    <s v="https://pollution-waste.canada.ca/national-release-inventory/2021/27040"/>
    <x v="0"/>
  </r>
  <r>
    <n v="27042"/>
    <x v="4463"/>
    <s v="Devon Canada Corporation"/>
    <s v=""/>
    <x v="720"/>
    <x v="0"/>
    <s v=""/>
    <n v="54.536197999999999"/>
    <n v="-110.79334299999999"/>
    <x v="0"/>
    <x v="0"/>
    <s v="http://indicators-map.canada.ca/App/Detail?id=0327042&amp;GoCTemplateCulture=en-CA_x000a_"/>
    <s v="https://pollution-waste.canada.ca/national-release-inventory/2021/27042"/>
    <x v="0"/>
  </r>
  <r>
    <n v="27047"/>
    <x v="4464"/>
    <s v="Rising Star Resources Ltd."/>
    <s v=""/>
    <x v="50"/>
    <x v="0"/>
    <s v=""/>
    <n v="55.989452"/>
    <n v="-117.621421"/>
    <x v="0"/>
    <x v="0"/>
    <s v="http://indicators-map.canada.ca/App/Detail?id=0327047&amp;GoCTemplateCulture=en-CA_x000a_"/>
    <s v="https://pollution-waste.canada.ca/national-release-inventory/2021/27047"/>
    <x v="0"/>
  </r>
  <r>
    <n v="27048"/>
    <x v="4465"/>
    <s v="Canadian Natural Resources Limited"/>
    <s v=""/>
    <x v="50"/>
    <x v="0"/>
    <s v=""/>
    <n v="52.141055000000001"/>
    <n v="-112.156684"/>
    <x v="0"/>
    <x v="0"/>
    <s v="http://indicators-map.canada.ca/App/Detail?id=0327048&amp;GoCTemplateCulture=en-CA_x000a_"/>
    <s v="https://pollution-waste.canada.ca/national-release-inventory/2021/27048"/>
    <x v="0"/>
  </r>
  <r>
    <n v="27050"/>
    <x v="4466"/>
    <s v="Canadian Natural Resources Limited"/>
    <s v=""/>
    <x v="50"/>
    <x v="0"/>
    <s v=""/>
    <n v="54.877940000000002"/>
    <n v="-119.265475"/>
    <x v="0"/>
    <x v="0"/>
    <s v="http://indicators-map.canada.ca/App/Detail?id=0327050&amp;GoCTemplateCulture=en-CA_x000a_"/>
    <s v="https://pollution-waste.canada.ca/national-release-inventory/2021/27050"/>
    <x v="0"/>
  </r>
  <r>
    <n v="27051"/>
    <x v="4467"/>
    <s v="Canadian Natural Resources Limited"/>
    <s v=""/>
    <x v="50"/>
    <x v="0"/>
    <s v=""/>
    <n v="54.635871000000002"/>
    <n v="-119.4419"/>
    <x v="0"/>
    <x v="0"/>
    <s v="http://indicators-map.canada.ca/App/Detail?id=0327051&amp;GoCTemplateCulture=en-CA_x000a_"/>
    <s v="https://pollution-waste.canada.ca/national-release-inventory/2021/27051"/>
    <x v="0"/>
  </r>
  <r>
    <n v="27052"/>
    <x v="4468"/>
    <s v="Harvest Operations Corp."/>
    <s v=""/>
    <x v="50"/>
    <x v="0"/>
    <s v=""/>
    <n v="51.284655000000001"/>
    <n v="-113.800898"/>
    <x v="0"/>
    <x v="0"/>
    <s v="http://indicators-map.canada.ca/App/Detail?id=0327052&amp;GoCTemplateCulture=en-CA_x000a_"/>
    <s v="https://pollution-waste.canada.ca/national-release-inventory/2021/27052"/>
    <x v="0"/>
  </r>
  <r>
    <n v="27059"/>
    <x v="4469"/>
    <s v="Canadian Royalties Inc."/>
    <s v=""/>
    <x v="1081"/>
    <x v="3"/>
    <s v="H3B 1X9"/>
    <n v="61.563858000000003"/>
    <n v="-73.437360999999996"/>
    <x v="1778"/>
    <x v="0"/>
    <s v="http://indicators-map.canada.ca/App/Detail?id=0327059&amp;GoCTemplateCulture=en-CA_x000a_"/>
    <s v="https://pollution-waste.canada.ca/national-release-inventory/2021/27059"/>
    <x v="0"/>
  </r>
  <r>
    <n v="27079"/>
    <x v="4470"/>
    <s v="Whitecap Resources Inc."/>
    <s v=""/>
    <x v="32"/>
    <x v="5"/>
    <s v=""/>
    <n v="49.089329999999997"/>
    <n v="-103.98464"/>
    <x v="1779"/>
    <x v="0"/>
    <s v="http://indicators-map.canada.ca/App/Detail?id=0327079&amp;GoCTemplateCulture=en-CA_x000a_"/>
    <s v="https://pollution-waste.canada.ca/national-release-inventory/2021/27079"/>
    <x v="0"/>
  </r>
  <r>
    <n v="27080"/>
    <x v="4471"/>
    <s v="Whitecap Resources Inc."/>
    <s v=""/>
    <x v="32"/>
    <x v="5"/>
    <s v=""/>
    <n v="49.215119999999999"/>
    <n v="-104.00491"/>
    <x v="1170"/>
    <x v="0"/>
    <s v="http://indicators-map.canada.ca/App/Detail?id=0327080&amp;GoCTemplateCulture=en-CA_x000a_"/>
    <s v="https://pollution-waste.canada.ca/national-release-inventory/2021/27080"/>
    <x v="0"/>
  </r>
  <r>
    <n v="27086"/>
    <x v="4472"/>
    <s v="Orlen Upstream Canada Ltd."/>
    <s v=""/>
    <x v="32"/>
    <x v="0"/>
    <s v=""/>
    <n v="52.302233000000001"/>
    <n v="-115.032585"/>
    <x v="1780"/>
    <x v="0"/>
    <s v="http://indicators-map.canada.ca/App/Detail?id=0327086&amp;GoCTemplateCulture=en-CA_x000a_"/>
    <s v="https://pollution-waste.canada.ca/national-release-inventory/2021/27086"/>
    <x v="0"/>
  </r>
  <r>
    <n v="27091"/>
    <x v="4473"/>
    <s v="Whitecap Resources Inc."/>
    <s v=""/>
    <x v="50"/>
    <x v="1"/>
    <s v=""/>
    <n v="42.9084"/>
    <n v="-81.211122000000003"/>
    <x v="0"/>
    <x v="0"/>
    <s v="http://indicators-map.canada.ca/App/Detail?id=0327091&amp;GoCTemplateCulture=en-CA_x000a_"/>
    <s v="https://pollution-waste.canada.ca/national-release-inventory/2021/27091"/>
    <x v="0"/>
  </r>
  <r>
    <n v="27093"/>
    <x v="4474"/>
    <s v="Taqa North Ltd."/>
    <s v=""/>
    <x v="471"/>
    <x v="0"/>
    <s v=""/>
    <n v="55.681933999999998"/>
    <n v="-119.52707599999999"/>
    <x v="1178"/>
    <x v="0"/>
    <s v="http://indicators-map.canada.ca/App/Detail?id=0327093&amp;GoCTemplateCulture=en-CA_x000a_"/>
    <s v="https://pollution-waste.canada.ca/national-release-inventory/2021/27093"/>
    <x v="0"/>
  </r>
  <r>
    <n v="27097"/>
    <x v="4475"/>
    <s v="Husky Oil Operations Limited"/>
    <s v=""/>
    <x v="1082"/>
    <x v="0"/>
    <s v=""/>
    <n v="55.774377000000001"/>
    <n v="-113.770251"/>
    <x v="0"/>
    <x v="0"/>
    <s v="http://indicators-map.canada.ca/App/Detail?id=0327097&amp;GoCTemplateCulture=en-CA_x000a_"/>
    <s v="https://pollution-waste.canada.ca/national-release-inventory/2021/27097"/>
    <x v="0"/>
  </r>
  <r>
    <n v="27098"/>
    <x v="4476"/>
    <s v="Husky Oil Operations Limited"/>
    <s v=""/>
    <x v="1083"/>
    <x v="5"/>
    <s v="S0M 2G0"/>
    <n v="53.602621999999997"/>
    <n v="-109.450604"/>
    <x v="1781"/>
    <x v="0"/>
    <s v="http://indicators-map.canada.ca/App/Detail?id=0327098&amp;GoCTemplateCulture=en-CA_x000a_"/>
    <s v="https://pollution-waste.canada.ca/national-release-inventory/2021/27098"/>
    <x v="0"/>
  </r>
  <r>
    <n v="27099"/>
    <x v="4477"/>
    <s v="Husky Oil Operations Limited"/>
    <s v=""/>
    <x v="1084"/>
    <x v="5"/>
    <s v="S0M 3A0"/>
    <n v="53.209387"/>
    <n v="-109.367502"/>
    <x v="1782"/>
    <x v="0"/>
    <s v="http://indicators-map.canada.ca/App/Detail?id=0327099&amp;GoCTemplateCulture=en-CA_x000a_"/>
    <s v="https://pollution-waste.canada.ca/national-release-inventory/2021/27099"/>
    <x v="0"/>
  </r>
  <r>
    <n v="27100"/>
    <x v="4478"/>
    <s v="Husky Oil Operations Limited"/>
    <s v=""/>
    <x v="1085"/>
    <x v="5"/>
    <s v="S0M 2J0"/>
    <n v="53.113306000000001"/>
    <n v="-108.99681099999999"/>
    <x v="1783"/>
    <x v="0"/>
    <s v="http://indicators-map.canada.ca/App/Detail?id=0327100&amp;GoCTemplateCulture=en-CA_x000a_"/>
    <s v="https://pollution-waste.canada.ca/national-release-inventory/2021/27100"/>
    <x v="0"/>
  </r>
  <r>
    <n v="27107"/>
    <x v="4479"/>
    <s v="Whitecap Resources Inc."/>
    <s v=""/>
    <x v="32"/>
    <x v="5"/>
    <s v=""/>
    <n v="49.382837000000002"/>
    <n v="-102.532509"/>
    <x v="1674"/>
    <x v="0"/>
    <s v="http://indicators-map.canada.ca/App/Detail?id=0327107&amp;GoCTemplateCulture=en-CA_x000a_"/>
    <s v="https://pollution-waste.canada.ca/national-release-inventory/2021/27107"/>
    <x v="0"/>
  </r>
  <r>
    <n v="27115"/>
    <x v="4480"/>
    <s v="Kelt Exploration"/>
    <s v=""/>
    <x v="50"/>
    <x v="6"/>
    <s v=""/>
    <n v="56.610224000000002"/>
    <n v="-121.57668099999999"/>
    <x v="0"/>
    <x v="0"/>
    <s v="http://indicators-map.canada.ca/App/Detail?id=0327115&amp;GoCTemplateCulture=en-CA_x000a_"/>
    <s v="https://pollution-waste.canada.ca/national-release-inventory/2021/27115"/>
    <x v="0"/>
  </r>
  <r>
    <n v="27126"/>
    <x v="4481"/>
    <s v="EOG Resources Canada Inc."/>
    <s v=""/>
    <x v="50"/>
    <x v="4"/>
    <s v=""/>
    <n v="49.056699999999999"/>
    <n v="-100.76542999999999"/>
    <x v="0"/>
    <x v="0"/>
    <s v="http://indicators-map.canada.ca/App/Detail?id=0327126&amp;GoCTemplateCulture=en-CA_x000a_"/>
    <s v="https://pollution-waste.canada.ca/national-release-inventory/2021/27126"/>
    <x v="0"/>
  </r>
  <r>
    <n v="27127"/>
    <x v="4482"/>
    <s v="ARC Resources Ltd."/>
    <s v=""/>
    <x v="32"/>
    <x v="0"/>
    <s v=""/>
    <n v="54.786665999999997"/>
    <n v="-117.64959"/>
    <x v="1784"/>
    <x v="0"/>
    <s v="http://indicators-map.canada.ca/App/Detail?id=0327127&amp;GoCTemplateCulture=en-CA_x000a_"/>
    <s v="https://pollution-waste.canada.ca/national-release-inventory/2021/27127"/>
    <x v="0"/>
  </r>
  <r>
    <n v="27129"/>
    <x v="4483"/>
    <s v="Vermilion Energy Inc."/>
    <s v=""/>
    <x v="50"/>
    <x v="5"/>
    <s v=""/>
    <n v="49.466644000000002"/>
    <n v="-102.05970499999999"/>
    <x v="0"/>
    <x v="0"/>
    <s v="http://indicators-map.canada.ca/App/Detail?id=0327129&amp;GoCTemplateCulture=en-CA_x000a_"/>
    <s v="https://pollution-waste.canada.ca/national-release-inventory/2021/27129"/>
    <x v="0"/>
  </r>
  <r>
    <n v="27133"/>
    <x v="4484"/>
    <s v="Spyglass Resources Corp."/>
    <s v=""/>
    <x v="50"/>
    <x v="0"/>
    <s v=""/>
    <n v="56.425559999999997"/>
    <n v="-119.879597"/>
    <x v="0"/>
    <x v="0"/>
    <s v="http://indicators-map.canada.ca/App/Detail?id=0327133&amp;GoCTemplateCulture=en-CA_x000a_"/>
    <s v="https://pollution-waste.canada.ca/national-release-inventory/2021/27133"/>
    <x v="0"/>
  </r>
  <r>
    <n v="27134"/>
    <x v="4485"/>
    <s v="Sanling Energy Ltd."/>
    <s v=""/>
    <x v="50"/>
    <x v="0"/>
    <s v=""/>
    <n v="54.939399999999999"/>
    <n v="-114.3409"/>
    <x v="0"/>
    <x v="0"/>
    <s v="http://indicators-map.canada.ca/App/Detail?id=0327134&amp;GoCTemplateCulture=en-CA_x000a_"/>
    <s v="https://pollution-waste.canada.ca/national-release-inventory/2021/27134"/>
    <x v="0"/>
  </r>
  <r>
    <n v="27140"/>
    <x v="4486"/>
    <s v="Sanling Energy Ltd."/>
    <s v=""/>
    <x v="50"/>
    <x v="0"/>
    <s v="V0C1R0"/>
    <n v="52.493051999999999"/>
    <n v="-111.274766"/>
    <x v="0"/>
    <x v="0"/>
    <s v="http://indicators-map.canada.ca/App/Detail?id=0327140&amp;GoCTemplateCulture=en-CA_x000a_"/>
    <s v="https://pollution-waste.canada.ca/national-release-inventory/2021/27140"/>
    <x v="0"/>
  </r>
  <r>
    <n v="27143"/>
    <x v="4487"/>
    <s v="Torxen Energy Ltd."/>
    <s v=""/>
    <x v="32"/>
    <x v="0"/>
    <s v=""/>
    <n v="50.439149999999998"/>
    <n v="-111.44519"/>
    <x v="1785"/>
    <x v="0"/>
    <s v="http://indicators-map.canada.ca/App/Detail?id=0327143&amp;GoCTemplateCulture=en-CA_x000a_"/>
    <s v="https://pollution-waste.canada.ca/national-release-inventory/2021/27143"/>
    <x v="0"/>
  </r>
  <r>
    <n v="27145"/>
    <x v="4488"/>
    <s v="Sanling Energy Ltd."/>
    <s v=""/>
    <x v="50"/>
    <x v="0"/>
    <s v=""/>
    <n v="50.338039999999999"/>
    <n v="-112.90466000000001"/>
    <x v="0"/>
    <x v="0"/>
    <s v="http://indicators-map.canada.ca/App/Detail?id=0327145&amp;GoCTemplateCulture=en-CA_x000a_"/>
    <s v="https://pollution-waste.canada.ca/national-release-inventory/2021/27145"/>
    <x v="0"/>
  </r>
  <r>
    <n v="27146"/>
    <x v="4489"/>
    <s v="Sanling Energy Ltd."/>
    <s v=""/>
    <x v="50"/>
    <x v="0"/>
    <s v="V0C1R0"/>
    <n v="50.063485999999997"/>
    <n v="-112.276017"/>
    <x v="0"/>
    <x v="0"/>
    <s v="http://indicators-map.canada.ca/App/Detail?id=0327146&amp;GoCTemplateCulture=en-CA_x000a_"/>
    <s v="https://pollution-waste.canada.ca/national-release-inventory/2021/27146"/>
    <x v="0"/>
  </r>
  <r>
    <n v="27147"/>
    <x v="4490"/>
    <s v="Sanling Energy Ltd."/>
    <s v=""/>
    <x v="50"/>
    <x v="0"/>
    <s v=""/>
    <n v="53.292392999999997"/>
    <n v="-114.72369399999999"/>
    <x v="0"/>
    <x v="0"/>
    <s v="http://indicators-map.canada.ca/App/Detail?id=0327147&amp;GoCTemplateCulture=en-CA_x000a_"/>
    <s v="https://pollution-waste.canada.ca/national-release-inventory/2021/27147"/>
    <x v="0"/>
  </r>
  <r>
    <n v="27148"/>
    <x v="4491"/>
    <s v="Spyglass Resources Corp."/>
    <s v=""/>
    <x v="50"/>
    <x v="0"/>
    <s v=""/>
    <n v="55.740735000000001"/>
    <n v="-119.829995"/>
    <x v="0"/>
    <x v="0"/>
    <s v="http://indicators-map.canada.ca/App/Detail?id=0327148&amp;GoCTemplateCulture=en-CA_x000a_"/>
    <s v="https://pollution-waste.canada.ca/national-release-inventory/2021/27148"/>
    <x v="0"/>
  </r>
  <r>
    <n v="27150"/>
    <x v="4492"/>
    <s v="Sanling Energy Ltd."/>
    <s v=""/>
    <x v="50"/>
    <x v="0"/>
    <s v="V0C1R0"/>
    <n v="52.141081999999997"/>
    <n v="-111.055488"/>
    <x v="0"/>
    <x v="0"/>
    <s v="http://indicators-map.canada.ca/App/Detail?id=0327150&amp;GoCTemplateCulture=en-CA_x000a_"/>
    <s v="https://pollution-waste.canada.ca/national-release-inventory/2021/27150"/>
    <x v="0"/>
  </r>
  <r>
    <n v="27152"/>
    <x v="4493"/>
    <s v="Spyglass Resources Corp."/>
    <s v=""/>
    <x v="50"/>
    <x v="0"/>
    <s v=""/>
    <n v="58.059399999999997"/>
    <n v="-118.28597000000001"/>
    <x v="0"/>
    <x v="0"/>
    <s v="http://indicators-map.canada.ca/App/Detail?id=0327152&amp;GoCTemplateCulture=en-CA_x000a_"/>
    <s v="https://pollution-waste.canada.ca/national-release-inventory/2021/27152"/>
    <x v="0"/>
  </r>
  <r>
    <n v="27156"/>
    <x v="4494"/>
    <s v="Canadian Natural Resources Limited"/>
    <s v=""/>
    <x v="685"/>
    <x v="0"/>
    <s v=""/>
    <n v="55.579191999999999"/>
    <n v="-113.88394"/>
    <x v="0"/>
    <x v="0"/>
    <s v="http://indicators-map.canada.ca/App/Detail?id=0327156&amp;GoCTemplateCulture=en-CA_x000a_"/>
    <s v="https://pollution-waste.canada.ca/national-release-inventory/2021/27156"/>
    <x v="0"/>
  </r>
  <r>
    <n v="27158"/>
    <x v="4495"/>
    <s v="Canadian Natural Resources Limited"/>
    <s v=""/>
    <x v="688"/>
    <x v="0"/>
    <s v=""/>
    <n v="54.393932"/>
    <n v="-117.061083"/>
    <x v="0"/>
    <x v="0"/>
    <s v="http://indicators-map.canada.ca/App/Detail?id=0327158&amp;GoCTemplateCulture=en-CA_x000a_"/>
    <s v="https://pollution-waste.canada.ca/national-release-inventory/2021/27158"/>
    <x v="0"/>
  </r>
  <r>
    <n v="27159"/>
    <x v="4496"/>
    <s v="Canadian Natural Resources Limited"/>
    <s v=""/>
    <x v="685"/>
    <x v="0"/>
    <s v=""/>
    <n v="54.404276000000003"/>
    <n v="-111.01454699999999"/>
    <x v="0"/>
    <x v="0"/>
    <s v="http://indicators-map.canada.ca/App/Detail?id=0327159&amp;GoCTemplateCulture=en-CA_x000a_"/>
    <s v="https://pollution-waste.canada.ca/national-release-inventory/2021/27159"/>
    <x v="0"/>
  </r>
  <r>
    <n v="27160"/>
    <x v="4497"/>
    <s v="Canadian Natural Resources Limited"/>
    <s v=""/>
    <x v="32"/>
    <x v="0"/>
    <s v=""/>
    <n v="55.971620000000001"/>
    <n v="-113.29776"/>
    <x v="1786"/>
    <x v="0"/>
    <s v="http://indicators-map.canada.ca/App/Detail?id=0327160&amp;GoCTemplateCulture=en-CA_x000a_"/>
    <s v="https://pollution-waste.canada.ca/national-release-inventory/2021/27160"/>
    <x v="0"/>
  </r>
  <r>
    <n v="27161"/>
    <x v="4498"/>
    <s v="Canadian Natural Resources Limited"/>
    <s v=""/>
    <x v="688"/>
    <x v="0"/>
    <s v=""/>
    <n v="54.593646"/>
    <n v="-118.341506"/>
    <x v="0"/>
    <x v="0"/>
    <s v="http://indicators-map.canada.ca/App/Detail?id=0327161&amp;GoCTemplateCulture=en-CA_x000a_"/>
    <s v="https://pollution-waste.canada.ca/national-release-inventory/2021/27161"/>
    <x v="0"/>
  </r>
  <r>
    <n v="27162"/>
    <x v="4499"/>
    <s v="Canadian Natural Resources Limited"/>
    <s v=""/>
    <x v="687"/>
    <x v="0"/>
    <s v=""/>
    <n v="51.288589000000002"/>
    <n v="-112.15046"/>
    <x v="0"/>
    <x v="0"/>
    <s v="http://indicators-map.canada.ca/App/Detail?id=0327162&amp;GoCTemplateCulture=en-CA_x000a_"/>
    <s v="https://pollution-waste.canada.ca/national-release-inventory/2021/27162"/>
    <x v="0"/>
  </r>
  <r>
    <n v="27164"/>
    <x v="4500"/>
    <s v="Canadian Natural Resources Limited"/>
    <s v=""/>
    <x v="50"/>
    <x v="5"/>
    <s v=""/>
    <n v="53.177953000000002"/>
    <n v="-109.512799"/>
    <x v="0"/>
    <x v="0"/>
    <s v="http://indicators-map.canada.ca/App/Detail?id=0327164&amp;GoCTemplateCulture=en-CA_x000a_"/>
    <s v="https://pollution-waste.canada.ca/national-release-inventory/2021/27164"/>
    <x v="0"/>
  </r>
  <r>
    <n v="27165"/>
    <x v="4501"/>
    <s v="Canadian Natural Resources Limited"/>
    <s v=""/>
    <x v="687"/>
    <x v="0"/>
    <s v=""/>
    <n v="51.597765000000003"/>
    <n v="-110.47181999999999"/>
    <x v="0"/>
    <x v="0"/>
    <s v="http://indicators-map.canada.ca/App/Detail?id=0327165&amp;GoCTemplateCulture=en-CA_x000a_"/>
    <s v="https://pollution-waste.canada.ca/national-release-inventory/2021/27165"/>
    <x v="0"/>
  </r>
  <r>
    <n v="27166"/>
    <x v="4502"/>
    <s v="Canadian Natural Resources Limited"/>
    <s v=""/>
    <x v="786"/>
    <x v="5"/>
    <s v=""/>
    <n v="53.030149999999999"/>
    <n v="-109.928161"/>
    <x v="0"/>
    <x v="0"/>
    <s v="http://indicators-map.canada.ca/App/Detail?id=0327166&amp;GoCTemplateCulture=en-CA_x000a_"/>
    <s v="https://pollution-waste.canada.ca/national-release-inventory/2021/27166"/>
    <x v="0"/>
  </r>
  <r>
    <n v="27167"/>
    <x v="4503"/>
    <s v="Canadian Natural Resources Limited"/>
    <s v=""/>
    <x v="50"/>
    <x v="5"/>
    <s v=""/>
    <n v="53.359814"/>
    <n v="-109.452005"/>
    <x v="0"/>
    <x v="0"/>
    <s v="http://indicators-map.canada.ca/App/Detail?id=0327167&amp;GoCTemplateCulture=en-CA_x000a_"/>
    <s v="https://pollution-waste.canada.ca/national-release-inventory/2021/27167"/>
    <x v="0"/>
  </r>
  <r>
    <n v="27169"/>
    <x v="4504"/>
    <s v="Canadian Natural Resources Limited"/>
    <s v=""/>
    <x v="50"/>
    <x v="0"/>
    <s v=""/>
    <n v="53.680748000000001"/>
    <n v="-110.80186500000001"/>
    <x v="0"/>
    <x v="0"/>
    <s v="http://indicators-map.canada.ca/App/Detail?id=0327169&amp;GoCTemplateCulture=en-CA_x000a_"/>
    <s v="https://pollution-waste.canada.ca/national-release-inventory/2021/27169"/>
    <x v="0"/>
  </r>
  <r>
    <n v="27171"/>
    <x v="4505"/>
    <s v="Canadian Natural Resources Limited"/>
    <s v=""/>
    <x v="686"/>
    <x v="0"/>
    <s v=""/>
    <n v="54.455140999999998"/>
    <n v="-110.639197"/>
    <x v="0"/>
    <x v="0"/>
    <s v="http://indicators-map.canada.ca/App/Detail?id=0327171&amp;GoCTemplateCulture=en-CA_x000a_"/>
    <s v="https://pollution-waste.canada.ca/national-release-inventory/2021/27171"/>
    <x v="0"/>
  </r>
  <r>
    <n v="27173"/>
    <x v="4506"/>
    <s v="Canadian Natural Resources Limited"/>
    <s v=""/>
    <x v="685"/>
    <x v="0"/>
    <s v=""/>
    <n v="53.785966000000002"/>
    <n v="-110.55913"/>
    <x v="0"/>
    <x v="0"/>
    <s v="http://indicators-map.canada.ca/App/Detail?id=0327173&amp;GoCTemplateCulture=en-CA_x000a_"/>
    <s v="https://pollution-waste.canada.ca/national-release-inventory/2021/27173"/>
    <x v="0"/>
  </r>
  <r>
    <n v="27180"/>
    <x v="4507"/>
    <s v="Canadian Natural Resources Limited"/>
    <s v=""/>
    <x v="685"/>
    <x v="0"/>
    <s v=""/>
    <n v="53.749623999999997"/>
    <n v="-110.608563"/>
    <x v="0"/>
    <x v="0"/>
    <s v="http://indicators-map.canada.ca/App/Detail?id=0327180&amp;GoCTemplateCulture=en-CA_x000a_"/>
    <s v="https://pollution-waste.canada.ca/national-release-inventory/2021/27180"/>
    <x v="0"/>
  </r>
  <r>
    <n v="27182"/>
    <x v="4508"/>
    <s v="Canadian Natural Resources Limited"/>
    <s v=""/>
    <x v="685"/>
    <x v="0"/>
    <s v=""/>
    <n v="53.756853999999997"/>
    <n v="-110.589946"/>
    <x v="0"/>
    <x v="0"/>
    <s v="http://indicators-map.canada.ca/App/Detail?id=0327182&amp;GoCTemplateCulture=en-CA_x000a_"/>
    <s v="https://pollution-waste.canada.ca/national-release-inventory/2021/27182"/>
    <x v="0"/>
  </r>
  <r>
    <n v="27186"/>
    <x v="4509"/>
    <s v="Canadian Natural Resources Limited"/>
    <s v=""/>
    <x v="1086"/>
    <x v="0"/>
    <s v=""/>
    <n v="53.614617000000003"/>
    <n v="-110.892065"/>
    <x v="0"/>
    <x v="0"/>
    <s v="http://indicators-map.canada.ca/App/Detail?id=0327186&amp;GoCTemplateCulture=en-CA_x000a_"/>
    <s v="https://pollution-waste.canada.ca/national-release-inventory/2021/27186"/>
    <x v="0"/>
  </r>
  <r>
    <n v="27187"/>
    <x v="4510"/>
    <s v="Canadian Natural Resources Limited"/>
    <s v=""/>
    <x v="1086"/>
    <x v="0"/>
    <s v=""/>
    <n v="53.617105000000002"/>
    <n v="-110.897482"/>
    <x v="0"/>
    <x v="0"/>
    <s v="http://indicators-map.canada.ca/App/Detail?id=0327187&amp;GoCTemplateCulture=en-CA_x000a_"/>
    <s v="https://pollution-waste.canada.ca/national-release-inventory/2021/27187"/>
    <x v="0"/>
  </r>
  <r>
    <n v="27190"/>
    <x v="4511"/>
    <s v="Canadian Natural Resources Limited"/>
    <s v=""/>
    <x v="1086"/>
    <x v="0"/>
    <s v=""/>
    <n v="53.611685999999999"/>
    <n v="-110.881731"/>
    <x v="0"/>
    <x v="0"/>
    <s v="http://indicators-map.canada.ca/App/Detail?id=0327190&amp;GoCTemplateCulture=en-CA_x000a_"/>
    <s v="https://pollution-waste.canada.ca/national-release-inventory/2021/27190"/>
    <x v="0"/>
  </r>
  <r>
    <n v="27192"/>
    <x v="4512"/>
    <s v="Canadian Natural Resources Limited"/>
    <s v=""/>
    <x v="50"/>
    <x v="0"/>
    <s v=""/>
    <n v="53.611691999999998"/>
    <n v="-110.86958300000001"/>
    <x v="0"/>
    <x v="0"/>
    <s v="http://indicators-map.canada.ca/App/Detail?id=0327192&amp;GoCTemplateCulture=en-CA_x000a_"/>
    <s v="https://pollution-waste.canada.ca/national-release-inventory/2021/27192"/>
    <x v="0"/>
  </r>
  <r>
    <n v="27193"/>
    <x v="4513"/>
    <s v="Canadian Natural Resources Limited"/>
    <s v=""/>
    <x v="685"/>
    <x v="0"/>
    <s v=""/>
    <n v="53.731363999999999"/>
    <n v="-110.750832"/>
    <x v="0"/>
    <x v="0"/>
    <s v="http://indicators-map.canada.ca/App/Detail?id=0327193&amp;GoCTemplateCulture=en-CA_x000a_"/>
    <s v="https://pollution-waste.canada.ca/national-release-inventory/2021/27193"/>
    <x v="0"/>
  </r>
  <r>
    <n v="27196"/>
    <x v="4514"/>
    <s v="Canadian Natural Resources Limited"/>
    <s v=""/>
    <x v="687"/>
    <x v="0"/>
    <s v=""/>
    <n v="52.397084"/>
    <n v="-115.12562200000001"/>
    <x v="0"/>
    <x v="0"/>
    <s v="http://indicators-map.canada.ca/App/Detail?id=0327196&amp;GoCTemplateCulture=en-CA_x000a_"/>
    <s v="https://pollution-waste.canada.ca/national-release-inventory/2021/27196"/>
    <x v="0"/>
  </r>
  <r>
    <n v="27203"/>
    <x v="4515"/>
    <s v="Canadian Natural Resources Limited"/>
    <s v=""/>
    <x v="50"/>
    <x v="0"/>
    <s v=""/>
    <n v="53.732419999999998"/>
    <n v="-110.295917"/>
    <x v="0"/>
    <x v="0"/>
    <s v="http://indicators-map.canada.ca/App/Detail?id=0327203&amp;GoCTemplateCulture=en-CA_x000a_"/>
    <s v="https://pollution-waste.canada.ca/national-release-inventory/2021/27203"/>
    <x v="0"/>
  </r>
  <r>
    <n v="27206"/>
    <x v="4516"/>
    <s v="Canadian Natural Resources Limited"/>
    <s v=""/>
    <x v="685"/>
    <x v="0"/>
    <s v=""/>
    <n v="53.767685999999998"/>
    <n v="-110.21892800000001"/>
    <x v="0"/>
    <x v="0"/>
    <s v="http://indicators-map.canada.ca/App/Detail?id=0327206&amp;GoCTemplateCulture=en-CA_x000a_"/>
    <s v="https://pollution-waste.canada.ca/national-release-inventory/2021/27206"/>
    <x v="0"/>
  </r>
  <r>
    <n v="27210"/>
    <x v="4517"/>
    <s v="Canadian Natural Resources Limited"/>
    <s v=""/>
    <x v="685"/>
    <x v="0"/>
    <s v=""/>
    <n v="53.746008000000003"/>
    <n v="-110.287057"/>
    <x v="0"/>
    <x v="0"/>
    <s v="http://indicators-map.canada.ca/App/Detail?id=0327210&amp;GoCTemplateCulture=en-CA_x000a_"/>
    <s v="https://pollution-waste.canada.ca/national-release-inventory/2021/27210"/>
    <x v="0"/>
  </r>
  <r>
    <n v="27216"/>
    <x v="4518"/>
    <s v="Canadian Natural Resources Limited"/>
    <s v=""/>
    <x v="688"/>
    <x v="0"/>
    <s v=""/>
    <n v="55.310518999999999"/>
    <n v="-118.823919"/>
    <x v="0"/>
    <x v="0"/>
    <s v="http://indicators-map.canada.ca/App/Detail?id=0327216&amp;GoCTemplateCulture=en-CA_x000a_"/>
    <s v="https://pollution-waste.canada.ca/national-release-inventory/2021/27216"/>
    <x v="0"/>
  </r>
  <r>
    <n v="27217"/>
    <x v="4519"/>
    <s v="Canadian Natural Resources Limited"/>
    <s v=""/>
    <x v="50"/>
    <x v="0"/>
    <s v=""/>
    <n v="53.998046000000002"/>
    <n v="-113.053326"/>
    <x v="0"/>
    <x v="0"/>
    <s v="http://indicators-map.canada.ca/App/Detail?id=0327217&amp;GoCTemplateCulture=en-CA_x000a_"/>
    <s v="https://pollution-waste.canada.ca/national-release-inventory/2021/27217"/>
    <x v="0"/>
  </r>
  <r>
    <n v="27218"/>
    <x v="4520"/>
    <s v="Canadian Natural Resources Limited"/>
    <s v=""/>
    <x v="786"/>
    <x v="0"/>
    <s v=""/>
    <n v="52.319505999999997"/>
    <n v="-110.104015"/>
    <x v="0"/>
    <x v="0"/>
    <s v="http://indicators-map.canada.ca/App/Detail?id=0327218&amp;GoCTemplateCulture=en-CA_x000a_"/>
    <s v="https://pollution-waste.canada.ca/national-release-inventory/2021/27218"/>
    <x v="0"/>
  </r>
  <r>
    <n v="27221"/>
    <x v="4521"/>
    <s v="Canadian Natural Resources Limited"/>
    <s v=""/>
    <x v="687"/>
    <x v="0"/>
    <s v=""/>
    <n v="50.894182999999998"/>
    <n v="-111.69253"/>
    <x v="0"/>
    <x v="0"/>
    <s v="http://indicators-map.canada.ca/App/Detail?id=0327221&amp;GoCTemplateCulture=en-CA_x000a_"/>
    <s v="https://pollution-waste.canada.ca/national-release-inventory/2021/27221"/>
    <x v="0"/>
  </r>
  <r>
    <n v="27223"/>
    <x v="4522"/>
    <s v="Canadian Natural Resources Limited"/>
    <s v=""/>
    <x v="855"/>
    <x v="0"/>
    <s v=""/>
    <n v="55.378405999999998"/>
    <n v="-119.404499"/>
    <x v="0"/>
    <x v="0"/>
    <s v="http://indicators-map.canada.ca/App/Detail?id=0327223&amp;GoCTemplateCulture=en-CA_x000a_"/>
    <s v="https://pollution-waste.canada.ca/national-release-inventory/2021/27223"/>
    <x v="0"/>
  </r>
  <r>
    <n v="27224"/>
    <x v="4523"/>
    <s v="Canadian Natural Resources Limited"/>
    <s v=""/>
    <x v="688"/>
    <x v="0"/>
    <s v=""/>
    <n v="54.442542000000003"/>
    <n v="-118.246155"/>
    <x v="0"/>
    <x v="0"/>
    <s v="http://indicators-map.canada.ca/App/Detail?id=0327224&amp;GoCTemplateCulture=en-CA_x000a_"/>
    <s v="https://pollution-waste.canada.ca/national-release-inventory/2021/27224"/>
    <x v="0"/>
  </r>
  <r>
    <n v="27229"/>
    <x v="4524"/>
    <s v="Canadian Natural Resources Limited"/>
    <s v=""/>
    <x v="686"/>
    <x v="0"/>
    <s v=""/>
    <n v="54.026308"/>
    <n v="-110.706366"/>
    <x v="0"/>
    <x v="0"/>
    <s v="http://indicators-map.canada.ca/App/Detail?id=0327229&amp;GoCTemplateCulture=en-CA_x000a_"/>
    <s v="https://pollution-waste.canada.ca/national-release-inventory/2021/27229"/>
    <x v="0"/>
  </r>
  <r>
    <n v="27233"/>
    <x v="4525"/>
    <s v="Canadian Natural Resources Limited"/>
    <s v=""/>
    <x v="1086"/>
    <x v="0"/>
    <s v=""/>
    <n v="53.640796000000002"/>
    <n v="-110.857135"/>
    <x v="0"/>
    <x v="0"/>
    <s v="http://indicators-map.canada.ca/App/Detail?id=0327233&amp;GoCTemplateCulture=en-CA_x000a_"/>
    <s v="https://pollution-waste.canada.ca/national-release-inventory/2021/27233"/>
    <x v="0"/>
  </r>
  <r>
    <n v="27237"/>
    <x v="4526"/>
    <s v="Canadian Natural Resources Limited"/>
    <s v=""/>
    <x v="685"/>
    <x v="0"/>
    <s v=""/>
    <n v="56.335824000000002"/>
    <n v="-113.586094"/>
    <x v="0"/>
    <x v="0"/>
    <s v="http://indicators-map.canada.ca/App/Detail?id=0327237&amp;GoCTemplateCulture=en-CA_x000a_"/>
    <s v="https://pollution-waste.canada.ca/national-release-inventory/2021/27237"/>
    <x v="0"/>
  </r>
  <r>
    <n v="27243"/>
    <x v="4527"/>
    <s v="Canadian Natural Resources Limited"/>
    <s v=""/>
    <x v="687"/>
    <x v="0"/>
    <s v=""/>
    <n v="51.68356"/>
    <n v="-112.52774700000001"/>
    <x v="0"/>
    <x v="0"/>
    <s v="http://indicators-map.canada.ca/App/Detail?id=0327243&amp;GoCTemplateCulture=en-CA_x000a_"/>
    <s v="https://pollution-waste.canada.ca/national-release-inventory/2021/27243"/>
    <x v="0"/>
  </r>
  <r>
    <n v="27253"/>
    <x v="4528"/>
    <s v="Canadian Natural Resources Limited"/>
    <s v=""/>
    <x v="786"/>
    <x v="0"/>
    <s v=""/>
    <n v="53.413279000000003"/>
    <n v="-110.610805"/>
    <x v="0"/>
    <x v="0"/>
    <s v="http://indicators-map.canada.ca/App/Detail?id=0327253&amp;GoCTemplateCulture=en-CA_x000a_"/>
    <s v="https://pollution-waste.canada.ca/national-release-inventory/2021/27253"/>
    <x v="0"/>
  </r>
  <r>
    <n v="27258"/>
    <x v="4529"/>
    <s v="Canadian Natural Resources Limited"/>
    <s v=""/>
    <x v="683"/>
    <x v="0"/>
    <s v=""/>
    <n v="57.175364000000002"/>
    <n v="-119.982888"/>
    <x v="0"/>
    <x v="0"/>
    <s v="http://indicators-map.canada.ca/App/Detail?id=0327258&amp;GoCTemplateCulture=en-CA_x000a_"/>
    <s v="https://pollution-waste.canada.ca/national-release-inventory/2021/27258"/>
    <x v="0"/>
  </r>
  <r>
    <n v="27261"/>
    <x v="4530"/>
    <s v="Canadian Natural Resources Limited"/>
    <s v=""/>
    <x v="1014"/>
    <x v="0"/>
    <s v=""/>
    <n v="55.914409999999997"/>
    <n v="-115.139116"/>
    <x v="0"/>
    <x v="0"/>
    <s v="http://indicators-map.canada.ca/App/Detail?id=0327261&amp;GoCTemplateCulture=en-CA_x000a_"/>
    <s v="https://pollution-waste.canada.ca/national-release-inventory/2021/27261"/>
    <x v="0"/>
  </r>
  <r>
    <n v="27263"/>
    <x v="4531"/>
    <s v="Canadian Natural Resources Limited"/>
    <s v=""/>
    <x v="32"/>
    <x v="0"/>
    <s v=""/>
    <n v="53.712412999999998"/>
    <n v="-117.210629"/>
    <x v="1787"/>
    <x v="0"/>
    <s v="http://indicators-map.canada.ca/App/Detail?id=0327263&amp;GoCTemplateCulture=en-CA_x000a_"/>
    <s v="https://pollution-waste.canada.ca/national-release-inventory/2021/27263"/>
    <x v="0"/>
  </r>
  <r>
    <n v="27266"/>
    <x v="4532"/>
    <s v="Canadian Natural Resources Limited"/>
    <s v=""/>
    <x v="683"/>
    <x v="0"/>
    <s v=""/>
    <n v="57.338813999999999"/>
    <n v="-118.460561"/>
    <x v="0"/>
    <x v="0"/>
    <s v="http://indicators-map.canada.ca/App/Detail?id=0327266&amp;GoCTemplateCulture=en-CA_x000a_"/>
    <s v="https://pollution-waste.canada.ca/national-release-inventory/2021/27266"/>
    <x v="0"/>
  </r>
  <r>
    <n v="27267"/>
    <x v="4533"/>
    <s v="Canadian Natural Resources Limited"/>
    <s v=""/>
    <x v="50"/>
    <x v="4"/>
    <s v=""/>
    <n v="49.156241999999999"/>
    <n v="-101.22557"/>
    <x v="0"/>
    <x v="0"/>
    <s v="http://indicators-map.canada.ca/App/Detail?id=0327267&amp;GoCTemplateCulture=en-CA_x000a_"/>
    <s v="https://pollution-waste.canada.ca/national-release-inventory/2021/27267"/>
    <x v="0"/>
  </r>
  <r>
    <n v="27268"/>
    <x v="4534"/>
    <s v="Canadian Natural Resources Limited"/>
    <s v=""/>
    <x v="32"/>
    <x v="0"/>
    <s v=""/>
    <n v="55.858099000000003"/>
    <n v="-119.850689"/>
    <x v="1788"/>
    <x v="0"/>
    <s v="http://indicators-map.canada.ca/App/Detail?id=0327268&amp;GoCTemplateCulture=en-CA_x000a_"/>
    <s v="https://pollution-waste.canada.ca/national-release-inventory/2021/27268"/>
    <x v="0"/>
  </r>
  <r>
    <n v="27273"/>
    <x v="4535"/>
    <s v="Canadian Natural Resources Limited"/>
    <s v=""/>
    <x v="32"/>
    <x v="0"/>
    <s v=""/>
    <n v="50.035190999999998"/>
    <n v="-112.555341"/>
    <x v="1789"/>
    <x v="0"/>
    <s v="http://indicators-map.canada.ca/App/Detail?id=0327273&amp;GoCTemplateCulture=en-CA_x000a_"/>
    <s v="https://pollution-waste.canada.ca/national-release-inventory/2021/27273"/>
    <x v="0"/>
  </r>
  <r>
    <n v="27274"/>
    <x v="4536"/>
    <s v="Canadian Natural Resources Limited"/>
    <s v=""/>
    <x v="50"/>
    <x v="0"/>
    <s v=""/>
    <n v="54.486654000000001"/>
    <n v="-111.670154"/>
    <x v="0"/>
    <x v="0"/>
    <s v="http://indicators-map.canada.ca/App/Detail?id=0327274&amp;GoCTemplateCulture=en-CA_x000a_"/>
    <s v="https://pollution-waste.canada.ca/national-release-inventory/2021/27274"/>
    <x v="0"/>
  </r>
  <r>
    <n v="27277"/>
    <x v="4537"/>
    <s v="Canadian Natural Resources Limited"/>
    <s v=""/>
    <x v="786"/>
    <x v="0"/>
    <s v=""/>
    <n v="53.143979999999999"/>
    <n v="-110.82704200000001"/>
    <x v="0"/>
    <x v="0"/>
    <s v="http://indicators-map.canada.ca/App/Detail?id=0327277&amp;GoCTemplateCulture=en-CA_x000a_"/>
    <s v="https://pollution-waste.canada.ca/national-release-inventory/2021/27277"/>
    <x v="0"/>
  </r>
  <r>
    <n v="27278"/>
    <x v="4538"/>
    <s v="Canadian Natural Resources Limited"/>
    <s v=""/>
    <x v="786"/>
    <x v="0"/>
    <s v=""/>
    <n v="53.144516000000003"/>
    <n v="-110.82080999999999"/>
    <x v="0"/>
    <x v="0"/>
    <s v="http://indicators-map.canada.ca/App/Detail?id=0327278&amp;GoCTemplateCulture=en-CA_x000a_"/>
    <s v="https://pollution-waste.canada.ca/national-release-inventory/2021/27278"/>
    <x v="0"/>
  </r>
  <r>
    <n v="27279"/>
    <x v="4539"/>
    <s v="Canadian Natural Resources Limited"/>
    <s v=""/>
    <x v="32"/>
    <x v="0"/>
    <s v=""/>
    <n v="52.780718999999998"/>
    <n v="-113.43723"/>
    <x v="1790"/>
    <x v="0"/>
    <s v="http://indicators-map.canada.ca/App/Detail?id=0327279&amp;GoCTemplateCulture=en-CA_x000a_"/>
    <s v="https://pollution-waste.canada.ca/national-release-inventory/2021/27279"/>
    <x v="0"/>
  </r>
  <r>
    <n v="27281"/>
    <x v="4540"/>
    <s v="Canadian Natural Resources Limited"/>
    <s v=""/>
    <x v="683"/>
    <x v="0"/>
    <s v=""/>
    <n v="56.254555000000003"/>
    <n v="-119.51514899999999"/>
    <x v="0"/>
    <x v="0"/>
    <s v="http://indicators-map.canada.ca/App/Detail?id=0327281&amp;GoCTemplateCulture=en-CA_x000a_"/>
    <s v="https://pollution-waste.canada.ca/national-release-inventory/2021/27281"/>
    <x v="0"/>
  </r>
  <r>
    <n v="27286"/>
    <x v="4541"/>
    <s v="Canadian Natural Resources Limited"/>
    <s v=""/>
    <x v="688"/>
    <x v="0"/>
    <s v=""/>
    <n v="55.335286000000004"/>
    <n v="-118.506033"/>
    <x v="0"/>
    <x v="0"/>
    <s v="http://indicators-map.canada.ca/App/Detail?id=0327286&amp;GoCTemplateCulture=en-CA_x000a_"/>
    <s v="https://pollution-waste.canada.ca/national-release-inventory/2021/27286"/>
    <x v="0"/>
  </r>
  <r>
    <n v="27288"/>
    <x v="4542"/>
    <s v="Canadian Natural Resources Limited"/>
    <s v=""/>
    <x v="32"/>
    <x v="0"/>
    <s v=""/>
    <n v="56.248928999999997"/>
    <n v="-119.697231"/>
    <x v="717"/>
    <x v="0"/>
    <s v="http://indicators-map.canada.ca/App/Detail?id=0327288&amp;GoCTemplateCulture=en-CA_x000a_"/>
    <s v="https://pollution-waste.canada.ca/national-release-inventory/2021/27288"/>
    <x v="0"/>
  </r>
  <r>
    <n v="27295"/>
    <x v="4543"/>
    <s v="Canadian Natural Resources Limited"/>
    <s v=""/>
    <x v="32"/>
    <x v="0"/>
    <s v=""/>
    <n v="51.21058"/>
    <n v="-112.529425"/>
    <x v="1791"/>
    <x v="0"/>
    <s v="http://indicators-map.canada.ca/App/Detail?id=0327295&amp;GoCTemplateCulture=en-CA_x000a_"/>
    <s v="https://pollution-waste.canada.ca/national-release-inventory/2021/27295"/>
    <x v="0"/>
  </r>
  <r>
    <n v="27300"/>
    <x v="4544"/>
    <s v="Perpetual Energy Inc."/>
    <s v=""/>
    <x v="50"/>
    <x v="0"/>
    <s v=""/>
    <n v="55.571835"/>
    <n v="-111.448415"/>
    <x v="0"/>
    <x v="0"/>
    <s v="http://indicators-map.canada.ca/App/Detail?id=0327300&amp;GoCTemplateCulture=en-CA_x000a_"/>
    <s v="https://pollution-waste.canada.ca/national-release-inventory/2021/27300"/>
    <x v="0"/>
  </r>
  <r>
    <n v="27301"/>
    <x v="4545"/>
    <s v="Perpetual Energy Inc."/>
    <s v=""/>
    <x v="50"/>
    <x v="0"/>
    <s v=""/>
    <n v="53.343789999999998"/>
    <n v="-111.1978"/>
    <x v="0"/>
    <x v="0"/>
    <s v="http://indicators-map.canada.ca/App/Detail?id=0327301&amp;GoCTemplateCulture=en-CA_x000a_"/>
    <s v="https://pollution-waste.canada.ca/national-release-inventory/2021/27301"/>
    <x v="0"/>
  </r>
  <r>
    <n v="27302"/>
    <x v="4546"/>
    <s v="Perpetual Energy Inc."/>
    <s v=""/>
    <x v="32"/>
    <x v="0"/>
    <s v=""/>
    <n v="53.332889999999999"/>
    <n v="-111.1983"/>
    <x v="0"/>
    <x v="0"/>
    <s v="http://indicators-map.canada.ca/App/Detail?id=0327302&amp;GoCTemplateCulture=en-CA_x000a_"/>
    <s v="https://pollution-waste.canada.ca/national-release-inventory/2021/27302"/>
    <x v="0"/>
  </r>
  <r>
    <n v="27303"/>
    <x v="4547"/>
    <s v="Perpetual Energy Inc."/>
    <s v=""/>
    <x v="32"/>
    <x v="0"/>
    <s v=""/>
    <n v="53.348616999999997"/>
    <n v="-111.20872"/>
    <x v="0"/>
    <x v="0"/>
    <s v="http://indicators-map.canada.ca/App/Detail?id=0327303&amp;GoCTemplateCulture=en-CA_x000a_"/>
    <s v="https://pollution-waste.canada.ca/national-release-inventory/2021/27303"/>
    <x v="0"/>
  </r>
  <r>
    <n v="27304"/>
    <x v="4548"/>
    <s v="Perpetual Energy Inc."/>
    <s v=""/>
    <x v="50"/>
    <x v="0"/>
    <s v=""/>
    <n v="53.35548"/>
    <n v="-111.19846699999999"/>
    <x v="0"/>
    <x v="0"/>
    <s v="http://indicators-map.canada.ca/App/Detail?id=0327304&amp;GoCTemplateCulture=en-CA_x000a_"/>
    <s v="https://pollution-waste.canada.ca/national-release-inventory/2021/27304"/>
    <x v="0"/>
  </r>
  <r>
    <n v="27305"/>
    <x v="4549"/>
    <s v="Perpetual Energy Inc."/>
    <s v=""/>
    <x v="50"/>
    <x v="0"/>
    <s v=""/>
    <n v="53.565100000000001"/>
    <n v="-112.05088000000001"/>
    <x v="0"/>
    <x v="0"/>
    <s v="http://indicators-map.canada.ca/App/Detail?id=0327305&amp;GoCTemplateCulture=en-CA_x000a_"/>
    <s v="https://pollution-waste.canada.ca/national-release-inventory/2021/27305"/>
    <x v="0"/>
  </r>
  <r>
    <n v="27306"/>
    <x v="4550"/>
    <s v="Paramount Resources Ltd."/>
    <s v=""/>
    <x v="50"/>
    <x v="0"/>
    <s v=""/>
    <n v="54.732427000000001"/>
    <n v="-118.58874400000001"/>
    <x v="0"/>
    <x v="0"/>
    <s v="http://indicators-map.canada.ca/App/Detail?id=0327306&amp;GoCTemplateCulture=en-CA_x000a_"/>
    <s v="https://pollution-waste.canada.ca/national-release-inventory/2021/27306"/>
    <x v="0"/>
  </r>
  <r>
    <n v="27307"/>
    <x v="4551"/>
    <s v="Paramount Resources Ltd."/>
    <s v=""/>
    <x v="50"/>
    <x v="0"/>
    <s v=""/>
    <n v="51.891007999999999"/>
    <n v="-112.47654199999999"/>
    <x v="0"/>
    <x v="0"/>
    <s v="http://indicators-map.canada.ca/App/Detail?id=0327307&amp;GoCTemplateCulture=en-CA_x000a_"/>
    <s v="https://pollution-waste.canada.ca/national-release-inventory/2021/27307"/>
    <x v="0"/>
  </r>
  <r>
    <n v="27308"/>
    <x v="4552"/>
    <s v="Paramount Resources Ltd."/>
    <s v=""/>
    <x v="50"/>
    <x v="0"/>
    <s v=""/>
    <n v="51.821741000000003"/>
    <n v="-112.387846"/>
    <x v="0"/>
    <x v="0"/>
    <s v="http://indicators-map.canada.ca/App/Detail?id=0327308&amp;GoCTemplateCulture=en-CA_x000a_"/>
    <s v="https://pollution-waste.canada.ca/national-release-inventory/2021/27308"/>
    <x v="0"/>
  </r>
  <r>
    <n v="27309"/>
    <x v="4553"/>
    <s v="Paramount Resources Ltd."/>
    <s v=""/>
    <x v="50"/>
    <x v="0"/>
    <s v=""/>
    <n v="51.821705999999999"/>
    <n v="-112.387894"/>
    <x v="0"/>
    <x v="0"/>
    <s v="http://indicators-map.canada.ca/App/Detail?id=0327309&amp;GoCTemplateCulture=en-CA_x000a_"/>
    <s v="https://pollution-waste.canada.ca/national-release-inventory/2021/27309"/>
    <x v="0"/>
  </r>
  <r>
    <n v="27310"/>
    <x v="4554"/>
    <s v="Paramount Resources Ltd."/>
    <s v=""/>
    <x v="50"/>
    <x v="0"/>
    <s v=""/>
    <n v="54.365071999999998"/>
    <n v="-118.509381"/>
    <x v="0"/>
    <x v="0"/>
    <s v="http://indicators-map.canada.ca/App/Detail?id=0327310&amp;GoCTemplateCulture=en-CA_x000a_"/>
    <s v="https://pollution-waste.canada.ca/national-release-inventory/2021/27310"/>
    <x v="0"/>
  </r>
  <r>
    <n v="27311"/>
    <x v="4555"/>
    <s v="Paramount Resources Ltd."/>
    <s v=""/>
    <x v="50"/>
    <x v="0"/>
    <s v=""/>
    <n v="54.710760000000001"/>
    <n v="-118.594931"/>
    <x v="0"/>
    <x v="0"/>
    <s v="http://indicators-map.canada.ca/App/Detail?id=0327311&amp;GoCTemplateCulture=en-CA_x000a_"/>
    <s v="https://pollution-waste.canada.ca/national-release-inventory/2021/27311"/>
    <x v="0"/>
  </r>
  <r>
    <n v="27312"/>
    <x v="4556"/>
    <s v="Perpetual Energy Inc."/>
    <s v=""/>
    <x v="50"/>
    <x v="0"/>
    <s v=""/>
    <n v="53.439689999999999"/>
    <n v="-116.55817"/>
    <x v="0"/>
    <x v="0"/>
    <s v="http://indicators-map.canada.ca/App/Detail?id=0327312&amp;GoCTemplateCulture=en-CA_x000a_"/>
    <s v="https://pollution-waste.canada.ca/national-release-inventory/2021/27312"/>
    <x v="0"/>
  </r>
  <r>
    <n v="27313"/>
    <x v="4557"/>
    <s v="ConocoPhillips Canada Resources Corp."/>
    <s v=""/>
    <x v="50"/>
    <x v="0"/>
    <s v=""/>
    <n v="54.061390000000003"/>
    <n v="-117.68727"/>
    <x v="0"/>
    <x v="0"/>
    <s v="http://indicators-map.canada.ca/App/Detail?id=0327313&amp;GoCTemplateCulture=en-CA_x000a_"/>
    <s v="https://pollution-waste.canada.ca/national-release-inventory/2021/27313"/>
    <x v="0"/>
  </r>
  <r>
    <n v="27315"/>
    <x v="4558"/>
    <s v="Canadian Natural Resources Limited"/>
    <s v=""/>
    <x v="50"/>
    <x v="0"/>
    <s v=""/>
    <n v="49.925829999999998"/>
    <n v="-113.41023"/>
    <x v="0"/>
    <x v="0"/>
    <s v="http://indicators-map.canada.ca/App/Detail?id=0327315&amp;GoCTemplateCulture=en-CA_x000a_"/>
    <s v="https://pollution-waste.canada.ca/national-release-inventory/2021/27315"/>
    <x v="0"/>
  </r>
  <r>
    <n v="27316"/>
    <x v="4559"/>
    <s v="ConocoPhillips Canada Resources Corp."/>
    <s v=""/>
    <x v="50"/>
    <x v="0"/>
    <s v=""/>
    <n v="53.241419999999998"/>
    <n v="-115.44889999999999"/>
    <x v="0"/>
    <x v="0"/>
    <s v="http://indicators-map.canada.ca/App/Detail?id=0327316&amp;GoCTemplateCulture=en-CA_x000a_"/>
    <s v="https://pollution-waste.canada.ca/national-release-inventory/2021/27316"/>
    <x v="0"/>
  </r>
  <r>
    <n v="27317"/>
    <x v="4560"/>
    <s v="AltaGas Ltd."/>
    <s v=""/>
    <x v="50"/>
    <x v="0"/>
    <s v=""/>
    <n v="52.590358000000002"/>
    <n v="-114.24764"/>
    <x v="0"/>
    <x v="0"/>
    <s v="http://indicators-map.canada.ca/App/Detail?id=0327317&amp;GoCTemplateCulture=en-CA_x000a_"/>
    <s v="https://pollution-waste.canada.ca/national-release-inventory/2021/27317"/>
    <x v="0"/>
  </r>
  <r>
    <n v="27318"/>
    <x v="4561"/>
    <s v="ConocoPhillips Canada Resources Corp."/>
    <s v=""/>
    <x v="50"/>
    <x v="6"/>
    <s v=""/>
    <n v="55.300198999999999"/>
    <n v="-120.82084999999999"/>
    <x v="0"/>
    <x v="0"/>
    <s v="http://indicators-map.canada.ca/App/Detail?id=0327318&amp;GoCTemplateCulture=en-CA_x000a_"/>
    <s v="https://pollution-waste.canada.ca/national-release-inventory/2021/27318"/>
    <x v="0"/>
  </r>
  <r>
    <n v="27320"/>
    <x v="4562"/>
    <s v="Crescent Point Energy Corp."/>
    <s v=""/>
    <x v="50"/>
    <x v="5"/>
    <s v=""/>
    <n v="49.258769999999998"/>
    <n v="-102.08744"/>
    <x v="0"/>
    <x v="0"/>
    <s v="http://indicators-map.canada.ca/App/Detail?id=0327320&amp;GoCTemplateCulture=en-CA_x000a_"/>
    <s v="https://pollution-waste.canada.ca/national-release-inventory/2021/27320"/>
    <x v="0"/>
  </r>
  <r>
    <n v="27324"/>
    <x v="4563"/>
    <s v="Crescent Point Energy Corp."/>
    <s v=""/>
    <x v="50"/>
    <x v="5"/>
    <s v=""/>
    <n v="49.012711000000003"/>
    <n v="-102.48376"/>
    <x v="0"/>
    <x v="0"/>
    <s v="http://indicators-map.canada.ca/App/Detail?id=0327324&amp;GoCTemplateCulture=en-CA_x000a_"/>
    <s v="https://pollution-waste.canada.ca/national-release-inventory/2021/27324"/>
    <x v="0"/>
  </r>
  <r>
    <n v="27326"/>
    <x v="4564"/>
    <s v="Crescent Point Energy Corp."/>
    <s v=""/>
    <x v="50"/>
    <x v="5"/>
    <s v=""/>
    <n v="49.118909000000002"/>
    <n v="-102.34523900000001"/>
    <x v="0"/>
    <x v="0"/>
    <s v="http://indicators-map.canada.ca/App/Detail?id=0327326&amp;GoCTemplateCulture=en-CA_x000a_"/>
    <s v="https://pollution-waste.canada.ca/national-release-inventory/2021/27326"/>
    <x v="0"/>
  </r>
  <r>
    <n v="27332"/>
    <x v="4565"/>
    <s v="Crescent Point Energy Corp."/>
    <s v=""/>
    <x v="32"/>
    <x v="0"/>
    <s v=""/>
    <n v="49.915351999999999"/>
    <n v="-114.05058"/>
    <x v="1305"/>
    <x v="0"/>
    <s v="http://indicators-map.canada.ca/App/Detail?id=0327332&amp;GoCTemplateCulture=en-CA_x000a_"/>
    <s v="https://pollution-waste.canada.ca/national-release-inventory/2021/27332"/>
    <x v="0"/>
  </r>
  <r>
    <n v="27335"/>
    <x v="4566"/>
    <s v="Crescent Point Energy Corp."/>
    <s v=""/>
    <x v="50"/>
    <x v="5"/>
    <s v=""/>
    <n v="49.08914"/>
    <n v="-101.95603"/>
    <x v="0"/>
    <x v="0"/>
    <s v="http://indicators-map.canada.ca/App/Detail?id=0327335&amp;GoCTemplateCulture=en-CA_x000a_"/>
    <s v="https://pollution-waste.canada.ca/national-release-inventory/2021/27335"/>
    <x v="0"/>
  </r>
  <r>
    <n v="27342"/>
    <x v="4567"/>
    <s v="Bonavista Energy Corporation"/>
    <s v=""/>
    <x v="690"/>
    <x v="0"/>
    <s v=""/>
    <n v="52.803179999999998"/>
    <n v="-115.03619999999999"/>
    <x v="0"/>
    <x v="0"/>
    <s v="http://indicators-map.canada.ca/App/Detail?id=0327342&amp;GoCTemplateCulture=en-CA_x000a_"/>
    <s v="https://pollution-waste.canada.ca/national-release-inventory/2021/27342"/>
    <x v="0"/>
  </r>
  <r>
    <n v="27349"/>
    <x v="4568"/>
    <s v="Bonavista Energy Corporation"/>
    <s v=""/>
    <x v="943"/>
    <x v="0"/>
    <s v=""/>
    <n v="51.887864"/>
    <n v="-114.71330399999999"/>
    <x v="714"/>
    <x v="0"/>
    <s v="http://indicators-map.canada.ca/App/Detail?id=0327349&amp;GoCTemplateCulture=en-CA_x000a_"/>
    <s v="https://pollution-waste.canada.ca/national-release-inventory/2021/27349"/>
    <x v="0"/>
  </r>
  <r>
    <n v="27350"/>
    <x v="4569"/>
    <s v="Bonavista Energy Corporation"/>
    <s v=""/>
    <x v="1087"/>
    <x v="0"/>
    <s v=""/>
    <n v="49.647638999999998"/>
    <n v="-112.94123"/>
    <x v="0"/>
    <x v="0"/>
    <s v="http://indicators-map.canada.ca/App/Detail?id=0327350&amp;GoCTemplateCulture=en-CA_x000a_"/>
    <s v="https://pollution-waste.canada.ca/national-release-inventory/2021/27350"/>
    <x v="0"/>
  </r>
  <r>
    <n v="27351"/>
    <x v="4570"/>
    <s v="Bonavista Energy Corporation"/>
    <s v=""/>
    <x v="1087"/>
    <x v="0"/>
    <s v=""/>
    <n v="49.681975999999999"/>
    <n v="-113.028606"/>
    <x v="0"/>
    <x v="0"/>
    <s v="http://indicators-map.canada.ca/App/Detail?id=0327351&amp;GoCTemplateCulture=en-CA_x000a_"/>
    <s v="https://pollution-waste.canada.ca/national-release-inventory/2021/27351"/>
    <x v="0"/>
  </r>
  <r>
    <n v="27352"/>
    <x v="4571"/>
    <s v="Bonavista Energy Corporation"/>
    <s v=""/>
    <x v="778"/>
    <x v="0"/>
    <s v=""/>
    <n v="53.010668000000003"/>
    <n v="-114.474639"/>
    <x v="0"/>
    <x v="0"/>
    <s v="http://indicators-map.canada.ca/App/Detail?id=0327352&amp;GoCTemplateCulture=en-CA_x000a_"/>
    <s v="https://pollution-waste.canada.ca/national-release-inventory/2021/27352"/>
    <x v="0"/>
  </r>
  <r>
    <n v="27353"/>
    <x v="4572"/>
    <s v="Bonavista Energy Corporation"/>
    <s v=""/>
    <x v="1088"/>
    <x v="0"/>
    <s v=""/>
    <n v="53.870249999999999"/>
    <n v="-110.73985999999999"/>
    <x v="0"/>
    <x v="0"/>
    <s v="http://indicators-map.canada.ca/App/Detail?id=0327353&amp;GoCTemplateCulture=en-CA_x000a_"/>
    <s v="https://pollution-waste.canada.ca/national-release-inventory/2021/27353"/>
    <x v="0"/>
  </r>
  <r>
    <n v="27354"/>
    <x v="4573"/>
    <s v="Bonavista Energy Corporation"/>
    <s v=""/>
    <x v="1088"/>
    <x v="0"/>
    <s v=""/>
    <n v="53.869649000000003"/>
    <n v="-110.70137"/>
    <x v="0"/>
    <x v="0"/>
    <s v="http://indicators-map.canada.ca/App/Detail?id=0327354&amp;GoCTemplateCulture=en-CA_x000a_"/>
    <s v="https://pollution-waste.canada.ca/national-release-inventory/2021/27354"/>
    <x v="0"/>
  </r>
  <r>
    <n v="27355"/>
    <x v="4574"/>
    <s v="Bonavista Energy Corporation"/>
    <s v=""/>
    <x v="1088"/>
    <x v="0"/>
    <s v=""/>
    <n v="53.851968999999997"/>
    <n v="-110.73913"/>
    <x v="0"/>
    <x v="0"/>
    <s v="http://indicators-map.canada.ca/App/Detail?id=0327355&amp;GoCTemplateCulture=en-CA_x000a_"/>
    <s v="https://pollution-waste.canada.ca/national-release-inventory/2021/27355"/>
    <x v="0"/>
  </r>
  <r>
    <n v="27357"/>
    <x v="4575"/>
    <s v="Bonavista Energy Corporation"/>
    <s v=""/>
    <x v="1089"/>
    <x v="0"/>
    <s v=""/>
    <n v="53.445430000000002"/>
    <n v="-110.6015"/>
    <x v="0"/>
    <x v="0"/>
    <s v="http://indicators-map.canada.ca/App/Detail?id=0327357&amp;GoCTemplateCulture=en-CA_x000a_"/>
    <s v="https://pollution-waste.canada.ca/national-release-inventory/2021/27357"/>
    <x v="0"/>
  </r>
  <r>
    <n v="27358"/>
    <x v="4576"/>
    <s v="Bonavista Energy Corporation"/>
    <s v=""/>
    <x v="1089"/>
    <x v="0"/>
    <s v=""/>
    <n v="53.457949999999997"/>
    <n v="-110.5479"/>
    <x v="0"/>
    <x v="0"/>
    <s v="http://indicators-map.canada.ca/App/Detail?id=0327358&amp;GoCTemplateCulture=en-CA_x000a_"/>
    <s v="https://pollution-waste.canada.ca/national-release-inventory/2021/27358"/>
    <x v="0"/>
  </r>
  <r>
    <n v="27359"/>
    <x v="1792"/>
    <s v="Bonavista Energy Corporation"/>
    <s v=""/>
    <x v="706"/>
    <x v="6"/>
    <s v=""/>
    <n v="56.702083000000002"/>
    <n v="-120.721875"/>
    <x v="0"/>
    <x v="0"/>
    <s v="http://indicators-map.canada.ca/App/Detail?id=0327359&amp;GoCTemplateCulture=en-CA_x000a_"/>
    <s v="https://pollution-waste.canada.ca/national-release-inventory/2021/27359"/>
    <x v="0"/>
  </r>
  <r>
    <n v="27360"/>
    <x v="4577"/>
    <s v="Bonavista Energy Corporation"/>
    <s v=""/>
    <x v="81"/>
    <x v="0"/>
    <s v=""/>
    <n v="52.714255999999999"/>
    <n v="-115.183114"/>
    <x v="0"/>
    <x v="0"/>
    <s v="http://indicators-map.canada.ca/App/Detail?id=0327360&amp;GoCTemplateCulture=en-CA_x000a_"/>
    <s v="https://pollution-waste.canada.ca/national-release-inventory/2021/27360"/>
    <x v="0"/>
  </r>
  <r>
    <n v="27361"/>
    <x v="4578"/>
    <s v="Bonavista Energy Corporation"/>
    <s v=""/>
    <x v="714"/>
    <x v="0"/>
    <s v=""/>
    <n v="52.676250000000003"/>
    <n v="-114.52632"/>
    <x v="0"/>
    <x v="0"/>
    <s v="http://indicators-map.canada.ca/App/Detail?id=0327361&amp;GoCTemplateCulture=en-CA_x000a_"/>
    <s v="https://pollution-waste.canada.ca/national-release-inventory/2021/27361"/>
    <x v="0"/>
  </r>
  <r>
    <n v="27364"/>
    <x v="4579"/>
    <s v="Bonavista Energy Corporation"/>
    <s v=""/>
    <x v="1090"/>
    <x v="0"/>
    <s v=""/>
    <n v="52.546480000000003"/>
    <n v="-114.64391000000001"/>
    <x v="0"/>
    <x v="0"/>
    <s v="http://indicators-map.canada.ca/App/Detail?id=0327364&amp;GoCTemplateCulture=en-CA_x000a_"/>
    <s v="https://pollution-waste.canada.ca/national-release-inventory/2021/27364"/>
    <x v="0"/>
  </r>
  <r>
    <n v="27367"/>
    <x v="4580"/>
    <s v="Bonavista Energy Corporation"/>
    <s v=""/>
    <x v="1091"/>
    <x v="0"/>
    <s v=""/>
    <n v="51.356413000000003"/>
    <n v="-114.44982"/>
    <x v="0"/>
    <x v="0"/>
    <s v="http://indicators-map.canada.ca/App/Detail?id=0327367&amp;GoCTemplateCulture=en-CA_x000a_"/>
    <s v="https://pollution-waste.canada.ca/national-release-inventory/2021/27367"/>
    <x v="0"/>
  </r>
  <r>
    <n v="27368"/>
    <x v="4581"/>
    <s v="Bonavista Energy Corporation"/>
    <s v=""/>
    <x v="907"/>
    <x v="0"/>
    <s v=""/>
    <n v="52.758031000000003"/>
    <n v="-114.107417"/>
    <x v="0"/>
    <x v="0"/>
    <s v="http://indicators-map.canada.ca/App/Detail?id=0327368&amp;GoCTemplateCulture=en-CA_x000a_"/>
    <s v="https://pollution-waste.canada.ca/national-release-inventory/2021/27368"/>
    <x v="0"/>
  </r>
  <r>
    <n v="27369"/>
    <x v="4582"/>
    <s v="Bonavista Energy Corporation"/>
    <s v=""/>
    <x v="1089"/>
    <x v="0"/>
    <s v=""/>
    <n v="53.461145000000002"/>
    <n v="-110.55977"/>
    <x v="0"/>
    <x v="0"/>
    <s v="http://indicators-map.canada.ca/App/Detail?id=0327369&amp;GoCTemplateCulture=en-CA_x000a_"/>
    <s v="https://pollution-waste.canada.ca/national-release-inventory/2021/27369"/>
    <x v="0"/>
  </r>
  <r>
    <n v="27370"/>
    <x v="4583"/>
    <s v="Bonavista Energy Corporation"/>
    <s v=""/>
    <x v="153"/>
    <x v="0"/>
    <s v=""/>
    <n v="53.623739999999998"/>
    <n v="-116.08280000000001"/>
    <x v="145"/>
    <x v="0"/>
    <s v="http://indicators-map.canada.ca/App/Detail?id=0327370&amp;GoCTemplateCulture=en-CA_x000a_"/>
    <s v="https://pollution-waste.canada.ca/national-release-inventory/2021/27370"/>
    <x v="0"/>
  </r>
  <r>
    <n v="27372"/>
    <x v="4584"/>
    <s v="Ridgeback Resources Inc."/>
    <s v=""/>
    <x v="690"/>
    <x v="0"/>
    <s v=""/>
    <n v="52.911700000000003"/>
    <n v="-115.58802799999999"/>
    <x v="1792"/>
    <x v="0"/>
    <s v="http://indicators-map.canada.ca/App/Detail?id=0327372&amp;GoCTemplateCulture=en-CA_x000a_"/>
    <s v="https://pollution-waste.canada.ca/national-release-inventory/2021/27372"/>
    <x v="0"/>
  </r>
  <r>
    <n v="27375"/>
    <x v="4585"/>
    <s v="Lightstream Resources Ltd."/>
    <s v=""/>
    <x v="50"/>
    <x v="0"/>
    <s v=""/>
    <n v="51.211530000000003"/>
    <n v="-114.25371199999999"/>
    <x v="0"/>
    <x v="0"/>
    <s v="http://indicators-map.canada.ca/App/Detail?id=0327375&amp;GoCTemplateCulture=en-CA_x000a_"/>
    <s v="https://pollution-waste.canada.ca/national-release-inventory/2021/27375"/>
    <x v="0"/>
  </r>
  <r>
    <n v="27377"/>
    <x v="4586"/>
    <s v="Ridgeback Resources Inc."/>
    <s v=""/>
    <x v="50"/>
    <x v="5"/>
    <s v=""/>
    <n v="49.549852999999999"/>
    <n v="-102.91257400000001"/>
    <x v="0"/>
    <x v="0"/>
    <s v="http://indicators-map.canada.ca/App/Detail?id=0327377&amp;GoCTemplateCulture=en-CA_x000a_"/>
    <s v="https://pollution-waste.canada.ca/national-release-inventory/2021/27377"/>
    <x v="0"/>
  </r>
  <r>
    <n v="27390"/>
    <x v="4587"/>
    <s v="Ridgeback Resources Inc."/>
    <s v=""/>
    <x v="50"/>
    <x v="0"/>
    <s v=""/>
    <n v="50.748860000000001"/>
    <n v="-112.90456"/>
    <x v="0"/>
    <x v="0"/>
    <s v="http://indicators-map.canada.ca/App/Detail?id=0327390&amp;GoCTemplateCulture=en-CA_x000a_"/>
    <s v="https://pollution-waste.canada.ca/national-release-inventory/2021/27390"/>
    <x v="0"/>
  </r>
  <r>
    <n v="27398"/>
    <x v="4588"/>
    <s v="Lightstream Resources Ltd."/>
    <s v=""/>
    <x v="50"/>
    <x v="0"/>
    <s v=""/>
    <n v="54.939687999999997"/>
    <n v="-115.28834999999999"/>
    <x v="0"/>
    <x v="0"/>
    <s v="http://indicators-map.canada.ca/App/Detail?id=0327398&amp;GoCTemplateCulture=en-CA_x000a_"/>
    <s v="https://pollution-waste.canada.ca/national-release-inventory/2021/27398"/>
    <x v="0"/>
  </r>
  <r>
    <n v="27400"/>
    <x v="4589"/>
    <s v="Ridgeback Resources Inc."/>
    <s v=""/>
    <x v="34"/>
    <x v="0"/>
    <s v=""/>
    <n v="54.972391999999999"/>
    <n v="-115.32664"/>
    <x v="1793"/>
    <x v="0"/>
    <s v="http://indicators-map.canada.ca/App/Detail?id=0327400&amp;GoCTemplateCulture=en-CA_x000a_"/>
    <s v="https://pollution-waste.canada.ca/national-release-inventory/2021/27400"/>
    <x v="0"/>
  </r>
  <r>
    <n v="27404"/>
    <x v="4590"/>
    <s v="Ridgeback Resources Inc."/>
    <s v=""/>
    <x v="690"/>
    <x v="0"/>
    <s v=""/>
    <n v="53.182470000000002"/>
    <n v="-115.49206"/>
    <x v="1794"/>
    <x v="0"/>
    <s v="http://indicators-map.canada.ca/App/Detail?id=0327404&amp;GoCTemplateCulture=en-CA_x000a_"/>
    <s v="https://pollution-waste.canada.ca/national-release-inventory/2021/27404"/>
    <x v="0"/>
  </r>
  <r>
    <n v="27406"/>
    <x v="4591"/>
    <s v="Harvest Operations Corp."/>
    <s v=""/>
    <x v="50"/>
    <x v="0"/>
    <s v=""/>
    <n v="52.049900000000001"/>
    <n v="-114.42307"/>
    <x v="0"/>
    <x v="0"/>
    <s v="http://indicators-map.canada.ca/App/Detail?id=0327406&amp;GoCTemplateCulture=en-CA_x000a_"/>
    <s v="https://pollution-waste.canada.ca/national-release-inventory/2021/27406"/>
    <x v="0"/>
  </r>
  <r>
    <n v="27407"/>
    <x v="4592"/>
    <s v="Harvest Operations Corp."/>
    <s v=""/>
    <x v="50"/>
    <x v="0"/>
    <s v=""/>
    <n v="54.441158000000001"/>
    <n v="-119.07808"/>
    <x v="0"/>
    <x v="0"/>
    <s v="http://indicators-map.canada.ca/App/Detail?id=0327407&amp;GoCTemplateCulture=en-CA_x000a_"/>
    <s v="https://pollution-waste.canada.ca/national-release-inventory/2021/27407"/>
    <x v="0"/>
  </r>
  <r>
    <n v="27409"/>
    <x v="4593"/>
    <s v="Harvest Operations Corp."/>
    <s v=""/>
    <x v="50"/>
    <x v="0"/>
    <s v=""/>
    <n v="55.171219999999998"/>
    <n v="-117.98598"/>
    <x v="0"/>
    <x v="0"/>
    <s v="http://indicators-map.canada.ca/App/Detail?id=0327409&amp;GoCTemplateCulture=en-CA_x000a_"/>
    <s v="https://pollution-waste.canada.ca/national-release-inventory/2021/27409"/>
    <x v="0"/>
  </r>
  <r>
    <n v="27411"/>
    <x v="4594"/>
    <s v="Harvest Operations Corp."/>
    <s v=""/>
    <x v="50"/>
    <x v="0"/>
    <s v=""/>
    <n v="52.344140000000003"/>
    <n v="-115.06846"/>
    <x v="0"/>
    <x v="0"/>
    <s v="http://indicators-map.canada.ca/App/Detail?id=0327411&amp;GoCTemplateCulture=en-CA_x000a_"/>
    <s v="https://pollution-waste.canada.ca/national-release-inventory/2021/27411"/>
    <x v="0"/>
  </r>
  <r>
    <n v="27412"/>
    <x v="4595"/>
    <s v="Harvest Operations Corp."/>
    <s v=""/>
    <x v="50"/>
    <x v="0"/>
    <s v=""/>
    <n v="52.50882"/>
    <n v="-113.25469"/>
    <x v="0"/>
    <x v="0"/>
    <s v="http://indicators-map.canada.ca/App/Detail?id=0327412&amp;GoCTemplateCulture=en-CA_x000a_"/>
    <s v="https://pollution-waste.canada.ca/national-release-inventory/2021/27412"/>
    <x v="0"/>
  </r>
  <r>
    <n v="27416"/>
    <x v="4596"/>
    <s v="Harvest Operations Corp."/>
    <s v=""/>
    <x v="50"/>
    <x v="0"/>
    <s v=""/>
    <n v="53.148828999999999"/>
    <n v="-110.130523"/>
    <x v="0"/>
    <x v="0"/>
    <s v="http://indicators-map.canada.ca/App/Detail?id=0327416&amp;GoCTemplateCulture=en-CA_x000a_"/>
    <s v="https://pollution-waste.canada.ca/national-release-inventory/2021/27416"/>
    <x v="0"/>
  </r>
  <r>
    <n v="27417"/>
    <x v="4597"/>
    <s v="Harvest Operations Corp."/>
    <s v=""/>
    <x v="50"/>
    <x v="0"/>
    <s v=""/>
    <n v="53.158909999999999"/>
    <n v="-110.12573"/>
    <x v="0"/>
    <x v="0"/>
    <s v="http://indicators-map.canada.ca/App/Detail?id=0327417&amp;GoCTemplateCulture=en-CA_x000a_"/>
    <s v="https://pollution-waste.canada.ca/national-release-inventory/2021/27417"/>
    <x v="0"/>
  </r>
  <r>
    <n v="27418"/>
    <x v="4598"/>
    <s v="Harvest Operations Corp."/>
    <s v=""/>
    <x v="50"/>
    <x v="0"/>
    <s v=""/>
    <n v="52.520578999999998"/>
    <n v="-114.580973"/>
    <x v="0"/>
    <x v="0"/>
    <s v="http://indicators-map.canada.ca/App/Detail?id=0327418&amp;GoCTemplateCulture=en-CA_x000a_"/>
    <s v="https://pollution-waste.canada.ca/national-release-inventory/2021/27418"/>
    <x v="0"/>
  </r>
  <r>
    <n v="27420"/>
    <x v="4599"/>
    <s v="Trilogy Energy Corp."/>
    <s v=""/>
    <x v="50"/>
    <x v="0"/>
    <s v=""/>
    <n v="55.759950000000003"/>
    <n v="-119.014517"/>
    <x v="0"/>
    <x v="0"/>
    <s v="http://indicators-map.canada.ca/App/Detail?id=0327420&amp;GoCTemplateCulture=en-CA_x000a_"/>
    <s v="https://pollution-waste.canada.ca/national-release-inventory/2021/27420"/>
    <x v="0"/>
  </r>
  <r>
    <n v="27421"/>
    <x v="4600"/>
    <s v="Trilogy Resources Ltd."/>
    <s v=""/>
    <x v="41"/>
    <x v="0"/>
    <s v=""/>
    <n v="55.251330000000003"/>
    <n v="-119.23573"/>
    <x v="0"/>
    <x v="0"/>
    <s v="http://indicators-map.canada.ca/App/Detail?id=0327421&amp;GoCTemplateCulture=en-CA_x000a_"/>
    <s v="https://pollution-waste.canada.ca/national-release-inventory/2021/27421"/>
    <x v="0"/>
  </r>
  <r>
    <n v="27424"/>
    <x v="4601"/>
    <s v="Paramount Resources Ltd."/>
    <s v=""/>
    <x v="50"/>
    <x v="0"/>
    <s v=""/>
    <n v="54.660600000000002"/>
    <n v="-118.17546"/>
    <x v="0"/>
    <x v="0"/>
    <s v="http://indicators-map.canada.ca/App/Detail?id=0327424&amp;GoCTemplateCulture=en-CA_x000a_"/>
    <s v="https://pollution-waste.canada.ca/national-release-inventory/2021/27424"/>
    <x v="0"/>
  </r>
  <r>
    <n v="27425"/>
    <x v="4602"/>
    <s v="Paramount Resources Ltd."/>
    <s v=""/>
    <x v="32"/>
    <x v="0"/>
    <s v=""/>
    <n v="54.534680000000002"/>
    <n v="-117.11796"/>
    <x v="1795"/>
    <x v="0"/>
    <s v="http://indicators-map.canada.ca/App/Detail?id=0327425&amp;GoCTemplateCulture=en-CA_x000a_"/>
    <s v="https://pollution-waste.canada.ca/national-release-inventory/2021/27425"/>
    <x v="0"/>
  </r>
  <r>
    <n v="27429"/>
    <x v="4603"/>
    <s v="Penn West Petroleum Ltd."/>
    <s v=""/>
    <x v="50"/>
    <x v="0"/>
    <s v=""/>
    <n v="53.292442999999999"/>
    <n v="-114.94318"/>
    <x v="0"/>
    <x v="0"/>
    <s v="http://indicators-map.canada.ca/App/Detail?id=0327429&amp;GoCTemplateCulture=en-CA_x000a_"/>
    <s v="https://pollution-waste.canada.ca/national-release-inventory/2021/27429"/>
    <x v="0"/>
  </r>
  <r>
    <n v="27430"/>
    <x v="4604"/>
    <s v="Obsidian Energy Ltd."/>
    <s v=""/>
    <x v="50"/>
    <x v="0"/>
    <s v=""/>
    <n v="53.292433000000003"/>
    <n v="-115.07730599999999"/>
    <x v="0"/>
    <x v="0"/>
    <s v="http://indicators-map.canada.ca/App/Detail?id=0327430&amp;GoCTemplateCulture=en-CA_x000a_"/>
    <s v="https://pollution-waste.canada.ca/national-release-inventory/2021/27430"/>
    <x v="0"/>
  </r>
  <r>
    <n v="27431"/>
    <x v="4024"/>
    <s v="Penn West Exploration Ltd"/>
    <s v=""/>
    <x v="50"/>
    <x v="0"/>
    <s v=""/>
    <n v="53.299765000000001"/>
    <n v="-115.138195"/>
    <x v="0"/>
    <x v="0"/>
    <s v="http://indicators-map.canada.ca/App/Detail?id=0327431&amp;GoCTemplateCulture=en-CA_x000a_"/>
    <s v="https://pollution-waste.canada.ca/national-release-inventory/2021/27431"/>
    <x v="0"/>
  </r>
  <r>
    <n v="27432"/>
    <x v="4605"/>
    <s v="Penn West Petroleum Ltd."/>
    <s v=""/>
    <x v="50"/>
    <x v="5"/>
    <s v=""/>
    <n v="51.650019999999998"/>
    <n v="-109.15904"/>
    <x v="0"/>
    <x v="0"/>
    <s v="http://indicators-map.canada.ca/App/Detail?id=0327432&amp;GoCTemplateCulture=en-CA_x000a_"/>
    <s v="https://pollution-waste.canada.ca/national-release-inventory/2021/27432"/>
    <x v="0"/>
  </r>
  <r>
    <n v="27434"/>
    <x v="4606"/>
    <s v="Penn West Petroleum Ltd."/>
    <s v=""/>
    <x v="50"/>
    <x v="0"/>
    <s v=""/>
    <n v="51.88955"/>
    <n v="-113.59016"/>
    <x v="0"/>
    <x v="0"/>
    <s v="http://indicators-map.canada.ca/App/Detail?id=0327434&amp;GoCTemplateCulture=en-CA_x000a_"/>
    <s v="https://pollution-waste.canada.ca/national-release-inventory/2021/27434"/>
    <x v="0"/>
  </r>
  <r>
    <n v="27436"/>
    <x v="4607"/>
    <s v="Penn West Petroleum Ltd."/>
    <s v=""/>
    <x v="50"/>
    <x v="0"/>
    <s v=""/>
    <n v="50.499850000000002"/>
    <n v="-112.45469"/>
    <x v="0"/>
    <x v="0"/>
    <s v="http://indicators-map.canada.ca/App/Detail?id=0327436&amp;GoCTemplateCulture=en-CA_x000a_"/>
    <s v="https://pollution-waste.canada.ca/national-release-inventory/2021/27436"/>
    <x v="0"/>
  </r>
  <r>
    <n v="27437"/>
    <x v="4608"/>
    <s v="Penn West Petroleum Ltd."/>
    <s v=""/>
    <x v="50"/>
    <x v="0"/>
    <s v=""/>
    <n v="52.227139999999999"/>
    <n v="-115.18053999999999"/>
    <x v="0"/>
    <x v="0"/>
    <s v="http://indicators-map.canada.ca/App/Detail?id=0327437&amp;GoCTemplateCulture=en-CA_x000a_"/>
    <s v="https://pollution-waste.canada.ca/national-release-inventory/2021/27437"/>
    <x v="0"/>
  </r>
  <r>
    <n v="27439"/>
    <x v="4609"/>
    <s v="Battle River Energy Ltd"/>
    <s v=""/>
    <x v="50"/>
    <x v="0"/>
    <s v=""/>
    <n v="52.18197"/>
    <n v="-111.03203999999999"/>
    <x v="0"/>
    <x v="0"/>
    <s v="http://indicators-map.canada.ca/App/Detail?id=0327439&amp;GoCTemplateCulture=en-CA_x000a_"/>
    <s v="https://pollution-waste.canada.ca/national-release-inventory/2021/27439"/>
    <x v="0"/>
  </r>
  <r>
    <n v="27440"/>
    <x v="4610"/>
    <s v="Penn West Petroleum Ltd."/>
    <s v=""/>
    <x v="50"/>
    <x v="0"/>
    <s v=""/>
    <n v="53.320269000000003"/>
    <n v="-115.13249999999999"/>
    <x v="0"/>
    <x v="0"/>
    <s v="http://indicators-map.canada.ca/App/Detail?id=0327440&amp;GoCTemplateCulture=en-CA_x000a_"/>
    <s v="https://pollution-waste.canada.ca/national-release-inventory/2021/27440"/>
    <x v="0"/>
  </r>
  <r>
    <n v="27441"/>
    <x v="4611"/>
    <s v="Penn West Petroleum Ltd."/>
    <s v=""/>
    <x v="50"/>
    <x v="0"/>
    <s v=""/>
    <n v="50.566749999999999"/>
    <n v="-112.63498"/>
    <x v="0"/>
    <x v="0"/>
    <s v="http://indicators-map.canada.ca/App/Detail?id=0327441&amp;GoCTemplateCulture=en-CA_x000a_"/>
    <s v="https://pollution-waste.canada.ca/national-release-inventory/2021/27441"/>
    <x v="0"/>
  </r>
  <r>
    <n v="27447"/>
    <x v="4612"/>
    <s v="Enercapita Energy Ltd."/>
    <s v=""/>
    <x v="32"/>
    <x v="6"/>
    <s v=""/>
    <n v="56.389530000000001"/>
    <n v="-120.01514"/>
    <x v="1796"/>
    <x v="0"/>
    <s v="http://indicators-map.canada.ca/App/Detail?id=0327447&amp;GoCTemplateCulture=en-CA_x000a_"/>
    <s v="https://pollution-waste.canada.ca/national-release-inventory/2021/27447"/>
    <x v="0"/>
  </r>
  <r>
    <n v="27451"/>
    <x v="4613"/>
    <s v="Obsidian Energy Ltd."/>
    <s v=""/>
    <x v="146"/>
    <x v="0"/>
    <s v=""/>
    <n v="56.147089999999999"/>
    <n v="-116.72523"/>
    <x v="1405"/>
    <x v="0"/>
    <s v="http://indicators-map.canada.ca/App/Detail?id=0327451&amp;GoCTemplateCulture=en-CA_x000a_"/>
    <s v="https://pollution-waste.canada.ca/national-release-inventory/2021/27451"/>
    <x v="0"/>
  </r>
  <r>
    <n v="27452"/>
    <x v="4614"/>
    <s v="Obsidian Energy Ltd."/>
    <s v=""/>
    <x v="146"/>
    <x v="0"/>
    <s v=""/>
    <n v="56.164712000000002"/>
    <n v="-116.67308199999999"/>
    <x v="1797"/>
    <x v="0"/>
    <s v="http://indicators-map.canada.ca/App/Detail?id=0327452&amp;GoCTemplateCulture=en-CA_x000a_"/>
    <s v="https://pollution-waste.canada.ca/national-release-inventory/2021/27452"/>
    <x v="0"/>
  </r>
  <r>
    <n v="27453"/>
    <x v="4615"/>
    <s v="Obsidian Energy Ltd."/>
    <s v=""/>
    <x v="146"/>
    <x v="0"/>
    <s v=""/>
    <n v="56.288299000000002"/>
    <n v="-116.87045999999999"/>
    <x v="797"/>
    <x v="0"/>
    <s v="http://indicators-map.canada.ca/App/Detail?id=0327453&amp;GoCTemplateCulture=en-CA_x000a_"/>
    <s v="https://pollution-waste.canada.ca/national-release-inventory/2021/27453"/>
    <x v="0"/>
  </r>
  <r>
    <n v="27454"/>
    <x v="4616"/>
    <s v="Penn West Petroleum Ltd."/>
    <s v=""/>
    <x v="50"/>
    <x v="0"/>
    <s v=""/>
    <n v="50.674633999999998"/>
    <n v="-113.44609"/>
    <x v="0"/>
    <x v="0"/>
    <s v="http://indicators-map.canada.ca/App/Detail?id=0327454&amp;GoCTemplateCulture=en-CA_x000a_"/>
    <s v="https://pollution-waste.canada.ca/national-release-inventory/2021/27454"/>
    <x v="0"/>
  </r>
  <r>
    <n v="27455"/>
    <x v="4617"/>
    <s v="Teine Energy Ltd."/>
    <s v=""/>
    <x v="1092"/>
    <x v="5"/>
    <s v=""/>
    <n v="51.683138"/>
    <n v="-109.7277"/>
    <x v="1796"/>
    <x v="0"/>
    <s v="http://indicators-map.canada.ca/App/Detail?id=0327455&amp;GoCTemplateCulture=en-CA_x000a_"/>
    <s v="https://pollution-waste.canada.ca/national-release-inventory/2021/27455"/>
    <x v="0"/>
  </r>
  <r>
    <n v="27456"/>
    <x v="4618"/>
    <s v="Obsidian Energy Ltd."/>
    <s v=""/>
    <x v="146"/>
    <x v="0"/>
    <s v=""/>
    <n v="56.171937"/>
    <n v="-116.69947000000001"/>
    <x v="1798"/>
    <x v="0"/>
    <s v="http://indicators-map.canada.ca/App/Detail?id=0327456&amp;GoCTemplateCulture=en-CA_x000a_"/>
    <s v="https://pollution-waste.canada.ca/national-release-inventory/2021/27456"/>
    <x v="0"/>
  </r>
  <r>
    <n v="27457"/>
    <x v="4619"/>
    <s v="Obsidian Energy Ltd."/>
    <s v=""/>
    <x v="50"/>
    <x v="0"/>
    <s v=""/>
    <n v="56.143456999999998"/>
    <n v="-116.6665"/>
    <x v="0"/>
    <x v="0"/>
    <s v="http://indicators-map.canada.ca/App/Detail?id=0327457&amp;GoCTemplateCulture=en-CA_x000a_"/>
    <s v="https://pollution-waste.canada.ca/national-release-inventory/2021/27457"/>
    <x v="0"/>
  </r>
  <r>
    <n v="27460"/>
    <x v="4620"/>
    <s v="Penn West Petroleum Ltd."/>
    <s v=""/>
    <x v="50"/>
    <x v="0"/>
    <s v=""/>
    <n v="52.630428000000002"/>
    <n v="-114.346479"/>
    <x v="0"/>
    <x v="0"/>
    <s v="http://indicators-map.canada.ca/App/Detail?id=0327460&amp;GoCTemplateCulture=en-CA_x000a_"/>
    <s v="https://pollution-waste.canada.ca/national-release-inventory/2021/27460"/>
    <x v="0"/>
  </r>
  <r>
    <n v="27463"/>
    <x v="4621"/>
    <s v="Obsidian Energy Ltd."/>
    <s v=""/>
    <x v="50"/>
    <x v="0"/>
    <s v=""/>
    <n v="52.794564000000001"/>
    <n v="-115.21883"/>
    <x v="0"/>
    <x v="0"/>
    <s v="http://indicators-map.canada.ca/App/Detail?id=0327463&amp;GoCTemplateCulture=en-CA_x000a_"/>
    <s v="https://pollution-waste.canada.ca/national-release-inventory/2021/27463"/>
    <x v="0"/>
  </r>
  <r>
    <n v="27464"/>
    <x v="4622"/>
    <s v="Canlin Energy Corporation"/>
    <s v=""/>
    <x v="50"/>
    <x v="0"/>
    <s v=""/>
    <n v="53.217829000000002"/>
    <n v="-116.78654"/>
    <x v="0"/>
    <x v="0"/>
    <s v="http://indicators-map.canada.ca/App/Detail?id=0327464&amp;GoCTemplateCulture=en-CA_x000a_"/>
    <s v="https://pollution-waste.canada.ca/national-release-inventory/2021/27464"/>
    <x v="0"/>
  </r>
  <r>
    <n v="27465"/>
    <x v="4623"/>
    <s v="Canlin Energy Corporation"/>
    <s v=""/>
    <x v="50"/>
    <x v="0"/>
    <s v=""/>
    <n v="52.510424"/>
    <n v="-115.04194"/>
    <x v="0"/>
    <x v="0"/>
    <s v="http://indicators-map.canada.ca/App/Detail?id=0327465&amp;GoCTemplateCulture=en-CA_x000a_"/>
    <s v="https://pollution-waste.canada.ca/national-release-inventory/2021/27465"/>
    <x v="0"/>
  </r>
  <r>
    <n v="27466"/>
    <x v="4624"/>
    <s v="Prairie Provident Resources"/>
    <s v=""/>
    <x v="1093"/>
    <x v="0"/>
    <s v=""/>
    <n v="51.691240000000001"/>
    <n v="-112.22338000000001"/>
    <x v="1799"/>
    <x v="0"/>
    <s v="http://indicators-map.canada.ca/App/Detail?id=0327466&amp;GoCTemplateCulture=en-CA_x000a_"/>
    <s v="https://pollution-waste.canada.ca/national-release-inventory/2021/27466"/>
    <x v="0"/>
  </r>
  <r>
    <n v="27467"/>
    <x v="4625"/>
    <s v="Direct Energy Marketing Ltd."/>
    <s v=""/>
    <x v="50"/>
    <x v="0"/>
    <s v=""/>
    <n v="53.5794"/>
    <n v="-115.85406999999999"/>
    <x v="0"/>
    <x v="0"/>
    <s v="http://indicators-map.canada.ca/App/Detail?id=0327467&amp;GoCTemplateCulture=en-CA_x000a_"/>
    <s v="https://pollution-waste.canada.ca/national-release-inventory/2021/27467"/>
    <x v="0"/>
  </r>
  <r>
    <n v="27468"/>
    <x v="4626"/>
    <s v="Direct Energy Marketing Ltd."/>
    <s v=""/>
    <x v="50"/>
    <x v="0"/>
    <s v=""/>
    <n v="52.728160000000003"/>
    <n v="-113.27148"/>
    <x v="0"/>
    <x v="0"/>
    <s v="http://indicators-map.canada.ca/App/Detail?id=0327468&amp;GoCTemplateCulture=en-CA_x000a_"/>
    <s v="https://pollution-waste.canada.ca/national-release-inventory/2021/27468"/>
    <x v="0"/>
  </r>
  <r>
    <n v="27469"/>
    <x v="4627"/>
    <s v="Canlin Energy Corporation"/>
    <s v=""/>
    <x v="50"/>
    <x v="0"/>
    <s v=""/>
    <n v="51.494692999999998"/>
    <n v="-114.209625"/>
    <x v="0"/>
    <x v="0"/>
    <s v="http://indicators-map.canada.ca/App/Detail?id=0327469&amp;GoCTemplateCulture=en-CA_x000a_"/>
    <s v="https://pollution-waste.canada.ca/national-release-inventory/2021/27469"/>
    <x v="0"/>
  </r>
  <r>
    <n v="27470"/>
    <x v="4628"/>
    <s v="Direct Energy Marketing Ltd."/>
    <s v=""/>
    <x v="50"/>
    <x v="0"/>
    <s v=""/>
    <n v="53.487884999999999"/>
    <n v="-117.35242"/>
    <x v="0"/>
    <x v="0"/>
    <s v="http://indicators-map.canada.ca/App/Detail?id=0327470&amp;GoCTemplateCulture=en-CA_x000a_"/>
    <s v="https://pollution-waste.canada.ca/national-release-inventory/2021/27470"/>
    <x v="0"/>
  </r>
  <r>
    <n v="27471"/>
    <x v="4629"/>
    <s v="Direct Energy Marketing Ltd."/>
    <s v=""/>
    <x v="50"/>
    <x v="0"/>
    <s v=""/>
    <n v="53.487884999999999"/>
    <n v="-117.35242"/>
    <x v="0"/>
    <x v="0"/>
    <s v="http://indicators-map.canada.ca/App/Detail?id=0327471&amp;GoCTemplateCulture=en-CA_x000a_"/>
    <s v="https://pollution-waste.canada.ca/national-release-inventory/2021/27471"/>
    <x v="0"/>
  </r>
  <r>
    <n v="27472"/>
    <x v="4630"/>
    <s v="Canlin Energy Corporation"/>
    <s v=""/>
    <x v="50"/>
    <x v="0"/>
    <s v=""/>
    <n v="53.103130999999998"/>
    <n v="-116.8566"/>
    <x v="0"/>
    <x v="0"/>
    <s v="http://indicators-map.canada.ca/App/Detail?id=0327472&amp;GoCTemplateCulture=en-CA_x000a_"/>
    <s v="https://pollution-waste.canada.ca/national-release-inventory/2021/27472"/>
    <x v="0"/>
  </r>
  <r>
    <n v="27473"/>
    <x v="4631"/>
    <s v="Canlin Energy Corporation"/>
    <s v=""/>
    <x v="50"/>
    <x v="0"/>
    <s v=""/>
    <n v="52.860689999999998"/>
    <n v="-116.58745"/>
    <x v="0"/>
    <x v="0"/>
    <s v="http://indicators-map.canada.ca/App/Detail?id=0327473&amp;GoCTemplateCulture=en-CA_x000a_"/>
    <s v="https://pollution-waste.canada.ca/national-release-inventory/2021/27473"/>
    <x v="0"/>
  </r>
  <r>
    <n v="27474"/>
    <x v="4632"/>
    <s v="Direct Energy Marketing Ltd."/>
    <s v=""/>
    <x v="50"/>
    <x v="0"/>
    <s v=""/>
    <n v="52.978619999999999"/>
    <n v="-116.35347"/>
    <x v="0"/>
    <x v="0"/>
    <s v="http://indicators-map.canada.ca/App/Detail?id=0327474&amp;GoCTemplateCulture=en-CA_x000a_"/>
    <s v="https://pollution-waste.canada.ca/national-release-inventory/2021/27474"/>
    <x v="0"/>
  </r>
  <r>
    <n v="27476"/>
    <x v="4633"/>
    <s v="Direct Energy Marketing Ltd."/>
    <s v=""/>
    <x v="50"/>
    <x v="0"/>
    <s v=""/>
    <n v="50.453589999999998"/>
    <n v="-110.34544"/>
    <x v="0"/>
    <x v="0"/>
    <s v="http://indicators-map.canada.ca/App/Detail?id=0327476&amp;GoCTemplateCulture=en-CA_x000a_"/>
    <s v="https://pollution-waste.canada.ca/national-release-inventory/2021/27476"/>
    <x v="0"/>
  </r>
  <r>
    <n v="27477"/>
    <x v="4634"/>
    <s v="Direct Energy Marketing Ltd."/>
    <s v=""/>
    <x v="50"/>
    <x v="0"/>
    <s v=""/>
    <n v="50.394328000000002"/>
    <n v="-110.354814"/>
    <x v="0"/>
    <x v="0"/>
    <s v="http://indicators-map.canada.ca/App/Detail?id=0327477&amp;GoCTemplateCulture=en-CA_x000a_"/>
    <s v="https://pollution-waste.canada.ca/national-release-inventory/2021/27477"/>
    <x v="0"/>
  </r>
  <r>
    <n v="27478"/>
    <x v="4635"/>
    <s v="Canlin Energy Corporation"/>
    <s v=""/>
    <x v="50"/>
    <x v="0"/>
    <s v=""/>
    <n v="53.217756000000001"/>
    <n v="-116.78661"/>
    <x v="0"/>
    <x v="0"/>
    <s v="http://indicators-map.canada.ca/App/Detail?id=0327478&amp;GoCTemplateCulture=en-CA_x000a_"/>
    <s v="https://pollution-waste.canada.ca/national-release-inventory/2021/27478"/>
    <x v="0"/>
  </r>
  <r>
    <n v="27479"/>
    <x v="4636"/>
    <s v="Canlin Energy Corporation"/>
    <s v=""/>
    <x v="50"/>
    <x v="0"/>
    <s v=""/>
    <n v="53.217953999999999"/>
    <n v="-116.78657699999999"/>
    <x v="0"/>
    <x v="0"/>
    <s v="http://indicators-map.canada.ca/App/Detail?id=0327479&amp;GoCTemplateCulture=en-CA_x000a_"/>
    <s v="https://pollution-waste.canada.ca/national-release-inventory/2021/27479"/>
    <x v="0"/>
  </r>
  <r>
    <n v="27481"/>
    <x v="4637"/>
    <s v="Canlin Energy Corporation"/>
    <s v=""/>
    <x v="32"/>
    <x v="0"/>
    <s v=""/>
    <n v="53.147666000000001"/>
    <n v="-116.925791"/>
    <x v="1800"/>
    <x v="0"/>
    <s v="http://indicators-map.canada.ca/App/Detail?id=0327481&amp;GoCTemplateCulture=en-CA_x000a_"/>
    <s v="https://pollution-waste.canada.ca/national-release-inventory/2021/27481"/>
    <x v="0"/>
  </r>
  <r>
    <n v="27482"/>
    <x v="4638"/>
    <s v="Direct Energy Marketing Ltd."/>
    <s v=""/>
    <x v="50"/>
    <x v="0"/>
    <s v=""/>
    <n v="51.256045"/>
    <n v="-115.00119100000001"/>
    <x v="0"/>
    <x v="0"/>
    <s v="http://indicators-map.canada.ca/App/Detail?id=0327482&amp;GoCTemplateCulture=en-CA_x000a_"/>
    <s v="https://pollution-waste.canada.ca/national-release-inventory/2021/27482"/>
    <x v="0"/>
  </r>
  <r>
    <n v="27483"/>
    <x v="4639"/>
    <s v="Canlin Energy Corporation"/>
    <s v=""/>
    <x v="1094"/>
    <x v="6"/>
    <s v=""/>
    <n v="57.431249999999999"/>
    <n v="-122.171875"/>
    <x v="0"/>
    <x v="0"/>
    <s v="http://indicators-map.canada.ca/App/Detail?id=0327483&amp;GoCTemplateCulture=en-CA_x000a_"/>
    <s v="https://pollution-waste.canada.ca/national-release-inventory/2021/27483"/>
    <x v="0"/>
  </r>
  <r>
    <n v="27484"/>
    <x v="4640"/>
    <s v="Canlin Energy Corporation"/>
    <s v=""/>
    <x v="1095"/>
    <x v="6"/>
    <s v=""/>
    <n v="57.356250000000003"/>
    <n v="-121.99062499999999"/>
    <x v="538"/>
    <x v="0"/>
    <s v="http://indicators-map.canada.ca/App/Detail?id=0327484&amp;GoCTemplateCulture=en-CA_x000a_"/>
    <s v="https://pollution-waste.canada.ca/national-release-inventory/2021/27484"/>
    <x v="0"/>
  </r>
  <r>
    <n v="27485"/>
    <x v="4641"/>
    <s v="Direct Energy Marketing Ltd."/>
    <s v=""/>
    <x v="50"/>
    <x v="0"/>
    <s v=""/>
    <n v="52.787619999999997"/>
    <n v="-114.616202"/>
    <x v="0"/>
    <x v="0"/>
    <s v="http://indicators-map.canada.ca/App/Detail?id=0327485&amp;GoCTemplateCulture=en-CA_x000a_"/>
    <s v="https://pollution-waste.canada.ca/national-release-inventory/2021/27485"/>
    <x v="0"/>
  </r>
  <r>
    <n v="27487"/>
    <x v="4642"/>
    <s v="Direct Energy Marketing Ltd."/>
    <s v=""/>
    <x v="50"/>
    <x v="0"/>
    <s v=""/>
    <n v="51.436585000000001"/>
    <n v="-114.95930300000001"/>
    <x v="0"/>
    <x v="0"/>
    <s v="http://indicators-map.canada.ca/App/Detail?id=0327487&amp;GoCTemplateCulture=en-CA_x000a_"/>
    <s v="https://pollution-waste.canada.ca/national-release-inventory/2021/27487"/>
    <x v="0"/>
  </r>
  <r>
    <n v="27490"/>
    <x v="4643"/>
    <s v="Long Run Exploration Ltd"/>
    <s v=""/>
    <x v="50"/>
    <x v="0"/>
    <s v=""/>
    <n v="55.439146999999998"/>
    <n v="-110.044039"/>
    <x v="0"/>
    <x v="0"/>
    <s v="http://indicators-map.canada.ca/App/Detail?id=0327490&amp;GoCTemplateCulture=en-CA_x000a_"/>
    <s v="https://pollution-waste.canada.ca/national-release-inventory/2021/27490"/>
    <x v="0"/>
  </r>
  <r>
    <n v="27491"/>
    <x v="4644"/>
    <s v="Canamax Energy Ltd"/>
    <s v=""/>
    <x v="1096"/>
    <x v="0"/>
    <s v=""/>
    <n v="56.369363999999997"/>
    <n v="-117.82465500000001"/>
    <x v="1801"/>
    <x v="0"/>
    <s v="http://indicators-map.canada.ca/App/Detail?id=0327491&amp;GoCTemplateCulture=en-CA_x000a_"/>
    <s v="https://pollution-waste.canada.ca/national-release-inventory/2021/27491"/>
    <x v="0"/>
  </r>
  <r>
    <n v="27494"/>
    <x v="4645"/>
    <s v="Long Run Exploration Ltd"/>
    <s v=""/>
    <x v="50"/>
    <x v="0"/>
    <s v=""/>
    <n v="55.489370999999998"/>
    <n v="-118.32652299999999"/>
    <x v="0"/>
    <x v="0"/>
    <s v="http://indicators-map.canada.ca/App/Detail?id=0327494&amp;GoCTemplateCulture=en-CA_x000a_"/>
    <s v="https://pollution-waste.canada.ca/national-release-inventory/2021/27494"/>
    <x v="0"/>
  </r>
  <r>
    <n v="27495"/>
    <x v="4646"/>
    <s v="Long Run Exploration Ltd"/>
    <s v=""/>
    <x v="50"/>
    <x v="0"/>
    <s v=""/>
    <n v="53.711407999999999"/>
    <n v="-114.674243"/>
    <x v="0"/>
    <x v="0"/>
    <s v="http://indicators-map.canada.ca/App/Detail?id=0327495&amp;GoCTemplateCulture=en-CA_x000a_"/>
    <s v="https://pollution-waste.canada.ca/national-release-inventory/2021/27495"/>
    <x v="0"/>
  </r>
  <r>
    <n v="27496"/>
    <x v="4647"/>
    <s v="Guide Exploration Ltd."/>
    <s v=""/>
    <x v="50"/>
    <x v="0"/>
    <s v=""/>
    <n v="53.694114999999996"/>
    <n v="-114.62815000000001"/>
    <x v="0"/>
    <x v="0"/>
    <s v="http://indicators-map.canada.ca/App/Detail?id=0327496&amp;GoCTemplateCulture=en-CA_x000a_"/>
    <s v="https://pollution-waste.canada.ca/national-release-inventory/2021/27496"/>
    <x v="0"/>
  </r>
  <r>
    <n v="27500"/>
    <x v="4648"/>
    <s v="Canadian Natural Resources Limited"/>
    <s v=""/>
    <x v="32"/>
    <x v="0"/>
    <s v=""/>
    <n v="54.416822000000003"/>
    <n v="-119.582646"/>
    <x v="1802"/>
    <x v="0"/>
    <s v="http://indicators-map.canada.ca/App/Detail?id=0327500&amp;GoCTemplateCulture=en-CA_x000a_"/>
    <s v="https://pollution-waste.canada.ca/national-release-inventory/2021/27500"/>
    <x v="0"/>
  </r>
  <r>
    <n v="27501"/>
    <x v="4649"/>
    <s v="Devon Canada Corporation"/>
    <s v=""/>
    <x v="1097"/>
    <x v="0"/>
    <s v=""/>
    <n v="55.557665"/>
    <n v="-110.852934"/>
    <x v="0"/>
    <x v="0"/>
    <s v="http://indicators-map.canada.ca/App/Detail?id=0327501&amp;GoCTemplateCulture=en-CA_x000a_"/>
    <s v="https://pollution-waste.canada.ca/national-release-inventory/2021/27501"/>
    <x v="0"/>
  </r>
  <r>
    <n v="27502"/>
    <x v="4650"/>
    <s v="Devon Canada Corporation"/>
    <s v=""/>
    <x v="939"/>
    <x v="0"/>
    <s v=""/>
    <n v="55.674970000000002"/>
    <n v="-111.053989"/>
    <x v="0"/>
    <x v="0"/>
    <s v="http://indicators-map.canada.ca/App/Detail?id=0327502&amp;GoCTemplateCulture=en-CA_x000a_"/>
    <s v="https://pollution-waste.canada.ca/national-release-inventory/2021/27502"/>
    <x v="0"/>
  </r>
  <r>
    <n v="27503"/>
    <x v="4651"/>
    <s v="Canadian Natural Resources Limited"/>
    <s v=""/>
    <x v="50"/>
    <x v="0"/>
    <s v=""/>
    <n v="52.372132999999998"/>
    <n v="-115.060006"/>
    <x v="0"/>
    <x v="0"/>
    <s v="http://indicators-map.canada.ca/App/Detail?id=0327503&amp;GoCTemplateCulture=en-CA_x000a_"/>
    <s v="https://pollution-waste.canada.ca/national-release-inventory/2021/27503"/>
    <x v="0"/>
  </r>
  <r>
    <n v="27504"/>
    <x v="4652"/>
    <s v="Pieridae Alberta Production Ltd."/>
    <s v=""/>
    <x v="146"/>
    <x v="0"/>
    <s v=""/>
    <n v="53.941358000000001"/>
    <n v="-118.745552"/>
    <x v="1803"/>
    <x v="0"/>
    <s v="http://indicators-map.canada.ca/App/Detail?id=0327504&amp;GoCTemplateCulture=en-CA_x000a_"/>
    <s v="https://pollution-waste.canada.ca/national-release-inventory/2021/27504"/>
    <x v="0"/>
  </r>
  <r>
    <n v="27505"/>
    <x v="4653"/>
    <s v="Canadian Natural Resources Limited"/>
    <s v=""/>
    <x v="50"/>
    <x v="0"/>
    <s v=""/>
    <n v="54.103223999999997"/>
    <n v="-116.866719"/>
    <x v="0"/>
    <x v="0"/>
    <s v="http://indicators-map.canada.ca/App/Detail?id=0327505&amp;GoCTemplateCulture=en-CA_x000a_"/>
    <s v="https://pollution-waste.canada.ca/national-release-inventory/2021/27505"/>
    <x v="0"/>
  </r>
  <r>
    <n v="27506"/>
    <x v="4654"/>
    <s v="Imperial Oil Resources Limited"/>
    <s v=""/>
    <x v="1098"/>
    <x v="0"/>
    <s v="T6B 3P9"/>
    <n v="57.396920000000001"/>
    <n v="-111.07162"/>
    <x v="0"/>
    <x v="0"/>
    <s v="http://indicators-map.canada.ca/App/Detail?id=0327506&amp;GoCTemplateCulture=en-CA_x000a_"/>
    <s v="https://pollution-waste.canada.ca/national-release-inventory/2021/27506"/>
    <x v="0"/>
  </r>
  <r>
    <n v="27507"/>
    <x v="4655"/>
    <s v="Sinopec Canada"/>
    <s v=""/>
    <x v="50"/>
    <x v="0"/>
    <s v=""/>
    <n v="53.034080000000003"/>
    <n v="-115.46726700000001"/>
    <x v="0"/>
    <x v="0"/>
    <s v="http://indicators-map.canada.ca/App/Detail?id=0327507&amp;GoCTemplateCulture=en-CA_x000a_"/>
    <s v="https://pollution-waste.canada.ca/national-release-inventory/2021/27507"/>
    <x v="0"/>
  </r>
  <r>
    <n v="27512"/>
    <x v="4656"/>
    <s v="Sinopec Canada"/>
    <s v=""/>
    <x v="32"/>
    <x v="0"/>
    <s v=""/>
    <n v="54.965083"/>
    <n v="-119.30676699999999"/>
    <x v="1804"/>
    <x v="0"/>
    <s v="http://indicators-map.canada.ca/App/Detail?id=0327512&amp;GoCTemplateCulture=en-CA_x000a_"/>
    <s v="https://pollution-waste.canada.ca/national-release-inventory/2021/27512"/>
    <x v="0"/>
  </r>
  <r>
    <n v="27514"/>
    <x v="4657"/>
    <s v="Canadian Natural Resources Limited"/>
    <s v=""/>
    <x v="643"/>
    <x v="6"/>
    <s v=""/>
    <n v="59.446295999999997"/>
    <n v="-120.81607200000001"/>
    <x v="0"/>
    <x v="0"/>
    <s v="http://indicators-map.canada.ca/App/Detail?id=0327514&amp;GoCTemplateCulture=en-CA_x000a_"/>
    <s v="https://pollution-waste.canada.ca/national-release-inventory/2021/27514"/>
    <x v="0"/>
  </r>
  <r>
    <n v="27519"/>
    <x v="4658"/>
    <s v="Direct Energy Marketing Ltd."/>
    <s v=""/>
    <x v="50"/>
    <x v="0"/>
    <s v=""/>
    <n v="51.636209999999998"/>
    <n v="-112.340656"/>
    <x v="0"/>
    <x v="0"/>
    <s v="http://indicators-map.canada.ca/App/Detail?id=0327519&amp;GoCTemplateCulture=en-CA_x000a_"/>
    <s v="https://pollution-waste.canada.ca/national-release-inventory/2021/27519"/>
    <x v="0"/>
  </r>
  <r>
    <n v="27522"/>
    <x v="4659"/>
    <s v="Devon Canada Corporation"/>
    <s v=""/>
    <x v="1099"/>
    <x v="0"/>
    <s v=""/>
    <n v="53.749865"/>
    <n v="-110.188793"/>
    <x v="0"/>
    <x v="0"/>
    <s v="http://indicators-map.canada.ca/App/Detail?id=0327522&amp;GoCTemplateCulture=en-CA_x000a_"/>
    <s v="https://pollution-waste.canada.ca/national-release-inventory/2021/27522"/>
    <x v="0"/>
  </r>
  <r>
    <n v="27524"/>
    <x v="4660"/>
    <s v="Devon Canada Corporation"/>
    <s v=""/>
    <x v="720"/>
    <x v="0"/>
    <s v=""/>
    <n v="54.484226999999997"/>
    <n v="-111.061081"/>
    <x v="0"/>
    <x v="0"/>
    <s v="http://indicators-map.canada.ca/App/Detail?id=0327524&amp;GoCTemplateCulture=en-CA_x000a_"/>
    <s v="https://pollution-waste.canada.ca/national-release-inventory/2021/27524"/>
    <x v="0"/>
  </r>
  <r>
    <n v="27526"/>
    <x v="4661"/>
    <s v="Canadian Natural Resources Limited"/>
    <s v=""/>
    <x v="50"/>
    <x v="0"/>
    <s v=""/>
    <n v="55.460357000000002"/>
    <n v="-119.982741"/>
    <x v="0"/>
    <x v="0"/>
    <s v="http://indicators-map.canada.ca/App/Detail?id=0327526&amp;GoCTemplateCulture=en-CA_x000a_"/>
    <s v="https://pollution-waste.canada.ca/national-release-inventory/2021/27526"/>
    <x v="0"/>
  </r>
  <r>
    <n v="27528"/>
    <x v="4662"/>
    <s v="Devon Canada Corporation"/>
    <s v=""/>
    <x v="1100"/>
    <x v="0"/>
    <s v=""/>
    <n v="52.974325"/>
    <n v="-110.00859"/>
    <x v="0"/>
    <x v="0"/>
    <s v="http://indicators-map.canada.ca/App/Detail?id=0327528&amp;GoCTemplateCulture=en-CA_x000a_"/>
    <s v="https://pollution-waste.canada.ca/national-release-inventory/2021/27528"/>
    <x v="0"/>
  </r>
  <r>
    <n v="27529"/>
    <x v="4663"/>
    <s v="Devon Canada Corporation"/>
    <s v=""/>
    <x v="1101"/>
    <x v="0"/>
    <s v=""/>
    <n v="55.925125999999999"/>
    <n v="-117.665094"/>
    <x v="0"/>
    <x v="0"/>
    <s v="http://indicators-map.canada.ca/App/Detail?id=0327529&amp;GoCTemplateCulture=en-CA_x000a_"/>
    <s v="https://pollution-waste.canada.ca/national-release-inventory/2021/27529"/>
    <x v="0"/>
  </r>
  <r>
    <n v="27530"/>
    <x v="4664"/>
    <s v="Devon Canada Corporation"/>
    <s v=""/>
    <x v="720"/>
    <x v="0"/>
    <s v=""/>
    <n v="54.417954000000002"/>
    <n v="-118.847931"/>
    <x v="0"/>
    <x v="0"/>
    <s v="http://indicators-map.canada.ca/App/Detail?id=0327530&amp;GoCTemplateCulture=en-CA_x000a_"/>
    <s v="https://pollution-waste.canada.ca/national-release-inventory/2021/27530"/>
    <x v="0"/>
  </r>
  <r>
    <n v="27531"/>
    <x v="4665"/>
    <s v="Devon Canada Corporation"/>
    <s v=""/>
    <x v="720"/>
    <x v="0"/>
    <s v=""/>
    <n v="54.575135000000003"/>
    <n v="-111.09903799999999"/>
    <x v="0"/>
    <x v="0"/>
    <s v="http://indicators-map.canada.ca/App/Detail?id=0327531&amp;GoCTemplateCulture=en-CA_x000a_"/>
    <s v="https://pollution-waste.canada.ca/national-release-inventory/2021/27531"/>
    <x v="0"/>
  </r>
  <r>
    <n v="27532"/>
    <x v="4666"/>
    <s v="Devon Canada Corporation"/>
    <s v=""/>
    <x v="720"/>
    <x v="0"/>
    <s v=""/>
    <n v="54.578757000000003"/>
    <n v="-110.947833"/>
    <x v="0"/>
    <x v="0"/>
    <s v="http://indicators-map.canada.ca/App/Detail?id=0327532&amp;GoCTemplateCulture=en-CA_x000a_"/>
    <s v="https://pollution-waste.canada.ca/national-release-inventory/2021/27532"/>
    <x v="0"/>
  </r>
  <r>
    <n v="27533"/>
    <x v="4667"/>
    <s v="Devon Canada Corporation"/>
    <s v=""/>
    <x v="720"/>
    <x v="0"/>
    <s v=""/>
    <n v="54.482402999999998"/>
    <n v="-110.869249"/>
    <x v="0"/>
    <x v="0"/>
    <s v="http://indicators-map.canada.ca/App/Detail?id=0327533&amp;GoCTemplateCulture=en-CA_x000a_"/>
    <s v="https://pollution-waste.canada.ca/national-release-inventory/2021/27533"/>
    <x v="0"/>
  </r>
  <r>
    <n v="27534"/>
    <x v="4668"/>
    <s v="Devon Canada Corporation"/>
    <s v=""/>
    <x v="720"/>
    <x v="0"/>
    <s v=""/>
    <n v="54.495075"/>
    <n v="-110.922636"/>
    <x v="0"/>
    <x v="0"/>
    <s v="http://indicators-map.canada.ca/App/Detail?id=0327534&amp;GoCTemplateCulture=en-CA_x000a_"/>
    <s v="https://pollution-waste.canada.ca/national-release-inventory/2021/27534"/>
    <x v="0"/>
  </r>
  <r>
    <n v="27535"/>
    <x v="4669"/>
    <s v="Devon Canada Corporation"/>
    <s v=""/>
    <x v="720"/>
    <x v="0"/>
    <s v=""/>
    <n v="54.567901999999997"/>
    <n v="-111.08005900000001"/>
    <x v="0"/>
    <x v="0"/>
    <s v="http://indicators-map.canada.ca/App/Detail?id=0327535&amp;GoCTemplateCulture=en-CA_x000a_"/>
    <s v="https://pollution-waste.canada.ca/national-release-inventory/2021/27535"/>
    <x v="0"/>
  </r>
  <r>
    <n v="27536"/>
    <x v="4670"/>
    <s v="Devon Canada Corporation"/>
    <s v=""/>
    <x v="720"/>
    <x v="0"/>
    <s v=""/>
    <n v="54.371155000000002"/>
    <n v="-110.710165"/>
    <x v="0"/>
    <x v="0"/>
    <s v="http://indicators-map.canada.ca/App/Detail?id=0327536&amp;GoCTemplateCulture=en-CA_x000a_"/>
    <s v="https://pollution-waste.canada.ca/national-release-inventory/2021/27536"/>
    <x v="0"/>
  </r>
  <r>
    <n v="27537"/>
    <x v="4671"/>
    <s v="Devon Canada Corporation"/>
    <s v=""/>
    <x v="720"/>
    <x v="0"/>
    <s v=""/>
    <n v="54.571514000000001"/>
    <n v="-111.073836"/>
    <x v="0"/>
    <x v="0"/>
    <s v="http://indicators-map.canada.ca/App/Detail?id=0327537&amp;GoCTemplateCulture=en-CA_x000a_"/>
    <s v="https://pollution-waste.canada.ca/national-release-inventory/2021/27537"/>
    <x v="0"/>
  </r>
  <r>
    <n v="27538"/>
    <x v="4672"/>
    <s v="Devon Canada Corporation"/>
    <s v=""/>
    <x v="720"/>
    <x v="0"/>
    <s v=""/>
    <n v="54.397064"/>
    <n v="-110.664616"/>
    <x v="0"/>
    <x v="0"/>
    <s v="http://indicators-map.canada.ca/App/Detail?id=0327538&amp;GoCTemplateCulture=en-CA_x000a_"/>
    <s v="https://pollution-waste.canada.ca/national-release-inventory/2021/27538"/>
    <x v="0"/>
  </r>
  <r>
    <n v="27539"/>
    <x v="4673"/>
    <s v="Devon Canada Corporation"/>
    <s v=""/>
    <x v="1020"/>
    <x v="0"/>
    <s v=""/>
    <n v="55.347932999999998"/>
    <n v="-119.396829"/>
    <x v="0"/>
    <x v="0"/>
    <s v="http://indicators-map.canada.ca/App/Detail?id=0327539&amp;GoCTemplateCulture=en-CA_x000a_"/>
    <s v="https://pollution-waste.canada.ca/national-release-inventory/2021/27539"/>
    <x v="0"/>
  </r>
  <r>
    <n v="27540"/>
    <x v="4674"/>
    <s v="Devon Canada Corporation"/>
    <s v=""/>
    <x v="994"/>
    <x v="0"/>
    <s v=""/>
    <n v="55.999167999999997"/>
    <n v="-117.7355"/>
    <x v="0"/>
    <x v="0"/>
    <s v="http://indicators-map.canada.ca/App/Detail?id=0327540&amp;GoCTemplateCulture=en-CA_x000a_"/>
    <s v="https://pollution-waste.canada.ca/national-release-inventory/2021/27540"/>
    <x v="0"/>
  </r>
  <r>
    <n v="27541"/>
    <x v="4675"/>
    <s v="Devon Canada Corporation"/>
    <s v=""/>
    <x v="1101"/>
    <x v="0"/>
    <s v=""/>
    <n v="55.998952000000003"/>
    <n v="-117.712658"/>
    <x v="0"/>
    <x v="0"/>
    <s v="http://indicators-map.canada.ca/App/Detail?id=0327541&amp;GoCTemplateCulture=en-CA_x000a_"/>
    <s v="https://pollution-waste.canada.ca/national-release-inventory/2021/27541"/>
    <x v="0"/>
  </r>
  <r>
    <n v="27542"/>
    <x v="4676"/>
    <s v="Devon Canada Corporation"/>
    <s v=""/>
    <x v="788"/>
    <x v="0"/>
    <s v=""/>
    <n v="57.374031000000002"/>
    <n v="-119.236519"/>
    <x v="0"/>
    <x v="0"/>
    <s v="http://indicators-map.canada.ca/App/Detail?id=0327542&amp;GoCTemplateCulture=en-CA_x000a_"/>
    <s v="https://pollution-waste.canada.ca/national-release-inventory/2021/27542"/>
    <x v="0"/>
  </r>
  <r>
    <n v="27543"/>
    <x v="4677"/>
    <s v="Canadian Natural Resources Limited"/>
    <s v=""/>
    <x v="50"/>
    <x v="0"/>
    <s v=""/>
    <n v="54.111446999999998"/>
    <n v="-116.622978"/>
    <x v="0"/>
    <x v="0"/>
    <s v="http://indicators-map.canada.ca/App/Detail?id=0327543&amp;GoCTemplateCulture=en-CA_x000a_"/>
    <s v="https://pollution-waste.canada.ca/national-release-inventory/2021/27543"/>
    <x v="0"/>
  </r>
  <r>
    <n v="27544"/>
    <x v="4678"/>
    <s v="Canadian Natural Resources Limited"/>
    <s v=""/>
    <x v="50"/>
    <x v="0"/>
    <s v=""/>
    <n v="56.054049999999997"/>
    <n v="-118.46038799999999"/>
    <x v="0"/>
    <x v="0"/>
    <s v="http://indicators-map.canada.ca/App/Detail?id=0327544&amp;GoCTemplateCulture=en-CA_x000a_"/>
    <s v="https://pollution-waste.canada.ca/national-release-inventory/2021/27544"/>
    <x v="0"/>
  </r>
  <r>
    <n v="27545"/>
    <x v="4679"/>
    <s v="Canadian Natural Resources Limited"/>
    <s v=""/>
    <x v="50"/>
    <x v="0"/>
    <s v=""/>
    <n v="56.266038000000002"/>
    <n v="-111.19966100000001"/>
    <x v="0"/>
    <x v="0"/>
    <s v="http://indicators-map.canada.ca/App/Detail?id=0327545&amp;GoCTemplateCulture=en-CA_x000a_"/>
    <s v="https://pollution-waste.canada.ca/national-release-inventory/2021/27545"/>
    <x v="0"/>
  </r>
  <r>
    <n v="27546"/>
    <x v="4680"/>
    <s v="Devon Canada Corporation"/>
    <s v=""/>
    <x v="720"/>
    <x v="0"/>
    <s v=""/>
    <n v="54.477016999999996"/>
    <n v="-110.81560500000001"/>
    <x v="0"/>
    <x v="0"/>
    <s v="http://indicators-map.canada.ca/App/Detail?id=0327546&amp;GoCTemplateCulture=en-CA_x000a_"/>
    <s v="https://pollution-waste.canada.ca/national-release-inventory/2021/27546"/>
    <x v="0"/>
  </r>
  <r>
    <n v="27547"/>
    <x v="4681"/>
    <s v="Canadian Natural Resources Limited"/>
    <s v=""/>
    <x v="50"/>
    <x v="0"/>
    <s v=""/>
    <n v="54.848694999999999"/>
    <n v="-119.224243"/>
    <x v="0"/>
    <x v="0"/>
    <s v="http://indicators-map.canada.ca/App/Detail?id=0327547&amp;GoCTemplateCulture=en-CA_x000a_"/>
    <s v="https://pollution-waste.canada.ca/national-release-inventory/2021/27547"/>
    <x v="0"/>
  </r>
  <r>
    <n v="27548"/>
    <x v="4682"/>
    <s v="Pacific Canbriam Energy Limited"/>
    <s v=""/>
    <x v="32"/>
    <x v="6"/>
    <s v=""/>
    <n v="56.352080000000001"/>
    <n v="-122.04688"/>
    <x v="1805"/>
    <x v="0"/>
    <s v="http://indicators-map.canada.ca/App/Detail?id=0327548&amp;GoCTemplateCulture=en-CA_x000a_"/>
    <s v="https://pollution-waste.canada.ca/national-release-inventory/2021/27548"/>
    <x v="0"/>
  </r>
  <r>
    <n v="27549"/>
    <x v="4683"/>
    <s v="Pacific Canbriam Energy Limited"/>
    <s v=""/>
    <x v="50"/>
    <x v="6"/>
    <s v=""/>
    <n v="56.177079999999997"/>
    <n v="-122.08438"/>
    <x v="0"/>
    <x v="0"/>
    <s v="http://indicators-map.canada.ca/App/Detail?id=0327549&amp;GoCTemplateCulture=en-CA_x000a_"/>
    <s v="https://pollution-waste.canada.ca/national-release-inventory/2021/27549"/>
    <x v="0"/>
  </r>
  <r>
    <n v="27550"/>
    <x v="4684"/>
    <s v="Ovintiv Canada Ulc"/>
    <s v="1701 Hollis Street"/>
    <x v="288"/>
    <x v="8"/>
    <s v="B3J 3M8"/>
    <n v="43.812710000000003"/>
    <n v="-60.688360000000003"/>
    <x v="0"/>
    <x v="0"/>
    <s v="http://indicators-map.canada.ca/App/Detail?id=0327550&amp;GoCTemplateCulture=en-CA_x000a_"/>
    <s v="https://pollution-waste.canada.ca/national-release-inventory/2021/27550"/>
    <x v="0"/>
  </r>
  <r>
    <n v="27568"/>
    <x v="4685"/>
    <s v="Encana Corporation"/>
    <s v=""/>
    <x v="50"/>
    <x v="0"/>
    <s v=""/>
    <n v="51.410516000000001"/>
    <n v="-112.82647299999999"/>
    <x v="0"/>
    <x v="0"/>
    <s v="http://indicators-map.canada.ca/App/Detail?id=0327568&amp;GoCTemplateCulture=en-CA_x000a_"/>
    <s v="https://pollution-waste.canada.ca/national-release-inventory/2021/27568"/>
    <x v="0"/>
  </r>
  <r>
    <n v="27576"/>
    <x v="4686"/>
    <s v="Ovintiv Canada Ulc"/>
    <s v=""/>
    <x v="50"/>
    <x v="0"/>
    <s v=""/>
    <n v="52.586863999999998"/>
    <n v="-114.922117"/>
    <x v="0"/>
    <x v="0"/>
    <s v="http://indicators-map.canada.ca/App/Detail?id=0327576&amp;GoCTemplateCulture=en-CA_x000a_"/>
    <s v="https://pollution-waste.canada.ca/national-release-inventory/2021/27576"/>
    <x v="0"/>
  </r>
  <r>
    <n v="27577"/>
    <x v="4687"/>
    <s v="Persist Oil &amp; Gas Inc."/>
    <s v=""/>
    <x v="32"/>
    <x v="0"/>
    <s v=""/>
    <n v="51.955601000000001"/>
    <n v="-112.522008"/>
    <x v="1806"/>
    <x v="0"/>
    <s v="http://indicators-map.canada.ca/App/Detail?id=0327577&amp;GoCTemplateCulture=en-CA_x000a_"/>
    <s v="https://pollution-waste.canada.ca/national-release-inventory/2021/27577"/>
    <x v="0"/>
  </r>
  <r>
    <n v="27579"/>
    <x v="4688"/>
    <s v="Crescent Point Energy Corp."/>
    <s v=""/>
    <x v="50"/>
    <x v="5"/>
    <s v=""/>
    <n v="49.725560999999999"/>
    <n v="-108.69540600000001"/>
    <x v="0"/>
    <x v="0"/>
    <s v="http://indicators-map.canada.ca/App/Detail?id=0327579&amp;GoCTemplateCulture=en-CA_x000a_"/>
    <s v="https://pollution-waste.canada.ca/national-release-inventory/2021/27579"/>
    <x v="0"/>
  </r>
  <r>
    <n v="27587"/>
    <x v="4689"/>
    <s v="Crescent Point Energy Corp."/>
    <s v=""/>
    <x v="32"/>
    <x v="5"/>
    <s v=""/>
    <n v="49.525506"/>
    <n v="-108.616195"/>
    <x v="1594"/>
    <x v="0"/>
    <s v="http://indicators-map.canada.ca/App/Detail?id=0327587&amp;GoCTemplateCulture=en-CA_x000a_"/>
    <s v="https://pollution-waste.canada.ca/national-release-inventory/2021/27587"/>
    <x v="0"/>
  </r>
  <r>
    <n v="27608"/>
    <x v="4690"/>
    <s v="Crescent Point Energy Corp."/>
    <s v=""/>
    <x v="32"/>
    <x v="0"/>
    <s v=""/>
    <n v="54.691307000000002"/>
    <n v="-115.279259"/>
    <x v="1807"/>
    <x v="0"/>
    <s v="http://indicators-map.canada.ca/App/Detail?id=0327608&amp;GoCTemplateCulture=en-CA_x000a_"/>
    <s v="https://pollution-waste.canada.ca/national-release-inventory/2021/27608"/>
    <x v="0"/>
  </r>
  <r>
    <n v="27612"/>
    <x v="4691"/>
    <s v="Crescent Point Energy Corp."/>
    <s v=""/>
    <x v="50"/>
    <x v="5"/>
    <s v=""/>
    <n v="49.784736000000002"/>
    <n v="-108.381112"/>
    <x v="0"/>
    <x v="0"/>
    <s v="http://indicators-map.canada.ca/App/Detail?id=0327612&amp;GoCTemplateCulture=en-CA_x000a_"/>
    <s v="https://pollution-waste.canada.ca/national-release-inventory/2021/27612"/>
    <x v="0"/>
  </r>
  <r>
    <n v="27613"/>
    <x v="4692"/>
    <s v="Crescent Point Energy Corp."/>
    <s v=""/>
    <x v="32"/>
    <x v="3"/>
    <s v=""/>
    <n v="45.836312"/>
    <n v="-72.431551999999996"/>
    <x v="1808"/>
    <x v="0"/>
    <s v="http://indicators-map.canada.ca/App/Detail?id=0327613&amp;GoCTemplateCulture=en-CA_x000a_"/>
    <s v="https://pollution-waste.canada.ca/national-release-inventory/2021/27613"/>
    <x v="0"/>
  </r>
  <r>
    <n v="27615"/>
    <x v="4693"/>
    <s v="Crescent Point Resources Partnership"/>
    <s v=""/>
    <x v="50"/>
    <x v="0"/>
    <s v=""/>
    <n v="54.484999999999999"/>
    <n v="-115.35902900000001"/>
    <x v="0"/>
    <x v="0"/>
    <s v="http://indicators-map.canada.ca/App/Detail?id=0327615&amp;GoCTemplateCulture=en-CA_x000a_"/>
    <s v="https://pollution-waste.canada.ca/national-release-inventory/2021/27615"/>
    <x v="0"/>
  </r>
  <r>
    <n v="27616"/>
    <x v="4694"/>
    <s v="Karve Energy Inc."/>
    <s v=""/>
    <x v="725"/>
    <x v="0"/>
    <s v=""/>
    <n v="52.246631000000001"/>
    <n v="-111.57313499999999"/>
    <x v="0"/>
    <x v="0"/>
    <s v="http://indicators-map.canada.ca/App/Detail?id=0327616&amp;GoCTemplateCulture=en-CA_x000a_"/>
    <s v="https://pollution-waste.canada.ca/national-release-inventory/2021/27616"/>
    <x v="0"/>
  </r>
  <r>
    <n v="27617"/>
    <x v="4695"/>
    <s v="Crescent Point Resources Partnership"/>
    <s v=""/>
    <x v="50"/>
    <x v="0"/>
    <s v=""/>
    <n v="52.275756999999999"/>
    <n v="-111.66837599999999"/>
    <x v="0"/>
    <x v="0"/>
    <s v="http://indicators-map.canada.ca/App/Detail?id=0327617&amp;GoCTemplateCulture=en-CA_x000a_"/>
    <s v="https://pollution-waste.canada.ca/national-release-inventory/2021/27617"/>
    <x v="0"/>
  </r>
  <r>
    <n v="27623"/>
    <x v="4696"/>
    <s v="Crescent Point Energy Corp."/>
    <s v=""/>
    <x v="32"/>
    <x v="5"/>
    <s v=""/>
    <n v="49.473357"/>
    <n v="-108.608991"/>
    <x v="1809"/>
    <x v="0"/>
    <s v="http://indicators-map.canada.ca/App/Detail?id=0327623&amp;GoCTemplateCulture=en-CA_x000a_"/>
    <s v="https://pollution-waste.canada.ca/national-release-inventory/2021/27623"/>
    <x v="0"/>
  </r>
  <r>
    <n v="27624"/>
    <x v="4697"/>
    <s v="Crescent Point Energy Corp."/>
    <s v=""/>
    <x v="32"/>
    <x v="5"/>
    <s v=""/>
    <n v="49.492764000000001"/>
    <n v="-108.682428"/>
    <x v="1810"/>
    <x v="0"/>
    <s v="http://indicators-map.canada.ca/App/Detail?id=0327624&amp;GoCTemplateCulture=en-CA_x000a_"/>
    <s v="https://pollution-waste.canada.ca/national-release-inventory/2021/27624"/>
    <x v="0"/>
  </r>
  <r>
    <n v="27631"/>
    <x v="4698"/>
    <s v="Surge Energy Inc."/>
    <s v=""/>
    <x v="32"/>
    <x v="0"/>
    <s v=""/>
    <n v="52.911710999999997"/>
    <n v="-114.262379"/>
    <x v="0"/>
    <x v="0"/>
    <s v="http://indicators-map.canada.ca/App/Detail?id=0327631&amp;GoCTemplateCulture=en-CA_x000a_"/>
    <s v="https://pollution-waste.canada.ca/national-release-inventory/2021/27631"/>
    <x v="0"/>
  </r>
  <r>
    <n v="27638"/>
    <x v="4699"/>
    <s v="Spartan Delta Corp."/>
    <s v=""/>
    <x v="32"/>
    <x v="0"/>
    <s v=""/>
    <n v="52.856160000000003"/>
    <n v="-115.27982"/>
    <x v="916"/>
    <x v="0"/>
    <s v="http://indicators-map.canada.ca/App/Detail?id=0327638&amp;GoCTemplateCulture=en-CA_x000a_"/>
    <s v="https://pollution-waste.canada.ca/national-release-inventory/2021/27638"/>
    <x v="0"/>
  </r>
  <r>
    <n v="27648"/>
    <x v="4700"/>
    <s v="Crew Energy Inc."/>
    <s v=""/>
    <x v="50"/>
    <x v="0"/>
    <s v=""/>
    <n v="50.514631999999999"/>
    <n v="-111.263215"/>
    <x v="0"/>
    <x v="0"/>
    <s v="http://indicators-map.canada.ca/App/Detail?id=0327648&amp;GoCTemplateCulture=en-CA_x000a_"/>
    <s v="https://pollution-waste.canada.ca/national-release-inventory/2021/27648"/>
    <x v="0"/>
  </r>
  <r>
    <n v="27655"/>
    <x v="4701"/>
    <s v="NuVista Energy Ltd."/>
    <s v="700 2 Street Southwest"/>
    <x v="146"/>
    <x v="0"/>
    <s v="T2P2W1"/>
    <n v="54.66527"/>
    <n v="-119.02631100000001"/>
    <x v="0"/>
    <x v="0"/>
    <s v="http://indicators-map.canada.ca/App/Detail?id=0327655&amp;GoCTemplateCulture=en-CA_x000a_"/>
    <s v="https://pollution-waste.canada.ca/national-release-inventory/2021/27655"/>
    <x v="0"/>
  </r>
  <r>
    <n v="27665"/>
    <x v="4702"/>
    <s v="Canadian Natural Resources Limited"/>
    <s v=""/>
    <x v="50"/>
    <x v="0"/>
    <s v=""/>
    <n v="51.624307999999999"/>
    <n v="-113.783432"/>
    <x v="0"/>
    <x v="0"/>
    <s v="http://indicators-map.canada.ca/App/Detail?id=0327665&amp;GoCTemplateCulture=en-CA_x000a_"/>
    <s v="https://pollution-waste.canada.ca/national-release-inventory/2021/27665"/>
    <x v="0"/>
  </r>
  <r>
    <n v="27666"/>
    <x v="4703"/>
    <s v="Taqa North Ltd."/>
    <s v=""/>
    <x v="1102"/>
    <x v="0"/>
    <s v=""/>
    <n v="51.986105999999999"/>
    <n v="-113.285702"/>
    <x v="0"/>
    <x v="0"/>
    <s v="http://indicators-map.canada.ca/App/Detail?id=0327666&amp;GoCTemplateCulture=en-CA_x000a_"/>
    <s v="https://pollution-waste.canada.ca/national-release-inventory/2021/27666"/>
    <x v="0"/>
  </r>
  <r>
    <n v="27667"/>
    <x v="4704"/>
    <s v="Taqa North Ltd."/>
    <s v=""/>
    <x v="1103"/>
    <x v="0"/>
    <s v=""/>
    <n v="52.591307"/>
    <n v="-115.348744"/>
    <x v="0"/>
    <x v="0"/>
    <s v="http://indicators-map.canada.ca/App/Detail?id=0327667&amp;GoCTemplateCulture=en-CA_x000a_"/>
    <s v="https://pollution-waste.canada.ca/national-release-inventory/2021/27667"/>
    <x v="0"/>
  </r>
  <r>
    <n v="27668"/>
    <x v="4705"/>
    <s v="Taqa North Ltd."/>
    <s v=""/>
    <x v="791"/>
    <x v="0"/>
    <s v=""/>
    <n v="55.700583000000002"/>
    <n v="-119.56652"/>
    <x v="0"/>
    <x v="0"/>
    <s v="http://indicators-map.canada.ca/App/Detail?id=0327668&amp;GoCTemplateCulture=en-CA_x000a_"/>
    <s v="https://pollution-waste.canada.ca/national-release-inventory/2021/27668"/>
    <x v="0"/>
  </r>
  <r>
    <n v="27669"/>
    <x v="4706"/>
    <s v="Taqa North Ltd."/>
    <s v=""/>
    <x v="1104"/>
    <x v="0"/>
    <s v=""/>
    <n v="52.517614000000002"/>
    <n v="-115.32379400000001"/>
    <x v="1183"/>
    <x v="0"/>
    <s v="http://indicators-map.canada.ca/App/Detail?id=0327669&amp;GoCTemplateCulture=en-CA_x000a_"/>
    <s v="https://pollution-waste.canada.ca/national-release-inventory/2021/27669"/>
    <x v="0"/>
  </r>
  <r>
    <n v="27670"/>
    <x v="4707"/>
    <s v="Taqa North Ltd."/>
    <s v=""/>
    <x v="755"/>
    <x v="0"/>
    <s v=""/>
    <n v="52.562452"/>
    <n v="-115.209058"/>
    <x v="0"/>
    <x v="0"/>
    <s v="http://indicators-map.canada.ca/App/Detail?id=0327670&amp;GoCTemplateCulture=en-CA_x000a_"/>
    <s v="https://pollution-waste.canada.ca/national-release-inventory/2021/27670"/>
    <x v="0"/>
  </r>
  <r>
    <n v="27671"/>
    <x v="4708"/>
    <s v="Taqa North Ltd."/>
    <s v=""/>
    <x v="1105"/>
    <x v="0"/>
    <s v=""/>
    <n v="54.347453999999999"/>
    <n v="-115.690347"/>
    <x v="0"/>
    <x v="0"/>
    <s v="http://indicators-map.canada.ca/App/Detail?id=0327671&amp;GoCTemplateCulture=en-CA_x000a_"/>
    <s v="https://pollution-waste.canada.ca/national-release-inventory/2021/27671"/>
    <x v="0"/>
  </r>
  <r>
    <n v="27674"/>
    <x v="4709"/>
    <s v="Taqa North Ltd."/>
    <s v=""/>
    <x v="792"/>
    <x v="0"/>
    <s v=""/>
    <n v="51.551380999999999"/>
    <n v="-114.770617"/>
    <x v="0"/>
    <x v="0"/>
    <s v="http://indicators-map.canada.ca/App/Detail?id=0327674&amp;GoCTemplateCulture=en-CA_x000a_"/>
    <s v="https://pollution-waste.canada.ca/national-release-inventory/2021/27674"/>
    <x v="0"/>
  </r>
  <r>
    <n v="27675"/>
    <x v="4710"/>
    <s v="Taqa North Ltd."/>
    <s v=""/>
    <x v="230"/>
    <x v="0"/>
    <s v=""/>
    <n v="51.493264000000003"/>
    <n v="-113.873943"/>
    <x v="0"/>
    <x v="0"/>
    <s v="http://indicators-map.canada.ca/App/Detail?id=0327675&amp;GoCTemplateCulture=en-CA_x000a_"/>
    <s v="https://pollution-waste.canada.ca/national-release-inventory/2021/27675"/>
    <x v="0"/>
  </r>
  <r>
    <n v="27676"/>
    <x v="4711"/>
    <s v="Velvet Energy Ltd."/>
    <s v=""/>
    <x v="50"/>
    <x v="0"/>
    <s v=""/>
    <n v="53.707129999999999"/>
    <n v="-116.43708599999999"/>
    <x v="0"/>
    <x v="0"/>
    <s v="http://indicators-map.canada.ca/App/Detail?id=0327676&amp;GoCTemplateCulture=en-CA_x000a_"/>
    <s v="https://pollution-waste.canada.ca/national-release-inventory/2021/27676"/>
    <x v="0"/>
  </r>
  <r>
    <n v="27677"/>
    <x v="4712"/>
    <s v="Taqa North Ltd."/>
    <s v=""/>
    <x v="759"/>
    <x v="0"/>
    <s v=""/>
    <n v="52.852722"/>
    <n v="-115.485069"/>
    <x v="0"/>
    <x v="0"/>
    <s v="http://indicators-map.canada.ca/App/Detail?id=0327677&amp;GoCTemplateCulture=en-CA_x000a_"/>
    <s v="https://pollution-waste.canada.ca/national-release-inventory/2021/27677"/>
    <x v="0"/>
  </r>
  <r>
    <n v="27678"/>
    <x v="4713"/>
    <s v="Taqa North Ltd."/>
    <s v=""/>
    <x v="791"/>
    <x v="0"/>
    <s v=""/>
    <n v="55.677737999999998"/>
    <n v="-119.52918200000001"/>
    <x v="0"/>
    <x v="0"/>
    <s v="http://indicators-map.canada.ca/App/Detail?id=0327678&amp;GoCTemplateCulture=en-CA_x000a_"/>
    <s v="https://pollution-waste.canada.ca/national-release-inventory/2021/27678"/>
    <x v="0"/>
  </r>
  <r>
    <n v="27679"/>
    <x v="4714"/>
    <s v="Taqa North Ltd."/>
    <s v=""/>
    <x v="926"/>
    <x v="0"/>
    <s v=""/>
    <n v="52.987046999999997"/>
    <n v="-115.25565"/>
    <x v="0"/>
    <x v="0"/>
    <s v="http://indicators-map.canada.ca/App/Detail?id=0327679&amp;GoCTemplateCulture=en-CA_x000a_"/>
    <s v="https://pollution-waste.canada.ca/national-release-inventory/2021/27679"/>
    <x v="0"/>
  </r>
  <r>
    <n v="27689"/>
    <x v="4715"/>
    <s v="Canadian Natural Resources Limited"/>
    <s v=""/>
    <x v="32"/>
    <x v="6"/>
    <s v=""/>
    <n v="54.596482000000002"/>
    <n v="-120.155334"/>
    <x v="1811"/>
    <x v="0"/>
    <s v="http://indicators-map.canada.ca/App/Detail?id=0327689&amp;GoCTemplateCulture=en-CA_x000a_"/>
    <s v="https://pollution-waste.canada.ca/national-release-inventory/2021/27689"/>
    <x v="0"/>
  </r>
  <r>
    <n v="27691"/>
    <x v="4716"/>
    <s v="Bearspaw Petroleum Ltd."/>
    <s v=""/>
    <x v="314"/>
    <x v="0"/>
    <s v="T0C 2L0"/>
    <n v="52.210560000000001"/>
    <n v="-112.86002000000001"/>
    <x v="1245"/>
    <x v="0"/>
    <s v="http://indicators-map.canada.ca/App/Detail?id=0327691&amp;GoCTemplateCulture=en-CA_x000a_"/>
    <s v="https://pollution-waste.canada.ca/national-release-inventory/2021/27691"/>
    <x v="0"/>
  </r>
  <r>
    <n v="27692"/>
    <x v="4717"/>
    <s v="Bearspaw Petroleum Ltd."/>
    <s v=""/>
    <x v="314"/>
    <x v="0"/>
    <s v="T0C 2L0"/>
    <n v="52.111939999999997"/>
    <n v="-112.85907"/>
    <x v="1812"/>
    <x v="0"/>
    <s v="http://indicators-map.canada.ca/App/Detail?id=0327692&amp;GoCTemplateCulture=en-CA_x000a_"/>
    <s v="https://pollution-waste.canada.ca/national-release-inventory/2021/27692"/>
    <x v="0"/>
  </r>
  <r>
    <n v="27693"/>
    <x v="4718"/>
    <s v="Bearspaw Petroleum Ltd."/>
    <s v=""/>
    <x v="314"/>
    <x v="0"/>
    <s v="T0C 2L0"/>
    <n v="52.279499999999999"/>
    <n v="-112.80565"/>
    <x v="1813"/>
    <x v="0"/>
    <s v="http://indicators-map.canada.ca/App/Detail?id=0327693&amp;GoCTemplateCulture=en-CA_x000a_"/>
    <s v="https://pollution-waste.canada.ca/national-release-inventory/2021/27693"/>
    <x v="0"/>
  </r>
  <r>
    <n v="27699"/>
    <x v="4719"/>
    <s v="Ipc Canada Ltd."/>
    <s v=""/>
    <x v="32"/>
    <x v="0"/>
    <s v=""/>
    <n v="49.233780000000003"/>
    <n v="-112.17198999999999"/>
    <x v="1814"/>
    <x v="0"/>
    <s v="http://indicators-map.canada.ca/App/Detail?id=0327699&amp;GoCTemplateCulture=en-CA_x000a_"/>
    <s v="https://pollution-waste.canada.ca/national-release-inventory/2021/27699"/>
    <x v="0"/>
  </r>
  <r>
    <n v="27700"/>
    <x v="4720"/>
    <s v="Deethree Exploration Ltd."/>
    <s v=""/>
    <x v="794"/>
    <x v="0"/>
    <s v=""/>
    <n v="49.219099999999997"/>
    <n v="-112.22812999999999"/>
    <x v="0"/>
    <x v="0"/>
    <s v="http://indicators-map.canada.ca/App/Detail?id=0327700&amp;GoCTemplateCulture=en-CA_x000a_"/>
    <s v="https://pollution-waste.canada.ca/national-release-inventory/2021/27700"/>
    <x v="0"/>
  </r>
  <r>
    <n v="27701"/>
    <x v="4721"/>
    <s v="Dow Agrosciences Canada Inc"/>
    <s v="145 Marlborough Street North"/>
    <x v="487"/>
    <x v="1"/>
    <s v="N0P1A0"/>
    <n v="42.333807999999998"/>
    <n v="-82.005729000000002"/>
    <x v="0"/>
    <x v="0"/>
    <s v="http://indicators-map.canada.ca/App/Detail?id=0327701&amp;GoCTemplateCulture=en-CA_x000a_"/>
    <s v="https://pollution-waste.canada.ca/national-release-inventory/2021/27701"/>
    <x v="0"/>
  </r>
  <r>
    <n v="27718"/>
    <x v="4722"/>
    <s v="Pieridae Alberta Production Ltd."/>
    <s v=""/>
    <x v="146"/>
    <x v="0"/>
    <s v=""/>
    <n v="51.429380000000002"/>
    <n v="-115.05918"/>
    <x v="1815"/>
    <x v="0"/>
    <s v="http://indicators-map.canada.ca/App/Detail?id=0327718&amp;GoCTemplateCulture=en-CA_x000a_"/>
    <s v="https://pollution-waste.canada.ca/national-release-inventory/2021/27718"/>
    <x v="0"/>
  </r>
  <r>
    <n v="27719"/>
    <x v="4723"/>
    <s v="Whitecap Resources Inc."/>
    <s v=""/>
    <x v="32"/>
    <x v="5"/>
    <s v=""/>
    <n v="50.259576000000003"/>
    <n v="-108.213054"/>
    <x v="1816"/>
    <x v="0"/>
    <s v="http://indicators-map.canada.ca/App/Detail?id=0327719&amp;GoCTemplateCulture=en-CA_x000a_"/>
    <s v="https://pollution-waste.canada.ca/national-release-inventory/2021/27719"/>
    <x v="0"/>
  </r>
  <r>
    <n v="27720"/>
    <x v="4724"/>
    <s v="Husky Oil Operations Limited"/>
    <s v=""/>
    <x v="147"/>
    <x v="0"/>
    <s v=""/>
    <n v="52.149799999999999"/>
    <n v="-115.32571"/>
    <x v="0"/>
    <x v="0"/>
    <s v="http://indicators-map.canada.ca/App/Detail?id=0327720&amp;GoCTemplateCulture=en-CA_x000a_"/>
    <s v="https://pollution-waste.canada.ca/national-release-inventory/2021/27720"/>
    <x v="0"/>
  </r>
  <r>
    <n v="27721"/>
    <x v="4725"/>
    <s v="Baytex Energy Ltd"/>
    <s v=""/>
    <x v="1106"/>
    <x v="0"/>
    <s v=""/>
    <n v="54.34243"/>
    <n v="-110.46467"/>
    <x v="0"/>
    <x v="0"/>
    <s v="http://indicators-map.canada.ca/App/Detail?id=0327721&amp;GoCTemplateCulture=en-CA_x000a_"/>
    <s v="https://pollution-waste.canada.ca/national-release-inventory/2021/27721"/>
    <x v="0"/>
  </r>
  <r>
    <n v="27722"/>
    <x v="4726"/>
    <s v="Baytex Energy Ltd"/>
    <s v=""/>
    <x v="1070"/>
    <x v="5"/>
    <s v=""/>
    <n v="52.771180000000001"/>
    <n v="-109.24893"/>
    <x v="0"/>
    <x v="0"/>
    <s v="http://indicators-map.canada.ca/App/Detail?id=0327722&amp;GoCTemplateCulture=en-CA_x000a_"/>
    <s v="https://pollution-waste.canada.ca/national-release-inventory/2021/27722"/>
    <x v="0"/>
  </r>
  <r>
    <n v="27723"/>
    <x v="4727"/>
    <s v="Baytex Energy Ltd"/>
    <s v="SEal 01-04-084-19w5"/>
    <x v="956"/>
    <x v="0"/>
    <s v=""/>
    <n v="56.248379999999997"/>
    <n v="-116.92976"/>
    <x v="0"/>
    <x v="0"/>
    <s v="http://indicators-map.canada.ca/App/Detail?id=0327723&amp;GoCTemplateCulture=en-CA_x000a_"/>
    <s v="https://pollution-waste.canada.ca/national-release-inventory/2021/27723"/>
    <x v="0"/>
  </r>
  <r>
    <n v="27727"/>
    <x v="4728"/>
    <s v="Baytex Energy Ltd"/>
    <s v=""/>
    <x v="1107"/>
    <x v="5"/>
    <s v=""/>
    <n v="52.989179999999998"/>
    <n v="-109.96223000000001"/>
    <x v="0"/>
    <x v="0"/>
    <s v="http://indicators-map.canada.ca/App/Detail?id=0327727&amp;GoCTemplateCulture=en-CA_x000a_"/>
    <s v="https://pollution-waste.canada.ca/national-release-inventory/2021/27727"/>
    <x v="0"/>
  </r>
  <r>
    <n v="27728"/>
    <x v="4729"/>
    <s v="Baytex Energy Ltd"/>
    <s v=""/>
    <x v="1057"/>
    <x v="5"/>
    <s v=""/>
    <n v="53.312116000000003"/>
    <n v="-109.195144"/>
    <x v="0"/>
    <x v="0"/>
    <s v="http://indicators-map.canada.ca/App/Detail?id=0327728&amp;GoCTemplateCulture=en-CA_x000a_"/>
    <s v="https://pollution-waste.canada.ca/national-release-inventory/2021/27728"/>
    <x v="0"/>
  </r>
  <r>
    <n v="27729"/>
    <x v="4730"/>
    <s v="Baytex Energy Ltd"/>
    <s v=""/>
    <x v="1057"/>
    <x v="5"/>
    <s v=""/>
    <n v="53.108628000000003"/>
    <n v="-109.29885899999999"/>
    <x v="0"/>
    <x v="0"/>
    <s v="http://indicators-map.canada.ca/App/Detail?id=0327729&amp;GoCTemplateCulture=en-CA_x000a_"/>
    <s v="https://pollution-waste.canada.ca/national-release-inventory/2021/27729"/>
    <x v="0"/>
  </r>
  <r>
    <n v="27731"/>
    <x v="4731"/>
    <s v="Baytex Energy Ltd"/>
    <s v=""/>
    <x v="640"/>
    <x v="5"/>
    <s v=""/>
    <n v="51.650669999999998"/>
    <n v="-109.62805"/>
    <x v="0"/>
    <x v="0"/>
    <s v="http://indicators-map.canada.ca/App/Detail?id=0327731&amp;GoCTemplateCulture=en-CA_x000a_"/>
    <s v="https://pollution-waste.canada.ca/national-release-inventory/2021/27731"/>
    <x v="0"/>
  </r>
  <r>
    <n v="27732"/>
    <x v="4732"/>
    <s v="Baytex Energy Ltd"/>
    <s v=""/>
    <x v="640"/>
    <x v="5"/>
    <s v=""/>
    <n v="51.657850000000003"/>
    <n v="-109.60442"/>
    <x v="0"/>
    <x v="0"/>
    <s v="http://indicators-map.canada.ca/App/Detail?id=0327732&amp;GoCTemplateCulture=en-CA_x000a_"/>
    <s v="https://pollution-waste.canada.ca/national-release-inventory/2021/27732"/>
    <x v="0"/>
  </r>
  <r>
    <n v="27737"/>
    <x v="4733"/>
    <s v="Baytex Energy Ltd"/>
    <s v=""/>
    <x v="1058"/>
    <x v="0"/>
    <s v=""/>
    <n v="55.893050000000002"/>
    <n v="-117.10466"/>
    <x v="0"/>
    <x v="0"/>
    <s v="http://indicators-map.canada.ca/App/Detail?id=0327737&amp;GoCTemplateCulture=en-CA_x000a_"/>
    <s v="https://pollution-waste.canada.ca/national-release-inventory/2021/27737"/>
    <x v="0"/>
  </r>
  <r>
    <n v="27738"/>
    <x v="4734"/>
    <s v="Baytex Energy Ltd"/>
    <s v=""/>
    <x v="956"/>
    <x v="0"/>
    <s v=""/>
    <n v="56.265410000000003"/>
    <n v="-116.82091"/>
    <x v="0"/>
    <x v="0"/>
    <s v="http://indicators-map.canada.ca/App/Detail?id=0327738&amp;GoCTemplateCulture=en-CA_x000a_"/>
    <s v="https://pollution-waste.canada.ca/national-release-inventory/2021/27738"/>
    <x v="0"/>
  </r>
  <r>
    <n v="27739"/>
    <x v="4735"/>
    <s v="Baytex Energy Ltd"/>
    <s v=""/>
    <x v="956"/>
    <x v="0"/>
    <s v=""/>
    <n v="56.277470000000001"/>
    <n v="-116.92298"/>
    <x v="0"/>
    <x v="0"/>
    <s v="http://indicators-map.canada.ca/App/Detail?id=0327739&amp;GoCTemplateCulture=en-CA_x000a_"/>
    <s v="https://pollution-waste.canada.ca/national-release-inventory/2021/27739"/>
    <x v="0"/>
  </r>
  <r>
    <n v="27740"/>
    <x v="4736"/>
    <s v="Baytex Energy Ltd"/>
    <s v=""/>
    <x v="956"/>
    <x v="0"/>
    <s v=""/>
    <n v="56.291930000000001"/>
    <n v="-116.81779"/>
    <x v="0"/>
    <x v="0"/>
    <s v="http://indicators-map.canada.ca/App/Detail?id=0327740&amp;GoCTemplateCulture=en-CA_x000a_"/>
    <s v="https://pollution-waste.canada.ca/national-release-inventory/2021/27740"/>
    <x v="0"/>
  </r>
  <r>
    <n v="27741"/>
    <x v="4737"/>
    <s v="Baytex Energy Ltd"/>
    <s v=""/>
    <x v="956"/>
    <x v="0"/>
    <s v=""/>
    <n v="56.324629999999999"/>
    <n v="-116.81780000000001"/>
    <x v="0"/>
    <x v="0"/>
    <s v="http://indicators-map.canada.ca/App/Detail?id=0327741&amp;GoCTemplateCulture=en-CA_x000a_"/>
    <s v="https://pollution-waste.canada.ca/national-release-inventory/2021/27741"/>
    <x v="0"/>
  </r>
  <r>
    <n v="27742"/>
    <x v="4738"/>
    <s v="Baytex Energy Ltd"/>
    <s v=""/>
    <x v="956"/>
    <x v="0"/>
    <s v=""/>
    <n v="56.300350000000002"/>
    <n v="-116.79958000000001"/>
    <x v="0"/>
    <x v="0"/>
    <s v="http://indicators-map.canada.ca/App/Detail?id=0327742&amp;GoCTemplateCulture=en-CA_x000a_"/>
    <s v="https://pollution-waste.canada.ca/national-release-inventory/2021/27742"/>
    <x v="0"/>
  </r>
  <r>
    <n v="27743"/>
    <x v="4739"/>
    <s v="Baytex Energy Ltd"/>
    <s v=""/>
    <x v="956"/>
    <x v="0"/>
    <s v=""/>
    <n v="56.256450000000001"/>
    <n v="-116.93186"/>
    <x v="0"/>
    <x v="0"/>
    <s v="http://indicators-map.canada.ca/App/Detail?id=0327743&amp;GoCTemplateCulture=en-CA_x000a_"/>
    <s v="https://pollution-waste.canada.ca/national-release-inventory/2021/27743"/>
    <x v="0"/>
  </r>
  <r>
    <n v="27744"/>
    <x v="4740"/>
    <s v="Baytex Energy Ltd"/>
    <s v=""/>
    <x v="956"/>
    <x v="0"/>
    <s v=""/>
    <n v="56.255609999999997"/>
    <n v="-116.92977"/>
    <x v="0"/>
    <x v="0"/>
    <s v="http://indicators-map.canada.ca/App/Detail?id=0327744&amp;GoCTemplateCulture=en-CA_x000a_"/>
    <s v="https://pollution-waste.canada.ca/national-release-inventory/2021/27744"/>
    <x v="0"/>
  </r>
  <r>
    <n v="27750"/>
    <x v="4741"/>
    <s v="Baytex Energy Ltd"/>
    <s v=""/>
    <x v="1108"/>
    <x v="0"/>
    <s v=""/>
    <n v="56.313749999999999"/>
    <n v="-116.77863000000001"/>
    <x v="0"/>
    <x v="0"/>
    <s v="http://indicators-map.canada.ca/App/Detail?id=0327750&amp;GoCTemplateCulture=en-CA_x000a_"/>
    <s v="https://pollution-waste.canada.ca/national-release-inventory/2021/27750"/>
    <x v="0"/>
  </r>
  <r>
    <n v="27753"/>
    <x v="4742"/>
    <s v="BlackPearl Resources Inc."/>
    <s v=""/>
    <x v="232"/>
    <x v="0"/>
    <s v=""/>
    <n v="55.230559999999997"/>
    <n v="-115.03082999999999"/>
    <x v="0"/>
    <x v="0"/>
    <s v="http://indicators-map.canada.ca/App/Detail?id=0327753&amp;GoCTemplateCulture=en-CA_x000a_"/>
    <s v="https://pollution-waste.canada.ca/national-release-inventory/2021/27753"/>
    <x v="0"/>
  </r>
  <r>
    <n v="27761"/>
    <x v="2497"/>
    <s v="Questfire Energy Corp"/>
    <s v=""/>
    <x v="50"/>
    <x v="0"/>
    <s v=""/>
    <n v="52.937600000000003"/>
    <n v="-114.27070000000001"/>
    <x v="0"/>
    <x v="0"/>
    <s v="http://indicators-map.canada.ca/App/Detail?id=0327761&amp;GoCTemplateCulture=en-CA_x000a_"/>
    <s v="https://pollution-waste.canada.ca/national-release-inventory/2021/27761"/>
    <x v="0"/>
  </r>
  <r>
    <n v="27762"/>
    <x v="2798"/>
    <s v="Questfire Energy Corp"/>
    <s v=""/>
    <x v="50"/>
    <x v="0"/>
    <s v=""/>
    <n v="50.184238000000001"/>
    <n v="-110.50731500000001"/>
    <x v="0"/>
    <x v="0"/>
    <s v="http://indicators-map.canada.ca/App/Detail?id=0327762&amp;GoCTemplateCulture=en-CA_x000a_"/>
    <s v="https://pollution-waste.canada.ca/national-release-inventory/2021/27762"/>
    <x v="0"/>
  </r>
  <r>
    <n v="27769"/>
    <x v="4743"/>
    <s v="Vermilion Energy Inc."/>
    <s v=""/>
    <x v="1109"/>
    <x v="0"/>
    <s v=""/>
    <n v="53.807433000000003"/>
    <n v="-113.873412"/>
    <x v="0"/>
    <x v="0"/>
    <s v="http://indicators-map.canada.ca/App/Detail?id=0327769&amp;GoCTemplateCulture=en-CA_x000a_"/>
    <s v="https://pollution-waste.canada.ca/national-release-inventory/2021/27769"/>
    <x v="0"/>
  </r>
  <r>
    <n v="27770"/>
    <x v="4744"/>
    <s v="TORC Oil &amp; Gas Ltd."/>
    <s v=""/>
    <x v="50"/>
    <x v="0"/>
    <s v=""/>
    <n v="49.771951000000001"/>
    <n v="-113.570696"/>
    <x v="0"/>
    <x v="0"/>
    <s v="http://indicators-map.canada.ca/App/Detail?id=0327770&amp;GoCTemplateCulture=en-CA_x000a_"/>
    <s v="https://pollution-waste.canada.ca/national-release-inventory/2021/27770"/>
    <x v="0"/>
  </r>
  <r>
    <n v="27771"/>
    <x v="4745"/>
    <s v="Whitecap Resources Inc."/>
    <s v=""/>
    <x v="32"/>
    <x v="0"/>
    <s v=""/>
    <n v="52.930480000000003"/>
    <n v="-115.64966"/>
    <x v="0"/>
    <x v="0"/>
    <s v="http://indicators-map.canada.ca/App/Detail?id=0327771&amp;GoCTemplateCulture=en-CA_x000a_"/>
    <s v="https://pollution-waste.canada.ca/national-release-inventory/2021/27771"/>
    <x v="0"/>
  </r>
  <r>
    <n v="27781"/>
    <x v="4746"/>
    <s v="BlackPearl Resources Inc."/>
    <s v=""/>
    <x v="232"/>
    <x v="0"/>
    <s v="T0G2A0"/>
    <n v="55.241529999999997"/>
    <n v="-115.12679"/>
    <x v="0"/>
    <x v="0"/>
    <s v="http://indicators-map.canada.ca/App/Detail?id=0327781&amp;GoCTemplateCulture=en-CA_x000a_"/>
    <s v="https://pollution-waste.canada.ca/national-release-inventory/2021/27781"/>
    <x v="0"/>
  </r>
  <r>
    <n v="27782"/>
    <x v="4747"/>
    <s v="BlackPearl Resources Inc."/>
    <s v=""/>
    <x v="232"/>
    <x v="0"/>
    <s v="T0G2A0"/>
    <n v="55.248710000000003"/>
    <n v="-115.15239"/>
    <x v="0"/>
    <x v="0"/>
    <s v="http://indicators-map.canada.ca/App/Detail?id=0327782&amp;GoCTemplateCulture=en-CA_x000a_"/>
    <s v="https://pollution-waste.canada.ca/national-release-inventory/2021/27782"/>
    <x v="0"/>
  </r>
  <r>
    <n v="27797"/>
    <x v="4748"/>
    <s v="Endurance Energy Ltd."/>
    <s v=""/>
    <x v="50"/>
    <x v="6"/>
    <s v=""/>
    <n v="58.868749999999999"/>
    <n v="-121.40312"/>
    <x v="0"/>
    <x v="0"/>
    <s v="http://indicators-map.canada.ca/App/Detail?id=0327797&amp;GoCTemplateCulture=en-CA_x000a_"/>
    <s v="https://pollution-waste.canada.ca/national-release-inventory/2021/27797"/>
    <x v="0"/>
  </r>
  <r>
    <n v="27805"/>
    <x v="4749"/>
    <s v="Baytex Energy Ltd"/>
    <s v=""/>
    <x v="956"/>
    <x v="0"/>
    <s v=""/>
    <n v="56.265329000000001"/>
    <n v="-116.82091800000001"/>
    <x v="0"/>
    <x v="0"/>
    <s v="http://indicators-map.canada.ca/App/Detail?id=0327805&amp;GoCTemplateCulture=en-CA_x000a_"/>
    <s v="https://pollution-waste.canada.ca/national-release-inventory/2021/27805"/>
    <x v="0"/>
  </r>
  <r>
    <n v="27806"/>
    <x v="4750"/>
    <s v="Baytex Energy Ltd"/>
    <s v=""/>
    <x v="956"/>
    <x v="0"/>
    <s v=""/>
    <n v="56.313789999999997"/>
    <n v="-116.81780000000001"/>
    <x v="0"/>
    <x v="0"/>
    <s v="http://indicators-map.canada.ca/App/Detail?id=0327806&amp;GoCTemplateCulture=en-CA_x000a_"/>
    <s v="https://pollution-waste.canada.ca/national-release-inventory/2021/27806"/>
    <x v="0"/>
  </r>
  <r>
    <n v="27807"/>
    <x v="4751"/>
    <s v="Baytex Energy Ltd"/>
    <s v=""/>
    <x v="956"/>
    <x v="0"/>
    <s v=""/>
    <n v="56.274231"/>
    <n v="-116.824867"/>
    <x v="0"/>
    <x v="0"/>
    <s v="http://indicators-map.canada.ca/App/Detail?id=0327807&amp;GoCTemplateCulture=en-CA_x000a_"/>
    <s v="https://pollution-waste.canada.ca/national-release-inventory/2021/27807"/>
    <x v="0"/>
  </r>
  <r>
    <n v="27808"/>
    <x v="4752"/>
    <s v="Baytex Energy Ltd"/>
    <s v=""/>
    <x v="956"/>
    <x v="0"/>
    <s v=""/>
    <n v="56.288319999999999"/>
    <n v="-116.81779"/>
    <x v="0"/>
    <x v="0"/>
    <s v="http://indicators-map.canada.ca/App/Detail?id=0327808&amp;GoCTemplateCulture=en-CA_x000a_"/>
    <s v="https://pollution-waste.canada.ca/national-release-inventory/2021/27808"/>
    <x v="0"/>
  </r>
  <r>
    <n v="27809"/>
    <x v="4753"/>
    <s v="Baytex Energy Ltd"/>
    <s v=""/>
    <x v="956"/>
    <x v="0"/>
    <s v=""/>
    <n v="56.250165000000003"/>
    <n v="-116.931848"/>
    <x v="0"/>
    <x v="0"/>
    <s v="http://indicators-map.canada.ca/App/Detail?id=0327809&amp;GoCTemplateCulture=en-CA_x000a_"/>
    <s v="https://pollution-waste.canada.ca/national-release-inventory/2021/27809"/>
    <x v="0"/>
  </r>
  <r>
    <n v="27811"/>
    <x v="4754"/>
    <s v="Baytex Energy Ltd"/>
    <s v=""/>
    <x v="858"/>
    <x v="5"/>
    <s v=""/>
    <n v="53.30594"/>
    <n v="-109.6601"/>
    <x v="0"/>
    <x v="0"/>
    <s v="http://indicators-map.canada.ca/App/Detail?id=0327811&amp;GoCTemplateCulture=en-CA_x000a_"/>
    <s v="https://pollution-waste.canada.ca/national-release-inventory/2021/27811"/>
    <x v="0"/>
  </r>
  <r>
    <n v="27819"/>
    <x v="4755"/>
    <s v="Hi-Pro Feeds"/>
    <s v="307 Main Street South Street South"/>
    <x v="1110"/>
    <x v="4"/>
    <s v="R0G0J0"/>
    <n v="49.497762000000002"/>
    <n v="-98.000803000000005"/>
    <x v="0"/>
    <x v="0"/>
    <s v="http://indicators-map.canada.ca/App/Detail?id=0327819&amp;GoCTemplateCulture=en-CA_x000a_"/>
    <s v="https://pollution-waste.canada.ca/national-release-inventory/2021/27819"/>
    <x v="0"/>
  </r>
  <r>
    <n v="27820"/>
    <x v="4756"/>
    <s v="Spartan Delta Corp."/>
    <s v=""/>
    <x v="32"/>
    <x v="0"/>
    <s v=""/>
    <n v="52.717883999999998"/>
    <n v="-115.249629"/>
    <x v="1817"/>
    <x v="0"/>
    <s v="http://indicators-map.canada.ca/App/Detail?id=0327820&amp;GoCTemplateCulture=en-CA_x000a_"/>
    <s v="https://pollution-waste.canada.ca/national-release-inventory/2021/27820"/>
    <x v="0"/>
  </r>
  <r>
    <n v="27822"/>
    <x v="4757"/>
    <s v="Trouw Nutrition Canada Inc."/>
    <s v=""/>
    <x v="80"/>
    <x v="0"/>
    <s v="T4H 1V1"/>
    <n v="51.781385999999998"/>
    <n v="-114.10339"/>
    <x v="0"/>
    <x v="0"/>
    <s v="http://indicators-map.canada.ca/App/Detail?id=0327822&amp;GoCTemplateCulture=en-CA_x000a_"/>
    <s v="https://pollution-waste.canada.ca/national-release-inventory/2021/27822"/>
    <x v="0"/>
  </r>
  <r>
    <n v="27824"/>
    <x v="4758"/>
    <s v="Trouw Nutrition Canada Inc."/>
    <s v=""/>
    <x v="228"/>
    <x v="0"/>
    <s v="T8H 2J6"/>
    <n v="53.57788"/>
    <n v="-113.28536"/>
    <x v="0"/>
    <x v="0"/>
    <s v="http://indicators-map.canada.ca/App/Detail?id=0327824&amp;GoCTemplateCulture=en-CA_x000a_"/>
    <s v="https://pollution-waste.canada.ca/national-release-inventory/2021/27824"/>
    <x v="0"/>
  </r>
  <r>
    <n v="27825"/>
    <x v="4759"/>
    <s v="Trouw Nutrition Canada Inc."/>
    <s v=""/>
    <x v="820"/>
    <x v="4"/>
    <s v="R5H 1R1"/>
    <n v="49.663873000000002"/>
    <n v="-96.775677999999999"/>
    <x v="0"/>
    <x v="0"/>
    <s v="http://indicators-map.canada.ca/App/Detail?id=0327825&amp;GoCTemplateCulture=en-CA_x000a_"/>
    <s v="https://pollution-waste.canada.ca/national-release-inventory/2021/27825"/>
    <x v="0"/>
  </r>
  <r>
    <n v="27826"/>
    <x v="4760"/>
    <s v="Petrochina Canada Ltd."/>
    <s v=""/>
    <x v="146"/>
    <x v="0"/>
    <s v="T2P 3H9"/>
    <n v="56.790430000000001"/>
    <n v="-112.09594"/>
    <x v="0"/>
    <x v="0"/>
    <s v="http://indicators-map.canada.ca/App/Detail?id=0327826&amp;GoCTemplateCulture=en-CA_x000a_"/>
    <s v="https://pollution-waste.canada.ca/national-release-inventory/2021/27826"/>
    <x v="0"/>
  </r>
  <r>
    <n v="27827"/>
    <x v="4761"/>
    <s v="Canadian Natural Resources Limited"/>
    <s v=""/>
    <x v="688"/>
    <x v="0"/>
    <s v=""/>
    <n v="54.6233"/>
    <n v="-117.52079999999999"/>
    <x v="0"/>
    <x v="0"/>
    <s v="http://indicators-map.canada.ca/App/Detail?id=0327827&amp;GoCTemplateCulture=en-CA_x000a_"/>
    <s v="https://pollution-waste.canada.ca/national-release-inventory/2021/27827"/>
    <x v="0"/>
  </r>
  <r>
    <n v="27828"/>
    <x v="4762"/>
    <s v="Strathcona Resources Ltd."/>
    <s v=""/>
    <x v="146"/>
    <x v="0"/>
    <s v=""/>
    <n v="54.346800000000002"/>
    <n v="-118.41578"/>
    <x v="1818"/>
    <x v="0"/>
    <s v="http://indicators-map.canada.ca/App/Detail?id=0327828&amp;GoCTemplateCulture=en-CA_x000a_"/>
    <s v="https://pollution-waste.canada.ca/national-release-inventory/2021/27828"/>
    <x v="0"/>
  </r>
  <r>
    <n v="27831"/>
    <x v="4763"/>
    <s v="Baytex Energy Ltd"/>
    <s v=""/>
    <x v="1071"/>
    <x v="0"/>
    <s v=""/>
    <n v="56.278410000000001"/>
    <n v="-116.742589"/>
    <x v="0"/>
    <x v="0"/>
    <s v="http://indicators-map.canada.ca/App/Detail?id=0327831&amp;GoCTemplateCulture=en-CA_x000a_"/>
    <s v="https://pollution-waste.canada.ca/national-release-inventory/2021/27831"/>
    <x v="0"/>
  </r>
  <r>
    <n v="27833"/>
    <x v="4764"/>
    <s v="Baytex Energy Ltd"/>
    <s v=""/>
    <x v="956"/>
    <x v="0"/>
    <s v=""/>
    <n v="56.161439999999999"/>
    <n v="-116.17895"/>
    <x v="0"/>
    <x v="0"/>
    <s v="http://indicators-map.canada.ca/App/Detail?id=0327833&amp;GoCTemplateCulture=en-CA_x000a_"/>
    <s v="https://pollution-waste.canada.ca/national-release-inventory/2021/27833"/>
    <x v="0"/>
  </r>
  <r>
    <n v="27837"/>
    <x v="4765"/>
    <s v="NAL Resources Management"/>
    <s v=""/>
    <x v="785"/>
    <x v="5"/>
    <s v=""/>
    <n v="51.799748999999998"/>
    <n v="-108.771417"/>
    <x v="0"/>
    <x v="0"/>
    <s v="http://indicators-map.canada.ca/App/Detail?id=0327837&amp;GoCTemplateCulture=en-CA_x000a_"/>
    <s v="https://pollution-waste.canada.ca/national-release-inventory/2021/27837"/>
    <x v="0"/>
  </r>
  <r>
    <n v="27845"/>
    <x v="4766"/>
    <s v="Inplay Oil Corp."/>
    <s v=""/>
    <x v="1111"/>
    <x v="0"/>
    <s v=""/>
    <n v="52.992489999999997"/>
    <n v="-114.12272"/>
    <x v="1819"/>
    <x v="0"/>
    <s v="http://indicators-map.canada.ca/App/Detail?id=0327845&amp;GoCTemplateCulture=en-CA_x000a_"/>
    <s v="https://pollution-waste.canada.ca/national-release-inventory/2021/27845"/>
    <x v="0"/>
  </r>
  <r>
    <n v="27848"/>
    <x v="4767"/>
    <s v="Northland Power Inc."/>
    <s v=""/>
    <x v="1112"/>
    <x v="5"/>
    <s v="S9A 3L8"/>
    <n v="52.683230000000002"/>
    <n v="-108.17153999999999"/>
    <x v="1820"/>
    <x v="0"/>
    <s v="http://indicators-map.canada.ca/App/Detail?id=0327848&amp;GoCTemplateCulture=en-CA_x000a_"/>
    <s v="https://pollution-waste.canada.ca/national-release-inventory/2021/27848"/>
    <x v="0"/>
  </r>
  <r>
    <n v="27849"/>
    <x v="4768"/>
    <s v="Northern Blizzard Resources Inc."/>
    <s v=""/>
    <x v="434"/>
    <x v="5"/>
    <s v=""/>
    <n v="52.047069999999998"/>
    <n v="-109.70784"/>
    <x v="0"/>
    <x v="0"/>
    <s v="http://indicators-map.canada.ca/App/Detail?id=0327849&amp;GoCTemplateCulture=en-CA_x000a_"/>
    <s v="https://pollution-waste.canada.ca/national-release-inventory/2021/27849"/>
    <x v="0"/>
  </r>
  <r>
    <n v="27852"/>
    <x v="4769"/>
    <s v="Rife Resources Ltd."/>
    <s v=""/>
    <x v="899"/>
    <x v="0"/>
    <s v=""/>
    <n v="52.710560000000001"/>
    <n v="-112.95814"/>
    <x v="0"/>
    <x v="0"/>
    <s v="http://indicators-map.canada.ca/App/Detail?id=0327852&amp;GoCTemplateCulture=en-CA_x000a_"/>
    <s v="https://pollution-waste.canada.ca/national-release-inventory/2021/27852"/>
    <x v="0"/>
  </r>
  <r>
    <n v="27853"/>
    <x v="4770"/>
    <s v="Rio Tinto Alcan Inc"/>
    <s v=""/>
    <x v="274"/>
    <x v="3"/>
    <s v="G7S 0C9"/>
    <n v="48.431927000000002"/>
    <n v="-71.156743000000006"/>
    <x v="0"/>
    <x v="0"/>
    <s v="http://indicators-map.canada.ca/App/Detail?id=0327853&amp;GoCTemplateCulture=en-CA_x000a_"/>
    <s v="https://pollution-waste.canada.ca/national-release-inventory/2021/27853"/>
    <x v="0"/>
  </r>
  <r>
    <n v="27854"/>
    <x v="4771"/>
    <s v="RMP Energy Inc."/>
    <s v=""/>
    <x v="1113"/>
    <x v="0"/>
    <s v=""/>
    <n v="54.75027"/>
    <n v="-117.50230999999999"/>
    <x v="0"/>
    <x v="0"/>
    <s v="http://indicators-map.canada.ca/App/Detail?id=0327854&amp;GoCTemplateCulture=en-CA_x000a_"/>
    <s v="https://pollution-waste.canada.ca/national-release-inventory/2021/27854"/>
    <x v="0"/>
  </r>
  <r>
    <n v="27856"/>
    <x v="4772"/>
    <s v="Shell Canada Limited-1"/>
    <s v=""/>
    <x v="291"/>
    <x v="6"/>
    <s v=""/>
    <n v="55.962000000000003"/>
    <n v="-121.075"/>
    <x v="0"/>
    <x v="0"/>
    <s v="http://indicators-map.canada.ca/App/Detail?id=0327856&amp;GoCTemplateCulture=en-CA_x000a_"/>
    <s v="https://pollution-waste.canada.ca/national-release-inventory/2021/27856"/>
    <x v="0"/>
  </r>
  <r>
    <n v="27858"/>
    <x v="4773"/>
    <s v="Petronas Energy Canada Ltd."/>
    <s v=""/>
    <x v="1114"/>
    <x v="6"/>
    <s v=""/>
    <n v="56.777000000000001"/>
    <n v="-122.14832"/>
    <x v="1821"/>
    <x v="0"/>
    <s v="http://indicators-map.canada.ca/App/Detail?id=0327858&amp;GoCTemplateCulture=en-CA_x000a_"/>
    <s v="https://pollution-waste.canada.ca/national-release-inventory/2021/27858"/>
    <x v="0"/>
  </r>
  <r>
    <n v="27861"/>
    <x v="4258"/>
    <s v="Obsidian Energy Ltd."/>
    <s v=""/>
    <x v="50"/>
    <x v="0"/>
    <s v=""/>
    <n v="56.306536999999999"/>
    <n v="-116.84421"/>
    <x v="0"/>
    <x v="0"/>
    <s v="http://indicators-map.canada.ca/App/Detail?id=0327861&amp;GoCTemplateCulture=en-CA_x000a_"/>
    <s v="https://pollution-waste.canada.ca/national-release-inventory/2021/27861"/>
    <x v="0"/>
  </r>
  <r>
    <n v="27863"/>
    <x v="4774"/>
    <s v="Taqa North Ltd."/>
    <s v=""/>
    <x v="1115"/>
    <x v="0"/>
    <s v=""/>
    <n v="51.964170000000003"/>
    <n v="-114.730801"/>
    <x v="0"/>
    <x v="0"/>
    <s v="http://indicators-map.canada.ca/App/Detail?id=0327863&amp;GoCTemplateCulture=en-CA_x000a_"/>
    <s v="https://pollution-waste.canada.ca/national-release-inventory/2021/27863"/>
    <x v="0"/>
  </r>
  <r>
    <n v="27864"/>
    <x v="4775"/>
    <s v="Taqa North Ltd."/>
    <s v=""/>
    <x v="755"/>
    <x v="0"/>
    <s v=""/>
    <n v="52.630409999999998"/>
    <n v="-115.293603"/>
    <x v="0"/>
    <x v="0"/>
    <s v="http://indicators-map.canada.ca/App/Detail?id=0327864&amp;GoCTemplateCulture=en-CA_x000a_"/>
    <s v="https://pollution-waste.canada.ca/national-release-inventory/2021/27864"/>
    <x v="0"/>
  </r>
  <r>
    <n v="27865"/>
    <x v="4776"/>
    <s v="Taqa North Ltd."/>
    <s v=""/>
    <x v="926"/>
    <x v="0"/>
    <s v=""/>
    <n v="53.035350000000001"/>
    <n v="-115.290189"/>
    <x v="0"/>
    <x v="0"/>
    <s v="http://indicators-map.canada.ca/App/Detail?id=0327865&amp;GoCTemplateCulture=en-CA_x000a_"/>
    <s v="https://pollution-waste.canada.ca/national-release-inventory/2021/27865"/>
    <x v="0"/>
  </r>
  <r>
    <n v="27866"/>
    <x v="4777"/>
    <s v="Greenfire Resources Operating Corporation"/>
    <s v=""/>
    <x v="737"/>
    <x v="0"/>
    <s v="T9H 3G2"/>
    <n v="56.277209999999997"/>
    <n v="-111.62239"/>
    <x v="1822"/>
    <x v="0"/>
    <s v="http://indicators-map.canada.ca/App/Detail?id=0327866&amp;GoCTemplateCulture=en-CA_x000a_"/>
    <s v="https://pollution-waste.canada.ca/national-release-inventory/2021/27866"/>
    <x v="0"/>
  </r>
  <r>
    <n v="27869"/>
    <x v="4778"/>
    <s v="Perpetual Energy Inc."/>
    <s v=""/>
    <x v="50"/>
    <x v="0"/>
    <s v=""/>
    <n v="53.796759000000002"/>
    <n v="-111.93883099999999"/>
    <x v="0"/>
    <x v="0"/>
    <s v="http://indicators-map.canada.ca/App/Detail?id=0327869&amp;GoCTemplateCulture=en-CA_x000a_"/>
    <s v="https://pollution-waste.canada.ca/national-release-inventory/2021/27869"/>
    <x v="0"/>
  </r>
  <r>
    <n v="27872"/>
    <x v="4779"/>
    <s v="Direct Energy Marketing Ltd."/>
    <s v=""/>
    <x v="50"/>
    <x v="0"/>
    <s v=""/>
    <n v="52.714602999999997"/>
    <n v="-114.572463"/>
    <x v="0"/>
    <x v="0"/>
    <s v="http://indicators-map.canada.ca/App/Detail?id=0327872&amp;GoCTemplateCulture=en-CA_x000a_"/>
    <s v="https://pollution-waste.canada.ca/national-release-inventory/2021/27872"/>
    <x v="0"/>
  </r>
  <r>
    <n v="27877"/>
    <x v="4780"/>
    <s v="Harvest Operations Corp."/>
    <s v=""/>
    <x v="50"/>
    <x v="0"/>
    <s v=""/>
    <n v="54.649057999999997"/>
    <n v="-118.92829"/>
    <x v="0"/>
    <x v="0"/>
    <s v="http://indicators-map.canada.ca/App/Detail?id=0327877&amp;GoCTemplateCulture=en-CA_x000a_"/>
    <s v="https://pollution-waste.canada.ca/national-release-inventory/2021/27877"/>
    <x v="0"/>
  </r>
  <r>
    <n v="27878"/>
    <x v="1981"/>
    <s v="Harvest Operations Corp."/>
    <s v=""/>
    <x v="32"/>
    <x v="6"/>
    <s v=""/>
    <n v="59.53125"/>
    <n v="-121.953125"/>
    <x v="0"/>
    <x v="0"/>
    <s v="http://indicators-map.canada.ca/App/Detail?id=0327878&amp;GoCTemplateCulture=en-CA_x000a_"/>
    <s v="https://pollution-waste.canada.ca/national-release-inventory/2021/27878"/>
    <x v="0"/>
  </r>
  <r>
    <n v="27879"/>
    <x v="4781"/>
    <s v="Lafarge Canada Inc. - West"/>
    <s v="285135 Duff Drive Southeast"/>
    <x v="1116"/>
    <x v="0"/>
    <s v="T1X 0K1"/>
    <n v="51.002499"/>
    <n v="-113.8974"/>
    <x v="0"/>
    <x v="0"/>
    <s v="http://indicators-map.canada.ca/App/Detail?id=0327879&amp;GoCTemplateCulture=en-CA_x000a_"/>
    <s v="https://pollution-waste.canada.ca/national-release-inventory/2021/27879"/>
    <x v="0"/>
  </r>
  <r>
    <n v="27880"/>
    <x v="4782"/>
    <s v="Lauzon, Planchers de Bois Exclusifs Inc."/>
    <s v=""/>
    <x v="1117"/>
    <x v="3"/>
    <s v="J0K 3C0"/>
    <n v="46.160800000000002"/>
    <n v="-73.301810000000003"/>
    <x v="0"/>
    <x v="0"/>
    <s v="http://indicators-map.canada.ca/App/Detail?id=0327880&amp;GoCTemplateCulture=en-CA_x000a_"/>
    <s v="https://pollution-waste.canada.ca/national-release-inventory/2021/27880"/>
    <x v="0"/>
  </r>
  <r>
    <n v="27884"/>
    <x v="4783"/>
    <s v="Penn West Petroleum Ltd."/>
    <s v=""/>
    <x v="240"/>
    <x v="6"/>
    <s v=""/>
    <n v="59.564070000000001"/>
    <n v="-121.05786999999999"/>
    <x v="0"/>
    <x v="0"/>
    <s v="http://indicators-map.canada.ca/App/Detail?id=0327884&amp;GoCTemplateCulture=en-CA_x000a_"/>
    <s v="https://pollution-waste.canada.ca/national-release-inventory/2021/27884"/>
    <x v="0"/>
  </r>
  <r>
    <n v="27885"/>
    <x v="4784"/>
    <s v="Repsol Oil &amp; Gas Canada Inc."/>
    <s v=""/>
    <x v="50"/>
    <x v="0"/>
    <s v=""/>
    <n v="52.275537999999997"/>
    <n v="-110.800597"/>
    <x v="0"/>
    <x v="0"/>
    <s v="http://indicators-map.canada.ca/App/Detail?id=0327885&amp;GoCTemplateCulture=en-CA_x000a_"/>
    <s v="https://pollution-waste.canada.ca/national-release-inventory/2021/27885"/>
    <x v="0"/>
  </r>
  <r>
    <n v="27887"/>
    <x v="4785"/>
    <s v="Harvest Operations Corp."/>
    <s v=""/>
    <x v="50"/>
    <x v="0"/>
    <s v=""/>
    <n v="53.203485999999998"/>
    <n v="-110.282691"/>
    <x v="0"/>
    <x v="0"/>
    <s v="http://indicators-map.canada.ca/App/Detail?id=0327887&amp;GoCTemplateCulture=en-CA_x000a_"/>
    <s v="https://pollution-waste.canada.ca/national-release-inventory/2021/27887"/>
    <x v="0"/>
  </r>
  <r>
    <n v="27888"/>
    <x v="4786"/>
    <s v="Harvest Operations Corp."/>
    <s v=""/>
    <x v="50"/>
    <x v="0"/>
    <s v=""/>
    <n v="53.721252999999997"/>
    <n v="-116.302649"/>
    <x v="0"/>
    <x v="0"/>
    <s v="http://indicators-map.canada.ca/App/Detail?id=0327888&amp;GoCTemplateCulture=en-CA_x000a_"/>
    <s v="https://pollution-waste.canada.ca/national-release-inventory/2021/27888"/>
    <x v="0"/>
  </r>
  <r>
    <n v="27890"/>
    <x v="4787"/>
    <s v="Harvest Operations Corp."/>
    <s v=""/>
    <x v="50"/>
    <x v="0"/>
    <s v=""/>
    <n v="53.152358999999997"/>
    <n v="-110.68461600000001"/>
    <x v="0"/>
    <x v="0"/>
    <s v="http://indicators-map.canada.ca/App/Detail?id=0327890&amp;GoCTemplateCulture=en-CA_x000a_"/>
    <s v="https://pollution-waste.canada.ca/national-release-inventory/2021/27890"/>
    <x v="0"/>
  </r>
  <r>
    <n v="27894"/>
    <x v="3883"/>
    <s v="Canadian Natural Resources Limited"/>
    <s v=""/>
    <x v="32"/>
    <x v="6"/>
    <s v=""/>
    <n v="56.033999999999999"/>
    <n v="-120.875"/>
    <x v="1287"/>
    <x v="0"/>
    <s v="http://indicators-map.canada.ca/App/Detail?id=0327894&amp;GoCTemplateCulture=en-CA_x000a_"/>
    <s v="https://pollution-waste.canada.ca/national-release-inventory/2021/27894"/>
    <x v="0"/>
  </r>
  <r>
    <n v="27900"/>
    <x v="4788"/>
    <s v="Tamarack Acquisition Corp."/>
    <s v=""/>
    <x v="1118"/>
    <x v="0"/>
    <s v=""/>
    <n v="53.773069999999997"/>
    <n v="-112.79224000000001"/>
    <x v="0"/>
    <x v="0"/>
    <s v="http://indicators-map.canada.ca/App/Detail?id=0327900&amp;GoCTemplateCulture=en-CA_x000a_"/>
    <s v="https://pollution-waste.canada.ca/national-release-inventory/2021/27900"/>
    <x v="0"/>
  </r>
  <r>
    <n v="27901"/>
    <x v="4789"/>
    <s v="XTO Energy Canada ULC"/>
    <s v=""/>
    <x v="146"/>
    <x v="0"/>
    <s v="T2C 5N1"/>
    <n v="54.19755"/>
    <n v="-116.80826"/>
    <x v="1823"/>
    <x v="0"/>
    <s v="http://indicators-map.canada.ca/App/Detail?id=0327901&amp;GoCTemplateCulture=en-CA_x000a_"/>
    <s v="https://pollution-waste.canada.ca/national-release-inventory/2021/27901"/>
    <x v="0"/>
  </r>
  <r>
    <n v="27902"/>
    <x v="4790"/>
    <s v="XTO Energy Canada ULC"/>
    <s v=""/>
    <x v="146"/>
    <x v="0"/>
    <s v="T2C 5N1"/>
    <n v="54.138150000000003"/>
    <n v="-117.25256"/>
    <x v="1824"/>
    <x v="0"/>
    <s v="http://indicators-map.canada.ca/App/Detail?id=0327902&amp;GoCTemplateCulture=en-CA_x000a_"/>
    <s v="https://pollution-waste.canada.ca/national-release-inventory/2021/27902"/>
    <x v="0"/>
  </r>
  <r>
    <n v="27904"/>
    <x v="4791"/>
    <s v="Whitecap Resources Inc."/>
    <s v=""/>
    <x v="32"/>
    <x v="5"/>
    <s v=""/>
    <n v="51.591970000000003"/>
    <n v="-109.19259"/>
    <x v="1825"/>
    <x v="0"/>
    <s v="http://indicators-map.canada.ca/App/Detail?id=0327904&amp;GoCTemplateCulture=en-CA_x000a_"/>
    <s v="https://pollution-waste.canada.ca/national-release-inventory/2021/27904"/>
    <x v="0"/>
  </r>
  <r>
    <n v="27910"/>
    <x v="4792"/>
    <s v="Westbrick Energy Ltd."/>
    <s v=""/>
    <x v="1119"/>
    <x v="0"/>
    <s v=""/>
    <n v="52.856160000000003"/>
    <n v="-115.27401999999999"/>
    <x v="1826"/>
    <x v="0"/>
    <s v="http://indicators-map.canada.ca/App/Detail?id=0327910&amp;GoCTemplateCulture=en-CA_x000a_"/>
    <s v="https://pollution-waste.canada.ca/national-release-inventory/2021/27910"/>
    <x v="0"/>
  </r>
  <r>
    <n v="27911"/>
    <x v="4793"/>
    <s v="Canadian Natural Resources Limited"/>
    <s v=""/>
    <x v="50"/>
    <x v="0"/>
    <s v=""/>
    <n v="55.346550000000001"/>
    <n v="-112.464665"/>
    <x v="0"/>
    <x v="0"/>
    <s v="http://indicators-map.canada.ca/App/Detail?id=0327911&amp;GoCTemplateCulture=en-CA_x000a_"/>
    <s v="https://pollution-waste.canada.ca/national-release-inventory/2021/27911"/>
    <x v="0"/>
  </r>
  <r>
    <n v="27912"/>
    <x v="4794"/>
    <s v="Weir Canada Inc."/>
    <s v="12131 Vulcan Way"/>
    <x v="51"/>
    <x v="6"/>
    <s v="V6V1J7"/>
    <n v="49.194189999999999"/>
    <n v="-123.090655"/>
    <x v="0"/>
    <x v="0"/>
    <s v="http://indicators-map.canada.ca/App/Detail?id=0327912&amp;GoCTemplateCulture=en-CA_x000a_"/>
    <s v="https://pollution-waste.canada.ca/national-release-inventory/2021/27912"/>
    <x v="0"/>
  </r>
  <r>
    <n v="27914"/>
    <x v="4795"/>
    <s v="Wastech Services Ltd."/>
    <s v=""/>
    <x v="1120"/>
    <x v="6"/>
    <s v="V0K 1H0"/>
    <n v="50.790129999999998"/>
    <n v="-121.32038"/>
    <x v="1827"/>
    <x v="0"/>
    <s v="http://indicators-map.canada.ca/App/Detail?id=0327914&amp;GoCTemplateCulture=en-CA_x000a_"/>
    <s v="https://pollution-waste.canada.ca/national-release-inventory/2021/27914"/>
    <x v="0"/>
  </r>
  <r>
    <n v="27922"/>
    <x v="4796"/>
    <s v="Canadian Natural Resources Limited"/>
    <s v=""/>
    <x v="50"/>
    <x v="0"/>
    <s v=""/>
    <n v="54.976112999999998"/>
    <n v="-119.071702"/>
    <x v="0"/>
    <x v="0"/>
    <s v="http://indicators-map.canada.ca/App/Detail?id=0327922&amp;GoCTemplateCulture=en-CA_x000a_"/>
    <s v="https://pollution-waste.canada.ca/national-release-inventory/2021/27922"/>
    <x v="0"/>
  </r>
  <r>
    <n v="27924"/>
    <x v="4797"/>
    <s v="University of British Columbia"/>
    <s v=""/>
    <x v="71"/>
    <x v="6"/>
    <s v="V6T 1Z4"/>
    <n v="49.260269999999998"/>
    <n v="-123.25438"/>
    <x v="1828"/>
    <x v="0"/>
    <s v="http://indicators-map.canada.ca/App/Detail?id=0327924&amp;GoCTemplateCulture=en-CA_x000a_"/>
    <s v="https://pollution-waste.canada.ca/national-release-inventory/2021/27924"/>
    <x v="0"/>
  </r>
  <r>
    <n v="27925"/>
    <x v="4798"/>
    <s v="Triaxon Oil Corporation"/>
    <s v=""/>
    <x v="1121"/>
    <x v="0"/>
    <s v=""/>
    <n v="51.74588"/>
    <n v="-114.32422"/>
    <x v="0"/>
    <x v="0"/>
    <s v="http://indicators-map.canada.ca/App/Detail?id=0327925&amp;GoCTemplateCulture=en-CA_x000a_"/>
    <s v="https://pollution-waste.canada.ca/national-release-inventory/2021/27925"/>
    <x v="0"/>
  </r>
  <r>
    <n v="27931"/>
    <x v="4799"/>
    <s v="Whitecap Resources Inc."/>
    <s v=""/>
    <x v="32"/>
    <x v="0"/>
    <s v=""/>
    <n v="53.721243000000001"/>
    <n v="-116.191619"/>
    <x v="988"/>
    <x v="0"/>
    <s v="http://indicators-map.canada.ca/App/Detail?id=0327931&amp;GoCTemplateCulture=en-CA_x000a_"/>
    <s v="https://pollution-waste.canada.ca/national-release-inventory/2021/27931"/>
    <x v="0"/>
  </r>
  <r>
    <n v="27932"/>
    <x v="4800"/>
    <s v="Whitecap Resources Inc."/>
    <s v=""/>
    <x v="32"/>
    <x v="5"/>
    <s v=""/>
    <n v="49.322678000000003"/>
    <n v="-103.07700800000001"/>
    <x v="1829"/>
    <x v="0"/>
    <s v="http://indicators-map.canada.ca/App/Detail?id=0327932&amp;GoCTemplateCulture=en-CA_x000a_"/>
    <s v="https://pollution-waste.canada.ca/national-release-inventory/2021/27932"/>
    <x v="0"/>
  </r>
  <r>
    <n v="27933"/>
    <x v="4801"/>
    <s v="Whitecap Resources Inc."/>
    <s v=""/>
    <x v="32"/>
    <x v="5"/>
    <s v=""/>
    <n v="49.235106000000002"/>
    <n v="-101.73418700000001"/>
    <x v="1830"/>
    <x v="0"/>
    <s v="http://indicators-map.canada.ca/App/Detail?id=0327933&amp;GoCTemplateCulture=en-CA_x000a_"/>
    <s v="https://pollution-waste.canada.ca/national-release-inventory/2021/27933"/>
    <x v="0"/>
  </r>
  <r>
    <n v="27934"/>
    <x v="4802"/>
    <s v="Teine Energy Ltd."/>
    <s v=""/>
    <x v="989"/>
    <x v="5"/>
    <s v=""/>
    <n v="51.556660000000001"/>
    <n v="-109.22982"/>
    <x v="1831"/>
    <x v="0"/>
    <s v="http://indicators-map.canada.ca/App/Detail?id=0327934&amp;GoCTemplateCulture=en-CA_x000a_"/>
    <s v="https://pollution-waste.canada.ca/national-release-inventory/2021/27934"/>
    <x v="0"/>
  </r>
  <r>
    <n v="27935"/>
    <x v="4803"/>
    <s v="Whitecap Resources Inc."/>
    <s v=""/>
    <x v="32"/>
    <x v="5"/>
    <s v=""/>
    <n v="49.502865999999997"/>
    <n v="-102.65992799999999"/>
    <x v="756"/>
    <x v="0"/>
    <s v="http://indicators-map.canada.ca/App/Detail?id=0327935&amp;GoCTemplateCulture=en-CA_x000a_"/>
    <s v="https://pollution-waste.canada.ca/national-release-inventory/2021/27935"/>
    <x v="0"/>
  </r>
  <r>
    <n v="27936"/>
    <x v="4804"/>
    <s v="Whitecap Resources Inc."/>
    <s v=""/>
    <x v="32"/>
    <x v="5"/>
    <s v=""/>
    <n v="49.310023999999999"/>
    <n v="-102.076617"/>
    <x v="1829"/>
    <x v="0"/>
    <s v="http://indicators-map.canada.ca/App/Detail?id=0327936&amp;GoCTemplateCulture=en-CA_x000a_"/>
    <s v="https://pollution-waste.canada.ca/national-release-inventory/2021/27936"/>
    <x v="0"/>
  </r>
  <r>
    <n v="27937"/>
    <x v="4805"/>
    <s v="Whitecap Resources Inc."/>
    <s v=""/>
    <x v="32"/>
    <x v="5"/>
    <s v=""/>
    <n v="49.368161999999998"/>
    <n v="-102.40726600000001"/>
    <x v="1832"/>
    <x v="0"/>
    <s v="http://indicators-map.canada.ca/App/Detail?id=0327937&amp;GoCTemplateCulture=en-CA_x000a_"/>
    <s v="https://pollution-waste.canada.ca/national-release-inventory/2021/27937"/>
    <x v="0"/>
  </r>
  <r>
    <n v="27938"/>
    <x v="4806"/>
    <s v="Whitecap Resources Inc."/>
    <s v=""/>
    <x v="32"/>
    <x v="0"/>
    <s v=""/>
    <n v="53.641100999999999"/>
    <n v="-116.215874"/>
    <x v="0"/>
    <x v="0"/>
    <s v="http://indicators-map.canada.ca/App/Detail?id=0327938&amp;GoCTemplateCulture=en-CA_x000a_"/>
    <s v="https://pollution-waste.canada.ca/national-release-inventory/2021/27938"/>
    <x v="0"/>
  </r>
  <r>
    <n v="27939"/>
    <x v="4807"/>
    <s v="Whitecap Resources Inc."/>
    <s v=""/>
    <x v="32"/>
    <x v="5"/>
    <s v=""/>
    <n v="49.244351999999999"/>
    <n v="-103.09663500000001"/>
    <x v="844"/>
    <x v="0"/>
    <s v="http://indicators-map.canada.ca/App/Detail?id=0327939&amp;GoCTemplateCulture=en-CA_x000a_"/>
    <s v="https://pollution-waste.canada.ca/national-release-inventory/2021/27939"/>
    <x v="0"/>
  </r>
  <r>
    <n v="27940"/>
    <x v="4808"/>
    <s v="Whitecap Resources Inc."/>
    <s v=""/>
    <x v="32"/>
    <x v="5"/>
    <s v=""/>
    <n v="49.222642999999998"/>
    <n v="-102.328931"/>
    <x v="1340"/>
    <x v="0"/>
    <s v="http://indicators-map.canada.ca/App/Detail?id=0327940&amp;GoCTemplateCulture=en-CA_x000a_"/>
    <s v="https://pollution-waste.canada.ca/national-release-inventory/2021/27940"/>
    <x v="0"/>
  </r>
  <r>
    <n v="27944"/>
    <x v="4809"/>
    <s v="TORC Oil &amp; Gas Ltd."/>
    <s v=""/>
    <x v="50"/>
    <x v="0"/>
    <s v=""/>
    <n v="53.354295999999998"/>
    <n v="-115.76008899999999"/>
    <x v="0"/>
    <x v="0"/>
    <s v="http://indicators-map.canada.ca/App/Detail?id=0327944&amp;GoCTemplateCulture=en-CA_x000a_"/>
    <s v="https://pollution-waste.canada.ca/national-release-inventory/2021/27944"/>
    <x v="0"/>
  </r>
  <r>
    <n v="27946"/>
    <x v="4810"/>
    <s v="TORC Oil &amp; Gas Ltd."/>
    <s v=""/>
    <x v="50"/>
    <x v="0"/>
    <s v=""/>
    <n v="49.827905000000001"/>
    <n v="-113.204919"/>
    <x v="0"/>
    <x v="0"/>
    <s v="http://indicators-map.canada.ca/App/Detail?id=0327946&amp;GoCTemplateCulture=en-CA_x000a_"/>
    <s v="https://pollution-waste.canada.ca/national-release-inventory/2021/27946"/>
    <x v="0"/>
  </r>
  <r>
    <n v="27948"/>
    <x v="4811"/>
    <s v="Journey Energy Inc."/>
    <s v=""/>
    <x v="146"/>
    <x v="0"/>
    <s v=""/>
    <n v="53.186770000000003"/>
    <n v="-114.58241"/>
    <x v="1833"/>
    <x v="0"/>
    <s v="http://indicators-map.canada.ca/App/Detail?id=0327948&amp;GoCTemplateCulture=en-CA_x000a_"/>
    <s v="https://pollution-waste.canada.ca/national-release-inventory/2021/27948"/>
    <x v="0"/>
  </r>
  <r>
    <n v="27949"/>
    <x v="4812"/>
    <s v="Journey Energy Inc."/>
    <s v=""/>
    <x v="146"/>
    <x v="0"/>
    <s v=""/>
    <n v="51.00676"/>
    <n v="-111.83832"/>
    <x v="1834"/>
    <x v="0"/>
    <s v="http://indicators-map.canada.ca/App/Detail?id=0327949&amp;GoCTemplateCulture=en-CA_x000a_"/>
    <s v="https://pollution-waste.canada.ca/national-release-inventory/2021/27949"/>
    <x v="0"/>
  </r>
  <r>
    <n v="27952"/>
    <x v="4813"/>
    <s v="C Group Energy Inc."/>
    <s v=""/>
    <x v="32"/>
    <x v="0"/>
    <s v=""/>
    <n v="53.9587"/>
    <n v="-112.77922"/>
    <x v="756"/>
    <x v="0"/>
    <s v="http://indicators-map.canada.ca/App/Detail?id=0327952&amp;GoCTemplateCulture=en-CA_x000a_"/>
    <s v="https://pollution-waste.canada.ca/national-release-inventory/2021/27952"/>
    <x v="0"/>
  </r>
  <r>
    <n v="27953"/>
    <x v="4814"/>
    <s v="Laricina Energy Ltd."/>
    <s v="3-4-85-22 W4m"/>
    <x v="1028"/>
    <x v="0"/>
    <s v=""/>
    <n v="56.335369999999998"/>
    <n v="-113.41986"/>
    <x v="0"/>
    <x v="0"/>
    <s v="http://indicators-map.canada.ca/App/Detail?id=0327953&amp;GoCTemplateCulture=en-CA_x000a_"/>
    <s v="https://pollution-waste.canada.ca/national-release-inventory/2021/27953"/>
    <x v="0"/>
  </r>
  <r>
    <n v="27954"/>
    <x v="4815"/>
    <s v="Lehigh Hanson Materials Ltd."/>
    <s v="Rm Edenwold"/>
    <x v="1122"/>
    <x v="5"/>
    <s v="S0G0E0"/>
    <n v="50.50947"/>
    <n v="-104.35759"/>
    <x v="0"/>
    <x v="0"/>
    <s v="http://indicators-map.canada.ca/App/Detail?id=0327954&amp;GoCTemplateCulture=en-CA_x000a_"/>
    <s v="https://pollution-waste.canada.ca/national-release-inventory/2021/27954"/>
    <x v="0"/>
  </r>
  <r>
    <n v="27955"/>
    <x v="4816"/>
    <s v="TORC Oil &amp; Gas Ltd."/>
    <s v=""/>
    <x v="50"/>
    <x v="5"/>
    <s v=""/>
    <n v="49.070486000000002"/>
    <n v="-103.53414600000001"/>
    <x v="0"/>
    <x v="0"/>
    <s v="http://indicators-map.canada.ca/App/Detail?id=0327955&amp;GoCTemplateCulture=en-CA_x000a_"/>
    <s v="https://pollution-waste.canada.ca/national-release-inventory/2021/27955"/>
    <x v="0"/>
  </r>
  <r>
    <n v="27956"/>
    <x v="4817"/>
    <s v="Nova Scotia Power Incorporated"/>
    <s v=""/>
    <x v="1123"/>
    <x v="8"/>
    <s v="B9A 0A5"/>
    <n v="45.598199999999999"/>
    <n v="-61.360100000000003"/>
    <x v="1835"/>
    <x v="0"/>
    <s v="http://indicators-map.canada.ca/App/Detail?id=0327956&amp;GoCTemplateCulture=en-CA_x000a_"/>
    <s v="https://pollution-waste.canada.ca/national-release-inventory/2021/27956"/>
    <x v="0"/>
  </r>
  <r>
    <n v="27959"/>
    <x v="4818"/>
    <s v="I3 Energy Canada Ltd."/>
    <s v=""/>
    <x v="1002"/>
    <x v="0"/>
    <s v=""/>
    <n v="54.823320000000002"/>
    <n v="-119.21782"/>
    <x v="1836"/>
    <x v="0"/>
    <s v="http://indicators-map.canada.ca/App/Detail?id=0327959&amp;GoCTemplateCulture=en-CA_x000a_"/>
    <s v="https://pollution-waste.canada.ca/national-release-inventory/2021/27959"/>
    <x v="0"/>
  </r>
  <r>
    <n v="27963"/>
    <x v="3179"/>
    <s v="Pembina Pipeline Corporation"/>
    <s v=""/>
    <x v="32"/>
    <x v="0"/>
    <s v=""/>
    <n v="54.172499999999999"/>
    <n v="-118.3276"/>
    <x v="1837"/>
    <x v="0"/>
    <s v="http://indicators-map.canada.ca/App/Detail?id=0327963&amp;GoCTemplateCulture=en-CA_x000a_"/>
    <s v="https://pollution-waste.canada.ca/national-release-inventory/2021/27963"/>
    <x v="0"/>
  </r>
  <r>
    <n v="27964"/>
    <x v="4819"/>
    <s v="Pembina Pipeline Corporation"/>
    <s v=""/>
    <x v="807"/>
    <x v="0"/>
    <s v=""/>
    <n v="53.97148"/>
    <n v="-117.29729"/>
    <x v="1838"/>
    <x v="0"/>
    <s v="http://indicators-map.canada.ca/App/Detail?id=0327964&amp;GoCTemplateCulture=en-CA_x000a_"/>
    <s v="https://pollution-waste.canada.ca/national-release-inventory/2021/27964"/>
    <x v="0"/>
  </r>
  <r>
    <n v="27966"/>
    <x v="3230"/>
    <s v="Conifer Energy Inc."/>
    <s v=""/>
    <x v="32"/>
    <x v="0"/>
    <s v=""/>
    <n v="54.284930000000003"/>
    <n v="-115.69846"/>
    <x v="1444"/>
    <x v="0"/>
    <s v="http://indicators-map.canada.ca/App/Detail?id=0327966&amp;GoCTemplateCulture=en-CA_x000a_"/>
    <s v="https://pollution-waste.canada.ca/national-release-inventory/2021/27966"/>
    <x v="0"/>
  </r>
  <r>
    <n v="27972"/>
    <x v="4820"/>
    <s v="Strathcona Resources Ltd."/>
    <s v=""/>
    <x v="1124"/>
    <x v="6"/>
    <s v=""/>
    <n v="56.444969999999998"/>
    <n v="-120.73555"/>
    <x v="1839"/>
    <x v="0"/>
    <s v="http://indicators-map.canada.ca/App/Detail?id=0327972&amp;GoCTemplateCulture=en-CA_x000a_"/>
    <s v="https://pollution-waste.canada.ca/national-release-inventory/2021/27972"/>
    <x v="0"/>
  </r>
  <r>
    <n v="27975"/>
    <x v="4821"/>
    <s v="Pengrowth Energy Corporation"/>
    <s v=""/>
    <x v="1125"/>
    <x v="6"/>
    <s v=""/>
    <n v="56.979669000000001"/>
    <n v="-120.93246000000001"/>
    <x v="0"/>
    <x v="0"/>
    <s v="http://indicators-map.canada.ca/App/Detail?id=0327975&amp;GoCTemplateCulture=en-CA_x000a_"/>
    <s v="https://pollution-waste.canada.ca/national-release-inventory/2021/27975"/>
    <x v="0"/>
  </r>
  <r>
    <n v="27978"/>
    <x v="4822"/>
    <s v="Spartan Delta Corp."/>
    <s v=""/>
    <x v="146"/>
    <x v="0"/>
    <s v="T2P 0H7"/>
    <n v="52.867640000000002"/>
    <n v="-115.09829999999999"/>
    <x v="1840"/>
    <x v="0"/>
    <s v="http://indicators-map.canada.ca/App/Detail?id=0327978&amp;GoCTemplateCulture=en-CA_x000a_"/>
    <s v="https://pollution-waste.canada.ca/national-release-inventory/2021/27978"/>
    <x v="0"/>
  </r>
  <r>
    <n v="27980"/>
    <x v="4823"/>
    <s v="Petronas Energy Canada Ltd."/>
    <s v=""/>
    <x v="1126"/>
    <x v="6"/>
    <s v=""/>
    <n v="56.389249999999997"/>
    <n v="-122.18595999999999"/>
    <x v="116"/>
    <x v="0"/>
    <s v="http://indicators-map.canada.ca/App/Detail?id=0327980&amp;GoCTemplateCulture=en-CA_x000a_"/>
    <s v="https://pollution-waste.canada.ca/national-release-inventory/2021/27980"/>
    <x v="0"/>
  </r>
  <r>
    <n v="27981"/>
    <x v="4824"/>
    <s v="Petronas Energy Canada Ltd."/>
    <s v=""/>
    <x v="1126"/>
    <x v="6"/>
    <s v=""/>
    <n v="56.414659999999998"/>
    <n v="-122.20466"/>
    <x v="1841"/>
    <x v="0"/>
    <s v="http://indicators-map.canada.ca/App/Detail?id=0327981&amp;GoCTemplateCulture=en-CA_x000a_"/>
    <s v="https://pollution-waste.canada.ca/national-release-inventory/2021/27981"/>
    <x v="0"/>
  </r>
  <r>
    <n v="27982"/>
    <x v="4825"/>
    <s v="Petronas Energy Canada Ltd."/>
    <s v=""/>
    <x v="1127"/>
    <x v="6"/>
    <s v=""/>
    <n v="57.28163"/>
    <n v="-122.76430999999999"/>
    <x v="1842"/>
    <x v="0"/>
    <s v="http://indicators-map.canada.ca/App/Detail?id=0327982&amp;GoCTemplateCulture=en-CA_x000a_"/>
    <s v="https://pollution-waste.canada.ca/national-release-inventory/2021/27982"/>
    <x v="0"/>
  </r>
  <r>
    <n v="27983"/>
    <x v="4826"/>
    <s v="Petronas Energy Canada Ltd."/>
    <s v=""/>
    <x v="1128"/>
    <x v="6"/>
    <s v=""/>
    <n v="57.531059999999997"/>
    <n v="-122.85463"/>
    <x v="1843"/>
    <x v="0"/>
    <s v="http://indicators-map.canada.ca/App/Detail?id=0327983&amp;GoCTemplateCulture=en-CA_x000a_"/>
    <s v="https://pollution-waste.canada.ca/national-release-inventory/2021/27983"/>
    <x v="0"/>
  </r>
  <r>
    <n v="27984"/>
    <x v="4827"/>
    <s v="Petronas Energy Canada Ltd."/>
    <s v=""/>
    <x v="1129"/>
    <x v="6"/>
    <s v=""/>
    <n v="57.185020000000002"/>
    <n v="-122.72942999999999"/>
    <x v="1844"/>
    <x v="0"/>
    <s v="http://indicators-map.canada.ca/App/Detail?id=0327984&amp;GoCTemplateCulture=en-CA_x000a_"/>
    <s v="https://pollution-waste.canada.ca/national-release-inventory/2021/27984"/>
    <x v="0"/>
  </r>
  <r>
    <n v="27985"/>
    <x v="4828"/>
    <s v="Petronas Energy Canada Ltd."/>
    <s v=""/>
    <x v="1129"/>
    <x v="6"/>
    <s v=""/>
    <n v="57.192810000000001"/>
    <n v="-122.72111"/>
    <x v="1845"/>
    <x v="0"/>
    <s v="http://indicators-map.canada.ca/App/Detail?id=0327985&amp;GoCTemplateCulture=en-CA_x000a_"/>
    <s v="https://pollution-waste.canada.ca/national-release-inventory/2021/27985"/>
    <x v="0"/>
  </r>
  <r>
    <n v="27990"/>
    <x v="4829"/>
    <s v="Devon Canada Corporation"/>
    <s v=""/>
    <x v="1099"/>
    <x v="0"/>
    <s v=""/>
    <n v="53.724156999999998"/>
    <n v="-110.386042"/>
    <x v="0"/>
    <x v="0"/>
    <s v="http://indicators-map.canada.ca/App/Detail?id=0327990&amp;GoCTemplateCulture=en-CA_x000a_"/>
    <s v="https://pollution-waste.canada.ca/national-release-inventory/2021/27990"/>
    <x v="0"/>
  </r>
  <r>
    <n v="27991"/>
    <x v="4830"/>
    <s v="Devon Canada Corporation"/>
    <s v=""/>
    <x v="720"/>
    <x v="0"/>
    <s v=""/>
    <n v="54.517473000000003"/>
    <n v="-110.78116199999999"/>
    <x v="0"/>
    <x v="0"/>
    <s v="http://indicators-map.canada.ca/App/Detail?id=0327991&amp;GoCTemplateCulture=en-CA_x000a_"/>
    <s v="https://pollution-waste.canada.ca/national-release-inventory/2021/27991"/>
    <x v="0"/>
  </r>
  <r>
    <n v="27992"/>
    <x v="4831"/>
    <s v="Devon Canada Corporation"/>
    <s v=""/>
    <x v="720"/>
    <x v="0"/>
    <s v=""/>
    <n v="54.564304"/>
    <n v="-110.966812"/>
    <x v="0"/>
    <x v="0"/>
    <s v="http://indicators-map.canada.ca/App/Detail?id=0327992&amp;GoCTemplateCulture=en-CA_x000a_"/>
    <s v="https://pollution-waste.canada.ca/national-release-inventory/2021/27992"/>
    <x v="0"/>
  </r>
  <r>
    <n v="27994"/>
    <x v="4832"/>
    <s v="Sanling Energy Ltd."/>
    <s v=""/>
    <x v="50"/>
    <x v="0"/>
    <s v="V0C1R0"/>
    <n v="50.955997000000004"/>
    <n v="-111.833483"/>
    <x v="0"/>
    <x v="0"/>
    <s v="http://indicators-map.canada.ca/App/Detail?id=0327994&amp;GoCTemplateCulture=en-CA_x000a_"/>
    <s v="https://pollution-waste.canada.ca/national-release-inventory/2021/27994"/>
    <x v="0"/>
  </r>
  <r>
    <n v="28000"/>
    <x v="4833"/>
    <s v="Baytex Energy Ltd"/>
    <s v=""/>
    <x v="32"/>
    <x v="0"/>
    <s v=""/>
    <n v="56.301594000000001"/>
    <n v="-116.22601"/>
    <x v="1846"/>
    <x v="0"/>
    <s v="http://indicators-map.canada.ca/App/Detail?id=0328000&amp;GoCTemplateCulture=en-CA_x000a_"/>
    <s v="https://pollution-waste.canada.ca/national-release-inventory/2021/28000"/>
    <x v="0"/>
  </r>
  <r>
    <n v="28001"/>
    <x v="4834"/>
    <s v="Murphy Oil Company Ltd."/>
    <s v=""/>
    <x v="1130"/>
    <x v="0"/>
    <s v=""/>
    <n v="56.215518000000003"/>
    <n v="-116.27108800000001"/>
    <x v="0"/>
    <x v="0"/>
    <s v="http://indicators-map.canada.ca/App/Detail?id=0328001&amp;GoCTemplateCulture=en-CA_x000a_"/>
    <s v="https://pollution-waste.canada.ca/national-release-inventory/2021/28001"/>
    <x v="0"/>
  </r>
  <r>
    <n v="28002"/>
    <x v="4835"/>
    <s v="Murphy Oil Company Ltd."/>
    <s v=""/>
    <x v="50"/>
    <x v="0"/>
    <s v=""/>
    <n v="56.157001000000001"/>
    <n v="-116.299907"/>
    <x v="0"/>
    <x v="0"/>
    <s v="http://indicators-map.canada.ca/App/Detail?id=0328002&amp;GoCTemplateCulture=en-CA_x000a_"/>
    <s v="https://pollution-waste.canada.ca/national-release-inventory/2021/28002"/>
    <x v="0"/>
  </r>
  <r>
    <n v="28004"/>
    <x v="4836"/>
    <s v="Murphy Oil Company Ltd."/>
    <s v=""/>
    <x v="1131"/>
    <x v="6"/>
    <s v=""/>
    <n v="55.549098000000001"/>
    <n v="-120.05789300000001"/>
    <x v="0"/>
    <x v="0"/>
    <s v="http://indicators-map.canada.ca/App/Detail?id=0328004&amp;GoCTemplateCulture=en-CA_x000a_"/>
    <s v="https://pollution-waste.canada.ca/national-release-inventory/2021/28004"/>
    <x v="0"/>
  </r>
  <r>
    <n v="28005"/>
    <x v="4837"/>
    <s v="Murphy Oil Company Ltd."/>
    <s v=""/>
    <x v="1132"/>
    <x v="6"/>
    <s v=""/>
    <n v="55.641402999999997"/>
    <n v="-120.505399"/>
    <x v="0"/>
    <x v="0"/>
    <s v="http://indicators-map.canada.ca/App/Detail?id=0328005&amp;GoCTemplateCulture=en-CA_x000a_"/>
    <s v="https://pollution-waste.canada.ca/national-release-inventory/2021/28005"/>
    <x v="0"/>
  </r>
  <r>
    <n v="28006"/>
    <x v="4838"/>
    <s v="Perpetual Energy Inc."/>
    <s v=""/>
    <x v="32"/>
    <x v="0"/>
    <s v=""/>
    <n v="53.351533000000003"/>
    <n v="-111.200504"/>
    <x v="0"/>
    <x v="0"/>
    <s v="http://indicators-map.canada.ca/App/Detail?id=0328006&amp;GoCTemplateCulture=en-CA_x000a_"/>
    <s v="https://pollution-waste.canada.ca/national-release-inventory/2021/28006"/>
    <x v="0"/>
  </r>
  <r>
    <n v="28007"/>
    <x v="4839"/>
    <s v="Perpetual Energy Inc."/>
    <s v=""/>
    <x v="32"/>
    <x v="0"/>
    <s v=""/>
    <n v="53.372089000000003"/>
    <n v="-111.1309"/>
    <x v="0"/>
    <x v="0"/>
    <s v="http://indicators-map.canada.ca/App/Detail?id=0328007&amp;GoCTemplateCulture=en-CA_x000a_"/>
    <s v="https://pollution-waste.canada.ca/national-release-inventory/2021/28007"/>
    <x v="0"/>
  </r>
  <r>
    <n v="28008"/>
    <x v="4840"/>
    <s v="Perpetual Energy Inc."/>
    <s v=""/>
    <x v="50"/>
    <x v="0"/>
    <s v=""/>
    <n v="53.337766999999999"/>
    <n v="-111.19638999999999"/>
    <x v="0"/>
    <x v="0"/>
    <s v="http://indicators-map.canada.ca/App/Detail?id=0328008&amp;GoCTemplateCulture=en-CA_x000a_"/>
    <s v="https://pollution-waste.canada.ca/national-release-inventory/2021/28008"/>
    <x v="0"/>
  </r>
  <r>
    <n v="28009"/>
    <x v="4841"/>
    <s v="Perpetual Energy Inc."/>
    <s v=""/>
    <x v="50"/>
    <x v="0"/>
    <s v=""/>
    <n v="53.359461000000003"/>
    <n v="-111.202707"/>
    <x v="0"/>
    <x v="0"/>
    <s v="http://indicators-map.canada.ca/App/Detail?id=0328009&amp;GoCTemplateCulture=en-CA_x000a_"/>
    <s v="https://pollution-waste.canada.ca/national-release-inventory/2021/28009"/>
    <x v="0"/>
  </r>
  <r>
    <n v="28010"/>
    <x v="4842"/>
    <s v="Baytex Energy Ltd"/>
    <s v=""/>
    <x v="1130"/>
    <x v="0"/>
    <s v=""/>
    <n v="56.303669999999997"/>
    <n v="-116.24318"/>
    <x v="0"/>
    <x v="0"/>
    <s v="http://indicators-map.canada.ca/App/Detail?id=0328010&amp;GoCTemplateCulture=en-CA_x000a_"/>
    <s v="https://pollution-waste.canada.ca/national-release-inventory/2021/28010"/>
    <x v="0"/>
  </r>
  <r>
    <n v="28011"/>
    <x v="4843"/>
    <s v="TORC Oil &amp; Gas Ltd."/>
    <s v=""/>
    <x v="50"/>
    <x v="0"/>
    <s v=""/>
    <n v="53.362290000000002"/>
    <n v="-115.46129999999999"/>
    <x v="0"/>
    <x v="0"/>
    <s v="http://indicators-map.canada.ca/App/Detail?id=0328011&amp;GoCTemplateCulture=en-CA_x000a_"/>
    <s v="https://pollution-waste.canada.ca/national-release-inventory/2021/28011"/>
    <x v="0"/>
  </r>
  <r>
    <n v="28012"/>
    <x v="4844"/>
    <s v="TORC Oil &amp; Gas Ltd."/>
    <s v=""/>
    <x v="50"/>
    <x v="0"/>
    <s v=""/>
    <n v="53.377130000000001"/>
    <n v="-115.72664"/>
    <x v="0"/>
    <x v="0"/>
    <s v="http://indicators-map.canada.ca/App/Detail?id=0328012&amp;GoCTemplateCulture=en-CA_x000a_"/>
    <s v="https://pollution-waste.canada.ca/national-release-inventory/2021/28012"/>
    <x v="0"/>
  </r>
  <r>
    <n v="28015"/>
    <x v="4845"/>
    <s v="TORC Oil &amp; Gas Ltd."/>
    <s v=""/>
    <x v="50"/>
    <x v="0"/>
    <s v=""/>
    <n v="53.663969999999999"/>
    <n v="-116.20186"/>
    <x v="0"/>
    <x v="0"/>
    <s v="http://indicators-map.canada.ca/App/Detail?id=0328015&amp;GoCTemplateCulture=en-CA_x000a_"/>
    <s v="https://pollution-waste.canada.ca/national-release-inventory/2021/28015"/>
    <x v="0"/>
  </r>
  <r>
    <n v="28017"/>
    <x v="4846"/>
    <s v="Whitecap Resources Inc."/>
    <s v=""/>
    <x v="32"/>
    <x v="5"/>
    <s v=""/>
    <n v="49.415289999999999"/>
    <n v="-102.40103000000001"/>
    <x v="1633"/>
    <x v="0"/>
    <s v="http://indicators-map.canada.ca/App/Detail?id=0328017&amp;GoCTemplateCulture=en-CA_x000a_"/>
    <s v="https://pollution-waste.canada.ca/national-release-inventory/2021/28017"/>
    <x v="0"/>
  </r>
  <r>
    <n v="28022"/>
    <x v="4847"/>
    <s v="Tourmaline Oil Corp"/>
    <s v=""/>
    <x v="173"/>
    <x v="0"/>
    <s v=""/>
    <n v="53.92848"/>
    <n v="-117.32711"/>
    <x v="0"/>
    <x v="0"/>
    <s v="http://indicators-map.canada.ca/App/Detail?id=0328022&amp;GoCTemplateCulture=en-CA_x000a_"/>
    <s v="https://pollution-waste.canada.ca/national-release-inventory/2021/28022"/>
    <x v="0"/>
  </r>
  <r>
    <n v="28023"/>
    <x v="4848"/>
    <s v="Santonia Energy Inc."/>
    <s v="Harlech"/>
    <x v="1133"/>
    <x v="0"/>
    <s v="T0M1X0"/>
    <n v="52.988100000000003"/>
    <n v="-116.28561000000001"/>
    <x v="0"/>
    <x v="0"/>
    <s v="http://indicators-map.canada.ca/App/Detail?id=0328023&amp;GoCTemplateCulture=en-CA_x000a_"/>
    <s v="https://pollution-waste.canada.ca/national-release-inventory/2021/28023"/>
    <x v="0"/>
  </r>
  <r>
    <n v="28024"/>
    <x v="4849"/>
    <s v="Tourmaline Oil Corp"/>
    <s v=""/>
    <x v="173"/>
    <x v="0"/>
    <s v=""/>
    <n v="53.924799999999998"/>
    <n v="-117.2996"/>
    <x v="0"/>
    <x v="0"/>
    <s v="http://indicators-map.canada.ca/App/Detail?id=0328024&amp;GoCTemplateCulture=en-CA_x000a_"/>
    <s v="https://pollution-waste.canada.ca/national-release-inventory/2021/28024"/>
    <x v="0"/>
  </r>
  <r>
    <n v="28027"/>
    <x v="4850"/>
    <s v="Vermilion Energy Inc."/>
    <s v=""/>
    <x v="146"/>
    <x v="0"/>
    <s v=""/>
    <n v="53.818319000000002"/>
    <n v="-113.86049199999999"/>
    <x v="0"/>
    <x v="0"/>
    <s v="http://indicators-map.canada.ca/App/Detail?id=0328027&amp;GoCTemplateCulture=en-CA_x000a_"/>
    <s v="https://pollution-waste.canada.ca/national-release-inventory/2021/28027"/>
    <x v="0"/>
  </r>
  <r>
    <n v="28030"/>
    <x v="4851"/>
    <s v="Northriver Midstream Inc."/>
    <s v="301 Alaska Highway"/>
    <x v="1134"/>
    <x v="6"/>
    <s v="V0C 1R0"/>
    <n v="59.200828000000001"/>
    <n v="-121.594139"/>
    <x v="0"/>
    <x v="0"/>
    <s v="http://indicators-map.canada.ca/App/Detail?id=0328030&amp;GoCTemplateCulture=en-CA_x000a_"/>
    <s v="https://pollution-waste.canada.ca/national-release-inventory/2021/28030"/>
    <x v="0"/>
  </r>
  <r>
    <n v="28032"/>
    <x v="4852"/>
    <s v="Tamarack Acquisition Corp."/>
    <s v=""/>
    <x v="32"/>
    <x v="0"/>
    <s v=""/>
    <n v="52.786700000000003"/>
    <n v="-114.62"/>
    <x v="1847"/>
    <x v="0"/>
    <s v="http://indicators-map.canada.ca/App/Detail?id=0328032&amp;GoCTemplateCulture=en-CA_x000a_"/>
    <s v="https://pollution-waste.canada.ca/national-release-inventory/2021/28032"/>
    <x v="0"/>
  </r>
  <r>
    <n v="28033"/>
    <x v="4853"/>
    <s v="Canadian Natural Resources Limited"/>
    <s v=""/>
    <x v="32"/>
    <x v="0"/>
    <s v=""/>
    <n v="55.517040000000001"/>
    <n v="-110.95233"/>
    <x v="1848"/>
    <x v="0"/>
    <s v="http://indicators-map.canada.ca/App/Detail?id=0328033&amp;GoCTemplateCulture=en-CA_x000a_"/>
    <s v="https://pollution-waste.canada.ca/national-release-inventory/2021/28033"/>
    <x v="0"/>
  </r>
  <r>
    <n v="28034"/>
    <x v="4854"/>
    <s v="Surge Energy Inc."/>
    <s v=""/>
    <x v="1135"/>
    <x v="5"/>
    <s v=""/>
    <n v="49.466149999999999"/>
    <n v="-108.47686"/>
    <x v="693"/>
    <x v="0"/>
    <s v="http://indicators-map.canada.ca/App/Detail?id=0328034&amp;GoCTemplateCulture=en-CA_x000a_"/>
    <s v="https://pollution-waste.canada.ca/national-release-inventory/2021/28034"/>
    <x v="0"/>
  </r>
  <r>
    <n v="28035"/>
    <x v="4855"/>
    <s v="Husky Oil Operations Limited"/>
    <s v=""/>
    <x v="32"/>
    <x v="5"/>
    <s v=""/>
    <n v="53.054369999999999"/>
    <n v="-109.23912799999999"/>
    <x v="1849"/>
    <x v="0"/>
    <s v="http://indicators-map.canada.ca/App/Detail?id=0328035&amp;GoCTemplateCulture=en-CA_x000a_"/>
    <s v="https://pollution-waste.canada.ca/national-release-inventory/2021/28035"/>
    <x v="0"/>
  </r>
  <r>
    <n v="28036"/>
    <x v="4856"/>
    <s v="Whitecap Resources Inc."/>
    <s v=""/>
    <x v="727"/>
    <x v="5"/>
    <s v=""/>
    <n v="50.264628000000002"/>
    <n v="-108.56241300000001"/>
    <x v="0"/>
    <x v="0"/>
    <s v="http://indicators-map.canada.ca/App/Detail?id=0328036&amp;GoCTemplateCulture=en-CA_x000a_"/>
    <s v="https://pollution-waste.canada.ca/national-release-inventory/2021/28036"/>
    <x v="0"/>
  </r>
  <r>
    <n v="28037"/>
    <x v="4857"/>
    <s v="Crescent Point Energy Corp."/>
    <s v=""/>
    <x v="32"/>
    <x v="5"/>
    <s v=""/>
    <n v="50.351047000000001"/>
    <n v="-107.977164"/>
    <x v="1850"/>
    <x v="0"/>
    <s v="http://indicators-map.canada.ca/App/Detail?id=0328037&amp;GoCTemplateCulture=en-CA_x000a_"/>
    <s v="https://pollution-waste.canada.ca/national-release-inventory/2021/28037"/>
    <x v="0"/>
  </r>
  <r>
    <n v="28038"/>
    <x v="4858"/>
    <s v="Husky Oil Operations Limited"/>
    <s v=""/>
    <x v="32"/>
    <x v="0"/>
    <s v=""/>
    <n v="53.535251000000002"/>
    <n v="-111.005061"/>
    <x v="1851"/>
    <x v="0"/>
    <s v="http://indicators-map.canada.ca/App/Detail?id=0328038&amp;GoCTemplateCulture=en-CA_x000a_"/>
    <s v="https://pollution-waste.canada.ca/national-release-inventory/2021/28038"/>
    <x v="0"/>
  </r>
  <r>
    <n v="28040"/>
    <x v="4859"/>
    <s v="Crescent Point Energy Corp."/>
    <s v=""/>
    <x v="32"/>
    <x v="5"/>
    <s v=""/>
    <n v="49.069395999999998"/>
    <n v="-103.67751"/>
    <x v="1852"/>
    <x v="0"/>
    <s v="http://indicators-map.canada.ca/App/Detail?id=0328040&amp;GoCTemplateCulture=en-CA_x000a_"/>
    <s v="https://pollution-waste.canada.ca/national-release-inventory/2021/28040"/>
    <x v="0"/>
  </r>
  <r>
    <n v="28043"/>
    <x v="4860"/>
    <s v="Tourmaline Oil Corp"/>
    <s v=""/>
    <x v="146"/>
    <x v="6"/>
    <s v=""/>
    <n v="55.97092"/>
    <n v="-120.368337"/>
    <x v="1853"/>
    <x v="0"/>
    <s v="http://indicators-map.canada.ca/App/Detail?id=0328043&amp;GoCTemplateCulture=en-CA_x000a_"/>
    <s v="https://pollution-waste.canada.ca/national-release-inventory/2021/28043"/>
    <x v="0"/>
  </r>
  <r>
    <n v="28044"/>
    <x v="4861"/>
    <s v="Tourmaline Oil Corp"/>
    <s v=""/>
    <x v="146"/>
    <x v="0"/>
    <s v=""/>
    <n v="53.994039999999998"/>
    <n v="-118.151921"/>
    <x v="1854"/>
    <x v="0"/>
    <s v="http://indicators-map.canada.ca/App/Detail?id=0328044&amp;GoCTemplateCulture=en-CA_x000a_"/>
    <s v="https://pollution-waste.canada.ca/national-release-inventory/2021/28044"/>
    <x v="0"/>
  </r>
  <r>
    <n v="28046"/>
    <x v="4862"/>
    <s v="Tourmaline Oil Corp"/>
    <s v=""/>
    <x v="186"/>
    <x v="0"/>
    <s v=""/>
    <n v="53.861640000000001"/>
    <n v="-117.41291"/>
    <x v="0"/>
    <x v="0"/>
    <s v="http://indicators-map.canada.ca/App/Detail?id=0328046&amp;GoCTemplateCulture=en-CA_x000a_"/>
    <s v="https://pollution-waste.canada.ca/national-release-inventory/2021/28046"/>
    <x v="0"/>
  </r>
  <r>
    <n v="28047"/>
    <x v="4863"/>
    <s v="Tourmaline Oil Corp"/>
    <s v=""/>
    <x v="146"/>
    <x v="0"/>
    <s v=""/>
    <n v="53.755119999999998"/>
    <n v="-117.50988"/>
    <x v="1855"/>
    <x v="0"/>
    <s v="http://indicators-map.canada.ca/App/Detail?id=0328047&amp;GoCTemplateCulture=en-CA_x000a_"/>
    <s v="https://pollution-waste.canada.ca/national-release-inventory/2021/28047"/>
    <x v="0"/>
  </r>
  <r>
    <n v="28049"/>
    <x v="4864"/>
    <s v="Whitecap Resources Inc."/>
    <s v=""/>
    <x v="32"/>
    <x v="5"/>
    <s v=""/>
    <n v="50.415422999999997"/>
    <n v="-108.125192"/>
    <x v="1856"/>
    <x v="0"/>
    <s v="http://indicators-map.canada.ca/App/Detail?id=0328049&amp;GoCTemplateCulture=en-CA_x000a_"/>
    <s v="https://pollution-waste.canada.ca/national-release-inventory/2021/28049"/>
    <x v="0"/>
  </r>
  <r>
    <n v="28100"/>
    <x v="4865"/>
    <s v="Bellatrix Exploration Ltd."/>
    <s v=""/>
    <x v="50"/>
    <x v="0"/>
    <s v=""/>
    <n v="52.870631000000003"/>
    <n v="-115.207292"/>
    <x v="0"/>
    <x v="0"/>
    <s v="http://indicators-map.canada.ca/App/Detail?id=0328100&amp;GoCTemplateCulture=en-CA_x000a_"/>
    <s v="https://pollution-waste.canada.ca/national-release-inventory/2021/28100"/>
    <x v="0"/>
  </r>
  <r>
    <n v="28105"/>
    <x v="4866"/>
    <s v="Crew Energy Inc."/>
    <s v=""/>
    <x v="50"/>
    <x v="6"/>
    <s v=""/>
    <n v="56.121558999999998"/>
    <n v="-121.031543"/>
    <x v="0"/>
    <x v="0"/>
    <s v="http://indicators-map.canada.ca/App/Detail?id=0328105&amp;GoCTemplateCulture=en-CA_x000a_"/>
    <s v="https://pollution-waste.canada.ca/national-release-inventory/2021/28105"/>
    <x v="0"/>
  </r>
  <r>
    <n v="28109"/>
    <x v="4867"/>
    <s v="Crescent Point Energy Corp."/>
    <s v=""/>
    <x v="50"/>
    <x v="5"/>
    <s v=""/>
    <n v="49.678299000000003"/>
    <n v="-101.71037"/>
    <x v="0"/>
    <x v="0"/>
    <s v="http://indicators-map.canada.ca/App/Detail?id=0328109&amp;GoCTemplateCulture=en-CA_x000a_"/>
    <s v="https://pollution-waste.canada.ca/national-release-inventory/2021/28109"/>
    <x v="0"/>
  </r>
  <r>
    <n v="28110"/>
    <x v="4868"/>
    <s v="Crescent Point Energy Corp."/>
    <s v=""/>
    <x v="50"/>
    <x v="5"/>
    <s v=""/>
    <n v="49.167749000000001"/>
    <n v="-102.292946"/>
    <x v="0"/>
    <x v="0"/>
    <s v="http://indicators-map.canada.ca/App/Detail?id=0328110&amp;GoCTemplateCulture=en-CA_x000a_"/>
    <s v="https://pollution-waste.canada.ca/national-release-inventory/2021/28110"/>
    <x v="0"/>
  </r>
  <r>
    <n v="28113"/>
    <x v="4869"/>
    <s v="Crescent Point Energy Corp."/>
    <s v=""/>
    <x v="50"/>
    <x v="5"/>
    <s v=""/>
    <n v="49.335613000000002"/>
    <n v="-102.154499"/>
    <x v="0"/>
    <x v="0"/>
    <s v="http://indicators-map.canada.ca/App/Detail?id=0328113&amp;GoCTemplateCulture=en-CA_x000a_"/>
    <s v="https://pollution-waste.canada.ca/national-release-inventory/2021/28113"/>
    <x v="0"/>
  </r>
  <r>
    <n v="28115"/>
    <x v="4870"/>
    <s v="Crescent Point Energy Corp."/>
    <s v=""/>
    <x v="50"/>
    <x v="5"/>
    <s v=""/>
    <n v="49.56082"/>
    <n v="-102.302907"/>
    <x v="0"/>
    <x v="0"/>
    <s v="http://indicators-map.canada.ca/App/Detail?id=0328115&amp;GoCTemplateCulture=en-CA_x000a_"/>
    <s v="https://pollution-waste.canada.ca/national-release-inventory/2021/28115"/>
    <x v="0"/>
  </r>
  <r>
    <n v="28116"/>
    <x v="4871"/>
    <s v="Crescent Point Energy Corp."/>
    <s v=""/>
    <x v="50"/>
    <x v="5"/>
    <s v=""/>
    <n v="49.648476000000002"/>
    <n v="-101.79555499999999"/>
    <x v="0"/>
    <x v="0"/>
    <s v="http://indicators-map.canada.ca/App/Detail?id=0328116&amp;GoCTemplateCulture=en-CA_x000a_"/>
    <s v="https://pollution-waste.canada.ca/national-release-inventory/2021/28116"/>
    <x v="0"/>
  </r>
  <r>
    <n v="28121"/>
    <x v="4872"/>
    <s v="Crescent Point Energy Corp."/>
    <s v=""/>
    <x v="50"/>
    <x v="5"/>
    <s v=""/>
    <n v="49.015931999999999"/>
    <n v="-102.669692"/>
    <x v="0"/>
    <x v="0"/>
    <s v="http://indicators-map.canada.ca/App/Detail?id=0328121&amp;GoCTemplateCulture=en-CA_x000a_"/>
    <s v="https://pollution-waste.canada.ca/national-release-inventory/2021/28121"/>
    <x v="0"/>
  </r>
  <r>
    <n v="28128"/>
    <x v="4873"/>
    <s v="Crescent Point Energy Corp."/>
    <s v=""/>
    <x v="50"/>
    <x v="5"/>
    <s v=""/>
    <n v="49.056201999999999"/>
    <n v="-102.613885"/>
    <x v="0"/>
    <x v="0"/>
    <s v="http://indicators-map.canada.ca/App/Detail?id=0328128&amp;GoCTemplateCulture=en-CA_x000a_"/>
    <s v="https://pollution-waste.canada.ca/national-release-inventory/2021/28128"/>
    <x v="0"/>
  </r>
  <r>
    <n v="28134"/>
    <x v="4874"/>
    <s v="Cenovus Energy Inc."/>
    <s v=""/>
    <x v="50"/>
    <x v="0"/>
    <s v=""/>
    <n v="55.122911000000002"/>
    <n v="-119.891263"/>
    <x v="0"/>
    <x v="0"/>
    <s v="http://indicators-map.canada.ca/App/Detail?id=0328134&amp;GoCTemplateCulture=en-CA_x000a_"/>
    <s v="https://pollution-waste.canada.ca/national-release-inventory/2021/28134"/>
    <x v="0"/>
  </r>
  <r>
    <n v="28137"/>
    <x v="4875"/>
    <s v="Baytex Energy Ltd"/>
    <s v=""/>
    <x v="956"/>
    <x v="0"/>
    <s v=""/>
    <n v="56.270077999999998"/>
    <n v="-116.772031"/>
    <x v="0"/>
    <x v="0"/>
    <s v="http://indicators-map.canada.ca/App/Detail?id=0328137&amp;GoCTemplateCulture=en-CA_x000a_"/>
    <s v="https://pollution-waste.canada.ca/national-release-inventory/2021/28137"/>
    <x v="0"/>
  </r>
  <r>
    <n v="28139"/>
    <x v="4876"/>
    <s v="Strath Resources Ltd."/>
    <s v="11-28-63-01 W6"/>
    <x v="1136"/>
    <x v="0"/>
    <s v=""/>
    <n v="54.480722"/>
    <n v="-118.08989699999999"/>
    <x v="0"/>
    <x v="0"/>
    <s v="http://indicators-map.canada.ca/App/Detail?id=0328139&amp;GoCTemplateCulture=en-CA_x000a_"/>
    <s v="https://pollution-waste.canada.ca/national-release-inventory/2021/28139"/>
    <x v="0"/>
  </r>
  <r>
    <n v="28140"/>
    <x v="4877"/>
    <s v="Strathcona Resources Ltd."/>
    <s v=""/>
    <x v="146"/>
    <x v="0"/>
    <s v=""/>
    <n v="54.309733999999999"/>
    <n v="-118.417199"/>
    <x v="1857"/>
    <x v="0"/>
    <s v="http://indicators-map.canada.ca/App/Detail?id=0328140&amp;GoCTemplateCulture=en-CA_x000a_"/>
    <s v="https://pollution-waste.canada.ca/national-release-inventory/2021/28140"/>
    <x v="0"/>
  </r>
  <r>
    <n v="28145"/>
    <x v="4878"/>
    <s v="Long Run Exploration Ltd"/>
    <s v=""/>
    <x v="32"/>
    <x v="0"/>
    <s v=""/>
    <n v="51.814500000000002"/>
    <n v="-113.615962"/>
    <x v="1858"/>
    <x v="0"/>
    <s v="http://indicators-map.canada.ca/App/Detail?id=0328145&amp;GoCTemplateCulture=en-CA_x000a_"/>
    <s v="https://pollution-waste.canada.ca/national-release-inventory/2021/28145"/>
    <x v="0"/>
  </r>
  <r>
    <n v="28154"/>
    <x v="4879"/>
    <s v="Long Run Exploration Ltd"/>
    <s v=""/>
    <x v="50"/>
    <x v="0"/>
    <s v=""/>
    <n v="53.998123"/>
    <n v="-113.319498"/>
    <x v="0"/>
    <x v="0"/>
    <s v="http://indicators-map.canada.ca/App/Detail?id=0328154&amp;GoCTemplateCulture=en-CA_x000a_"/>
    <s v="https://pollution-waste.canada.ca/national-release-inventory/2021/28154"/>
    <x v="0"/>
  </r>
  <r>
    <n v="28155"/>
    <x v="4880"/>
    <s v="Long Run Exploration Ltd"/>
    <s v=""/>
    <x v="50"/>
    <x v="0"/>
    <s v=""/>
    <n v="53.881647999999998"/>
    <n v="-113.028558"/>
    <x v="0"/>
    <x v="0"/>
    <s v="http://indicators-map.canada.ca/App/Detail?id=0328155&amp;GoCTemplateCulture=en-CA_x000a_"/>
    <s v="https://pollution-waste.canada.ca/national-release-inventory/2021/28155"/>
    <x v="0"/>
  </r>
  <r>
    <n v="28156"/>
    <x v="4881"/>
    <s v="Long Run Exploration Ltd"/>
    <s v=""/>
    <x v="50"/>
    <x v="0"/>
    <s v=""/>
    <n v="53.958160999999997"/>
    <n v="-113.251561"/>
    <x v="0"/>
    <x v="0"/>
    <s v="http://indicators-map.canada.ca/App/Detail?id=0328156&amp;GoCTemplateCulture=en-CA_x000a_"/>
    <s v="https://pollution-waste.canada.ca/national-release-inventory/2021/28156"/>
    <x v="0"/>
  </r>
  <r>
    <n v="28157"/>
    <x v="4881"/>
    <s v="Long Run Exploration Ltd"/>
    <s v=""/>
    <x v="50"/>
    <x v="0"/>
    <s v=""/>
    <n v="53.958160999999997"/>
    <n v="-113.251561"/>
    <x v="0"/>
    <x v="0"/>
    <s v="http://indicators-map.canada.ca/App/Detail?id=0328157&amp;GoCTemplateCulture=en-CA_x000a_"/>
    <s v="https://pollution-waste.canada.ca/national-release-inventory/2021/28157"/>
    <x v="0"/>
  </r>
  <r>
    <n v="28158"/>
    <x v="4882"/>
    <s v="Long Run Exploration Ltd"/>
    <s v=""/>
    <x v="50"/>
    <x v="0"/>
    <s v=""/>
    <n v="53.688519999999997"/>
    <n v="-116.516665"/>
    <x v="0"/>
    <x v="0"/>
    <s v="http://indicators-map.canada.ca/App/Detail?id=0328158&amp;GoCTemplateCulture=en-CA_x000a_"/>
    <s v="https://pollution-waste.canada.ca/national-release-inventory/2021/28158"/>
    <x v="0"/>
  </r>
  <r>
    <n v="28159"/>
    <x v="4883"/>
    <s v="Guide Exploration Ltd."/>
    <s v=""/>
    <x v="32"/>
    <x v="0"/>
    <s v="T4H5R6"/>
    <n v="53.983597000000003"/>
    <n v="-113.28856500000001"/>
    <x v="0"/>
    <x v="0"/>
    <s v="http://indicators-map.canada.ca/App/Detail?id=0328159&amp;GoCTemplateCulture=en-CA_x000a_"/>
    <s v="https://pollution-waste.canada.ca/national-release-inventory/2021/28159"/>
    <x v="0"/>
  </r>
  <r>
    <n v="28167"/>
    <x v="4884"/>
    <s v="Birchcliff Energy Ltd."/>
    <s v=""/>
    <x v="505"/>
    <x v="0"/>
    <s v="T0H 1V0"/>
    <n v="55.78687"/>
    <n v="-119.66484199999999"/>
    <x v="624"/>
    <x v="0"/>
    <s v="http://indicators-map.canada.ca/App/Detail?id=0328167&amp;GoCTemplateCulture=en-CA_x000a_"/>
    <s v="https://pollution-waste.canada.ca/national-release-inventory/2021/28167"/>
    <x v="0"/>
  </r>
  <r>
    <n v="28182"/>
    <x v="4885"/>
    <s v="Ovintiv Canada Ulc"/>
    <s v=""/>
    <x v="50"/>
    <x v="0"/>
    <s v=""/>
    <n v="54.414670999999998"/>
    <n v="-117.140146"/>
    <x v="0"/>
    <x v="0"/>
    <s v="http://indicators-map.canada.ca/App/Detail?id=0328182&amp;GoCTemplateCulture=en-CA_x000a_"/>
    <s v="https://pollution-waste.canada.ca/national-release-inventory/2021/28182"/>
    <x v="0"/>
  </r>
  <r>
    <n v="28184"/>
    <x v="4886"/>
    <s v="Ovintiv Canada Ulc"/>
    <s v=""/>
    <x v="178"/>
    <x v="0"/>
    <s v="T8W 0J7"/>
    <n v="55.110531999999999"/>
    <n v="-119.27506200000001"/>
    <x v="1859"/>
    <x v="0"/>
    <s v="http://indicators-map.canada.ca/App/Detail?id=0328184&amp;GoCTemplateCulture=en-CA_x000a_"/>
    <s v="https://pollution-waste.canada.ca/national-release-inventory/2021/28184"/>
    <x v="0"/>
  </r>
  <r>
    <n v="28186"/>
    <x v="4887"/>
    <s v="Crescent Point Energy Corp."/>
    <s v=""/>
    <x v="50"/>
    <x v="5"/>
    <s v=""/>
    <n v="49.240915000000001"/>
    <n v="-102.22230399999999"/>
    <x v="0"/>
    <x v="0"/>
    <s v="http://indicators-map.canada.ca/App/Detail?id=0328186&amp;GoCTemplateCulture=en-CA_x000a_"/>
    <s v="https://pollution-waste.canada.ca/national-release-inventory/2021/28186"/>
    <x v="0"/>
  </r>
  <r>
    <n v="28189"/>
    <x v="4888"/>
    <s v="Crescent Point Energy Corp."/>
    <s v=""/>
    <x v="32"/>
    <x v="5"/>
    <s v=""/>
    <n v="51.563752000000001"/>
    <n v="-109.040537"/>
    <x v="1860"/>
    <x v="0"/>
    <s v="http://indicators-map.canada.ca/App/Detail?id=0328189&amp;GoCTemplateCulture=en-CA_x000a_"/>
    <s v="https://pollution-waste.canada.ca/national-release-inventory/2021/28189"/>
    <x v="0"/>
  </r>
  <r>
    <n v="28197"/>
    <x v="4889"/>
    <s v="Crescent Point Energy Corp."/>
    <s v=""/>
    <x v="50"/>
    <x v="0"/>
    <s v=""/>
    <n v="49.013002"/>
    <n v="-112.204162"/>
    <x v="0"/>
    <x v="0"/>
    <s v="http://indicators-map.canada.ca/App/Detail?id=0328197&amp;GoCTemplateCulture=en-CA_x000a_"/>
    <s v="https://pollution-waste.canada.ca/national-release-inventory/2021/28197"/>
    <x v="0"/>
  </r>
  <r>
    <n v="28200"/>
    <x v="4890"/>
    <s v="Crescent Point Energy Corp."/>
    <s v=""/>
    <x v="32"/>
    <x v="5"/>
    <s v=""/>
    <n v="49.478290999999999"/>
    <n v="-108.553462"/>
    <x v="730"/>
    <x v="0"/>
    <s v="http://indicators-map.canada.ca/App/Detail?id=0328200&amp;GoCTemplateCulture=en-CA_x000a_"/>
    <s v="https://pollution-waste.canada.ca/national-release-inventory/2021/28200"/>
    <x v="0"/>
  </r>
  <r>
    <n v="28204"/>
    <x v="4891"/>
    <s v="Crescent Point Energy Corp."/>
    <s v=""/>
    <x v="50"/>
    <x v="5"/>
    <s v=""/>
    <n v="49.103265"/>
    <n v="-104.424082"/>
    <x v="0"/>
    <x v="0"/>
    <s v="http://indicators-map.canada.ca/App/Detail?id=0328204&amp;GoCTemplateCulture=en-CA_x000a_"/>
    <s v="https://pollution-waste.canada.ca/national-release-inventory/2021/28204"/>
    <x v="0"/>
  </r>
  <r>
    <n v="28205"/>
    <x v="4892"/>
    <s v="Crescent Point Energy Corp."/>
    <s v=""/>
    <x v="50"/>
    <x v="5"/>
    <s v=""/>
    <n v="49.524560000000001"/>
    <n v="-103.160999"/>
    <x v="0"/>
    <x v="0"/>
    <s v="http://indicators-map.canada.ca/App/Detail?id=0328205&amp;GoCTemplateCulture=en-CA_x000a_"/>
    <s v="https://pollution-waste.canada.ca/national-release-inventory/2021/28205"/>
    <x v="0"/>
  </r>
  <r>
    <n v="28207"/>
    <x v="4893"/>
    <s v="Crescent Point Energy Corp."/>
    <s v=""/>
    <x v="32"/>
    <x v="5"/>
    <s v=""/>
    <n v="49.295425000000002"/>
    <n v="-102.84453499999999"/>
    <x v="1861"/>
    <x v="0"/>
    <s v="http://indicators-map.canada.ca/App/Detail?id=0328207&amp;GoCTemplateCulture=en-CA_x000a_"/>
    <s v="https://pollution-waste.canada.ca/national-release-inventory/2021/28207"/>
    <x v="0"/>
  </r>
  <r>
    <n v="28209"/>
    <x v="4894"/>
    <s v="Crescent Point Energy Corp."/>
    <s v=""/>
    <x v="32"/>
    <x v="5"/>
    <s v=""/>
    <n v="49.653525999999999"/>
    <n v="-108.53607700000001"/>
    <x v="1862"/>
    <x v="0"/>
    <s v="http://indicators-map.canada.ca/App/Detail?id=0328209&amp;GoCTemplateCulture=en-CA_x000a_"/>
    <s v="https://pollution-waste.canada.ca/national-release-inventory/2021/28209"/>
    <x v="0"/>
  </r>
  <r>
    <n v="28210"/>
    <x v="4895"/>
    <s v="Crescent Point Energy Corp."/>
    <s v=""/>
    <x v="50"/>
    <x v="5"/>
    <s v=""/>
    <n v="51.560242000000002"/>
    <n v="-109.15354600000001"/>
    <x v="0"/>
    <x v="0"/>
    <s v="http://indicators-map.canada.ca/App/Detail?id=0328210&amp;GoCTemplateCulture=en-CA_x000a_"/>
    <s v="https://pollution-waste.canada.ca/national-release-inventory/2021/28210"/>
    <x v="0"/>
  </r>
  <r>
    <n v="28211"/>
    <x v="4896"/>
    <s v="Crescent Point Energy Corp."/>
    <s v=""/>
    <x v="32"/>
    <x v="5"/>
    <s v=""/>
    <n v="49.282178000000002"/>
    <n v="-108.642658"/>
    <x v="1832"/>
    <x v="0"/>
    <s v="http://indicators-map.canada.ca/App/Detail?id=0328211&amp;GoCTemplateCulture=en-CA_x000a_"/>
    <s v="https://pollution-waste.canada.ca/national-release-inventory/2021/28211"/>
    <x v="0"/>
  </r>
  <r>
    <n v="28212"/>
    <x v="4897"/>
    <s v="Crescent Point Energy Corp."/>
    <s v=""/>
    <x v="32"/>
    <x v="5"/>
    <s v=""/>
    <n v="49.030456999999998"/>
    <n v="-103.645261"/>
    <x v="1863"/>
    <x v="0"/>
    <s v="http://indicators-map.canada.ca/App/Detail?id=0328212&amp;GoCTemplateCulture=en-CA_x000a_"/>
    <s v="https://pollution-waste.canada.ca/national-release-inventory/2021/28212"/>
    <x v="0"/>
  </r>
  <r>
    <n v="28214"/>
    <x v="4898"/>
    <s v="TORC Oil &amp; Gas Ltd."/>
    <s v=""/>
    <x v="50"/>
    <x v="5"/>
    <s v=""/>
    <n v="49.101565000000001"/>
    <n v="-102.3887"/>
    <x v="0"/>
    <x v="0"/>
    <s v="http://indicators-map.canada.ca/App/Detail?id=0328214&amp;GoCTemplateCulture=en-CA_x000a_"/>
    <s v="https://pollution-waste.canada.ca/national-release-inventory/2021/28214"/>
    <x v="0"/>
  </r>
  <r>
    <n v="28215"/>
    <x v="4899"/>
    <s v="Crescent Point Energy Corp."/>
    <s v=""/>
    <x v="50"/>
    <x v="5"/>
    <s v=""/>
    <n v="49.455593999999998"/>
    <n v="-102.009286"/>
    <x v="0"/>
    <x v="0"/>
    <s v="http://indicators-map.canada.ca/App/Detail?id=0328215&amp;GoCTemplateCulture=en-CA_x000a_"/>
    <s v="https://pollution-waste.canada.ca/national-release-inventory/2021/28215"/>
    <x v="0"/>
  </r>
  <r>
    <n v="28223"/>
    <x v="4900"/>
    <s v="Crescent Point Energy Corp."/>
    <s v=""/>
    <x v="32"/>
    <x v="5"/>
    <s v=""/>
    <n v="54.250779999999999"/>
    <n v="-110.00415"/>
    <x v="1864"/>
    <x v="0"/>
    <s v="http://indicators-map.canada.ca/App/Detail?id=0328223&amp;GoCTemplateCulture=en-CA_x000a_"/>
    <s v="https://pollution-waste.canada.ca/national-release-inventory/2021/28223"/>
    <x v="0"/>
  </r>
  <r>
    <n v="28224"/>
    <x v="4901"/>
    <s v="Crescent Point Energy Corp."/>
    <s v=""/>
    <x v="50"/>
    <x v="5"/>
    <s v=""/>
    <n v="49.253515999999998"/>
    <n v="-101.779358"/>
    <x v="0"/>
    <x v="0"/>
    <s v="http://indicators-map.canada.ca/App/Detail?id=0328224&amp;GoCTemplateCulture=en-CA_x000a_"/>
    <s v="https://pollution-waste.canada.ca/national-release-inventory/2021/28224"/>
    <x v="0"/>
  </r>
  <r>
    <n v="28227"/>
    <x v="4902"/>
    <s v="Crescent Point Energy Corp."/>
    <s v=""/>
    <x v="50"/>
    <x v="5"/>
    <s v=""/>
    <n v="49.390937000000001"/>
    <n v="-108.598293"/>
    <x v="0"/>
    <x v="0"/>
    <s v="http://indicators-map.canada.ca/App/Detail?id=0328227&amp;GoCTemplateCulture=en-CA_x000a_"/>
    <s v="https://pollution-waste.canada.ca/national-release-inventory/2021/28227"/>
    <x v="0"/>
  </r>
  <r>
    <n v="28228"/>
    <x v="4903"/>
    <s v="Crescent Point Energy Corp."/>
    <s v=""/>
    <x v="50"/>
    <x v="5"/>
    <s v=""/>
    <n v="49.434531999999997"/>
    <n v="-108.637592"/>
    <x v="0"/>
    <x v="0"/>
    <s v="http://indicators-map.canada.ca/App/Detail?id=0328228&amp;GoCTemplateCulture=en-CA_x000a_"/>
    <s v="https://pollution-waste.canada.ca/national-release-inventory/2021/28228"/>
    <x v="0"/>
  </r>
  <r>
    <n v="28234"/>
    <x v="4904"/>
    <s v="Loyal Energy (Canada) Operating Ltd."/>
    <s v=""/>
    <x v="1137"/>
    <x v="0"/>
    <s v=""/>
    <n v="51.691271"/>
    <n v="-114.477378"/>
    <x v="0"/>
    <x v="0"/>
    <s v="http://indicators-map.canada.ca/App/Detail?id=0328234&amp;GoCTemplateCulture=en-CA_x000a_"/>
    <s v="https://pollution-waste.canada.ca/national-release-inventory/2021/28234"/>
    <x v="0"/>
  </r>
  <r>
    <n v="28236"/>
    <x v="4905"/>
    <s v="Bonavista Energy Corporation"/>
    <s v=""/>
    <x v="1138"/>
    <x v="0"/>
    <s v=""/>
    <n v="53.361435999999998"/>
    <n v="-116.48468800000001"/>
    <x v="1865"/>
    <x v="0"/>
    <s v="http://indicators-map.canada.ca/App/Detail?id=0328236&amp;GoCTemplateCulture=en-CA_x000a_"/>
    <s v="https://pollution-waste.canada.ca/national-release-inventory/2021/28236"/>
    <x v="0"/>
  </r>
  <r>
    <n v="28241"/>
    <x v="4906"/>
    <s v="Bonavista Energy Corporation"/>
    <s v=""/>
    <x v="1139"/>
    <x v="0"/>
    <s v=""/>
    <n v="51.375824999999999"/>
    <n v="-114.464074"/>
    <x v="1866"/>
    <x v="0"/>
    <s v="http://indicators-map.canada.ca/App/Detail?id=0328241&amp;GoCTemplateCulture=en-CA_x000a_"/>
    <s v="https://pollution-waste.canada.ca/national-release-inventory/2021/28241"/>
    <x v="0"/>
  </r>
  <r>
    <n v="28243"/>
    <x v="4907"/>
    <s v="Bonavista Energy Corporation"/>
    <s v=""/>
    <x v="985"/>
    <x v="0"/>
    <s v=""/>
    <n v="52.663175000000003"/>
    <n v="-114.040656"/>
    <x v="1867"/>
    <x v="0"/>
    <s v="http://indicators-map.canada.ca/App/Detail?id=0328243&amp;GoCTemplateCulture=en-CA_x000a_"/>
    <s v="https://pollution-waste.canada.ca/national-release-inventory/2021/28243"/>
    <x v="0"/>
  </r>
  <r>
    <n v="28244"/>
    <x v="4908"/>
    <s v="Bonavista Energy Corporation"/>
    <s v=""/>
    <x v="153"/>
    <x v="0"/>
    <s v=""/>
    <n v="53.575741000000001"/>
    <n v="-116.093104"/>
    <x v="0"/>
    <x v="0"/>
    <s v="http://indicators-map.canada.ca/App/Detail?id=0328244&amp;GoCTemplateCulture=en-CA_x000a_"/>
    <s v="https://pollution-waste.canada.ca/national-release-inventory/2021/28244"/>
    <x v="0"/>
  </r>
  <r>
    <n v="28245"/>
    <x v="4909"/>
    <s v="Sitka Exploration Ltd"/>
    <s v=""/>
    <x v="50"/>
    <x v="0"/>
    <s v=""/>
    <n v="52.202373000000001"/>
    <n v="-114.595399"/>
    <x v="0"/>
    <x v="0"/>
    <s v="http://indicators-map.canada.ca/App/Detail?id=0328245&amp;GoCTemplateCulture=en-CA_x000a_"/>
    <s v="https://pollution-waste.canada.ca/national-release-inventory/2021/28245"/>
    <x v="0"/>
  </r>
  <r>
    <n v="28246"/>
    <x v="4910"/>
    <s v="Bonavista Energy Corporation"/>
    <s v=""/>
    <x v="714"/>
    <x v="0"/>
    <s v=""/>
    <n v="52.680335999999997"/>
    <n v="-114.491839"/>
    <x v="0"/>
    <x v="0"/>
    <s v="http://indicators-map.canada.ca/App/Detail?id=0328246&amp;GoCTemplateCulture=en-CA_x000a_"/>
    <s v="https://pollution-waste.canada.ca/national-release-inventory/2021/28246"/>
    <x v="0"/>
  </r>
  <r>
    <n v="28247"/>
    <x v="4911"/>
    <s v="Harvest Operations Corp."/>
    <s v=""/>
    <x v="50"/>
    <x v="0"/>
    <s v=""/>
    <n v="50.122543"/>
    <n v="-112.247687"/>
    <x v="0"/>
    <x v="0"/>
    <s v="http://indicators-map.canada.ca/App/Detail?id=0328247&amp;GoCTemplateCulture=en-CA_x000a_"/>
    <s v="https://pollution-waste.canada.ca/national-release-inventory/2021/28247"/>
    <x v="0"/>
  </r>
  <r>
    <n v="28248"/>
    <x v="4912"/>
    <s v="Harvest Operations Corp."/>
    <s v=""/>
    <x v="50"/>
    <x v="0"/>
    <s v=""/>
    <n v="51.972189999999998"/>
    <n v="-110.94126"/>
    <x v="0"/>
    <x v="0"/>
    <s v="http://indicators-map.canada.ca/App/Detail?id=0328248&amp;GoCTemplateCulture=en-CA_x000a_"/>
    <s v="https://pollution-waste.canada.ca/national-release-inventory/2021/28248"/>
    <x v="0"/>
  </r>
  <r>
    <n v="28253"/>
    <x v="4913"/>
    <s v="Canadian Natural Resources Limited"/>
    <s v=""/>
    <x v="32"/>
    <x v="0"/>
    <s v=""/>
    <n v="51.359712000000002"/>
    <n v="-112.41623800000001"/>
    <x v="1868"/>
    <x v="0"/>
    <s v="http://indicators-map.canada.ca/App/Detail?id=0328253&amp;GoCTemplateCulture=en-CA_x000a_"/>
    <s v="https://pollution-waste.canada.ca/national-release-inventory/2021/28253"/>
    <x v="0"/>
  </r>
  <r>
    <n v="28257"/>
    <x v="4914"/>
    <s v="Canadian Natural Resources Limited"/>
    <s v=""/>
    <x v="50"/>
    <x v="0"/>
    <s v=""/>
    <n v="52.261335000000003"/>
    <n v="-110.013845"/>
    <x v="0"/>
    <x v="0"/>
    <s v="http://indicators-map.canada.ca/App/Detail?id=0328257&amp;GoCTemplateCulture=en-CA_x000a_"/>
    <s v="https://pollution-waste.canada.ca/national-release-inventory/2021/28257"/>
    <x v="0"/>
  </r>
  <r>
    <n v="28258"/>
    <x v="4915"/>
    <s v="Canadian Natural Resources Limited"/>
    <s v=""/>
    <x v="32"/>
    <x v="0"/>
    <s v=""/>
    <n v="54.958831000000004"/>
    <n v="-119.438638"/>
    <x v="1869"/>
    <x v="0"/>
    <s v="http://indicators-map.canada.ca/App/Detail?id=0328258&amp;GoCTemplateCulture=en-CA_x000a_"/>
    <s v="https://pollution-waste.canada.ca/national-release-inventory/2021/28258"/>
    <x v="0"/>
  </r>
  <r>
    <n v="28259"/>
    <x v="4916"/>
    <s v="Canadian Natural Resources Limited"/>
    <s v=""/>
    <x v="50"/>
    <x v="0"/>
    <s v=""/>
    <n v="54.629328999999998"/>
    <n v="-119.549147"/>
    <x v="0"/>
    <x v="0"/>
    <s v="http://indicators-map.canada.ca/App/Detail?id=0328259&amp;GoCTemplateCulture=en-CA_x000a_"/>
    <s v="https://pollution-waste.canada.ca/national-release-inventory/2021/28259"/>
    <x v="0"/>
  </r>
  <r>
    <n v="28260"/>
    <x v="4917"/>
    <s v="Canadian Natural Resources Limited"/>
    <s v=""/>
    <x v="50"/>
    <x v="0"/>
    <s v=""/>
    <n v="56.099670000000003"/>
    <n v="-113.556292"/>
    <x v="0"/>
    <x v="0"/>
    <s v="http://indicators-map.canada.ca/App/Detail?id=0328260&amp;GoCTemplateCulture=en-CA_x000a_"/>
    <s v="https://pollution-waste.canada.ca/national-release-inventory/2021/28260"/>
    <x v="0"/>
  </r>
  <r>
    <n v="28262"/>
    <x v="4918"/>
    <s v="Canadian Natural Resources Limited"/>
    <s v=""/>
    <x v="50"/>
    <x v="6"/>
    <s v=""/>
    <n v="56.902082999999998"/>
    <n v="-120.35312500000001"/>
    <x v="0"/>
    <x v="0"/>
    <s v="http://indicators-map.canada.ca/App/Detail?id=0328262&amp;GoCTemplateCulture=en-CA_x000a_"/>
    <s v="https://pollution-waste.canada.ca/national-release-inventory/2021/28262"/>
    <x v="0"/>
  </r>
  <r>
    <n v="28263"/>
    <x v="4919"/>
    <s v="Canadian Natural Resources Limited"/>
    <s v=""/>
    <x v="50"/>
    <x v="0"/>
    <s v=""/>
    <n v="53.859423999999997"/>
    <n v="-118.57927599999999"/>
    <x v="0"/>
    <x v="0"/>
    <s v="http://indicators-map.canada.ca/App/Detail?id=0328263&amp;GoCTemplateCulture=en-CA_x000a_"/>
    <s v="https://pollution-waste.canada.ca/national-release-inventory/2021/28263"/>
    <x v="0"/>
  </r>
  <r>
    <n v="28264"/>
    <x v="4920"/>
    <s v="Canadian Natural Resources Limited"/>
    <s v=""/>
    <x v="32"/>
    <x v="0"/>
    <s v=""/>
    <n v="50.486600000000003"/>
    <n v="-111.70290199999999"/>
    <x v="1870"/>
    <x v="0"/>
    <s v="http://indicators-map.canada.ca/App/Detail?id=0328264&amp;GoCTemplateCulture=en-CA_x000a_"/>
    <s v="https://pollution-waste.canada.ca/national-release-inventory/2021/28264"/>
    <x v="0"/>
  </r>
  <r>
    <n v="28265"/>
    <x v="4921"/>
    <s v="Canadian Natural Resources Limited"/>
    <s v=""/>
    <x v="50"/>
    <x v="0"/>
    <s v=""/>
    <n v="54.590704000000002"/>
    <n v="-118.311831"/>
    <x v="0"/>
    <x v="0"/>
    <s v="http://indicators-map.canada.ca/App/Detail?id=0328265&amp;GoCTemplateCulture=en-CA_x000a_"/>
    <s v="https://pollution-waste.canada.ca/national-release-inventory/2021/28265"/>
    <x v="0"/>
  </r>
  <r>
    <n v="28266"/>
    <x v="4922"/>
    <s v="Canadian Natural Resources Limited"/>
    <s v=""/>
    <x v="50"/>
    <x v="0"/>
    <s v=""/>
    <n v="52.824396999999998"/>
    <n v="-112.438121"/>
    <x v="0"/>
    <x v="0"/>
    <s v="http://indicators-map.canada.ca/App/Detail?id=0328266&amp;GoCTemplateCulture=en-CA_x000a_"/>
    <s v="https://pollution-waste.canada.ca/national-release-inventory/2021/28266"/>
    <x v="0"/>
  </r>
  <r>
    <n v="28267"/>
    <x v="4923"/>
    <s v="Canadian Natural Resources Limited"/>
    <s v=""/>
    <x v="683"/>
    <x v="0"/>
    <s v=""/>
    <n v="57.546191999999998"/>
    <n v="-119.107765"/>
    <x v="0"/>
    <x v="0"/>
    <s v="http://indicators-map.canada.ca/App/Detail?id=0328267&amp;GoCTemplateCulture=en-CA_x000a_"/>
    <s v="https://pollution-waste.canada.ca/national-release-inventory/2021/28267"/>
    <x v="0"/>
  </r>
  <r>
    <n v="28269"/>
    <x v="4924"/>
    <s v="Canadian Natural Resources Limited"/>
    <s v=""/>
    <x v="50"/>
    <x v="5"/>
    <s v=""/>
    <n v="49.114995"/>
    <n v="-102.367617"/>
    <x v="0"/>
    <x v="0"/>
    <s v="http://indicators-map.canada.ca/App/Detail?id=0328269&amp;GoCTemplateCulture=en-CA_x000a_"/>
    <s v="https://pollution-waste.canada.ca/national-release-inventory/2021/28269"/>
    <x v="0"/>
  </r>
  <r>
    <n v="28271"/>
    <x v="4925"/>
    <s v="Canadian Natural Resources Limited"/>
    <s v=""/>
    <x v="643"/>
    <x v="6"/>
    <s v=""/>
    <n v="56.975104999999999"/>
    <n v="-122.885563"/>
    <x v="0"/>
    <x v="0"/>
    <s v="http://indicators-map.canada.ca/App/Detail?id=0328271&amp;GoCTemplateCulture=en-CA_x000a_"/>
    <s v="https://pollution-waste.canada.ca/national-release-inventory/2021/28271"/>
    <x v="0"/>
  </r>
  <r>
    <n v="28272"/>
    <x v="4926"/>
    <s v="Canadian Natural Resources Limited"/>
    <s v=""/>
    <x v="32"/>
    <x v="0"/>
    <s v=""/>
    <n v="54.946800000000003"/>
    <n v="-119.46733"/>
    <x v="1871"/>
    <x v="0"/>
    <s v="http://indicators-map.canada.ca/App/Detail?id=0328272&amp;GoCTemplateCulture=en-CA_x000a_"/>
    <s v="https://pollution-waste.canada.ca/national-release-inventory/2021/28272"/>
    <x v="0"/>
  </r>
  <r>
    <n v="28273"/>
    <x v="4927"/>
    <s v="Canadian Natural Resources Limited"/>
    <s v=""/>
    <x v="32"/>
    <x v="0"/>
    <s v=""/>
    <n v="54.270440999999998"/>
    <n v="-119.3716"/>
    <x v="1872"/>
    <x v="0"/>
    <s v="http://indicators-map.canada.ca/App/Detail?id=0328273&amp;GoCTemplateCulture=en-CA_x000a_"/>
    <s v="https://pollution-waste.canada.ca/national-release-inventory/2021/28273"/>
    <x v="0"/>
  </r>
  <r>
    <n v="28274"/>
    <x v="4928"/>
    <s v="Canadian Natural Resources Limited"/>
    <s v=""/>
    <x v="32"/>
    <x v="0"/>
    <s v=""/>
    <n v="54.874938999999998"/>
    <n v="-119.050399"/>
    <x v="1624"/>
    <x v="0"/>
    <s v="http://indicators-map.canada.ca/App/Detail?id=0328274&amp;GoCTemplateCulture=en-CA_x000a_"/>
    <s v="https://pollution-waste.canada.ca/national-release-inventory/2021/28274"/>
    <x v="0"/>
  </r>
  <r>
    <n v="28275"/>
    <x v="4929"/>
    <s v="Canadian Natural Resources Limited"/>
    <s v=""/>
    <x v="32"/>
    <x v="0"/>
    <s v=""/>
    <n v="54.965079000000003"/>
    <n v="-119.325909"/>
    <x v="1873"/>
    <x v="0"/>
    <s v="http://indicators-map.canada.ca/App/Detail?id=0328275&amp;GoCTemplateCulture=en-CA_x000a_"/>
    <s v="https://pollution-waste.canada.ca/national-release-inventory/2021/28275"/>
    <x v="0"/>
  </r>
  <r>
    <n v="28279"/>
    <x v="4930"/>
    <s v="Canadian Natural Resources Limited"/>
    <s v=""/>
    <x v="50"/>
    <x v="0"/>
    <s v=""/>
    <n v="53.841025999999999"/>
    <n v="-117.928979"/>
    <x v="0"/>
    <x v="0"/>
    <s v="http://indicators-map.canada.ca/App/Detail?id=0328279&amp;GoCTemplateCulture=en-CA_x000a_"/>
    <s v="https://pollution-waste.canada.ca/national-release-inventory/2021/28279"/>
    <x v="0"/>
  </r>
  <r>
    <n v="28280"/>
    <x v="4931"/>
    <s v="Canadian Natural Resources Limited"/>
    <s v=""/>
    <x v="685"/>
    <x v="0"/>
    <s v=""/>
    <n v="53.759300000000003"/>
    <n v="-110.63286600000001"/>
    <x v="0"/>
    <x v="0"/>
    <s v="http://indicators-map.canada.ca/App/Detail?id=0328280&amp;GoCTemplateCulture=en-CA_x000a_"/>
    <s v="https://pollution-waste.canada.ca/national-release-inventory/2021/28280"/>
    <x v="0"/>
  </r>
  <r>
    <n v="28281"/>
    <x v="4932"/>
    <s v="Canadian Natural Resources Limited"/>
    <s v=""/>
    <x v="685"/>
    <x v="0"/>
    <s v=""/>
    <n v="53.753253999999998"/>
    <n v="-110.68885299999999"/>
    <x v="0"/>
    <x v="0"/>
    <s v="http://indicators-map.canada.ca/App/Detail?id=0328281&amp;GoCTemplateCulture=en-CA_x000a_"/>
    <s v="https://pollution-waste.canada.ca/national-release-inventory/2021/28281"/>
    <x v="0"/>
  </r>
  <r>
    <n v="28282"/>
    <x v="4933"/>
    <s v="Canadian Natural Resources Limited"/>
    <s v=""/>
    <x v="685"/>
    <x v="0"/>
    <s v=""/>
    <n v="53.749639999999999"/>
    <n v="-110.676641"/>
    <x v="0"/>
    <x v="0"/>
    <s v="http://indicators-map.canada.ca/App/Detail?id=0328282&amp;GoCTemplateCulture=en-CA_x000a_"/>
    <s v="https://pollution-waste.canada.ca/national-release-inventory/2021/28282"/>
    <x v="0"/>
  </r>
  <r>
    <n v="28283"/>
    <x v="4934"/>
    <s v="Canadian Natural Resources Limited"/>
    <s v=""/>
    <x v="685"/>
    <x v="0"/>
    <s v=""/>
    <n v="53.782331999999997"/>
    <n v="-110.893028"/>
    <x v="0"/>
    <x v="0"/>
    <s v="http://indicators-map.canada.ca/App/Detail?id=0328283&amp;GoCTemplateCulture=en-CA_x000a_"/>
    <s v="https://pollution-waste.canada.ca/national-release-inventory/2021/28283"/>
    <x v="0"/>
  </r>
  <r>
    <n v="28284"/>
    <x v="4935"/>
    <s v="Canadian Natural Resources Limited"/>
    <s v=""/>
    <x v="50"/>
    <x v="0"/>
    <s v=""/>
    <n v="53.762656"/>
    <n v="-110.593343"/>
    <x v="0"/>
    <x v="0"/>
    <s v="http://indicators-map.canada.ca/App/Detail?id=0328284&amp;GoCTemplateCulture=en-CA_x000a_"/>
    <s v="https://pollution-waste.canada.ca/national-release-inventory/2021/28284"/>
    <x v="0"/>
  </r>
  <r>
    <n v="28285"/>
    <x v="4936"/>
    <s v="Canadian Natural Resources Limited"/>
    <s v=""/>
    <x v="1086"/>
    <x v="0"/>
    <s v=""/>
    <n v="53.698996999999999"/>
    <n v="-110.777266"/>
    <x v="0"/>
    <x v="0"/>
    <s v="http://indicators-map.canada.ca/App/Detail?id=0328285&amp;GoCTemplateCulture=en-CA_x000a_"/>
    <s v="https://pollution-waste.canada.ca/national-release-inventory/2021/28285"/>
    <x v="0"/>
  </r>
  <r>
    <n v="28286"/>
    <x v="4937"/>
    <s v="Canadian Natural Resources Limited"/>
    <s v=""/>
    <x v="1086"/>
    <x v="0"/>
    <s v=""/>
    <n v="53.643127"/>
    <n v="-110.63642900000001"/>
    <x v="0"/>
    <x v="0"/>
    <s v="http://indicators-map.canada.ca/App/Detail?id=0328286&amp;GoCTemplateCulture=en-CA_x000a_"/>
    <s v="https://pollution-waste.canada.ca/national-release-inventory/2021/28286"/>
    <x v="0"/>
  </r>
  <r>
    <n v="28287"/>
    <x v="4938"/>
    <s v="Canadian Natural Resources Limited"/>
    <s v=""/>
    <x v="1086"/>
    <x v="0"/>
    <s v=""/>
    <n v="53.615310999999998"/>
    <n v="-110.857134"/>
    <x v="0"/>
    <x v="0"/>
    <s v="http://indicators-map.canada.ca/App/Detail?id=0328287&amp;GoCTemplateCulture=en-CA_x000a_"/>
    <s v="https://pollution-waste.canada.ca/national-release-inventory/2021/28287"/>
    <x v="0"/>
  </r>
  <r>
    <n v="28288"/>
    <x v="4939"/>
    <s v="Canadian Natural Resources Limited"/>
    <s v=""/>
    <x v="50"/>
    <x v="0"/>
    <s v=""/>
    <n v="53.710222999999999"/>
    <n v="-116.59641000000001"/>
    <x v="0"/>
    <x v="0"/>
    <s v="http://indicators-map.canada.ca/App/Detail?id=0328288&amp;GoCTemplateCulture=en-CA_x000a_"/>
    <s v="https://pollution-waste.canada.ca/national-release-inventory/2021/28288"/>
    <x v="0"/>
  </r>
  <r>
    <n v="28289"/>
    <x v="4940"/>
    <s v="Canadian Natural Resources Limited"/>
    <s v=""/>
    <x v="50"/>
    <x v="0"/>
    <s v=""/>
    <n v="49.959431000000002"/>
    <n v="-111.02887699999999"/>
    <x v="0"/>
    <x v="0"/>
    <s v="http://indicators-map.canada.ca/App/Detail?id=0328289&amp;GoCTemplateCulture=en-CA_x000a_"/>
    <s v="https://pollution-waste.canada.ca/national-release-inventory/2021/28289"/>
    <x v="0"/>
  </r>
  <r>
    <n v="28290"/>
    <x v="4941"/>
    <s v="Canadian Natural Resources Limited"/>
    <s v=""/>
    <x v="50"/>
    <x v="0"/>
    <s v=""/>
    <n v="53.081110000000002"/>
    <n v="-115.96695"/>
    <x v="0"/>
    <x v="0"/>
    <s v="http://indicators-map.canada.ca/App/Detail?id=0328290&amp;GoCTemplateCulture=en-CA_x000a_"/>
    <s v="https://pollution-waste.canada.ca/national-release-inventory/2021/28290"/>
    <x v="0"/>
  </r>
  <r>
    <n v="28292"/>
    <x v="4942"/>
    <s v="Canadian Natural Resources Limited"/>
    <s v=""/>
    <x v="50"/>
    <x v="0"/>
    <s v=""/>
    <n v="53.760458"/>
    <n v="-110.225037"/>
    <x v="0"/>
    <x v="0"/>
    <s v="http://indicators-map.canada.ca/App/Detail?id=0328292&amp;GoCTemplateCulture=en-CA_x000a_"/>
    <s v="https://pollution-waste.canada.ca/national-release-inventory/2021/28292"/>
    <x v="0"/>
  </r>
  <r>
    <n v="28293"/>
    <x v="4943"/>
    <s v="Canadian Natural Resources Limited"/>
    <s v=""/>
    <x v="50"/>
    <x v="5"/>
    <s v=""/>
    <n v="50.557068999999998"/>
    <n v="-109.373937"/>
    <x v="0"/>
    <x v="0"/>
    <s v="http://indicators-map.canada.ca/App/Detail?id=0328293&amp;GoCTemplateCulture=en-CA_x000a_"/>
    <s v="https://pollution-waste.canada.ca/national-release-inventory/2021/28293"/>
    <x v="0"/>
  </r>
  <r>
    <n v="28294"/>
    <x v="4944"/>
    <s v="Canadian Natural Resources Limited"/>
    <s v=""/>
    <x v="643"/>
    <x v="6"/>
    <s v=""/>
    <n v="59.520197000000003"/>
    <n v="-120.755561"/>
    <x v="0"/>
    <x v="0"/>
    <s v="http://indicators-map.canada.ca/App/Detail?id=0328294&amp;GoCTemplateCulture=en-CA_x000a_"/>
    <s v="https://pollution-waste.canada.ca/national-release-inventory/2021/28294"/>
    <x v="0"/>
  </r>
  <r>
    <n v="28295"/>
    <x v="4945"/>
    <s v="Canadian Natural Resources Limited"/>
    <s v=""/>
    <x v="685"/>
    <x v="0"/>
    <s v=""/>
    <n v="53.796748999999998"/>
    <n v="-110.02090099999999"/>
    <x v="0"/>
    <x v="0"/>
    <s v="http://indicators-map.canada.ca/App/Detail?id=0328295&amp;GoCTemplateCulture=en-CA_x000a_"/>
    <s v="https://pollution-waste.canada.ca/national-release-inventory/2021/28295"/>
    <x v="0"/>
  </r>
  <r>
    <n v="28296"/>
    <x v="4946"/>
    <s v="Canadian Natural Resources Limited"/>
    <s v=""/>
    <x v="50"/>
    <x v="0"/>
    <s v=""/>
    <n v="53.534219999999998"/>
    <n v="-110.106703"/>
    <x v="0"/>
    <x v="0"/>
    <s v="http://indicators-map.canada.ca/App/Detail?id=0328296&amp;GoCTemplateCulture=en-CA_x000a_"/>
    <s v="https://pollution-waste.canada.ca/national-release-inventory/2021/28296"/>
    <x v="0"/>
  </r>
  <r>
    <n v="28297"/>
    <x v="4947"/>
    <s v="Canadian Natural Resources Limited"/>
    <s v=""/>
    <x v="50"/>
    <x v="0"/>
    <s v=""/>
    <n v="53.537919000000002"/>
    <n v="-110.114099"/>
    <x v="0"/>
    <x v="0"/>
    <s v="http://indicators-map.canada.ca/App/Detail?id=0328297&amp;GoCTemplateCulture=en-CA_x000a_"/>
    <s v="https://pollution-waste.canada.ca/national-release-inventory/2021/28297"/>
    <x v="0"/>
  </r>
  <r>
    <n v="28298"/>
    <x v="4948"/>
    <s v="Canadian Natural Resources Limited"/>
    <s v=""/>
    <x v="50"/>
    <x v="0"/>
    <s v=""/>
    <n v="53.537920999999997"/>
    <n v="-110.10791399999999"/>
    <x v="0"/>
    <x v="0"/>
    <s v="http://indicators-map.canada.ca/App/Detail?id=0328298&amp;GoCTemplateCulture=en-CA_x000a_"/>
    <s v="https://pollution-waste.canada.ca/national-release-inventory/2021/28298"/>
    <x v="0"/>
  </r>
  <r>
    <n v="28299"/>
    <x v="4949"/>
    <s v="Canadian Natural Resources Limited"/>
    <s v=""/>
    <x v="50"/>
    <x v="0"/>
    <s v=""/>
    <n v="53.362777000000001"/>
    <n v="-110.202505"/>
    <x v="0"/>
    <x v="0"/>
    <s v="http://indicators-map.canada.ca/App/Detail?id=0328299&amp;GoCTemplateCulture=en-CA_x000a_"/>
    <s v="https://pollution-waste.canada.ca/national-release-inventory/2021/28299"/>
    <x v="0"/>
  </r>
  <r>
    <n v="28302"/>
    <x v="4950"/>
    <s v="Canadian Natural Resources Limited"/>
    <s v=""/>
    <x v="686"/>
    <x v="0"/>
    <s v=""/>
    <n v="54.031793"/>
    <n v="-110.706058"/>
    <x v="0"/>
    <x v="0"/>
    <s v="http://indicators-map.canada.ca/App/Detail?id=0328302&amp;GoCTemplateCulture=en-CA_x000a_"/>
    <s v="https://pollution-waste.canada.ca/national-release-inventory/2021/28302"/>
    <x v="0"/>
  </r>
  <r>
    <n v="28303"/>
    <x v="4951"/>
    <s v="Canadian Natural Resources Limited"/>
    <s v=""/>
    <x v="786"/>
    <x v="0"/>
    <s v=""/>
    <n v="53.368102"/>
    <n v="-110.18075399999999"/>
    <x v="0"/>
    <x v="0"/>
    <s v="http://indicators-map.canada.ca/App/Detail?id=0328303&amp;GoCTemplateCulture=en-CA_x000a_"/>
    <s v="https://pollution-waste.canada.ca/national-release-inventory/2021/28303"/>
    <x v="0"/>
  </r>
  <r>
    <n v="28304"/>
    <x v="4952"/>
    <s v="Canadian Natural Resources Limited"/>
    <s v=""/>
    <x v="786"/>
    <x v="0"/>
    <s v=""/>
    <n v="53.366396999999999"/>
    <n v="-110.09247499999999"/>
    <x v="0"/>
    <x v="0"/>
    <s v="http://indicators-map.canada.ca/App/Detail?id=0328304&amp;GoCTemplateCulture=en-CA_x000a_"/>
    <s v="https://pollution-waste.canada.ca/national-release-inventory/2021/28304"/>
    <x v="0"/>
  </r>
  <r>
    <n v="28306"/>
    <x v="4953"/>
    <s v="Canadian Natural Resources Limited"/>
    <s v=""/>
    <x v="32"/>
    <x v="0"/>
    <s v=""/>
    <n v="53.490481000000003"/>
    <n v="-110.233045"/>
    <x v="0"/>
    <x v="0"/>
    <s v="http://indicators-map.canada.ca/App/Detail?id=0328306&amp;GoCTemplateCulture=en-CA_x000a_"/>
    <s v="https://pollution-waste.canada.ca/national-release-inventory/2021/28306"/>
    <x v="0"/>
  </r>
  <r>
    <n v="28307"/>
    <x v="4954"/>
    <s v="Canadian Natural Resources Limited"/>
    <s v=""/>
    <x v="1086"/>
    <x v="0"/>
    <s v=""/>
    <n v="53.582647999999999"/>
    <n v="-110.28522100000001"/>
    <x v="0"/>
    <x v="0"/>
    <s v="http://indicators-map.canada.ca/App/Detail?id=0328307&amp;GoCTemplateCulture=en-CA_x000a_"/>
    <s v="https://pollution-waste.canada.ca/national-release-inventory/2021/28307"/>
    <x v="0"/>
  </r>
  <r>
    <n v="28308"/>
    <x v="4955"/>
    <s v="Canadian Natural Resources Limited"/>
    <s v=""/>
    <x v="32"/>
    <x v="0"/>
    <s v=""/>
    <n v="53.801048000000002"/>
    <n v="-116.29607"/>
    <x v="1187"/>
    <x v="0"/>
    <s v="http://indicators-map.canada.ca/App/Detail?id=0328308&amp;GoCTemplateCulture=en-CA_x000a_"/>
    <s v="https://pollution-waste.canada.ca/national-release-inventory/2021/28308"/>
    <x v="0"/>
  </r>
  <r>
    <n v="28309"/>
    <x v="4956"/>
    <s v="Canadian Natural Resources Limited"/>
    <s v=""/>
    <x v="688"/>
    <x v="0"/>
    <s v=""/>
    <n v="56.009788999999998"/>
    <n v="-119.993622"/>
    <x v="0"/>
    <x v="0"/>
    <s v="http://indicators-map.canada.ca/App/Detail?id=0328309&amp;GoCTemplateCulture=en-CA_x000a_"/>
    <s v="https://pollution-waste.canada.ca/national-release-inventory/2021/28309"/>
    <x v="0"/>
  </r>
  <r>
    <n v="28310"/>
    <x v="4957"/>
    <s v="Canadian Natural Resources Limited"/>
    <s v=""/>
    <x v="50"/>
    <x v="0"/>
    <s v=""/>
    <n v="53.89723"/>
    <n v="-110.808054"/>
    <x v="0"/>
    <x v="0"/>
    <s v="http://indicators-map.canada.ca/App/Detail?id=0328310&amp;GoCTemplateCulture=en-CA_x000a_"/>
    <s v="https://pollution-waste.canada.ca/national-release-inventory/2021/28310"/>
    <x v="0"/>
  </r>
  <r>
    <n v="28311"/>
    <x v="4958"/>
    <s v="Canadian Natural Resources Limited"/>
    <s v=""/>
    <x v="1086"/>
    <x v="0"/>
    <s v=""/>
    <n v="53.869638000000002"/>
    <n v="-110.763068"/>
    <x v="0"/>
    <x v="0"/>
    <s v="http://indicators-map.canada.ca/App/Detail?id=0328311&amp;GoCTemplateCulture=en-CA_x000a_"/>
    <s v="https://pollution-waste.canada.ca/national-release-inventory/2021/28311"/>
    <x v="0"/>
  </r>
  <r>
    <n v="28312"/>
    <x v="4959"/>
    <s v="Canadian Natural Resources Limited"/>
    <s v=""/>
    <x v="1086"/>
    <x v="0"/>
    <s v=""/>
    <n v="53.873252999999998"/>
    <n v="-110.763068"/>
    <x v="0"/>
    <x v="0"/>
    <s v="http://indicators-map.canada.ca/App/Detail?id=0328312&amp;GoCTemplateCulture=en-CA_x000a_"/>
    <s v="https://pollution-waste.canada.ca/national-release-inventory/2021/28312"/>
    <x v="0"/>
  </r>
  <r>
    <n v="28313"/>
    <x v="4960"/>
    <s v="Canadian Natural Resources Limited"/>
    <s v=""/>
    <x v="1086"/>
    <x v="0"/>
    <s v=""/>
    <n v="53.869649000000003"/>
    <n v="-110.843491"/>
    <x v="0"/>
    <x v="0"/>
    <s v="http://indicators-map.canada.ca/App/Detail?id=0328313&amp;GoCTemplateCulture=en-CA_x000a_"/>
    <s v="https://pollution-waste.canada.ca/national-release-inventory/2021/28313"/>
    <x v="0"/>
  </r>
  <r>
    <n v="28314"/>
    <x v="4961"/>
    <s v="Canadian Natural Resources Limited"/>
    <s v=""/>
    <x v="50"/>
    <x v="0"/>
    <s v=""/>
    <n v="52.300238999999998"/>
    <n v="-113.116281"/>
    <x v="0"/>
    <x v="0"/>
    <s v="http://indicators-map.canada.ca/App/Detail?id=0328314&amp;GoCTemplateCulture=en-CA_x000a_"/>
    <s v="https://pollution-waste.canada.ca/national-release-inventory/2021/28314"/>
    <x v="0"/>
  </r>
  <r>
    <n v="28316"/>
    <x v="4962"/>
    <s v="Canadian Natural Resources Limited"/>
    <s v=""/>
    <x v="32"/>
    <x v="0"/>
    <s v=""/>
    <n v="52.112515999999999"/>
    <n v="-112.307922"/>
    <x v="1874"/>
    <x v="0"/>
    <s v="http://indicators-map.canada.ca/App/Detail?id=0328316&amp;GoCTemplateCulture=en-CA_x000a_"/>
    <s v="https://pollution-waste.canada.ca/national-release-inventory/2021/28316"/>
    <x v="0"/>
  </r>
  <r>
    <n v="28319"/>
    <x v="4963"/>
    <s v="Canadian Natural Resources Limited"/>
    <s v=""/>
    <x v="50"/>
    <x v="0"/>
    <s v=""/>
    <n v="55.769829000000001"/>
    <n v="-119.43791400000001"/>
    <x v="0"/>
    <x v="0"/>
    <s v="http://indicators-map.canada.ca/App/Detail?id=0328319&amp;GoCTemplateCulture=en-CA_x000a_"/>
    <s v="https://pollution-waste.canada.ca/national-release-inventory/2021/28319"/>
    <x v="0"/>
  </r>
  <r>
    <n v="28320"/>
    <x v="4964"/>
    <s v="Canadian Natural Resources Limited"/>
    <s v=""/>
    <x v="50"/>
    <x v="0"/>
    <s v=""/>
    <n v="55.78689"/>
    <n v="-119.37659600000001"/>
    <x v="0"/>
    <x v="0"/>
    <s v="http://indicators-map.canada.ca/App/Detail?id=0328320&amp;GoCTemplateCulture=en-CA_x000a_"/>
    <s v="https://pollution-waste.canada.ca/national-release-inventory/2021/28320"/>
    <x v="0"/>
  </r>
  <r>
    <n v="28322"/>
    <x v="4965"/>
    <s v="Canadian Natural Resources Limited"/>
    <s v=""/>
    <x v="32"/>
    <x v="0"/>
    <s v=""/>
    <n v="55.641050999999997"/>
    <n v="-119.564385"/>
    <x v="1875"/>
    <x v="0"/>
    <s v="http://indicators-map.canada.ca/App/Detail?id=0328322&amp;GoCTemplateCulture=en-CA_x000a_"/>
    <s v="https://pollution-waste.canada.ca/national-release-inventory/2021/28322"/>
    <x v="0"/>
  </r>
  <r>
    <n v="28323"/>
    <x v="4966"/>
    <s v="Canadian Natural Resources Limited"/>
    <s v=""/>
    <x v="32"/>
    <x v="0"/>
    <s v=""/>
    <n v="54.496032999999997"/>
    <n v="-118.198402"/>
    <x v="1876"/>
    <x v="0"/>
    <s v="http://indicators-map.canada.ca/App/Detail?id=0328323&amp;GoCTemplateCulture=en-CA_x000a_"/>
    <s v="https://pollution-waste.canada.ca/national-release-inventory/2021/28323"/>
    <x v="0"/>
  </r>
  <r>
    <n v="28324"/>
    <x v="4967"/>
    <s v="Canadian Natural Resources Limited"/>
    <s v=""/>
    <x v="786"/>
    <x v="0"/>
    <s v=""/>
    <n v="53.154730000000001"/>
    <n v="-110.031941"/>
    <x v="0"/>
    <x v="0"/>
    <s v="http://indicators-map.canada.ca/App/Detail?id=0328324&amp;GoCTemplateCulture=en-CA_x000a_"/>
    <s v="https://pollution-waste.canada.ca/national-release-inventory/2021/28324"/>
    <x v="0"/>
  </r>
  <r>
    <n v="28325"/>
    <x v="4968"/>
    <s v="Canadian Natural Resources Limited"/>
    <s v=""/>
    <x v="32"/>
    <x v="0"/>
    <s v=""/>
    <n v="54.458722000000002"/>
    <n v="-111.244022"/>
    <x v="1877"/>
    <x v="0"/>
    <s v="http://indicators-map.canada.ca/App/Detail?id=0328325&amp;GoCTemplateCulture=en-CA_x000a_"/>
    <s v="https://pollution-waste.canada.ca/national-release-inventory/2021/28325"/>
    <x v="0"/>
  </r>
  <r>
    <n v="28326"/>
    <x v="4969"/>
    <s v="Canadian Natural Resources Limited"/>
    <s v=""/>
    <x v="686"/>
    <x v="0"/>
    <s v=""/>
    <n v="54.458719000000002"/>
    <n v="-111.225043"/>
    <x v="0"/>
    <x v="0"/>
    <s v="http://indicators-map.canada.ca/App/Detail?id=0328326&amp;GoCTemplateCulture=en-CA_x000a_"/>
    <s v="https://pollution-waste.canada.ca/national-release-inventory/2021/28326"/>
    <x v="0"/>
  </r>
  <r>
    <n v="28327"/>
    <x v="4970"/>
    <s v="Canadian Natural Resources Limited"/>
    <s v=""/>
    <x v="686"/>
    <x v="0"/>
    <s v=""/>
    <n v="54.458720999999997"/>
    <n v="-111.237487"/>
    <x v="0"/>
    <x v="0"/>
    <s v="http://indicators-map.canada.ca/App/Detail?id=0328327&amp;GoCTemplateCulture=en-CA_x000a_"/>
    <s v="https://pollution-waste.canada.ca/national-release-inventory/2021/28327"/>
    <x v="0"/>
  </r>
  <r>
    <n v="28328"/>
    <x v="4971"/>
    <s v="Canadian Natural Resources Limited"/>
    <s v=""/>
    <x v="686"/>
    <x v="0"/>
    <s v=""/>
    <n v="54.473357999999998"/>
    <n v="-111.212287"/>
    <x v="0"/>
    <x v="0"/>
    <s v="http://indicators-map.canada.ca/App/Detail?id=0328328&amp;GoCTemplateCulture=en-CA_x000a_"/>
    <s v="https://pollution-waste.canada.ca/national-release-inventory/2021/28328"/>
    <x v="0"/>
  </r>
  <r>
    <n v="28329"/>
    <x v="4972"/>
    <s v="Canadian Natural Resources Limited"/>
    <s v=""/>
    <x v="686"/>
    <x v="0"/>
    <s v=""/>
    <n v="54.469571999999999"/>
    <n v="-111.199843"/>
    <x v="0"/>
    <x v="0"/>
    <s v="http://indicators-map.canada.ca/App/Detail?id=0328329&amp;GoCTemplateCulture=en-CA_x000a_"/>
    <s v="https://pollution-waste.canada.ca/national-release-inventory/2021/28329"/>
    <x v="0"/>
  </r>
  <r>
    <n v="28331"/>
    <x v="4973"/>
    <s v="Canadian Natural Resources Limited"/>
    <s v=""/>
    <x v="32"/>
    <x v="0"/>
    <s v=""/>
    <n v="55.670518999999999"/>
    <n v="-119.619517"/>
    <x v="1878"/>
    <x v="0"/>
    <s v="http://indicators-map.canada.ca/App/Detail?id=0328331&amp;GoCTemplateCulture=en-CA_x000a_"/>
    <s v="https://pollution-waste.canada.ca/national-release-inventory/2021/28331"/>
    <x v="0"/>
  </r>
  <r>
    <n v="28332"/>
    <x v="1987"/>
    <s v="Canadian Natural Resources Limited"/>
    <s v=""/>
    <x v="50"/>
    <x v="0"/>
    <s v=""/>
    <n v="51.781759999999998"/>
    <n v="-113.400561"/>
    <x v="0"/>
    <x v="0"/>
    <s v="http://indicators-map.canada.ca/App/Detail?id=0328332&amp;GoCTemplateCulture=en-CA_x000a_"/>
    <s v="https://pollution-waste.canada.ca/national-release-inventory/2021/28332"/>
    <x v="0"/>
  </r>
  <r>
    <n v="28333"/>
    <x v="4974"/>
    <s v="Canadian Natural Resources Limited"/>
    <s v=""/>
    <x v="50"/>
    <x v="0"/>
    <s v=""/>
    <n v="53.126652999999997"/>
    <n v="-111.08084599999999"/>
    <x v="0"/>
    <x v="0"/>
    <s v="http://indicators-map.canada.ca/App/Detail?id=0328333&amp;GoCTemplateCulture=en-CA_x000a_"/>
    <s v="https://pollution-waste.canada.ca/national-release-inventory/2021/28333"/>
    <x v="0"/>
  </r>
  <r>
    <n v="28334"/>
    <x v="4975"/>
    <s v="Canadian Natural Resources Limited"/>
    <s v=""/>
    <x v="685"/>
    <x v="0"/>
    <s v=""/>
    <n v="56.480908999999997"/>
    <n v="-113.591036"/>
    <x v="0"/>
    <x v="0"/>
    <s v="http://indicators-map.canada.ca/App/Detail?id=0328334&amp;GoCTemplateCulture=en-CA_x000a_"/>
    <s v="https://pollution-waste.canada.ca/national-release-inventory/2021/28334"/>
    <x v="0"/>
  </r>
  <r>
    <n v="28335"/>
    <x v="4976"/>
    <s v="Canadian Natural Resources Limited"/>
    <s v=""/>
    <x v="685"/>
    <x v="0"/>
    <s v=""/>
    <n v="56.480905999999997"/>
    <n v="-113.610547"/>
    <x v="0"/>
    <x v="0"/>
    <s v="http://indicators-map.canada.ca/App/Detail?id=0328335&amp;GoCTemplateCulture=en-CA_x000a_"/>
    <s v="https://pollution-waste.canada.ca/national-release-inventory/2021/28335"/>
    <x v="0"/>
  </r>
  <r>
    <n v="28338"/>
    <x v="4977"/>
    <s v="Canadian Natural Resources Limited"/>
    <s v=""/>
    <x v="685"/>
    <x v="0"/>
    <s v=""/>
    <n v="56.459048000000003"/>
    <n v="-113.604044"/>
    <x v="0"/>
    <x v="0"/>
    <s v="http://indicators-map.canada.ca/App/Detail?id=0328338&amp;GoCTemplateCulture=en-CA_x000a_"/>
    <s v="https://pollution-waste.canada.ca/national-release-inventory/2021/28338"/>
    <x v="0"/>
  </r>
  <r>
    <n v="28340"/>
    <x v="4978"/>
    <s v="Canadian Natural Resources Limited"/>
    <s v=""/>
    <x v="685"/>
    <x v="0"/>
    <s v=""/>
    <n v="56.488134000000002"/>
    <n v="-113.604043"/>
    <x v="0"/>
    <x v="0"/>
    <s v="http://indicators-map.canada.ca/App/Detail?id=0328340&amp;GoCTemplateCulture=en-CA_x000a_"/>
    <s v="https://pollution-waste.canada.ca/national-release-inventory/2021/28340"/>
    <x v="0"/>
  </r>
  <r>
    <n v="28341"/>
    <x v="4979"/>
    <s v="Canadian Natural Resources Limited"/>
    <s v=""/>
    <x v="685"/>
    <x v="0"/>
    <s v=""/>
    <n v="56.502586000000001"/>
    <n v="-113.604043"/>
    <x v="0"/>
    <x v="0"/>
    <s v="http://indicators-map.canada.ca/App/Detail?id=0328341&amp;GoCTemplateCulture=en-CA_x000a_"/>
    <s v="https://pollution-waste.canada.ca/national-release-inventory/2021/28341"/>
    <x v="0"/>
  </r>
  <r>
    <n v="28343"/>
    <x v="4980"/>
    <s v="Canadian Natural Resources Limited"/>
    <s v=""/>
    <x v="685"/>
    <x v="0"/>
    <s v=""/>
    <n v="56.451822"/>
    <n v="-113.59754100000001"/>
    <x v="0"/>
    <x v="0"/>
    <s v="http://indicators-map.canada.ca/App/Detail?id=0328343&amp;GoCTemplateCulture=en-CA_x000a_"/>
    <s v="https://pollution-waste.canada.ca/national-release-inventory/2021/28343"/>
    <x v="0"/>
  </r>
  <r>
    <n v="28344"/>
    <x v="4981"/>
    <s v="Canadian Natural Resources Limited"/>
    <s v=""/>
    <x v="685"/>
    <x v="0"/>
    <s v=""/>
    <n v="56.507778999999999"/>
    <n v="-113.627983"/>
    <x v="0"/>
    <x v="0"/>
    <s v="http://indicators-map.canada.ca/App/Detail?id=0328344&amp;GoCTemplateCulture=en-CA_x000a_"/>
    <s v="https://pollution-waste.canada.ca/national-release-inventory/2021/28344"/>
    <x v="0"/>
  </r>
  <r>
    <n v="28345"/>
    <x v="4982"/>
    <s v="Canadian Natural Resources Limited"/>
    <s v=""/>
    <x v="685"/>
    <x v="0"/>
    <s v=""/>
    <n v="56.495359999999998"/>
    <n v="-113.604043"/>
    <x v="0"/>
    <x v="0"/>
    <s v="http://indicators-map.canada.ca/App/Detail?id=0328345&amp;GoCTemplateCulture=en-CA_x000a_"/>
    <s v="https://pollution-waste.canada.ca/national-release-inventory/2021/28345"/>
    <x v="0"/>
  </r>
  <r>
    <n v="28346"/>
    <x v="4983"/>
    <s v="Canadian Natural Resources Limited"/>
    <s v=""/>
    <x v="685"/>
    <x v="0"/>
    <s v=""/>
    <n v="56.509894000000003"/>
    <n v="-113.61068"/>
    <x v="0"/>
    <x v="0"/>
    <s v="http://indicators-map.canada.ca/App/Detail?id=0328346&amp;GoCTemplateCulture=en-CA_x000a_"/>
    <s v="https://pollution-waste.canada.ca/national-release-inventory/2021/28346"/>
    <x v="0"/>
  </r>
  <r>
    <n v="28347"/>
    <x v="4984"/>
    <s v="Canadian Natural Resources Limited"/>
    <s v=""/>
    <x v="685"/>
    <x v="0"/>
    <s v=""/>
    <n v="56.498972000000002"/>
    <n v="-113.610547"/>
    <x v="0"/>
    <x v="0"/>
    <s v="http://indicators-map.canada.ca/App/Detail?id=0328347&amp;GoCTemplateCulture=en-CA_x000a_"/>
    <s v="https://pollution-waste.canada.ca/national-release-inventory/2021/28347"/>
    <x v="0"/>
  </r>
  <r>
    <n v="28348"/>
    <x v="4985"/>
    <s v="Canadian Natural Resources Limited"/>
    <s v=""/>
    <x v="685"/>
    <x v="0"/>
    <s v=""/>
    <n v="56.498950999999998"/>
    <n v="-113.44601299999999"/>
    <x v="0"/>
    <x v="0"/>
    <s v="http://indicators-map.canada.ca/App/Detail?id=0328348&amp;GoCTemplateCulture=en-CA_x000a_"/>
    <s v="https://pollution-waste.canada.ca/national-release-inventory/2021/28348"/>
    <x v="0"/>
  </r>
  <r>
    <n v="28349"/>
    <x v="4986"/>
    <s v="Canadian Natural Resources Limited"/>
    <s v=""/>
    <x v="685"/>
    <x v="0"/>
    <s v=""/>
    <n v="56.473502000000003"/>
    <n v="-113.591036"/>
    <x v="0"/>
    <x v="0"/>
    <s v="http://indicators-map.canada.ca/App/Detail?id=0328349&amp;GoCTemplateCulture=en-CA_x000a_"/>
    <s v="https://pollution-waste.canada.ca/national-release-inventory/2021/28349"/>
    <x v="0"/>
  </r>
  <r>
    <n v="28350"/>
    <x v="4987"/>
    <s v="Canadian Natural Resources Limited"/>
    <s v=""/>
    <x v="685"/>
    <x v="0"/>
    <s v=""/>
    <n v="56.502581999999997"/>
    <n v="-113.61737599999999"/>
    <x v="0"/>
    <x v="0"/>
    <s v="http://indicators-map.canada.ca/App/Detail?id=0328350&amp;GoCTemplateCulture=en-CA_x000a_"/>
    <s v="https://pollution-waste.canada.ca/national-release-inventory/2021/28350"/>
    <x v="0"/>
  </r>
  <r>
    <n v="28353"/>
    <x v="4988"/>
    <s v="Canadian Natural Resources Limited"/>
    <s v=""/>
    <x v="685"/>
    <x v="0"/>
    <s v=""/>
    <n v="56.488132"/>
    <n v="-113.610547"/>
    <x v="0"/>
    <x v="0"/>
    <s v="http://indicators-map.canada.ca/App/Detail?id=0328353&amp;GoCTemplateCulture=en-CA_x000a_"/>
    <s v="https://pollution-waste.canada.ca/national-release-inventory/2021/28353"/>
    <x v="0"/>
  </r>
  <r>
    <n v="28356"/>
    <x v="4989"/>
    <s v="Ridgeback Resources Inc."/>
    <s v=""/>
    <x v="99"/>
    <x v="0"/>
    <s v=""/>
    <n v="54.943302000000003"/>
    <n v="-115.288352"/>
    <x v="0"/>
    <x v="0"/>
    <s v="http://indicators-map.canada.ca/App/Detail?id=0328356&amp;GoCTemplateCulture=en-CA_x000a_"/>
    <s v="https://pollution-waste.canada.ca/national-release-inventory/2021/28356"/>
    <x v="0"/>
  </r>
  <r>
    <n v="28376"/>
    <x v="4990"/>
    <s v="NuVista Energy Ltd."/>
    <s v=""/>
    <x v="50"/>
    <x v="0"/>
    <s v=""/>
    <n v="54.906910000000003"/>
    <n v="-118.91245000000001"/>
    <x v="0"/>
    <x v="0"/>
    <s v="http://indicators-map.canada.ca/App/Detail?id=0328376&amp;GoCTemplateCulture=en-CA_x000a_"/>
    <s v="https://pollution-waste.canada.ca/national-release-inventory/2021/28376"/>
    <x v="0"/>
  </r>
  <r>
    <n v="28381"/>
    <x v="4991"/>
    <s v="Obsidian Energy Ltd."/>
    <s v=""/>
    <x v="146"/>
    <x v="0"/>
    <s v=""/>
    <n v="52.630471"/>
    <n v="-114.951938"/>
    <x v="10"/>
    <x v="0"/>
    <s v="http://indicators-map.canada.ca/App/Detail?id=0328381&amp;GoCTemplateCulture=en-CA_x000a_"/>
    <s v="https://pollution-waste.canada.ca/national-release-inventory/2021/28381"/>
    <x v="0"/>
  </r>
  <r>
    <n v="28382"/>
    <x v="4992"/>
    <s v="Penn West Petroleum Ltd."/>
    <s v=""/>
    <x v="50"/>
    <x v="6"/>
    <s v=""/>
    <n v="56.313712000000002"/>
    <n v="-121.048102"/>
    <x v="0"/>
    <x v="0"/>
    <s v="http://indicators-map.canada.ca/App/Detail?id=0328382&amp;GoCTemplateCulture=en-CA_x000a_"/>
    <s v="https://pollution-waste.canada.ca/national-release-inventory/2021/28382"/>
    <x v="0"/>
  </r>
  <r>
    <n v="28383"/>
    <x v="4993"/>
    <s v="Penn West Petroleum Ltd."/>
    <s v=""/>
    <x v="50"/>
    <x v="0"/>
    <s v=""/>
    <n v="53.494734000000001"/>
    <n v="-115.144565"/>
    <x v="0"/>
    <x v="0"/>
    <s v="http://indicators-map.canada.ca/App/Detail?id=0328383&amp;GoCTemplateCulture=en-CA_x000a_"/>
    <s v="https://pollution-waste.canada.ca/national-release-inventory/2021/28383"/>
    <x v="0"/>
  </r>
  <r>
    <n v="28384"/>
    <x v="4994"/>
    <s v="Penn West Exploration Ltd"/>
    <s v=""/>
    <x v="50"/>
    <x v="0"/>
    <s v=""/>
    <n v="54.241480000000003"/>
    <n v="-115.560862"/>
    <x v="0"/>
    <x v="0"/>
    <s v="http://indicators-map.canada.ca/App/Detail?id=0328384&amp;GoCTemplateCulture=en-CA_x000a_"/>
    <s v="https://pollution-waste.canada.ca/national-release-inventory/2021/28384"/>
    <x v="0"/>
  </r>
  <r>
    <n v="28385"/>
    <x v="4995"/>
    <s v="Penn West Petroleum Ltd."/>
    <s v=""/>
    <x v="50"/>
    <x v="0"/>
    <s v=""/>
    <n v="55.146900000000002"/>
    <n v="-114.51804799999999"/>
    <x v="0"/>
    <x v="0"/>
    <s v="http://indicators-map.canada.ca/App/Detail?id=0328385&amp;GoCTemplateCulture=en-CA_x000a_"/>
    <s v="https://pollution-waste.canada.ca/national-release-inventory/2021/28385"/>
    <x v="0"/>
  </r>
  <r>
    <n v="28386"/>
    <x v="4996"/>
    <s v="Penn West Petroleum Ltd."/>
    <s v=""/>
    <x v="50"/>
    <x v="0"/>
    <s v=""/>
    <n v="55.048676999999998"/>
    <n v="-114.449972"/>
    <x v="0"/>
    <x v="0"/>
    <s v="http://indicators-map.canada.ca/App/Detail?id=0328386&amp;GoCTemplateCulture=en-CA_x000a_"/>
    <s v="https://pollution-waste.canada.ca/national-release-inventory/2021/28386"/>
    <x v="0"/>
  </r>
  <r>
    <n v="28387"/>
    <x v="4997"/>
    <s v="Obsidian Energy Ltd."/>
    <s v=""/>
    <x v="50"/>
    <x v="0"/>
    <s v=""/>
    <n v="53.194248000000002"/>
    <n v="-115.290307"/>
    <x v="0"/>
    <x v="0"/>
    <s v="http://indicators-map.canada.ca/App/Detail?id=0328387&amp;GoCTemplateCulture=en-CA_x000a_"/>
    <s v="https://pollution-waste.canada.ca/national-release-inventory/2021/28387"/>
    <x v="0"/>
  </r>
  <r>
    <n v="28388"/>
    <x v="4998"/>
    <s v="Penn West Petroleum Ltd."/>
    <s v=""/>
    <x v="50"/>
    <x v="0"/>
    <s v=""/>
    <n v="56.513767000000001"/>
    <n v="-115.606987"/>
    <x v="0"/>
    <x v="0"/>
    <s v="http://indicators-map.canada.ca/App/Detail?id=0328388&amp;GoCTemplateCulture=en-CA_x000a_"/>
    <s v="https://pollution-waste.canada.ca/national-release-inventory/2021/28388"/>
    <x v="0"/>
  </r>
  <r>
    <n v="28389"/>
    <x v="4999"/>
    <s v="Penn West Petroleum Ltd."/>
    <s v=""/>
    <x v="50"/>
    <x v="5"/>
    <s v=""/>
    <n v="51.860132999999998"/>
    <n v="-109.750186"/>
    <x v="0"/>
    <x v="0"/>
    <s v="http://indicators-map.canada.ca/App/Detail?id=0328389&amp;GoCTemplateCulture=en-CA_x000a_"/>
    <s v="https://pollution-waste.canada.ca/national-release-inventory/2021/28389"/>
    <x v="0"/>
  </r>
  <r>
    <n v="28390"/>
    <x v="5000"/>
    <s v="Obsidian Energy Ltd."/>
    <s v=""/>
    <x v="50"/>
    <x v="0"/>
    <s v=""/>
    <n v="51.793709"/>
    <n v="-110.810288"/>
    <x v="0"/>
    <x v="0"/>
    <s v="http://indicators-map.canada.ca/App/Detail?id=0328390&amp;GoCTemplateCulture=en-CA_x000a_"/>
    <s v="https://pollution-waste.canada.ca/national-release-inventory/2021/28390"/>
    <x v="0"/>
  </r>
  <r>
    <n v="28391"/>
    <x v="5001"/>
    <s v="Obsidian Energy Ltd."/>
    <s v=""/>
    <x v="50"/>
    <x v="0"/>
    <s v=""/>
    <n v="51.666452"/>
    <n v="-111.033506"/>
    <x v="0"/>
    <x v="0"/>
    <s v="http://indicators-map.canada.ca/App/Detail?id=0328391&amp;GoCTemplateCulture=en-CA_x000a_"/>
    <s v="https://pollution-waste.canada.ca/national-release-inventory/2021/28391"/>
    <x v="0"/>
  </r>
  <r>
    <n v="28392"/>
    <x v="5002"/>
    <s v="Obsidian Energy Ltd."/>
    <s v=""/>
    <x v="50"/>
    <x v="0"/>
    <s v=""/>
    <n v="56.161113999999998"/>
    <n v="-116.640156"/>
    <x v="0"/>
    <x v="0"/>
    <s v="http://indicators-map.canada.ca/App/Detail?id=0328392&amp;GoCTemplateCulture=en-CA_x000a_"/>
    <s v="https://pollution-waste.canada.ca/national-release-inventory/2021/28392"/>
    <x v="0"/>
  </r>
  <r>
    <n v="28393"/>
    <x v="5003"/>
    <s v="Obsidian Energy Ltd."/>
    <s v=""/>
    <x v="50"/>
    <x v="0"/>
    <s v=""/>
    <n v="52.210312999999999"/>
    <n v="-112.067311"/>
    <x v="0"/>
    <x v="0"/>
    <s v="http://indicators-map.canada.ca/App/Detail?id=0328393&amp;GoCTemplateCulture=en-CA_x000a_"/>
    <s v="https://pollution-waste.canada.ca/national-release-inventory/2021/28393"/>
    <x v="0"/>
  </r>
  <r>
    <n v="28394"/>
    <x v="5004"/>
    <s v="Cleo Energy Corp."/>
    <s v=""/>
    <x v="32"/>
    <x v="0"/>
    <s v=""/>
    <n v="51.999352999999999"/>
    <n v="-110.787485"/>
    <x v="1879"/>
    <x v="0"/>
    <s v="http://indicators-map.canada.ca/App/Detail?id=0328394&amp;GoCTemplateCulture=en-CA_x000a_"/>
    <s v="https://pollution-waste.canada.ca/national-release-inventory/2021/28394"/>
    <x v="0"/>
  </r>
  <r>
    <n v="28398"/>
    <x v="5005"/>
    <s v="Penn West Exploration Ltd"/>
    <s v=""/>
    <x v="50"/>
    <x v="0"/>
    <s v=""/>
    <n v="53.208694000000001"/>
    <n v="-115.759748"/>
    <x v="0"/>
    <x v="0"/>
    <s v="http://indicators-map.canada.ca/App/Detail?id=0328398&amp;GoCTemplateCulture=en-CA_x000a_"/>
    <s v="https://pollution-waste.canada.ca/national-release-inventory/2021/28398"/>
    <x v="0"/>
  </r>
  <r>
    <n v="28399"/>
    <x v="5006"/>
    <s v="Obsidian Energy Ltd."/>
    <s v=""/>
    <x v="50"/>
    <x v="0"/>
    <s v=""/>
    <n v="57.680028999999998"/>
    <n v="-119.294247"/>
    <x v="0"/>
    <x v="0"/>
    <s v="http://indicators-map.canada.ca/App/Detail?id=0328399&amp;GoCTemplateCulture=en-CA_x000a_"/>
    <s v="https://pollution-waste.canada.ca/national-release-inventory/2021/28399"/>
    <x v="0"/>
  </r>
  <r>
    <n v="28400"/>
    <x v="5007"/>
    <s v="Obsidian Energy Ltd."/>
    <s v=""/>
    <x v="50"/>
    <x v="0"/>
    <s v=""/>
    <n v="56.288308000000001"/>
    <n v="-116.896708"/>
    <x v="0"/>
    <x v="0"/>
    <s v="http://indicators-map.canada.ca/App/Detail?id=0328400&amp;GoCTemplateCulture=en-CA_x000a_"/>
    <s v="https://pollution-waste.canada.ca/national-release-inventory/2021/28400"/>
    <x v="0"/>
  </r>
  <r>
    <n v="28402"/>
    <x v="5008"/>
    <s v="Obsidian Energy Ltd."/>
    <s v=""/>
    <x v="50"/>
    <x v="0"/>
    <s v=""/>
    <n v="56.288303999999997"/>
    <n v="-116.88374899999999"/>
    <x v="0"/>
    <x v="0"/>
    <s v="http://indicators-map.canada.ca/App/Detail?id=0328402&amp;GoCTemplateCulture=en-CA_x000a_"/>
    <s v="https://pollution-waste.canada.ca/national-release-inventory/2021/28402"/>
    <x v="0"/>
  </r>
  <r>
    <n v="28403"/>
    <x v="5009"/>
    <s v="Obsidian Energy Ltd."/>
    <s v=""/>
    <x v="50"/>
    <x v="0"/>
    <s v=""/>
    <n v="56.288310000000003"/>
    <n v="-116.90999100000001"/>
    <x v="0"/>
    <x v="0"/>
    <s v="http://indicators-map.canada.ca/App/Detail?id=0328403&amp;GoCTemplateCulture=en-CA_x000a_"/>
    <s v="https://pollution-waste.canada.ca/national-release-inventory/2021/28403"/>
    <x v="0"/>
  </r>
  <r>
    <n v="28404"/>
    <x v="5010"/>
    <s v="Penn West Exploration Ltd"/>
    <s v=""/>
    <x v="50"/>
    <x v="0"/>
    <s v=""/>
    <n v="54.794218000000001"/>
    <n v="-115.269184"/>
    <x v="0"/>
    <x v="0"/>
    <s v="http://indicators-map.canada.ca/App/Detail?id=0328404&amp;GoCTemplateCulture=en-CA_x000a_"/>
    <s v="https://pollution-waste.canada.ca/national-release-inventory/2021/28404"/>
    <x v="0"/>
  </r>
  <r>
    <n v="28405"/>
    <x v="5011"/>
    <s v="Penn West Exploration Ltd"/>
    <s v=""/>
    <x v="50"/>
    <x v="0"/>
    <s v=""/>
    <n v="52.042915999999998"/>
    <n v="-113.674244"/>
    <x v="0"/>
    <x v="0"/>
    <s v="http://indicators-map.canada.ca/App/Detail?id=0328405&amp;GoCTemplateCulture=en-CA_x000a_"/>
    <s v="https://pollution-waste.canada.ca/national-release-inventory/2021/28405"/>
    <x v="0"/>
  </r>
  <r>
    <n v="28406"/>
    <x v="5012"/>
    <s v="Obsidian Energy Ltd."/>
    <s v=""/>
    <x v="50"/>
    <x v="0"/>
    <s v=""/>
    <n v="53.474187999999998"/>
    <n v="-115.097652"/>
    <x v="0"/>
    <x v="0"/>
    <s v="http://indicators-map.canada.ca/App/Detail?id=0328406&amp;GoCTemplateCulture=en-CA_x000a_"/>
    <s v="https://pollution-waste.canada.ca/national-release-inventory/2021/28406"/>
    <x v="0"/>
  </r>
  <r>
    <n v="28407"/>
    <x v="5013"/>
    <s v="Penn West Petroleum Ltd."/>
    <s v=""/>
    <x v="50"/>
    <x v="6"/>
    <s v=""/>
    <n v="56.753033000000002"/>
    <n v="-121.17307099999999"/>
    <x v="0"/>
    <x v="0"/>
    <s v="http://indicators-map.canada.ca/App/Detail?id=0328407&amp;GoCTemplateCulture=en-CA_x000a_"/>
    <s v="https://pollution-waste.canada.ca/national-release-inventory/2021/28407"/>
    <x v="0"/>
  </r>
  <r>
    <n v="28411"/>
    <x v="5014"/>
    <s v="Direct Energy Marketing Ltd."/>
    <s v=""/>
    <x v="50"/>
    <x v="0"/>
    <s v=""/>
    <n v="51.465693999999999"/>
    <n v="-114.95930199999999"/>
    <x v="0"/>
    <x v="0"/>
    <s v="http://indicators-map.canada.ca/App/Detail?id=0328411&amp;GoCTemplateCulture=en-CA_x000a_"/>
    <s v="https://pollution-waste.canada.ca/national-release-inventory/2021/28411"/>
    <x v="0"/>
  </r>
  <r>
    <n v="28412"/>
    <x v="5015"/>
    <s v="Direct Energy Marketing Ltd."/>
    <s v=""/>
    <x v="1140"/>
    <x v="6"/>
    <s v=""/>
    <n v="57.808608"/>
    <n v="-122.77033"/>
    <x v="0"/>
    <x v="0"/>
    <s v="http://indicators-map.canada.ca/App/Detail?id=0328412&amp;GoCTemplateCulture=en-CA_x000a_"/>
    <s v="https://pollution-waste.canada.ca/national-release-inventory/2021/28412"/>
    <x v="0"/>
  </r>
  <r>
    <n v="28414"/>
    <x v="5016"/>
    <s v="Canlin Energy Corporation"/>
    <s v=""/>
    <x v="50"/>
    <x v="0"/>
    <s v=""/>
    <n v="51.505834999999998"/>
    <n v="-115.158672"/>
    <x v="0"/>
    <x v="0"/>
    <s v="http://indicators-map.canada.ca/App/Detail?id=0328414&amp;GoCTemplateCulture=en-CA_x000a_"/>
    <s v="https://pollution-waste.canada.ca/national-release-inventory/2021/28414"/>
    <x v="0"/>
  </r>
  <r>
    <n v="28415"/>
    <x v="5017"/>
    <s v="Canlin Energy Corporation"/>
    <s v=""/>
    <x v="32"/>
    <x v="5"/>
    <s v=""/>
    <n v="50.009568000000002"/>
    <n v="-109.58569799999999"/>
    <x v="1880"/>
    <x v="0"/>
    <s v="http://indicators-map.canada.ca/App/Detail?id=0328415&amp;GoCTemplateCulture=en-CA_x000a_"/>
    <s v="https://pollution-waste.canada.ca/national-release-inventory/2021/28415"/>
    <x v="0"/>
  </r>
  <r>
    <n v="28416"/>
    <x v="5018"/>
    <s v="Taqa North Ltd."/>
    <s v=""/>
    <x v="1021"/>
    <x v="0"/>
    <s v=""/>
    <n v="50.683301"/>
    <n v="-113.25086400000001"/>
    <x v="0"/>
    <x v="0"/>
    <s v="http://indicators-map.canada.ca/App/Detail?id=0328416&amp;GoCTemplateCulture=en-CA_x000a_"/>
    <s v="https://pollution-waste.canada.ca/national-release-inventory/2021/28416"/>
    <x v="0"/>
  </r>
  <r>
    <n v="28419"/>
    <x v="5019"/>
    <s v="Taqa North Ltd."/>
    <s v=""/>
    <x v="1141"/>
    <x v="0"/>
    <s v=""/>
    <n v="53.110557999999997"/>
    <n v="-115.205146"/>
    <x v="0"/>
    <x v="0"/>
    <s v="http://indicators-map.canada.ca/App/Detail?id=0328419&amp;GoCTemplateCulture=en-CA_x000a_"/>
    <s v="https://pollution-waste.canada.ca/national-release-inventory/2021/28419"/>
    <x v="0"/>
  </r>
  <r>
    <n v="28424"/>
    <x v="5020"/>
    <s v="Taqa North Ltd."/>
    <s v=""/>
    <x v="1142"/>
    <x v="0"/>
    <s v=""/>
    <n v="50.638730000000002"/>
    <n v="-113.234656"/>
    <x v="0"/>
    <x v="0"/>
    <s v="http://indicators-map.canada.ca/App/Detail?id=0328424&amp;GoCTemplateCulture=en-CA_x000a_"/>
    <s v="https://pollution-waste.canada.ca/national-release-inventory/2021/28424"/>
    <x v="0"/>
  </r>
  <r>
    <n v="28427"/>
    <x v="5021"/>
    <s v="Taqa North Ltd."/>
    <s v=""/>
    <x v="1143"/>
    <x v="0"/>
    <s v="T0M 1B0"/>
    <n v="51.406112"/>
    <n v="-113.771445"/>
    <x v="1881"/>
    <x v="0"/>
    <s v="http://indicators-map.canada.ca/App/Detail?id=0328427&amp;GoCTemplateCulture=en-CA_x000a_"/>
    <s v="https://pollution-waste.canada.ca/national-release-inventory/2021/28427"/>
    <x v="0"/>
  </r>
  <r>
    <n v="28428"/>
    <x v="5022"/>
    <s v="Canadian Natural Resources Limited"/>
    <s v=""/>
    <x v="643"/>
    <x v="6"/>
    <s v=""/>
    <n v="59.448694000000003"/>
    <n v="-120.812383"/>
    <x v="0"/>
    <x v="0"/>
    <s v="http://indicators-map.canada.ca/App/Detail?id=0328428&amp;GoCTemplateCulture=en-CA_x000a_"/>
    <s v="https://pollution-waste.canada.ca/national-release-inventory/2021/28428"/>
    <x v="0"/>
  </r>
  <r>
    <n v="28429"/>
    <x v="5023"/>
    <s v="Canadian Natural Resources Limited"/>
    <s v=""/>
    <x v="683"/>
    <x v="6"/>
    <s v=""/>
    <n v="57.347417999999998"/>
    <n v="-120.728044"/>
    <x v="0"/>
    <x v="0"/>
    <s v="http://indicators-map.canada.ca/App/Detail?id=0328429&amp;GoCTemplateCulture=en-CA_x000a_"/>
    <s v="https://pollution-waste.canada.ca/national-release-inventory/2021/28429"/>
    <x v="0"/>
  </r>
  <r>
    <n v="28437"/>
    <x v="5024"/>
    <s v="Energy Transfer Canada"/>
    <s v=""/>
    <x v="679"/>
    <x v="0"/>
    <s v="T0H 1P0"/>
    <n v="54.397709999999996"/>
    <n v="-116.93577999999999"/>
    <x v="1882"/>
    <x v="0"/>
    <s v="http://indicators-map.canada.ca/App/Detail?id=0328437&amp;GoCTemplateCulture=en-CA_x000a_"/>
    <s v="https://pollution-waste.canada.ca/national-release-inventory/2021/28437"/>
    <x v="0"/>
  </r>
  <r>
    <n v="28438"/>
    <x v="5025"/>
    <s v="Chevron Canada Resources"/>
    <s v=""/>
    <x v="240"/>
    <x v="6"/>
    <s v=""/>
    <n v="59.668750000000003"/>
    <n v="-122.14063"/>
    <x v="0"/>
    <x v="0"/>
    <s v="http://indicators-map.canada.ca/App/Detail?id=0328438&amp;GoCTemplateCulture=en-CA_x000a_"/>
    <s v="https://pollution-waste.canada.ca/national-release-inventory/2021/28438"/>
    <x v="0"/>
  </r>
  <r>
    <n v="28443"/>
    <x v="5026"/>
    <s v="Karve Energy Inc."/>
    <s v=""/>
    <x v="649"/>
    <x v="0"/>
    <s v=""/>
    <n v="52.337670000000003"/>
    <n v="-111.62737"/>
    <x v="1883"/>
    <x v="0"/>
    <s v="http://indicators-map.canada.ca/App/Detail?id=0328443&amp;GoCTemplateCulture=en-CA_x000a_"/>
    <s v="https://pollution-waste.canada.ca/national-release-inventory/2021/28443"/>
    <x v="0"/>
  </r>
  <r>
    <n v="28444"/>
    <x v="5027"/>
    <s v="Paramount Resources Ltd."/>
    <s v=""/>
    <x v="1144"/>
    <x v="0"/>
    <s v=""/>
    <n v="59.063119999999998"/>
    <n v="-118.87573"/>
    <x v="0"/>
    <x v="0"/>
    <s v="http://indicators-map.canada.ca/App/Detail?id=0328444&amp;GoCTemplateCulture=en-CA_x000a_"/>
    <s v="https://pollution-waste.canada.ca/national-release-inventory/2021/28444"/>
    <x v="0"/>
  </r>
  <r>
    <n v="28446"/>
    <x v="5028"/>
    <s v="10768499 Canada Inc"/>
    <s v="669 Route 201 Route"/>
    <x v="1145"/>
    <x v="3"/>
    <s v="J0P1S0"/>
    <n v="45.356228999999999"/>
    <n v="-74.227469999999997"/>
    <x v="0"/>
    <x v="0"/>
    <s v="http://indicators-map.canada.ca/App/Detail?id=0328446&amp;GoCTemplateCulture=en-CA_x000a_"/>
    <s v="https://pollution-waste.canada.ca/national-release-inventory/2021/28446"/>
    <x v="0"/>
  </r>
  <r>
    <n v="28451"/>
    <x v="5029"/>
    <s v="Prairie Provident Resources"/>
    <s v=""/>
    <x v="745"/>
    <x v="0"/>
    <s v=""/>
    <n v="50.657629999999997"/>
    <n v="-111.34005999999999"/>
    <x v="1401"/>
    <x v="0"/>
    <s v="http://indicators-map.canada.ca/App/Detail?id=0328451&amp;GoCTemplateCulture=en-CA_x000a_"/>
    <s v="https://pollution-waste.canada.ca/national-release-inventory/2021/28451"/>
    <x v="0"/>
  </r>
  <r>
    <n v="28455"/>
    <x v="5030"/>
    <s v="Baffinland Iron Mines"/>
    <s v=""/>
    <x v="32"/>
    <x v="11"/>
    <s v=""/>
    <n v="71.884439999999998"/>
    <n v="-80.886110000000002"/>
    <x v="0"/>
    <x v="0"/>
    <s v="http://indicators-map.canada.ca/App/Detail?id=0328455&amp;GoCTemplateCulture=en-CA_x000a_"/>
    <s v="https://pollution-waste.canada.ca/national-release-inventory/2021/28455"/>
    <x v="0"/>
  </r>
  <r>
    <n v="28456"/>
    <x v="5031"/>
    <s v="Baffinland Iron Mines"/>
    <s v=""/>
    <x v="32"/>
    <x v="11"/>
    <s v=""/>
    <n v="71.314599999999999"/>
    <n v="-79.281940000000006"/>
    <x v="1884"/>
    <x v="0"/>
    <s v="http://indicators-map.canada.ca/App/Detail?id=0328456&amp;GoCTemplateCulture=en-CA_x000a_"/>
    <s v="https://pollution-waste.canada.ca/national-release-inventory/2021/28456"/>
    <x v="0"/>
  </r>
  <r>
    <n v="28457"/>
    <x v="5032"/>
    <s v="Baytex Energy Ltd"/>
    <s v=""/>
    <x v="1146"/>
    <x v="0"/>
    <s v=""/>
    <n v="54.390549999999998"/>
    <n v="-111.22317"/>
    <x v="0"/>
    <x v="0"/>
    <s v="http://indicators-map.canada.ca/App/Detail?id=0328457&amp;GoCTemplateCulture=en-CA_x000a_"/>
    <s v="https://pollution-waste.canada.ca/national-release-inventory/2021/28457"/>
    <x v="0"/>
  </r>
  <r>
    <n v="28459"/>
    <x v="5033"/>
    <s v="Baytex Energy Ltd"/>
    <s v=""/>
    <x v="998"/>
    <x v="0"/>
    <s v=""/>
    <n v="56.233739999999997"/>
    <n v="-116.87716"/>
    <x v="0"/>
    <x v="0"/>
    <s v="http://indicators-map.canada.ca/App/Detail?id=0328459&amp;GoCTemplateCulture=en-CA_x000a_"/>
    <s v="https://pollution-waste.canada.ca/national-release-inventory/2021/28459"/>
    <x v="0"/>
  </r>
  <r>
    <n v="28460"/>
    <x v="5034"/>
    <s v="Baytex Energy Ltd"/>
    <s v="2800 - 520 3rd Street Southwest"/>
    <x v="998"/>
    <x v="0"/>
    <s v=""/>
    <n v="56.248339999999999"/>
    <n v="-116.87518"/>
    <x v="0"/>
    <x v="0"/>
    <s v="http://indicators-map.canada.ca/App/Detail?id=0328460&amp;GoCTemplateCulture=en-CA_x000a_"/>
    <s v="https://pollution-waste.canada.ca/national-release-inventory/2021/28460"/>
    <x v="0"/>
  </r>
  <r>
    <n v="28461"/>
    <x v="5035"/>
    <s v="XTO Energy Canada ULC"/>
    <s v="505 Quarry Park Boulevard Southeast"/>
    <x v="146"/>
    <x v="0"/>
    <s v="T2C 5N1"/>
    <n v="54.22054"/>
    <n v="-117.0504"/>
    <x v="0"/>
    <x v="0"/>
    <s v="http://indicators-map.canada.ca/App/Detail?id=0328461&amp;GoCTemplateCulture=en-CA_x000a_"/>
    <s v="https://pollution-waste.canada.ca/national-release-inventory/2021/28461"/>
    <x v="0"/>
  </r>
  <r>
    <n v="28471"/>
    <x v="5036"/>
    <s v="Vermilion Energy Inc."/>
    <s v=""/>
    <x v="50"/>
    <x v="5"/>
    <s v=""/>
    <n v="49.10407"/>
    <n v="-102.32274"/>
    <x v="0"/>
    <x v="0"/>
    <s v="http://indicators-map.canada.ca/App/Detail?id=0328471&amp;GoCTemplateCulture=en-CA_x000a_"/>
    <s v="https://pollution-waste.canada.ca/national-release-inventory/2021/28471"/>
    <x v="0"/>
  </r>
  <r>
    <n v="28472"/>
    <x v="5037"/>
    <s v="Vermilion Energy Inc."/>
    <s v=""/>
    <x v="1147"/>
    <x v="5"/>
    <s v=""/>
    <n v="49.013190000000002"/>
    <n v="-102.33638999999999"/>
    <x v="0"/>
    <x v="0"/>
    <s v="http://indicators-map.canada.ca/App/Detail?id=0328472&amp;GoCTemplateCulture=en-CA_x000a_"/>
    <s v="https://pollution-waste.canada.ca/national-release-inventory/2021/28472"/>
    <x v="0"/>
  </r>
  <r>
    <n v="28473"/>
    <x v="5038"/>
    <s v="Vermilion Energy Inc."/>
    <s v=""/>
    <x v="1148"/>
    <x v="0"/>
    <s v=""/>
    <n v="53.405760000000001"/>
    <n v="-115.55148"/>
    <x v="0"/>
    <x v="0"/>
    <s v="http://indicators-map.canada.ca/App/Detail?id=0328473&amp;GoCTemplateCulture=en-CA_x000a_"/>
    <s v="https://pollution-waste.canada.ca/national-release-inventory/2021/28473"/>
    <x v="0"/>
  </r>
  <r>
    <n v="28476"/>
    <x v="5039"/>
    <s v="Vermilion Energy Inc."/>
    <s v=""/>
    <x v="50"/>
    <x v="5"/>
    <s v=""/>
    <n v="49.056220000000003"/>
    <n v="-102.40378"/>
    <x v="0"/>
    <x v="0"/>
    <s v="http://indicators-map.canada.ca/App/Detail?id=0328476&amp;GoCTemplateCulture=en-CA_x000a_"/>
    <s v="https://pollution-waste.canada.ca/national-release-inventory/2021/28476"/>
    <x v="0"/>
  </r>
  <r>
    <n v="28478"/>
    <x v="5040"/>
    <s v="Vermilion Energy Inc."/>
    <s v=""/>
    <x v="1149"/>
    <x v="5"/>
    <s v=""/>
    <n v="49.114310000000003"/>
    <n v="-102.18461000000001"/>
    <x v="0"/>
    <x v="0"/>
    <s v="http://indicators-map.canada.ca/App/Detail?id=0328478&amp;GoCTemplateCulture=en-CA_x000a_"/>
    <s v="https://pollution-waste.canada.ca/national-release-inventory/2021/28478"/>
    <x v="0"/>
  </r>
  <r>
    <n v="28482"/>
    <x v="5041"/>
    <s v="Vermilion Energy Inc."/>
    <s v=""/>
    <x v="50"/>
    <x v="5"/>
    <s v=""/>
    <n v="49.048029999999997"/>
    <n v="-102.25108"/>
    <x v="0"/>
    <x v="0"/>
    <s v="http://indicators-map.canada.ca/App/Detail?id=0328482&amp;GoCTemplateCulture=en-CA_x000a_"/>
    <s v="https://pollution-waste.canada.ca/national-release-inventory/2021/28482"/>
    <x v="0"/>
  </r>
  <r>
    <n v="28486"/>
    <x v="5042"/>
    <s v="Baytex Energy Ltd"/>
    <s v=""/>
    <x v="998"/>
    <x v="0"/>
    <s v=""/>
    <n v="56.280929999999998"/>
    <n v="-116.82315"/>
    <x v="0"/>
    <x v="0"/>
    <s v="http://indicators-map.canada.ca/App/Detail?id=0328486&amp;GoCTemplateCulture=en-CA_x000a_"/>
    <s v="https://pollution-waste.canada.ca/national-release-inventory/2021/28486"/>
    <x v="0"/>
  </r>
  <r>
    <n v="28487"/>
    <x v="5043"/>
    <s v="Baytex Energy Ltd"/>
    <s v=""/>
    <x v="956"/>
    <x v="0"/>
    <s v=""/>
    <n v="56.233710000000002"/>
    <n v="-116.91012000000001"/>
    <x v="0"/>
    <x v="0"/>
    <s v="http://indicators-map.canada.ca/App/Detail?id=0328487&amp;GoCTemplateCulture=en-CA_x000a_"/>
    <s v="https://pollution-waste.canada.ca/national-release-inventory/2021/28487"/>
    <x v="0"/>
  </r>
  <r>
    <n v="28488"/>
    <x v="5044"/>
    <s v="Baytex Energy Ltd"/>
    <s v=""/>
    <x v="998"/>
    <x v="0"/>
    <s v=""/>
    <n v="56.284509999999997"/>
    <n v="-116.82315"/>
    <x v="0"/>
    <x v="0"/>
    <s v="http://indicators-map.canada.ca/App/Detail?id=0328488&amp;GoCTemplateCulture=en-CA_x000a_"/>
    <s v="https://pollution-waste.canada.ca/national-release-inventory/2021/28488"/>
    <x v="0"/>
  </r>
  <r>
    <n v="28489"/>
    <x v="5045"/>
    <s v="Baytex Energy Ltd"/>
    <s v=""/>
    <x v="998"/>
    <x v="0"/>
    <s v=""/>
    <n v="56.277999999999999"/>
    <n v="-116.90907"/>
    <x v="0"/>
    <x v="0"/>
    <s v="http://indicators-map.canada.ca/App/Detail?id=0328489&amp;GoCTemplateCulture=en-CA_x000a_"/>
    <s v="https://pollution-waste.canada.ca/national-release-inventory/2021/28489"/>
    <x v="0"/>
  </r>
  <r>
    <n v="28491"/>
    <x v="5046"/>
    <s v="Baytex Energy Ltd"/>
    <s v=""/>
    <x v="858"/>
    <x v="5"/>
    <s v=""/>
    <n v="53.353360000000002"/>
    <n v="-109.53903"/>
    <x v="0"/>
    <x v="0"/>
    <s v="http://indicators-map.canada.ca/App/Detail?id=0328491&amp;GoCTemplateCulture=en-CA_x000a_"/>
    <s v="https://pollution-waste.canada.ca/national-release-inventory/2021/28491"/>
    <x v="0"/>
  </r>
  <r>
    <n v="28492"/>
    <x v="5047"/>
    <s v="Baytex Energy Ltd"/>
    <s v=""/>
    <x v="1150"/>
    <x v="0"/>
    <s v=""/>
    <n v="54.240642999999999"/>
    <n v="-110.152164"/>
    <x v="0"/>
    <x v="0"/>
    <s v="http://indicators-map.canada.ca/App/Detail?id=0328492&amp;GoCTemplateCulture=en-CA_x000a_"/>
    <s v="https://pollution-waste.canada.ca/national-release-inventory/2021/28492"/>
    <x v="0"/>
  </r>
  <r>
    <n v="28493"/>
    <x v="5048"/>
    <s v="Baytex Energy Ltd"/>
    <s v=""/>
    <x v="32"/>
    <x v="0"/>
    <s v=""/>
    <n v="56.277459999999998"/>
    <n v="-116.66657499999999"/>
    <x v="1885"/>
    <x v="0"/>
    <s v="http://indicators-map.canada.ca/App/Detail?id=0328493&amp;GoCTemplateCulture=en-CA_x000a_"/>
    <s v="https://pollution-waste.canada.ca/national-release-inventory/2021/28493"/>
    <x v="0"/>
  </r>
  <r>
    <n v="28494"/>
    <x v="5049"/>
    <s v="Baytex Energy Ltd"/>
    <s v=""/>
    <x v="467"/>
    <x v="5"/>
    <s v=""/>
    <n v="51.797879999999999"/>
    <n v="-109.26718"/>
    <x v="1886"/>
    <x v="0"/>
    <s v="http://indicators-map.canada.ca/App/Detail?id=0328494&amp;GoCTemplateCulture=en-CA_x000a_"/>
    <s v="https://pollution-waste.canada.ca/national-release-inventory/2021/28494"/>
    <x v="0"/>
  </r>
  <r>
    <n v="28495"/>
    <x v="5050"/>
    <s v="Baytex Energy Ltd"/>
    <s v=""/>
    <x v="998"/>
    <x v="0"/>
    <s v=""/>
    <n v="56.218820000000001"/>
    <n v="-116.87519"/>
    <x v="0"/>
    <x v="0"/>
    <s v="http://indicators-map.canada.ca/App/Detail?id=0328495&amp;GoCTemplateCulture=en-CA_x000a_"/>
    <s v="https://pollution-waste.canada.ca/national-release-inventory/2021/28495"/>
    <x v="0"/>
  </r>
  <r>
    <n v="28497"/>
    <x v="5051"/>
    <s v="Baytex Energy Ltd"/>
    <s v=""/>
    <x v="1146"/>
    <x v="0"/>
    <s v=""/>
    <n v="54.370429999999999"/>
    <n v="-111.21071999999999"/>
    <x v="0"/>
    <x v="0"/>
    <s v="http://indicators-map.canada.ca/App/Detail?id=0328497&amp;GoCTemplateCulture=en-CA_x000a_"/>
    <s v="https://pollution-waste.canada.ca/national-release-inventory/2021/28497"/>
    <x v="0"/>
  </r>
  <r>
    <n v="28498"/>
    <x v="5052"/>
    <s v="Baytex Energy Ltd"/>
    <s v=""/>
    <x v="998"/>
    <x v="0"/>
    <s v=""/>
    <n v="56.272779999999997"/>
    <n v="-116.87260000000001"/>
    <x v="0"/>
    <x v="0"/>
    <s v="http://indicators-map.canada.ca/App/Detail?id=0328498&amp;GoCTemplateCulture=en-CA_x000a_"/>
    <s v="https://pollution-waste.canada.ca/national-release-inventory/2021/28498"/>
    <x v="0"/>
  </r>
  <r>
    <n v="28499"/>
    <x v="5053"/>
    <s v="Baytex Energy Ltd"/>
    <s v="2"/>
    <x v="998"/>
    <x v="0"/>
    <s v=""/>
    <n v="56.280880000000003"/>
    <n v="-116.87278999999999"/>
    <x v="0"/>
    <x v="0"/>
    <s v="http://indicators-map.canada.ca/App/Detail?id=0328499&amp;GoCTemplateCulture=en-CA_x000a_"/>
    <s v="https://pollution-waste.canada.ca/national-release-inventory/2021/28499"/>
    <x v="0"/>
  </r>
  <r>
    <n v="28501"/>
    <x v="5054"/>
    <s v="Baytex Energy Ltd"/>
    <s v=""/>
    <x v="998"/>
    <x v="0"/>
    <s v=""/>
    <n v="56.225830000000002"/>
    <n v="-116.87535"/>
    <x v="0"/>
    <x v="0"/>
    <s v="http://indicators-map.canada.ca/App/Detail?id=0328501&amp;GoCTemplateCulture=en-CA_x000a_"/>
    <s v="https://pollution-waste.canada.ca/national-release-inventory/2021/28501"/>
    <x v="0"/>
  </r>
  <r>
    <n v="28502"/>
    <x v="5055"/>
    <s v="Baytex Energy Ltd"/>
    <s v=""/>
    <x v="1151"/>
    <x v="5"/>
    <s v=""/>
    <n v="52.907209999999999"/>
    <n v="-109.28874"/>
    <x v="0"/>
    <x v="0"/>
    <s v="http://indicators-map.canada.ca/App/Detail?id=0328502&amp;GoCTemplateCulture=en-CA_x000a_"/>
    <s v="https://pollution-waste.canada.ca/national-release-inventory/2021/28502"/>
    <x v="0"/>
  </r>
  <r>
    <n v="28504"/>
    <x v="5056"/>
    <s v="Baytex Energy Ltd"/>
    <s v=""/>
    <x v="857"/>
    <x v="5"/>
    <s v=""/>
    <n v="53.089860000000002"/>
    <n v="-109.59007"/>
    <x v="0"/>
    <x v="0"/>
    <s v="http://indicators-map.canada.ca/App/Detail?id=0328504&amp;GoCTemplateCulture=en-CA_x000a_"/>
    <s v="https://pollution-waste.canada.ca/national-release-inventory/2021/28504"/>
    <x v="0"/>
  </r>
  <r>
    <n v="28505"/>
    <x v="5057"/>
    <s v="Beaumont Energy Inc."/>
    <s v=""/>
    <x v="436"/>
    <x v="5"/>
    <s v=""/>
    <n v="51.737879999999997"/>
    <n v="-109.24988999999999"/>
    <x v="0"/>
    <x v="0"/>
    <s v="http://indicators-map.canada.ca/App/Detail?id=0328505&amp;GoCTemplateCulture=en-CA_x000a_"/>
    <s v="https://pollution-waste.canada.ca/national-release-inventory/2021/28505"/>
    <x v="0"/>
  </r>
  <r>
    <n v="28506"/>
    <x v="5058"/>
    <s v="Beaumont Energy Inc."/>
    <s v=""/>
    <x v="436"/>
    <x v="5"/>
    <s v=""/>
    <n v="51.803350000000002"/>
    <n v="-109.34448"/>
    <x v="0"/>
    <x v="0"/>
    <s v="http://indicators-map.canada.ca/App/Detail?id=0328506&amp;GoCTemplateCulture=en-CA_x000a_"/>
    <s v="https://pollution-waste.canada.ca/national-release-inventory/2021/28506"/>
    <x v="0"/>
  </r>
  <r>
    <n v="28507"/>
    <x v="5059"/>
    <s v="Beaumont Energy Inc."/>
    <s v=""/>
    <x v="436"/>
    <x v="5"/>
    <s v=""/>
    <n v="51.78145"/>
    <n v="-109.309"/>
    <x v="0"/>
    <x v="0"/>
    <s v="http://indicators-map.canada.ca/App/Detail?id=0328507&amp;GoCTemplateCulture=en-CA_x000a_"/>
    <s v="https://pollution-waste.canada.ca/national-release-inventory/2021/28507"/>
    <x v="0"/>
  </r>
  <r>
    <n v="28508"/>
    <x v="5060"/>
    <s v="Beaumont Energy Inc."/>
    <s v=""/>
    <x v="436"/>
    <x v="5"/>
    <s v=""/>
    <n v="51.806989999999999"/>
    <n v="-109.35626000000001"/>
    <x v="0"/>
    <x v="0"/>
    <s v="http://indicators-map.canada.ca/App/Detail?id=0328508&amp;GoCTemplateCulture=en-CA_x000a_"/>
    <s v="https://pollution-waste.canada.ca/national-release-inventory/2021/28508"/>
    <x v="0"/>
  </r>
  <r>
    <n v="28509"/>
    <x v="5061"/>
    <s v="Whitecap Resources Inc."/>
    <s v=""/>
    <x v="32"/>
    <x v="5"/>
    <s v=""/>
    <n v="51.766238000000001"/>
    <n v="-109.185169"/>
    <x v="1887"/>
    <x v="0"/>
    <s v="http://indicators-map.canada.ca/App/Detail?id=0328509&amp;GoCTemplateCulture=en-CA_x000a_"/>
    <s v="https://pollution-waste.canada.ca/national-release-inventory/2021/28509"/>
    <x v="0"/>
  </r>
  <r>
    <n v="28510"/>
    <x v="5062"/>
    <s v="Beaumont Energy Inc."/>
    <s v=""/>
    <x v="436"/>
    <x v="5"/>
    <s v=""/>
    <n v="51.796080000000003"/>
    <n v="-109.16722"/>
    <x v="0"/>
    <x v="0"/>
    <s v="http://indicators-map.canada.ca/App/Detail?id=0328510&amp;GoCTemplateCulture=en-CA_x000a_"/>
    <s v="https://pollution-waste.canada.ca/national-release-inventory/2021/28510"/>
    <x v="0"/>
  </r>
  <r>
    <n v="28511"/>
    <x v="5063"/>
    <s v="Beaumont Energy Inc."/>
    <s v=""/>
    <x v="436"/>
    <x v="5"/>
    <s v=""/>
    <n v="51.770600000000002"/>
    <n v="-109.30898999999999"/>
    <x v="0"/>
    <x v="0"/>
    <s v="http://indicators-map.canada.ca/App/Detail?id=0328511&amp;GoCTemplateCulture=en-CA_x000a_"/>
    <s v="https://pollution-waste.canada.ca/national-release-inventory/2021/28511"/>
    <x v="0"/>
  </r>
  <r>
    <n v="28512"/>
    <x v="5064"/>
    <s v="Beaumont Energy Inc."/>
    <s v=""/>
    <x v="436"/>
    <x v="5"/>
    <s v=""/>
    <n v="51.83963"/>
    <n v="-109.3386"/>
    <x v="0"/>
    <x v="0"/>
    <s v="http://indicators-map.canada.ca/App/Detail?id=0328512&amp;GoCTemplateCulture=en-CA_x000a_"/>
    <s v="https://pollution-waste.canada.ca/national-release-inventory/2021/28512"/>
    <x v="0"/>
  </r>
  <r>
    <n v="28513"/>
    <x v="5065"/>
    <s v="Beaumont Energy Inc."/>
    <s v=""/>
    <x v="436"/>
    <x v="5"/>
    <s v=""/>
    <n v="51.75226"/>
    <n v="-109.23804"/>
    <x v="0"/>
    <x v="0"/>
    <s v="http://indicators-map.canada.ca/App/Detail?id=0328513&amp;GoCTemplateCulture=en-CA_x000a_"/>
    <s v="https://pollution-waste.canada.ca/national-release-inventory/2021/28513"/>
    <x v="0"/>
  </r>
  <r>
    <n v="28514"/>
    <x v="5066"/>
    <s v="Beaumont Energy Inc."/>
    <s v=""/>
    <x v="436"/>
    <x v="5"/>
    <s v=""/>
    <n v="51.788670000000003"/>
    <n v="-109.17901000000001"/>
    <x v="0"/>
    <x v="0"/>
    <s v="http://indicators-map.canada.ca/App/Detail?id=0328514&amp;GoCTemplateCulture=en-CA_x000a_"/>
    <s v="https://pollution-waste.canada.ca/national-release-inventory/2021/28514"/>
    <x v="0"/>
  </r>
  <r>
    <n v="28516"/>
    <x v="5067"/>
    <s v="Tourmaline Oil Corp"/>
    <s v=""/>
    <x v="146"/>
    <x v="6"/>
    <s v=""/>
    <n v="57.089579999999998"/>
    <n v="-122.08437000000001"/>
    <x v="1888"/>
    <x v="0"/>
    <s v="http://indicators-map.canada.ca/App/Detail?id=0328516&amp;GoCTemplateCulture=en-CA_x000a_"/>
    <s v="https://pollution-waste.canada.ca/national-release-inventory/2021/28516"/>
    <x v="0"/>
  </r>
  <r>
    <n v="28517"/>
    <x v="5068"/>
    <s v="Tourmaline Oil Corp"/>
    <s v=""/>
    <x v="146"/>
    <x v="6"/>
    <s v=""/>
    <n v="57.010420000000003"/>
    <n v="-122.00312"/>
    <x v="1889"/>
    <x v="0"/>
    <s v="http://indicators-map.canada.ca/App/Detail?id=0328517&amp;GoCTemplateCulture=en-CA_x000a_"/>
    <s v="https://pollution-waste.canada.ca/national-release-inventory/2021/28517"/>
    <x v="0"/>
  </r>
  <r>
    <n v="28518"/>
    <x v="5069"/>
    <s v="BlackPearl Resources Inc."/>
    <s v=""/>
    <x v="146"/>
    <x v="0"/>
    <s v="T2P0X8"/>
    <n v="55.250193000000003"/>
    <n v="-115.156767"/>
    <x v="0"/>
    <x v="0"/>
    <s v="http://indicators-map.canada.ca/App/Detail?id=0328518&amp;GoCTemplateCulture=en-CA_x000a_"/>
    <s v="https://pollution-waste.canada.ca/national-release-inventory/2021/28518"/>
    <x v="0"/>
  </r>
  <r>
    <n v="28519"/>
    <x v="5070"/>
    <s v="BlackPearl Resources Inc."/>
    <s v=""/>
    <x v="146"/>
    <x v="0"/>
    <s v=""/>
    <n v="55.250151000000002"/>
    <n v="-115.15687"/>
    <x v="0"/>
    <x v="0"/>
    <s v="http://indicators-map.canada.ca/App/Detail?id=0328519&amp;GoCTemplateCulture=en-CA_x000a_"/>
    <s v="https://pollution-waste.canada.ca/national-release-inventory/2021/28519"/>
    <x v="0"/>
  </r>
  <r>
    <n v="28522"/>
    <x v="5071"/>
    <s v="British Columbia Hydro and Power Authority"/>
    <s v=""/>
    <x v="1152"/>
    <x v="6"/>
    <s v="V0V 1A0"/>
    <n v="53.42456"/>
    <n v="-129.24653000000001"/>
    <x v="1890"/>
    <x v="0"/>
    <s v="http://indicators-map.canada.ca/App/Detail?id=0328522&amp;GoCTemplateCulture=en-CA_x000a_"/>
    <s v="https://pollution-waste.canada.ca/national-release-inventory/2021/28522"/>
    <x v="0"/>
  </r>
  <r>
    <n v="28524"/>
    <x v="5072"/>
    <s v="Arbec, Bois d'Oeuvre Inc., Usine Dolbeau"/>
    <s v=""/>
    <x v="136"/>
    <x v="3"/>
    <s v="G8L 2R1"/>
    <n v="48.873309999999996"/>
    <n v="-72.233840000000001"/>
    <x v="1891"/>
    <x v="0"/>
    <s v="http://indicators-map.canada.ca/App/Detail?id=0328524&amp;GoCTemplateCulture=en-CA_x000a_"/>
    <s v="https://pollution-waste.canada.ca/national-release-inventory/2021/28524"/>
    <x v="0"/>
  </r>
  <r>
    <n v="28525"/>
    <x v="5073"/>
    <s v="Cardinal Energy Ltd."/>
    <s v=""/>
    <x v="847"/>
    <x v="0"/>
    <s v="T0B 0V0"/>
    <n v="52.684869999999997"/>
    <n v="-110.20037000000001"/>
    <x v="1892"/>
    <x v="0"/>
    <s v="http://indicators-map.canada.ca/App/Detail?id=0328525&amp;GoCTemplateCulture=en-CA_x000a_"/>
    <s v="https://pollution-waste.canada.ca/national-release-inventory/2021/28525"/>
    <x v="0"/>
  </r>
  <r>
    <n v="28530"/>
    <x v="5074"/>
    <s v="Cardinal Energy Ltd."/>
    <s v=""/>
    <x v="823"/>
    <x v="0"/>
    <s v="T0J 3K0"/>
    <n v="50.432020000000001"/>
    <n v="-111.59984"/>
    <x v="0"/>
    <x v="0"/>
    <s v="http://indicators-map.canada.ca/App/Detail?id=0328530&amp;GoCTemplateCulture=en-CA_x000a_"/>
    <s v="https://pollution-waste.canada.ca/national-release-inventory/2021/28530"/>
    <x v="0"/>
  </r>
  <r>
    <n v="28534"/>
    <x v="5075"/>
    <s v="Cardinal Energy Ltd."/>
    <s v=""/>
    <x v="178"/>
    <x v="0"/>
    <s v="T8V 0A1"/>
    <n v="54.88165"/>
    <n v="-118.85531"/>
    <x v="0"/>
    <x v="0"/>
    <s v="http://indicators-map.canada.ca/App/Detail?id=0328534&amp;GoCTemplateCulture=en-CA_x000a_"/>
    <s v="https://pollution-waste.canada.ca/national-release-inventory/2021/28534"/>
    <x v="0"/>
  </r>
  <r>
    <n v="28537"/>
    <x v="5076"/>
    <s v="Cardinal Energy Ltd."/>
    <s v=""/>
    <x v="703"/>
    <x v="0"/>
    <s v="T0H 1J0"/>
    <n v="55.154209999999999"/>
    <n v="-119.52258999999999"/>
    <x v="1893"/>
    <x v="0"/>
    <s v="http://indicators-map.canada.ca/App/Detail?id=0328537&amp;GoCTemplateCulture=en-CA_x000a_"/>
    <s v="https://pollution-waste.canada.ca/national-release-inventory/2021/28537"/>
    <x v="0"/>
  </r>
  <r>
    <n v="28538"/>
    <x v="5077"/>
    <s v="Chinook Energy Inc."/>
    <s v=""/>
    <x v="50"/>
    <x v="0"/>
    <s v=""/>
    <n v="58.563389999999998"/>
    <n v="-119.1687"/>
    <x v="0"/>
    <x v="0"/>
    <s v="http://indicators-map.canada.ca/App/Detail?id=0328538&amp;GoCTemplateCulture=en-CA_x000a_"/>
    <s v="https://pollution-waste.canada.ca/national-release-inventory/2021/28538"/>
    <x v="0"/>
  </r>
  <r>
    <n v="28539"/>
    <x v="5078"/>
    <s v="City of Toronto"/>
    <s v=""/>
    <x v="4"/>
    <x v="1"/>
    <s v="M9W 1M4"/>
    <n v="43.700609999999998"/>
    <n v="-79.603790000000004"/>
    <x v="1894"/>
    <x v="0"/>
    <s v="http://indicators-map.canada.ca/App/Detail?id=0328539&amp;GoCTemplateCulture=en-CA_x000a_"/>
    <s v="https://pollution-waste.canada.ca/national-release-inventory/2021/28539"/>
    <x v="0"/>
  </r>
  <r>
    <n v="28559"/>
    <x v="5079"/>
    <s v="Ember Resources Inc."/>
    <s v="400 3 Avenue Southwest"/>
    <x v="846"/>
    <x v="0"/>
    <s v="T2P 4H2"/>
    <n v="52.218730000000001"/>
    <n v="-112.78587"/>
    <x v="0"/>
    <x v="0"/>
    <s v="http://indicators-map.canada.ca/App/Detail?id=0328559&amp;GoCTemplateCulture=en-CA_x000a_"/>
    <s v="https://pollution-waste.canada.ca/national-release-inventory/2021/28559"/>
    <x v="0"/>
  </r>
  <r>
    <n v="28566"/>
    <x v="5080"/>
    <s v="Shanghai Energy Corporation"/>
    <s v=""/>
    <x v="1153"/>
    <x v="6"/>
    <s v=""/>
    <n v="58.735416999999998"/>
    <n v="-121.14687499999999"/>
    <x v="0"/>
    <x v="0"/>
    <s v="http://indicators-map.canada.ca/App/Detail?id=0328566&amp;GoCTemplateCulture=en-CA_x000a_"/>
    <s v="https://pollution-waste.canada.ca/national-release-inventory/2021/28566"/>
    <x v="0"/>
  </r>
  <r>
    <n v="28575"/>
    <x v="5081"/>
    <s v="Shanghai Energy Corporation"/>
    <s v=""/>
    <x v="1153"/>
    <x v="6"/>
    <s v=""/>
    <n v="58.760416999999997"/>
    <n v="-121.315625"/>
    <x v="0"/>
    <x v="0"/>
    <s v="http://indicators-map.canada.ca/App/Detail?id=0328575&amp;GoCTemplateCulture=en-CA_x000a_"/>
    <s v="https://pollution-waste.canada.ca/national-release-inventory/2021/28575"/>
    <x v="0"/>
  </r>
  <r>
    <n v="28576"/>
    <x v="5082"/>
    <s v="Enmax Generation Portfolio Inc"/>
    <s v=""/>
    <x v="146"/>
    <x v="0"/>
    <s v="T3S 0A2"/>
    <n v="50.970832000000001"/>
    <n v="-113.885383"/>
    <x v="1895"/>
    <x v="0"/>
    <s v="http://indicators-map.canada.ca/App/Detail?id=0328576&amp;GoCTemplateCulture=en-CA_x000a_"/>
    <s v="https://pollution-waste.canada.ca/national-release-inventory/2021/28576"/>
    <x v="0"/>
  </r>
  <r>
    <n v="28582"/>
    <x v="5083"/>
    <s v="Gear Energy Ltd."/>
    <s v=""/>
    <x v="698"/>
    <x v="0"/>
    <s v=""/>
    <n v="53.126860000000001"/>
    <n v="-110.55682"/>
    <x v="0"/>
    <x v="0"/>
    <s v="http://indicators-map.canada.ca/App/Detail?id=0328582&amp;GoCTemplateCulture=en-CA_x000a_"/>
    <s v="https://pollution-waste.canada.ca/national-release-inventory/2021/28582"/>
    <x v="0"/>
  </r>
  <r>
    <n v="28583"/>
    <x v="5084"/>
    <s v="Gear Energy Ltd."/>
    <s v=""/>
    <x v="698"/>
    <x v="0"/>
    <s v=""/>
    <n v="53.120753000000001"/>
    <n v="-110.536861"/>
    <x v="0"/>
    <x v="0"/>
    <s v="http://indicators-map.canada.ca/App/Detail?id=0328583&amp;GoCTemplateCulture=en-CA_x000a_"/>
    <s v="https://pollution-waste.canada.ca/national-release-inventory/2021/28583"/>
    <x v="0"/>
  </r>
  <r>
    <n v="28584"/>
    <x v="5085"/>
    <s v="Gear Energy Ltd."/>
    <s v=""/>
    <x v="698"/>
    <x v="0"/>
    <s v=""/>
    <n v="53.130490000000002"/>
    <n v="-110.56905"/>
    <x v="0"/>
    <x v="0"/>
    <s v="http://indicators-map.canada.ca/App/Detail?id=0328584&amp;GoCTemplateCulture=en-CA_x000a_"/>
    <s v="https://pollution-waste.canada.ca/national-release-inventory/2021/28584"/>
    <x v="0"/>
  </r>
  <r>
    <n v="28585"/>
    <x v="5086"/>
    <s v="Wcsb Power Alberta Lp"/>
    <s v=""/>
    <x v="1154"/>
    <x v="0"/>
    <s v=""/>
    <n v="56.31373"/>
    <n v="-116.77866"/>
    <x v="1896"/>
    <x v="0"/>
    <s v="http://indicators-map.canada.ca/App/Detail?id=0328585&amp;GoCTemplateCulture=en-CA_x000a_"/>
    <s v="https://pollution-waste.canada.ca/national-release-inventory/2021/28585"/>
    <x v="0"/>
  </r>
  <r>
    <n v="28590"/>
    <x v="5087"/>
    <s v="Grizzly Oil Sands Ulc"/>
    <s v=""/>
    <x v="155"/>
    <x v="0"/>
    <s v="T2P 3H5"/>
    <n v="56.360331000000002"/>
    <n v="-111.80175699999999"/>
    <x v="0"/>
    <x v="0"/>
    <s v="http://indicators-map.canada.ca/App/Detail?id=0328590&amp;GoCTemplateCulture=en-CA_x000a_"/>
    <s v="https://pollution-waste.canada.ca/national-release-inventory/2021/28590"/>
    <x v="0"/>
  </r>
  <r>
    <n v="28592"/>
    <x v="5088"/>
    <s v="Husky Oil Operations Limited"/>
    <s v=""/>
    <x v="27"/>
    <x v="5"/>
    <s v="S9V 0Z1"/>
    <n v="53.399084999999999"/>
    <n v="-109.436941"/>
    <x v="1897"/>
    <x v="0"/>
    <s v="http://indicators-map.canada.ca/App/Detail?id=0328592&amp;GoCTemplateCulture=en-CA_x000a_"/>
    <s v="https://pollution-waste.canada.ca/national-release-inventory/2021/28592"/>
    <x v="0"/>
  </r>
  <r>
    <n v="28595"/>
    <x v="5089"/>
    <s v="Tidewater Midstream and Infrastructure Ltd."/>
    <s v=""/>
    <x v="1047"/>
    <x v="0"/>
    <s v=""/>
    <n v="55.503599000000001"/>
    <n v="-119.19061499999999"/>
    <x v="1898"/>
    <x v="0"/>
    <s v="http://indicators-map.canada.ca/App/Detail?id=0328595&amp;GoCTemplateCulture=en-CA_x000a_"/>
    <s v="https://pollution-waste.canada.ca/national-release-inventory/2021/28595"/>
    <x v="0"/>
  </r>
  <r>
    <n v="28601"/>
    <x v="5090"/>
    <s v="Husky Oil Operations Limited"/>
    <s v=""/>
    <x v="871"/>
    <x v="0"/>
    <s v=""/>
    <n v="53.32499"/>
    <n v="-116.59486"/>
    <x v="0"/>
    <x v="0"/>
    <s v="http://indicators-map.canada.ca/App/Detail?id=0328601&amp;GoCTemplateCulture=en-CA_x000a_"/>
    <s v="https://pollution-waste.canada.ca/national-release-inventory/2021/28601"/>
    <x v="0"/>
  </r>
  <r>
    <n v="28604"/>
    <x v="5091"/>
    <s v="Husky Oil Operations Limited"/>
    <s v=""/>
    <x v="32"/>
    <x v="0"/>
    <s v=""/>
    <n v="51.116019999999999"/>
    <n v="-112.78125"/>
    <x v="1899"/>
    <x v="0"/>
    <s v="http://indicators-map.canada.ca/App/Detail?id=0328604&amp;GoCTemplateCulture=en-CA_x000a_"/>
    <s v="https://pollution-waste.canada.ca/national-release-inventory/2021/28604"/>
    <x v="0"/>
  </r>
  <r>
    <n v="28608"/>
    <x v="5092"/>
    <s v="Intragaz Inc."/>
    <s v=""/>
    <x v="161"/>
    <x v="3"/>
    <s v="G9B 6E1"/>
    <n v="46.300255999999997"/>
    <n v="-72.701970000000003"/>
    <x v="1096"/>
    <x v="0"/>
    <s v="http://indicators-map.canada.ca/App/Detail?id=0328608&amp;GoCTemplateCulture=en-CA_x000a_"/>
    <s v="https://pollution-waste.canada.ca/national-release-inventory/2021/28608"/>
    <x v="0"/>
  </r>
  <r>
    <n v="28611"/>
    <x v="5093"/>
    <s v="Journey Energy Inc."/>
    <s v=""/>
    <x v="1155"/>
    <x v="0"/>
    <s v=""/>
    <n v="50.981479999999998"/>
    <n v="-111.79877"/>
    <x v="0"/>
    <x v="0"/>
    <s v="http://indicators-map.canada.ca/App/Detail?id=0328611&amp;GoCTemplateCulture=en-CA_x000a_"/>
    <s v="https://pollution-waste.canada.ca/national-release-inventory/2021/28611"/>
    <x v="0"/>
  </r>
  <r>
    <n v="28615"/>
    <x v="5094"/>
    <s v="Journey Energy Inc."/>
    <s v=""/>
    <x v="32"/>
    <x v="0"/>
    <s v=""/>
    <n v="54.186909999999997"/>
    <n v="-116.017"/>
    <x v="1900"/>
    <x v="0"/>
    <s v="http://indicators-map.canada.ca/App/Detail?id=0328615&amp;GoCTemplateCulture=en-CA_x000a_"/>
    <s v="https://pollution-waste.canada.ca/national-release-inventory/2021/28615"/>
    <x v="0"/>
  </r>
  <r>
    <n v="28616"/>
    <x v="5095"/>
    <s v="Tourmaline Oil Corp"/>
    <s v=""/>
    <x v="146"/>
    <x v="0"/>
    <s v=""/>
    <n v="54.350369999999998"/>
    <n v="-118.87809"/>
    <x v="1901"/>
    <x v="0"/>
    <s v="http://indicators-map.canada.ca/App/Detail?id=0328616&amp;GoCTemplateCulture=en-CA_x000a_"/>
    <s v="https://pollution-waste.canada.ca/national-release-inventory/2021/28616"/>
    <x v="0"/>
  </r>
  <r>
    <n v="28618"/>
    <x v="5096"/>
    <s v="Kelt Exploration"/>
    <s v=""/>
    <x v="32"/>
    <x v="0"/>
    <s v=""/>
    <n v="55.446359999999999"/>
    <n v="-119.19392000000001"/>
    <x v="1902"/>
    <x v="0"/>
    <s v="http://indicators-map.canada.ca/App/Detail?id=0328618&amp;GoCTemplateCulture=en-CA_x000a_"/>
    <s v="https://pollution-waste.canada.ca/national-release-inventory/2021/28618"/>
    <x v="0"/>
  </r>
  <r>
    <n v="28621"/>
    <x v="5097"/>
    <s v="Keyera Corp"/>
    <s v=""/>
    <x v="678"/>
    <x v="0"/>
    <s v=""/>
    <n v="53.25609"/>
    <n v="-115.55297"/>
    <x v="1903"/>
    <x v="0"/>
    <s v="http://indicators-map.canada.ca/App/Detail?id=0328621&amp;GoCTemplateCulture=en-CA_x000a_"/>
    <s v="https://pollution-waste.canada.ca/national-release-inventory/2021/28621"/>
    <x v="0"/>
  </r>
  <r>
    <n v="28623"/>
    <x v="5098"/>
    <s v="Petrus Resources Ltd."/>
    <s v=""/>
    <x v="50"/>
    <x v="0"/>
    <s v=""/>
    <n v="53.041369000000003"/>
    <n v="-113.923896"/>
    <x v="0"/>
    <x v="0"/>
    <s v="http://indicators-map.canada.ca/App/Detail?id=0328623&amp;GoCTemplateCulture=en-CA_x000a_"/>
    <s v="https://pollution-waste.canada.ca/national-release-inventory/2021/28623"/>
    <x v="0"/>
  </r>
  <r>
    <n v="28625"/>
    <x v="5099"/>
    <s v="Les Entreprises Rolland Inc Usine de St-Jérôme"/>
    <s v=""/>
    <x v="1156"/>
    <x v="3"/>
    <s v="J7Y 0L6"/>
    <n v="45.759939000000003"/>
    <n v="-74.003731000000002"/>
    <x v="0"/>
    <x v="0"/>
    <s v="http://indicators-map.canada.ca/App/Detail?id=0328625&amp;GoCTemplateCulture=en-CA_x000a_"/>
    <s v="https://pollution-waste.canada.ca/national-release-inventory/2021/28625"/>
    <x v="0"/>
  </r>
  <r>
    <n v="28626"/>
    <x v="5100"/>
    <s v="Crocotta Energy Inc."/>
    <s v=""/>
    <x v="1157"/>
    <x v="6"/>
    <s v=""/>
    <n v="55.954867"/>
    <n v="-120.215316"/>
    <x v="0"/>
    <x v="0"/>
    <s v="http://indicators-map.canada.ca/App/Detail?id=0328626&amp;GoCTemplateCulture=en-CA_x000a_"/>
    <s v="https://pollution-waste.canada.ca/national-release-inventory/2021/28626"/>
    <x v="0"/>
  </r>
  <r>
    <n v="28630"/>
    <x v="5101"/>
    <s v="Modern Resources Inc."/>
    <s v=""/>
    <x v="703"/>
    <x v="0"/>
    <s v=""/>
    <n v="54.946669999999997"/>
    <n v="-119.838735"/>
    <x v="0"/>
    <x v="0"/>
    <s v="http://indicators-map.canada.ca/App/Detail?id=0328630&amp;GoCTemplateCulture=en-CA_x000a_"/>
    <s v="https://pollution-waste.canada.ca/national-release-inventory/2021/28630"/>
    <x v="0"/>
  </r>
  <r>
    <n v="28642"/>
    <x v="5102"/>
    <s v="Cona Resources Ltd."/>
    <s v=""/>
    <x v="418"/>
    <x v="5"/>
    <s v=""/>
    <n v="52.01782"/>
    <n v="-109.63656"/>
    <x v="0"/>
    <x v="0"/>
    <s v="http://indicators-map.canada.ca/App/Detail?id=0328642&amp;GoCTemplateCulture=en-CA_x000a_"/>
    <s v="https://pollution-waste.canada.ca/national-release-inventory/2021/28642"/>
    <x v="0"/>
  </r>
  <r>
    <n v="28646"/>
    <x v="5103"/>
    <s v="NuVista Energy Ltd."/>
    <s v=""/>
    <x v="32"/>
    <x v="0"/>
    <s v=""/>
    <n v="54.663319999999999"/>
    <n v="-118.77128"/>
    <x v="1904"/>
    <x v="0"/>
    <s v="http://indicators-map.canada.ca/App/Detail?id=0328646&amp;GoCTemplateCulture=en-CA_x000a_"/>
    <s v="https://pollution-waste.canada.ca/national-release-inventory/2021/28646"/>
    <x v="0"/>
  </r>
  <r>
    <n v="28653"/>
    <x v="5104"/>
    <s v="TransCanada Pipelines Limited"/>
    <s v=""/>
    <x v="32"/>
    <x v="0"/>
    <s v=""/>
    <n v="57.361199999999997"/>
    <n v="-119.754"/>
    <x v="0"/>
    <x v="0"/>
    <s v="http://indicators-map.canada.ca/App/Detail?id=0328653&amp;GoCTemplateCulture=en-CA_x000a_"/>
    <s v="https://pollution-waste.canada.ca/national-release-inventory/2021/28653"/>
    <x v="0"/>
  </r>
  <r>
    <n v="28656"/>
    <x v="5105"/>
    <s v="Canlin Energy Corporation"/>
    <s v=""/>
    <x v="32"/>
    <x v="0"/>
    <s v=""/>
    <n v="51.219099999999997"/>
    <n v="-114.6405"/>
    <x v="1905"/>
    <x v="0"/>
    <s v="http://indicators-map.canada.ca/App/Detail?id=0328656&amp;GoCTemplateCulture=en-CA_x000a_"/>
    <s v="https://pollution-waste.canada.ca/national-release-inventory/2021/28656"/>
    <x v="0"/>
  </r>
  <r>
    <n v="28657"/>
    <x v="5106"/>
    <s v="Tourmaline Oil Corp"/>
    <s v=""/>
    <x v="146"/>
    <x v="6"/>
    <s v=""/>
    <n v="55.635359999999999"/>
    <n v="-120.58595"/>
    <x v="1906"/>
    <x v="0"/>
    <s v="http://indicators-map.canada.ca/App/Detail?id=0328657&amp;GoCTemplateCulture=en-CA_x000a_"/>
    <s v="https://pollution-waste.canada.ca/national-release-inventory/2021/28657"/>
    <x v="0"/>
  </r>
  <r>
    <n v="28663"/>
    <x v="5107"/>
    <s v="Canlin Energy Corporation"/>
    <s v=""/>
    <x v="50"/>
    <x v="0"/>
    <s v=""/>
    <n v="51.571280000000002"/>
    <n v="-114.853959"/>
    <x v="0"/>
    <x v="0"/>
    <s v="http://indicators-map.canada.ca/App/Detail?id=0328663&amp;GoCTemplateCulture=en-CA_x000a_"/>
    <s v="https://pollution-waste.canada.ca/national-release-inventory/2021/28663"/>
    <x v="0"/>
  </r>
  <r>
    <n v="28672"/>
    <x v="5108"/>
    <s v="Devon Canada Corporation"/>
    <s v=""/>
    <x v="1099"/>
    <x v="0"/>
    <s v=""/>
    <n v="53.742296000000003"/>
    <n v="-110.212745"/>
    <x v="0"/>
    <x v="0"/>
    <s v="http://indicators-map.canada.ca/App/Detail?id=0328672&amp;GoCTemplateCulture=en-CA_x000a_"/>
    <s v="https://pollution-waste.canada.ca/national-release-inventory/2021/28672"/>
    <x v="0"/>
  </r>
  <r>
    <n v="28673"/>
    <x v="5109"/>
    <s v="Devon Canada Corporation"/>
    <s v=""/>
    <x v="720"/>
    <x v="0"/>
    <s v=""/>
    <n v="54.520570999999997"/>
    <n v="-111.035963"/>
    <x v="0"/>
    <x v="0"/>
    <s v="http://indicators-map.canada.ca/App/Detail?id=0328673&amp;GoCTemplateCulture=en-CA_x000a_"/>
    <s v="https://pollution-waste.canada.ca/national-release-inventory/2021/28673"/>
    <x v="0"/>
  </r>
  <r>
    <n v="28674"/>
    <x v="5110"/>
    <s v="Devon Canada Corporation"/>
    <s v=""/>
    <x v="720"/>
    <x v="0"/>
    <s v=""/>
    <n v="54.506124999999997"/>
    <n v="-111.010724"/>
    <x v="0"/>
    <x v="0"/>
    <s v="http://indicators-map.canada.ca/App/Detail?id=0328674&amp;GoCTemplateCulture=en-CA_x000a_"/>
    <s v="https://pollution-waste.canada.ca/national-release-inventory/2021/28674"/>
    <x v="0"/>
  </r>
  <r>
    <n v="28677"/>
    <x v="5111"/>
    <s v="Ridgeback Resources Inc."/>
    <s v=""/>
    <x v="32"/>
    <x v="5"/>
    <s v=""/>
    <n v="49.477235999999998"/>
    <n v="-102.996011"/>
    <x v="0"/>
    <x v="0"/>
    <s v="http://indicators-map.canada.ca/App/Detail?id=0328677&amp;GoCTemplateCulture=en-CA_x000a_"/>
    <s v="https://pollution-waste.canada.ca/national-release-inventory/2021/28677"/>
    <x v="0"/>
  </r>
  <r>
    <n v="28682"/>
    <x v="5112"/>
    <s v="Crescent Point Energy Corp."/>
    <s v=""/>
    <x v="32"/>
    <x v="5"/>
    <s v=""/>
    <n v="49.980477"/>
    <n v="-108.476215"/>
    <x v="1907"/>
    <x v="0"/>
    <s v="http://indicators-map.canada.ca/App/Detail?id=0328682&amp;GoCTemplateCulture=en-CA_x000a_"/>
    <s v="https://pollution-waste.canada.ca/national-release-inventory/2021/28682"/>
    <x v="0"/>
  </r>
  <r>
    <n v="28684"/>
    <x v="5113"/>
    <s v="Crescent Point Energy Corp."/>
    <s v=""/>
    <x v="50"/>
    <x v="0"/>
    <s v=""/>
    <n v="54.550446999999998"/>
    <n v="-115.30243"/>
    <x v="0"/>
    <x v="0"/>
    <s v="http://indicators-map.canada.ca/App/Detail?id=0328684&amp;GoCTemplateCulture=en-CA_x000a_"/>
    <s v="https://pollution-waste.canada.ca/national-release-inventory/2021/28684"/>
    <x v="0"/>
  </r>
  <r>
    <n v="28694"/>
    <x v="5114"/>
    <s v="Crescent Point Energy Corp."/>
    <s v=""/>
    <x v="32"/>
    <x v="5"/>
    <s v=""/>
    <n v="49.321835999999998"/>
    <n v="-108.671077"/>
    <x v="1908"/>
    <x v="0"/>
    <s v="http://indicators-map.canada.ca/App/Detail?id=0328694&amp;GoCTemplateCulture=en-CA_x000a_"/>
    <s v="https://pollution-waste.canada.ca/national-release-inventory/2021/28694"/>
    <x v="0"/>
  </r>
  <r>
    <n v="28695"/>
    <x v="5115"/>
    <s v="Surge Energy Inc."/>
    <s v=""/>
    <x v="1135"/>
    <x v="5"/>
    <s v=""/>
    <n v="49.423672000000003"/>
    <n v="-108.58722400000001"/>
    <x v="1909"/>
    <x v="0"/>
    <s v="http://indicators-map.canada.ca/App/Detail?id=0328695&amp;GoCTemplateCulture=en-CA_x000a_"/>
    <s v="https://pollution-waste.canada.ca/national-release-inventory/2021/28695"/>
    <x v="0"/>
  </r>
  <r>
    <n v="28696"/>
    <x v="5116"/>
    <s v="Crescent Point Energy Corp."/>
    <s v=""/>
    <x v="50"/>
    <x v="5"/>
    <s v=""/>
    <n v="49.463648999999997"/>
    <n v="-108.531049"/>
    <x v="0"/>
    <x v="0"/>
    <s v="http://indicators-map.canada.ca/App/Detail?id=0328696&amp;GoCTemplateCulture=en-CA_x000a_"/>
    <s v="https://pollution-waste.canada.ca/national-release-inventory/2021/28696"/>
    <x v="0"/>
  </r>
  <r>
    <n v="28698"/>
    <x v="5117"/>
    <s v="Crescent Point Resources Partnership"/>
    <s v=""/>
    <x v="50"/>
    <x v="0"/>
    <s v=""/>
    <n v="52.421247999999999"/>
    <n v="-111.885217"/>
    <x v="0"/>
    <x v="0"/>
    <s v="http://indicators-map.canada.ca/App/Detail?id=0328698&amp;GoCTemplateCulture=en-CA_x000a_"/>
    <s v="https://pollution-waste.canada.ca/national-release-inventory/2021/28698"/>
    <x v="0"/>
  </r>
  <r>
    <n v="28701"/>
    <x v="5118"/>
    <s v="Painted Pony Petroleum Ltd."/>
    <s v=""/>
    <x v="1158"/>
    <x v="6"/>
    <s v=""/>
    <n v="56.693750000000001"/>
    <n v="-122.15313"/>
    <x v="0"/>
    <x v="0"/>
    <s v="http://indicators-map.canada.ca/App/Detail?id=0328701&amp;GoCTemplateCulture=en-CA_x000a_"/>
    <s v="https://pollution-waste.canada.ca/national-release-inventory/2021/28701"/>
    <x v="0"/>
  </r>
  <r>
    <n v="28702"/>
    <x v="5119"/>
    <s v="Canadian Natural Resources Limited"/>
    <s v=""/>
    <x v="32"/>
    <x v="6"/>
    <s v=""/>
    <n v="56.789580000000001"/>
    <n v="-122.29062"/>
    <x v="1910"/>
    <x v="0"/>
    <s v="http://indicators-map.canada.ca/App/Detail?id=0328702&amp;GoCTemplateCulture=en-CA_x000a_"/>
    <s v="https://pollution-waste.canada.ca/national-release-inventory/2021/28702"/>
    <x v="0"/>
  </r>
  <r>
    <n v="28703"/>
    <x v="5120"/>
    <s v="ARC Resources Ltd."/>
    <s v=""/>
    <x v="32"/>
    <x v="0"/>
    <s v=""/>
    <n v="54.470590000000001"/>
    <n v="-118.53223"/>
    <x v="1911"/>
    <x v="0"/>
    <s v="http://indicators-map.canada.ca/App/Detail?id=0328703&amp;GoCTemplateCulture=en-CA_x000a_"/>
    <s v="https://pollution-waste.canada.ca/national-release-inventory/2021/28703"/>
    <x v="0"/>
  </r>
  <r>
    <n v="28705"/>
    <x v="5121"/>
    <s v="Seven Generations Energy Ltd."/>
    <s v="43 Highway"/>
    <x v="1024"/>
    <x v="0"/>
    <s v=""/>
    <n v="54.365029999999997"/>
    <n v="-118.50919"/>
    <x v="0"/>
    <x v="0"/>
    <s v="http://indicators-map.canada.ca/App/Detail?id=0328705&amp;GoCTemplateCulture=en-CA_x000a_"/>
    <s v="https://pollution-waste.canada.ca/national-release-inventory/2021/28705"/>
    <x v="0"/>
  </r>
  <r>
    <n v="28707"/>
    <x v="5122"/>
    <s v="Seven Generations Energy Ltd."/>
    <s v=""/>
    <x v="1024"/>
    <x v="0"/>
    <s v=""/>
    <n v="54.441490000000002"/>
    <n v="-118.58271000000001"/>
    <x v="0"/>
    <x v="0"/>
    <s v="http://indicators-map.canada.ca/App/Detail?id=0328707&amp;GoCTemplateCulture=en-CA_x000a_"/>
    <s v="https://pollution-waste.canada.ca/national-release-inventory/2021/28707"/>
    <x v="0"/>
  </r>
  <r>
    <n v="28709"/>
    <x v="5123"/>
    <s v="Pembina Pipeline Corporation"/>
    <s v=""/>
    <x v="32"/>
    <x v="0"/>
    <s v=""/>
    <n v="54.394136000000003"/>
    <n v="-118.77810100000001"/>
    <x v="1912"/>
    <x v="0"/>
    <s v="http://indicators-map.canada.ca/App/Detail?id=0328709&amp;GoCTemplateCulture=en-CA_x000a_"/>
    <s v="https://pollution-waste.canada.ca/national-release-inventory/2021/28709"/>
    <x v="0"/>
  </r>
  <r>
    <n v="28710"/>
    <x v="5124"/>
    <s v="Peyto Exploration and Development Corporation"/>
    <s v=""/>
    <x v="32"/>
    <x v="0"/>
    <s v=""/>
    <n v="52.777450000000002"/>
    <n v="-115.75684"/>
    <x v="1913"/>
    <x v="0"/>
    <s v="http://indicators-map.canada.ca/App/Detail?id=0328710&amp;GoCTemplateCulture=en-CA_x000a_"/>
    <s v="https://pollution-waste.canada.ca/national-release-inventory/2021/28710"/>
    <x v="0"/>
  </r>
  <r>
    <n v="28711"/>
    <x v="5125"/>
    <s v="Peyto Exploration and Development Corporation"/>
    <s v=""/>
    <x v="32"/>
    <x v="0"/>
    <s v=""/>
    <n v="53.757579999999997"/>
    <n v="-117.08598000000001"/>
    <x v="1914"/>
    <x v="0"/>
    <s v="http://indicators-map.canada.ca/App/Detail?id=0328711&amp;GoCTemplateCulture=en-CA_x000a_"/>
    <s v="https://pollution-waste.canada.ca/national-release-inventory/2021/28711"/>
    <x v="0"/>
  </r>
  <r>
    <n v="28712"/>
    <x v="5126"/>
    <s v="Petronas Energy Canada Ltd."/>
    <s v=""/>
    <x v="1127"/>
    <x v="6"/>
    <s v=""/>
    <n v="57.347329999999999"/>
    <n v="-122.82355"/>
    <x v="1915"/>
    <x v="0"/>
    <s v="http://indicators-map.canada.ca/App/Detail?id=0328712&amp;GoCTemplateCulture=en-CA_x000a_"/>
    <s v="https://pollution-waste.canada.ca/national-release-inventory/2021/28712"/>
    <x v="0"/>
  </r>
  <r>
    <n v="28713"/>
    <x v="5127"/>
    <s v="Petronas Energy Canada Ltd."/>
    <s v=""/>
    <x v="893"/>
    <x v="6"/>
    <s v=""/>
    <n v="57.11027"/>
    <n v="-122.39857000000001"/>
    <x v="1916"/>
    <x v="0"/>
    <s v="http://indicators-map.canada.ca/App/Detail?id=0328713&amp;GoCTemplateCulture=en-CA_x000a_"/>
    <s v="https://pollution-waste.canada.ca/national-release-inventory/2021/28713"/>
    <x v="0"/>
  </r>
  <r>
    <n v="28714"/>
    <x v="5128"/>
    <s v="Petronas Energy Canada Ltd."/>
    <s v=""/>
    <x v="50"/>
    <x v="6"/>
    <s v=""/>
    <n v="57.343649999999997"/>
    <n v="-122.61087000000001"/>
    <x v="0"/>
    <x v="0"/>
    <s v="http://indicators-map.canada.ca/App/Detail?id=0328714&amp;GoCTemplateCulture=en-CA_x000a_"/>
    <s v="https://pollution-waste.canada.ca/national-release-inventory/2021/28714"/>
    <x v="0"/>
  </r>
  <r>
    <n v="28716"/>
    <x v="5129"/>
    <s v="Canadian Natural Resources Limited"/>
    <s v=""/>
    <x v="50"/>
    <x v="0"/>
    <s v=""/>
    <n v="54.87039"/>
    <n v="-118.81019999999999"/>
    <x v="0"/>
    <x v="0"/>
    <s v="http://indicators-map.canada.ca/App/Detail?id=0328716&amp;GoCTemplateCulture=en-CA_x000a_"/>
    <s v="https://pollution-waste.canada.ca/national-release-inventory/2021/28716"/>
    <x v="0"/>
  </r>
  <r>
    <n v="28717"/>
    <x v="5130"/>
    <s v="Petronas Energy Canada Ltd."/>
    <s v=""/>
    <x v="894"/>
    <x v="6"/>
    <s v=""/>
    <n v="56.839329999999997"/>
    <n v="-122.04237999999999"/>
    <x v="1917"/>
    <x v="0"/>
    <s v="http://indicators-map.canada.ca/App/Detail?id=0328717&amp;GoCTemplateCulture=en-CA_x000a_"/>
    <s v="https://pollution-waste.canada.ca/national-release-inventory/2021/28717"/>
    <x v="0"/>
  </r>
  <r>
    <n v="28718"/>
    <x v="5131"/>
    <s v="Petronas Energy Canada Ltd."/>
    <s v=""/>
    <x v="1159"/>
    <x v="6"/>
    <s v=""/>
    <n v="57.443519999999999"/>
    <n v="-122.86727999999999"/>
    <x v="1918"/>
    <x v="0"/>
    <s v="http://indicators-map.canada.ca/App/Detail?id=0328718&amp;GoCTemplateCulture=en-CA_x000a_"/>
    <s v="https://pollution-waste.canada.ca/national-release-inventory/2021/28718"/>
    <x v="0"/>
  </r>
  <r>
    <n v="28719"/>
    <x v="5132"/>
    <s v="Petronas Energy Canada Ltd."/>
    <s v=""/>
    <x v="970"/>
    <x v="6"/>
    <s v=""/>
    <n v="57.168390000000002"/>
    <n v="-122.55457"/>
    <x v="1919"/>
    <x v="0"/>
    <s v="http://indicators-map.canada.ca/App/Detail?id=0328719&amp;GoCTemplateCulture=en-CA_x000a_"/>
    <s v="https://pollution-waste.canada.ca/national-release-inventory/2021/28719"/>
    <x v="0"/>
  </r>
  <r>
    <n v="28720"/>
    <x v="5133"/>
    <s v="Petronas Energy Canada Ltd."/>
    <s v=""/>
    <x v="1127"/>
    <x v="6"/>
    <s v=""/>
    <n v="57.34346"/>
    <n v="-122.81077999999999"/>
    <x v="1920"/>
    <x v="0"/>
    <s v="http://indicators-map.canada.ca/App/Detail?id=0328720&amp;GoCTemplateCulture=en-CA_x000a_"/>
    <s v="https://pollution-waste.canada.ca/national-release-inventory/2021/28720"/>
    <x v="0"/>
  </r>
  <r>
    <n v="28721"/>
    <x v="5134"/>
    <s v="Progress Energy Canada Ltd."/>
    <s v=""/>
    <x v="1160"/>
    <x v="0"/>
    <s v=""/>
    <n v="54.662613"/>
    <n v="-118.35790299999999"/>
    <x v="0"/>
    <x v="0"/>
    <s v="http://indicators-map.canada.ca/App/Detail?id=0328721&amp;GoCTemplateCulture=en-CA_x000a_"/>
    <s v="https://pollution-waste.canada.ca/national-release-inventory/2021/28721"/>
    <x v="0"/>
  </r>
  <r>
    <n v="28722"/>
    <x v="5135"/>
    <s v="Progress Energy Canada Ltd."/>
    <s v=""/>
    <x v="507"/>
    <x v="6"/>
    <s v=""/>
    <n v="57.255839999999999"/>
    <n v="-122.43586000000001"/>
    <x v="0"/>
    <x v="0"/>
    <s v="http://indicators-map.canada.ca/App/Detail?id=0328722&amp;GoCTemplateCulture=en-CA_x000a_"/>
    <s v="https://pollution-waste.canada.ca/national-release-inventory/2021/28722"/>
    <x v="0"/>
  </r>
  <r>
    <n v="28723"/>
    <x v="5136"/>
    <s v="Petronas Energy Canada Ltd."/>
    <s v=""/>
    <x v="1161"/>
    <x v="6"/>
    <s v=""/>
    <n v="57.289360000000002"/>
    <n v="-122.42946999999999"/>
    <x v="1921"/>
    <x v="0"/>
    <s v="http://indicators-map.canada.ca/App/Detail?id=0328723&amp;GoCTemplateCulture=en-CA_x000a_"/>
    <s v="https://pollution-waste.canada.ca/national-release-inventory/2021/28723"/>
    <x v="0"/>
  </r>
  <r>
    <n v="28724"/>
    <x v="5137"/>
    <s v="Petronas Energy Canada Ltd."/>
    <s v=""/>
    <x v="782"/>
    <x v="6"/>
    <s v=""/>
    <n v="57.21855"/>
    <n v="-122.05456"/>
    <x v="522"/>
    <x v="0"/>
    <s v="http://indicators-map.canada.ca/App/Detail?id=0328724&amp;GoCTemplateCulture=en-CA_x000a_"/>
    <s v="https://pollution-waste.canada.ca/national-release-inventory/2021/28724"/>
    <x v="0"/>
  </r>
  <r>
    <n v="28727"/>
    <x v="5138"/>
    <s v="Quicksilver Resources Canada Inc."/>
    <s v=""/>
    <x v="1162"/>
    <x v="0"/>
    <s v=""/>
    <n v="52.006"/>
    <n v="-113.744"/>
    <x v="0"/>
    <x v="0"/>
    <s v="http://indicators-map.canada.ca/App/Detail?id=0328727&amp;GoCTemplateCulture=en-CA_x000a_"/>
    <s v="https://pollution-waste.canada.ca/national-release-inventory/2021/28727"/>
    <x v="0"/>
  </r>
  <r>
    <n v="28728"/>
    <x v="5139"/>
    <s v="Rife Resources Ltd."/>
    <s v=""/>
    <x v="27"/>
    <x v="5"/>
    <s v=""/>
    <n v="53.243319999999997"/>
    <n v="-109.92734"/>
    <x v="0"/>
    <x v="0"/>
    <s v="http://indicators-map.canada.ca/App/Detail?id=0328728&amp;GoCTemplateCulture=en-CA_x000a_"/>
    <s v="https://pollution-waste.canada.ca/national-release-inventory/2021/28728"/>
    <x v="0"/>
  </r>
  <r>
    <n v="28729"/>
    <x v="5140"/>
    <s v="Rife Resources Ltd."/>
    <s v=""/>
    <x v="822"/>
    <x v="5"/>
    <s v=""/>
    <n v="53.174340000000001"/>
    <n v="-109.55555"/>
    <x v="0"/>
    <x v="0"/>
    <s v="http://indicators-map.canada.ca/App/Detail?id=0328729&amp;GoCTemplateCulture=en-CA_x000a_"/>
    <s v="https://pollution-waste.canada.ca/national-release-inventory/2021/28729"/>
    <x v="0"/>
  </r>
  <r>
    <n v="28730"/>
    <x v="5141"/>
    <s v="Rife Resources Ltd."/>
    <s v=""/>
    <x v="1163"/>
    <x v="0"/>
    <s v=""/>
    <n v="53.146999999999998"/>
    <n v="-113.07102999999999"/>
    <x v="0"/>
    <x v="0"/>
    <s v="http://indicators-map.canada.ca/App/Detail?id=0328730&amp;GoCTemplateCulture=en-CA_x000a_"/>
    <s v="https://pollution-waste.canada.ca/national-release-inventory/2021/28730"/>
    <x v="0"/>
  </r>
  <r>
    <n v="28731"/>
    <x v="5142"/>
    <s v="Rife Resources Ltd."/>
    <s v=""/>
    <x v="1164"/>
    <x v="0"/>
    <s v=""/>
    <n v="53.644449999999999"/>
    <n v="-110.84509"/>
    <x v="0"/>
    <x v="0"/>
    <s v="http://indicators-map.canada.ca/App/Detail?id=0328731&amp;GoCTemplateCulture=en-CA_x000a_"/>
    <s v="https://pollution-waste.canada.ca/national-release-inventory/2021/28731"/>
    <x v="0"/>
  </r>
  <r>
    <n v="28732"/>
    <x v="5143"/>
    <s v="Rife Resources Ltd."/>
    <s v=""/>
    <x v="843"/>
    <x v="0"/>
    <s v=""/>
    <n v="53.341810000000002"/>
    <n v="-110.04509"/>
    <x v="0"/>
    <x v="0"/>
    <s v="http://indicators-map.canada.ca/App/Detail?id=0328732&amp;GoCTemplateCulture=en-CA_x000a_"/>
    <s v="https://pollution-waste.canada.ca/national-release-inventory/2021/28732"/>
    <x v="0"/>
  </r>
  <r>
    <n v="28734"/>
    <x v="5144"/>
    <s v="Scollard Energy Inc."/>
    <s v=""/>
    <x v="1165"/>
    <x v="0"/>
    <s v=""/>
    <n v="52.993487999999999"/>
    <n v="-114.152011"/>
    <x v="0"/>
    <x v="0"/>
    <s v="http://indicators-map.canada.ca/App/Detail?id=0328734&amp;GoCTemplateCulture=en-CA_x000a_"/>
    <s v="https://pollution-waste.canada.ca/national-release-inventory/2021/28734"/>
    <x v="0"/>
  </r>
  <r>
    <n v="28745"/>
    <x v="5145"/>
    <s v="Semcams Midstream Ulc"/>
    <s v=""/>
    <x v="689"/>
    <x v="0"/>
    <s v="T0H 1X0"/>
    <n v="54.831575000000001"/>
    <n v="-118.657878"/>
    <x v="0"/>
    <x v="0"/>
    <s v="http://indicators-map.canada.ca/App/Detail?id=0328745&amp;GoCTemplateCulture=en-CA_x000a_"/>
    <s v="https://pollution-waste.canada.ca/national-release-inventory/2021/28745"/>
    <x v="0"/>
  </r>
  <r>
    <n v="28746"/>
    <x v="5146"/>
    <s v="ARC Resources Ltd."/>
    <s v=""/>
    <x v="32"/>
    <x v="0"/>
    <s v=""/>
    <n v="54.528790000000001"/>
    <n v="-118.57619"/>
    <x v="1922"/>
    <x v="0"/>
    <s v="http://indicators-map.canada.ca/App/Detail?id=0328746&amp;GoCTemplateCulture=en-CA_x000a_"/>
    <s v="https://pollution-waste.canada.ca/national-release-inventory/2021/28746"/>
    <x v="0"/>
  </r>
  <r>
    <n v="28747"/>
    <x v="5147"/>
    <s v="ARC Resources Ltd."/>
    <s v=""/>
    <x v="32"/>
    <x v="0"/>
    <s v=""/>
    <n v="54.57255"/>
    <n v="-118.70841"/>
    <x v="1923"/>
    <x v="0"/>
    <s v="http://indicators-map.canada.ca/App/Detail?id=0328747&amp;GoCTemplateCulture=en-CA_x000a_"/>
    <s v="https://pollution-waste.canada.ca/national-release-inventory/2021/28747"/>
    <x v="0"/>
  </r>
  <r>
    <n v="28748"/>
    <x v="5148"/>
    <s v="ARC Resources Ltd."/>
    <s v=""/>
    <x v="32"/>
    <x v="0"/>
    <s v=""/>
    <n v="54.503430000000002"/>
    <n v="-118.63289"/>
    <x v="1924"/>
    <x v="0"/>
    <s v="http://indicators-map.canada.ca/App/Detail?id=0328748&amp;GoCTemplateCulture=en-CA_x000a_"/>
    <s v="https://pollution-waste.canada.ca/national-release-inventory/2021/28748"/>
    <x v="0"/>
  </r>
  <r>
    <n v="28749"/>
    <x v="5149"/>
    <s v="ARC Resources Ltd."/>
    <s v=""/>
    <x v="32"/>
    <x v="0"/>
    <s v=""/>
    <n v="54.507080000000002"/>
    <n v="-118.68952"/>
    <x v="1925"/>
    <x v="0"/>
    <s v="http://indicators-map.canada.ca/App/Detail?id=0328749&amp;GoCTemplateCulture=en-CA_x000a_"/>
    <s v="https://pollution-waste.canada.ca/national-release-inventory/2021/28749"/>
    <x v="0"/>
  </r>
  <r>
    <n v="28750"/>
    <x v="5150"/>
    <s v="Tourmaline Oil Corp"/>
    <s v="6814 Airport Road"/>
    <x v="507"/>
    <x v="6"/>
    <s v="V1J4M6"/>
    <n v="56.685420000000001"/>
    <n v="-122.00312"/>
    <x v="0"/>
    <x v="0"/>
    <s v="http://indicators-map.canada.ca/App/Detail?id=0328750&amp;GoCTemplateCulture=en-CA_x000a_"/>
    <s v="https://pollution-waste.canada.ca/national-release-inventory/2021/28750"/>
    <x v="0"/>
  </r>
  <r>
    <n v="28753"/>
    <x v="5151"/>
    <s v="Westcoast Energy Inc."/>
    <s v=""/>
    <x v="291"/>
    <x v="6"/>
    <s v="V1J 0P1"/>
    <n v="56.022170000000003"/>
    <n v="-122.087"/>
    <x v="1230"/>
    <x v="0"/>
    <s v="http://indicators-map.canada.ca/App/Detail?id=0328753&amp;GoCTemplateCulture=en-CA_x000a_"/>
    <s v="https://pollution-waste.canada.ca/national-release-inventory/2021/28753"/>
    <x v="0"/>
  </r>
  <r>
    <n v="28766"/>
    <x v="5152"/>
    <s v="TransCanada Pipelines Ltd."/>
    <s v=""/>
    <x v="50"/>
    <x v="0"/>
    <s v=""/>
    <n v="58.435720000000003"/>
    <n v="-119.92288000000001"/>
    <x v="0"/>
    <x v="0"/>
    <s v="http://indicators-map.canada.ca/App/Detail?id=0328766&amp;GoCTemplateCulture=en-CA_x000a_"/>
    <s v="https://pollution-waste.canada.ca/national-release-inventory/2021/28766"/>
    <x v="0"/>
  </r>
  <r>
    <n v="28768"/>
    <x v="5153"/>
    <s v="Tourmaline Oil Corp"/>
    <s v=""/>
    <x v="50"/>
    <x v="0"/>
    <s v=""/>
    <n v="53.924810000000001"/>
    <n v="-117.29961"/>
    <x v="0"/>
    <x v="0"/>
    <s v="http://indicators-map.canada.ca/App/Detail?id=0328768&amp;GoCTemplateCulture=en-CA_x000a_"/>
    <s v="https://pollution-waste.canada.ca/national-release-inventory/2021/28768"/>
    <x v="0"/>
  </r>
  <r>
    <n v="28771"/>
    <x v="5154"/>
    <s v="Tourmaline Oil Corp"/>
    <s v=""/>
    <x v="146"/>
    <x v="0"/>
    <s v=""/>
    <n v="55.652284000000002"/>
    <n v="-118.99900100000001"/>
    <x v="1926"/>
    <x v="0"/>
    <s v="http://indicators-map.canada.ca/App/Detail?id=0328771&amp;GoCTemplateCulture=en-CA_x000a_"/>
    <s v="https://pollution-waste.canada.ca/national-release-inventory/2021/28771"/>
    <x v="0"/>
  </r>
  <r>
    <n v="28772"/>
    <x v="5155"/>
    <s v="Tourmaline Oil Corp"/>
    <s v=""/>
    <x v="682"/>
    <x v="0"/>
    <s v=""/>
    <n v="56.041530000000002"/>
    <n v="-119.13899499999999"/>
    <x v="0"/>
    <x v="0"/>
    <s v="http://indicators-map.canada.ca/App/Detail?id=0328772&amp;GoCTemplateCulture=en-CA_x000a_"/>
    <s v="https://pollution-waste.canada.ca/national-release-inventory/2021/28772"/>
    <x v="0"/>
  </r>
  <r>
    <n v="28774"/>
    <x v="5156"/>
    <s v="Tourmaline Oil Corp"/>
    <s v=""/>
    <x v="186"/>
    <x v="0"/>
    <s v=""/>
    <n v="53.254640000000002"/>
    <n v="-116.99083"/>
    <x v="0"/>
    <x v="0"/>
    <s v="http://indicators-map.canada.ca/App/Detail?id=0328774&amp;GoCTemplateCulture=en-CA_x000a_"/>
    <s v="https://pollution-waste.canada.ca/national-release-inventory/2021/28774"/>
    <x v="0"/>
  </r>
  <r>
    <n v="28775"/>
    <x v="5157"/>
    <s v="Tourmaline Oil Corp"/>
    <s v=""/>
    <x v="146"/>
    <x v="0"/>
    <s v=""/>
    <n v="53.9101"/>
    <n v="-117.91889999999999"/>
    <x v="1927"/>
    <x v="0"/>
    <s v="http://indicators-map.canada.ca/App/Detail?id=0328775&amp;GoCTemplateCulture=en-CA_x000a_"/>
    <s v="https://pollution-waste.canada.ca/national-release-inventory/2021/28775"/>
    <x v="0"/>
  </r>
  <r>
    <n v="28777"/>
    <x v="5158"/>
    <s v="TORC Oil &amp; Gas Ltd."/>
    <s v=""/>
    <x v="50"/>
    <x v="5"/>
    <s v=""/>
    <n v="49.288060000000002"/>
    <n v="-102.53073000000001"/>
    <x v="0"/>
    <x v="0"/>
    <s v="http://indicators-map.canada.ca/App/Detail?id=0328777&amp;GoCTemplateCulture=en-CA_x000a_"/>
    <s v="https://pollution-waste.canada.ca/national-release-inventory/2021/28777"/>
    <x v="0"/>
  </r>
  <r>
    <n v="28780"/>
    <x v="5159"/>
    <s v="Whitecap Resources Inc."/>
    <s v=""/>
    <x v="32"/>
    <x v="5"/>
    <s v=""/>
    <n v="49.087116000000002"/>
    <n v="-101.616607"/>
    <x v="1928"/>
    <x v="0"/>
    <s v="http://indicators-map.canada.ca/App/Detail?id=0328780&amp;GoCTemplateCulture=en-CA_x000a_"/>
    <s v="https://pollution-waste.canada.ca/national-release-inventory/2021/28780"/>
    <x v="0"/>
  </r>
  <r>
    <n v="28783"/>
    <x v="5160"/>
    <s v="Whitecap Resources Inc."/>
    <s v=""/>
    <x v="32"/>
    <x v="5"/>
    <s v=""/>
    <n v="49.502899999999997"/>
    <n v="-102.59264"/>
    <x v="1929"/>
    <x v="0"/>
    <s v="http://indicators-map.canada.ca/App/Detail?id=0328783&amp;GoCTemplateCulture=en-CA_x000a_"/>
    <s v="https://pollution-waste.canada.ca/national-release-inventory/2021/28783"/>
    <x v="0"/>
  </r>
  <r>
    <n v="28784"/>
    <x v="5161"/>
    <s v="Whitecap Resources Inc."/>
    <s v=""/>
    <x v="32"/>
    <x v="0"/>
    <s v=""/>
    <n v="54.171509"/>
    <n v="-116.975264"/>
    <x v="0"/>
    <x v="0"/>
    <s v="http://indicators-map.canada.ca/App/Detail?id=0328784&amp;GoCTemplateCulture=en-CA_x000a_"/>
    <s v="https://pollution-waste.canada.ca/national-release-inventory/2021/28784"/>
    <x v="0"/>
  </r>
  <r>
    <n v="28788"/>
    <x v="5162"/>
    <s v="Canlin Energy Corporation"/>
    <s v=""/>
    <x v="32"/>
    <x v="0"/>
    <s v=""/>
    <n v="53.208688000000002"/>
    <n v="-116.801542"/>
    <x v="0"/>
    <x v="0"/>
    <s v="http://indicators-map.canada.ca/App/Detail?id=0328788&amp;GoCTemplateCulture=en-CA_x000a_"/>
    <s v="https://pollution-waste.canada.ca/national-release-inventory/2021/28788"/>
    <x v="0"/>
  </r>
  <r>
    <n v="28789"/>
    <x v="2754"/>
    <s v="Teine Energy Ltd."/>
    <s v=""/>
    <x v="1166"/>
    <x v="5"/>
    <s v=""/>
    <n v="51.225439999999999"/>
    <n v="-108.51289"/>
    <x v="1930"/>
    <x v="0"/>
    <s v="http://indicators-map.canada.ca/App/Detail?id=0328789&amp;GoCTemplateCulture=en-CA_x000a_"/>
    <s v="https://pollution-waste.canada.ca/national-release-inventory/2021/28789"/>
    <x v="0"/>
  </r>
  <r>
    <n v="28792"/>
    <x v="5163"/>
    <s v="Tangle Creek Energy Ltd."/>
    <s v=""/>
    <x v="64"/>
    <x v="0"/>
    <s v=""/>
    <n v="54.221198999999999"/>
    <n v="-116.668317"/>
    <x v="1931"/>
    <x v="0"/>
    <s v="http://indicators-map.canada.ca/App/Detail?id=0328792&amp;GoCTemplateCulture=en-CA_x000a_"/>
    <s v="https://pollution-waste.canada.ca/national-release-inventory/2021/28792"/>
    <x v="0"/>
  </r>
  <r>
    <n v="28793"/>
    <x v="5164"/>
    <s v="Hwn Energy Ltd."/>
    <s v=""/>
    <x v="64"/>
    <x v="0"/>
    <s v=""/>
    <n v="54.197749999999999"/>
    <n v="-116.50466"/>
    <x v="1932"/>
    <x v="0"/>
    <s v="http://indicators-map.canada.ca/App/Detail?id=0328793&amp;GoCTemplateCulture=en-CA_x000a_"/>
    <s v="https://pollution-waste.canada.ca/national-release-inventory/2021/28793"/>
    <x v="0"/>
  </r>
  <r>
    <n v="28796"/>
    <x v="5165"/>
    <s v="Crescent Point Energy Corp."/>
    <s v=""/>
    <x v="50"/>
    <x v="5"/>
    <s v=""/>
    <n v="49.758465999999999"/>
    <n v="-108.514679"/>
    <x v="0"/>
    <x v="0"/>
    <s v="http://indicators-map.canada.ca/App/Detail?id=0328796&amp;GoCTemplateCulture=en-CA_x000a_"/>
    <s v="https://pollution-waste.canada.ca/national-release-inventory/2021/28796"/>
    <x v="0"/>
  </r>
  <r>
    <n v="28801"/>
    <x v="5166"/>
    <s v="TORC Oil &amp; Gas Ltd."/>
    <s v=""/>
    <x v="50"/>
    <x v="5"/>
    <s v=""/>
    <n v="49.089391999999997"/>
    <n v="-102.373108"/>
    <x v="0"/>
    <x v="0"/>
    <s v="http://indicators-map.canada.ca/App/Detail?id=0328801&amp;GoCTemplateCulture=en-CA_x000a_"/>
    <s v="https://pollution-waste.canada.ca/national-release-inventory/2021/28801"/>
    <x v="0"/>
  </r>
  <r>
    <n v="28802"/>
    <x v="5167"/>
    <s v="Crescent Point Energy Corp."/>
    <s v=""/>
    <x v="50"/>
    <x v="5"/>
    <s v=""/>
    <n v="51.214562999999998"/>
    <n v="-108.547624"/>
    <x v="0"/>
    <x v="0"/>
    <s v="http://indicators-map.canada.ca/App/Detail?id=0328802&amp;GoCTemplateCulture=en-CA_x000a_"/>
    <s v="https://pollution-waste.canada.ca/national-release-inventory/2021/28802"/>
    <x v="0"/>
  </r>
  <r>
    <n v="28803"/>
    <x v="5168"/>
    <s v="Karve Energy Inc."/>
    <s v=""/>
    <x v="1167"/>
    <x v="0"/>
    <s v=""/>
    <n v="52.428474000000001"/>
    <n v="-111.735315"/>
    <x v="1933"/>
    <x v="0"/>
    <s v="http://indicators-map.canada.ca/App/Detail?id=0328803&amp;GoCTemplateCulture=en-CA_x000a_"/>
    <s v="https://pollution-waste.canada.ca/national-release-inventory/2021/28803"/>
    <x v="0"/>
  </r>
  <r>
    <n v="28804"/>
    <x v="5169"/>
    <s v="Crescent Point Energy Corp."/>
    <s v=""/>
    <x v="50"/>
    <x v="5"/>
    <s v=""/>
    <n v="49.245322000000002"/>
    <n v="-108.671076"/>
    <x v="0"/>
    <x v="0"/>
    <s v="http://indicators-map.canada.ca/App/Detail?id=0328804&amp;GoCTemplateCulture=en-CA_x000a_"/>
    <s v="https://pollution-waste.canada.ca/national-release-inventory/2021/28804"/>
    <x v="0"/>
  </r>
  <r>
    <n v="28808"/>
    <x v="5170"/>
    <s v="Crescent Point Energy Corp."/>
    <s v=""/>
    <x v="32"/>
    <x v="5"/>
    <s v=""/>
    <n v="49.288916999999998"/>
    <n v="-108.592755"/>
    <x v="1934"/>
    <x v="0"/>
    <s v="http://indicators-map.canada.ca/App/Detail?id=0328808&amp;GoCTemplateCulture=en-CA_x000a_"/>
    <s v="https://pollution-waste.canada.ca/national-release-inventory/2021/28808"/>
    <x v="0"/>
  </r>
  <r>
    <n v="28809"/>
    <x v="5171"/>
    <s v="Crescent Point Energy Corp."/>
    <s v=""/>
    <x v="32"/>
    <x v="5"/>
    <s v=""/>
    <n v="49.201554999999999"/>
    <n v="-108.632053"/>
    <x v="1935"/>
    <x v="0"/>
    <s v="http://indicators-map.canada.ca/App/Detail?id=0328809&amp;GoCTemplateCulture=en-CA_x000a_"/>
    <s v="https://pollution-waste.canada.ca/national-release-inventory/2021/28809"/>
    <x v="0"/>
  </r>
  <r>
    <n v="28810"/>
    <x v="5172"/>
    <s v="Crescent Point Energy Corp."/>
    <s v=""/>
    <x v="50"/>
    <x v="5"/>
    <s v=""/>
    <n v="49.491790999999999"/>
    <n v="-103.214316"/>
    <x v="0"/>
    <x v="0"/>
    <s v="http://indicators-map.canada.ca/App/Detail?id=0328810&amp;GoCTemplateCulture=en-CA_x000a_"/>
    <s v="https://pollution-waste.canada.ca/national-release-inventory/2021/28810"/>
    <x v="0"/>
  </r>
  <r>
    <n v="28811"/>
    <x v="5173"/>
    <s v="Crescent Point Energy Corp."/>
    <s v=""/>
    <x v="50"/>
    <x v="5"/>
    <s v=""/>
    <n v="49.655498999999999"/>
    <n v="-103.239921"/>
    <x v="0"/>
    <x v="0"/>
    <s v="http://indicators-map.canada.ca/App/Detail?id=0328811&amp;GoCTemplateCulture=en-CA_x000a_"/>
    <s v="https://pollution-waste.canada.ca/national-release-inventory/2021/28811"/>
    <x v="0"/>
  </r>
  <r>
    <n v="28814"/>
    <x v="5174"/>
    <s v="Crescent Point Energy Corp."/>
    <s v=""/>
    <x v="32"/>
    <x v="0"/>
    <s v=""/>
    <n v="54.58314"/>
    <n v="-115.38422300000001"/>
    <x v="475"/>
    <x v="0"/>
    <s v="http://indicators-map.canada.ca/App/Detail?id=0328814&amp;GoCTemplateCulture=en-CA_x000a_"/>
    <s v="https://pollution-waste.canada.ca/national-release-inventory/2021/28814"/>
    <x v="0"/>
  </r>
  <r>
    <n v="28817"/>
    <x v="5175"/>
    <s v="Crescent Point Energy Corp."/>
    <s v=""/>
    <x v="32"/>
    <x v="0"/>
    <s v=""/>
    <n v="54.692363"/>
    <n v="-115.83783200000001"/>
    <x v="1936"/>
    <x v="0"/>
    <s v="http://indicators-map.canada.ca/App/Detail?id=0328817&amp;GoCTemplateCulture=en-CA_x000a_"/>
    <s v="https://pollution-waste.canada.ca/national-release-inventory/2021/28817"/>
    <x v="0"/>
  </r>
  <r>
    <n v="28820"/>
    <x v="5176"/>
    <s v="Crescent Point Energy Corp."/>
    <s v=""/>
    <x v="50"/>
    <x v="0"/>
    <s v=""/>
    <n v="54.557702999999997"/>
    <n v="-115.636185"/>
    <x v="0"/>
    <x v="0"/>
    <s v="http://indicators-map.canada.ca/App/Detail?id=0328820&amp;GoCTemplateCulture=en-CA_x000a_"/>
    <s v="https://pollution-waste.canada.ca/national-release-inventory/2021/28820"/>
    <x v="0"/>
  </r>
  <r>
    <n v="28822"/>
    <x v="5177"/>
    <s v="Perpetual Energy Inc."/>
    <s v=""/>
    <x v="50"/>
    <x v="0"/>
    <s v=""/>
    <n v="53.348610000000001"/>
    <n v="-111.19037299999999"/>
    <x v="0"/>
    <x v="0"/>
    <s v="http://indicators-map.canada.ca/App/Detail?id=0328822&amp;GoCTemplateCulture=en-CA_x000a_"/>
    <s v="https://pollution-waste.canada.ca/national-release-inventory/2021/28822"/>
    <x v="0"/>
  </r>
  <r>
    <n v="28823"/>
    <x v="5178"/>
    <s v="Perpetual Energy Inc."/>
    <s v=""/>
    <x v="50"/>
    <x v="0"/>
    <s v=""/>
    <n v="53.462964999999997"/>
    <n v="-116.418505"/>
    <x v="0"/>
    <x v="0"/>
    <s v="http://indicators-map.canada.ca/App/Detail?id=0328823&amp;GoCTemplateCulture=en-CA_x000a_"/>
    <s v="https://pollution-waste.canada.ca/national-release-inventory/2021/28823"/>
    <x v="0"/>
  </r>
  <r>
    <n v="28824"/>
    <x v="5179"/>
    <s v="Tourmaline Oil Corp"/>
    <s v=""/>
    <x v="173"/>
    <x v="0"/>
    <s v="T7E 1N9"/>
    <n v="53.462964999999997"/>
    <n v="-116.418505"/>
    <x v="1937"/>
    <x v="0"/>
    <s v="http://indicators-map.canada.ca/App/Detail?id=0328824&amp;GoCTemplateCulture=en-CA_x000a_"/>
    <s v="https://pollution-waste.canada.ca/national-release-inventory/2021/28824"/>
    <x v="0"/>
  </r>
  <r>
    <n v="28825"/>
    <x v="5180"/>
    <s v="Baytex Energy Ltd"/>
    <s v=""/>
    <x v="1130"/>
    <x v="0"/>
    <s v=""/>
    <n v="56.165999999999997"/>
    <n v="-116.1092"/>
    <x v="0"/>
    <x v="0"/>
    <s v="http://indicators-map.canada.ca/App/Detail?id=0328825&amp;GoCTemplateCulture=en-CA_x000a_"/>
    <s v="https://pollution-waste.canada.ca/national-release-inventory/2021/28825"/>
    <x v="0"/>
  </r>
  <r>
    <n v="28827"/>
    <x v="5181"/>
    <s v="Repsol Oil &amp; Gas Canada Inc."/>
    <s v=""/>
    <x v="50"/>
    <x v="0"/>
    <s v=""/>
    <n v="53.437474000000002"/>
    <n v="-116.559714"/>
    <x v="0"/>
    <x v="0"/>
    <s v="http://indicators-map.canada.ca/App/Detail?id=0328827&amp;GoCTemplateCulture=en-CA_x000a_"/>
    <s v="https://pollution-waste.canada.ca/national-release-inventory/2021/28827"/>
    <x v="0"/>
  </r>
  <r>
    <n v="28830"/>
    <x v="5182"/>
    <s v="ARC Resources Ltd."/>
    <s v=""/>
    <x v="32"/>
    <x v="6"/>
    <s v=""/>
    <n v="55.808532"/>
    <n v="-120.66064"/>
    <x v="1938"/>
    <x v="0"/>
    <s v="http://indicators-map.canada.ca/App/Detail?id=0328830&amp;GoCTemplateCulture=en-CA_x000a_"/>
    <s v="https://pollution-waste.canada.ca/national-release-inventory/2021/28830"/>
    <x v="0"/>
  </r>
  <r>
    <n v="28831"/>
    <x v="5183"/>
    <s v="Pacific Canbriam Energy Limited"/>
    <s v=""/>
    <x v="32"/>
    <x v="6"/>
    <s v=""/>
    <n v="56.310420000000001"/>
    <n v="-122.02187000000001"/>
    <x v="1939"/>
    <x v="0"/>
    <s v="http://indicators-map.canada.ca/App/Detail?id=0328831&amp;GoCTemplateCulture=en-CA_x000a_"/>
    <s v="https://pollution-waste.canada.ca/national-release-inventory/2021/28831"/>
    <x v="0"/>
  </r>
  <r>
    <n v="28832"/>
    <x v="5184"/>
    <s v="Pacific Canbriam Energy Limited"/>
    <s v=""/>
    <x v="32"/>
    <x v="6"/>
    <s v=""/>
    <n v="56.306249999999999"/>
    <n v="-122.02187000000001"/>
    <x v="1940"/>
    <x v="0"/>
    <s v="http://indicators-map.canada.ca/App/Detail?id=0328832&amp;GoCTemplateCulture=en-CA_x000a_"/>
    <s v="https://pollution-waste.canada.ca/national-release-inventory/2021/28832"/>
    <x v="0"/>
  </r>
  <r>
    <n v="28833"/>
    <x v="5185"/>
    <s v="Canadian Natural Resources Limited"/>
    <s v=""/>
    <x v="50"/>
    <x v="6"/>
    <s v=""/>
    <n v="59.197916999999997"/>
    <n v="-120.359375"/>
    <x v="0"/>
    <x v="0"/>
    <s v="http://indicators-map.canada.ca/App/Detail?id=0328833&amp;GoCTemplateCulture=en-CA_x000a_"/>
    <s v="https://pollution-waste.canada.ca/national-release-inventory/2021/28833"/>
    <x v="0"/>
  </r>
  <r>
    <n v="28836"/>
    <x v="5186"/>
    <s v="Canadian Natural Resources Limited"/>
    <s v=""/>
    <x v="32"/>
    <x v="6"/>
    <s v=""/>
    <n v="57.193750000000001"/>
    <n v="-121.14687499999999"/>
    <x v="1096"/>
    <x v="0"/>
    <s v="http://indicators-map.canada.ca/App/Detail?id=0328836&amp;GoCTemplateCulture=en-CA_x000a_"/>
    <s v="https://pollution-waste.canada.ca/national-release-inventory/2021/28836"/>
    <x v="0"/>
  </r>
  <r>
    <n v="28838"/>
    <x v="5187"/>
    <s v="Canadian Natural Resources Limited"/>
    <s v=""/>
    <x v="32"/>
    <x v="0"/>
    <s v=""/>
    <n v="55.565001000000002"/>
    <n v="-119.632598"/>
    <x v="1941"/>
    <x v="0"/>
    <s v="http://indicators-map.canada.ca/App/Detail?id=0328838&amp;GoCTemplateCulture=en-CA_x000a_"/>
    <s v="https://pollution-waste.canada.ca/national-release-inventory/2021/28838"/>
    <x v="0"/>
  </r>
  <r>
    <n v="28840"/>
    <x v="5188"/>
    <s v="Canadian Natural Resources Limited"/>
    <s v=""/>
    <x v="32"/>
    <x v="5"/>
    <s v=""/>
    <n v="50.340868999999998"/>
    <n v="-109.972407"/>
    <x v="444"/>
    <x v="0"/>
    <s v="http://indicators-map.canada.ca/App/Detail?id=0328840&amp;GoCTemplateCulture=en-CA_x000a_"/>
    <s v="https://pollution-waste.canada.ca/national-release-inventory/2021/28840"/>
    <x v="0"/>
  </r>
  <r>
    <n v="28843"/>
    <x v="5189"/>
    <s v="Canadian Natural Resources Limited"/>
    <s v=""/>
    <x v="32"/>
    <x v="0"/>
    <s v=""/>
    <n v="54.372171999999999"/>
    <n v="-119.50929600000001"/>
    <x v="1942"/>
    <x v="0"/>
    <s v="http://indicators-map.canada.ca/App/Detail?id=0328843&amp;GoCTemplateCulture=en-CA_x000a_"/>
    <s v="https://pollution-waste.canada.ca/national-release-inventory/2021/28843"/>
    <x v="0"/>
  </r>
  <r>
    <n v="28845"/>
    <x v="5190"/>
    <s v="Canadian Natural Resources Limited"/>
    <s v=""/>
    <x v="50"/>
    <x v="0"/>
    <s v=""/>
    <n v="54.968876000000002"/>
    <n v="-119.414716"/>
    <x v="0"/>
    <x v="0"/>
    <s v="http://indicators-map.canada.ca/App/Detail?id=0328845&amp;GoCTemplateCulture=en-CA_x000a_"/>
    <s v="https://pollution-waste.canada.ca/national-release-inventory/2021/28845"/>
    <x v="0"/>
  </r>
  <r>
    <n v="28849"/>
    <x v="5191"/>
    <s v="Canadian Natural Resources Limited"/>
    <s v=""/>
    <x v="50"/>
    <x v="0"/>
    <s v=""/>
    <n v="52.333933000000002"/>
    <n v="-113.096508"/>
    <x v="0"/>
    <x v="0"/>
    <s v="http://indicators-map.canada.ca/App/Detail?id=0328849&amp;GoCTemplateCulture=en-CA_x000a_"/>
    <s v="https://pollution-waste.canada.ca/national-release-inventory/2021/28849"/>
    <x v="0"/>
  </r>
  <r>
    <n v="28850"/>
    <x v="5192"/>
    <s v="Canadian Natural Resources Limited"/>
    <s v=""/>
    <x v="32"/>
    <x v="5"/>
    <s v=""/>
    <n v="50.180666000000002"/>
    <n v="-109.77901799999999"/>
    <x v="1943"/>
    <x v="0"/>
    <s v="http://indicators-map.canada.ca/App/Detail?id=0328850&amp;GoCTemplateCulture=en-CA_x000a_"/>
    <s v="https://pollution-waste.canada.ca/national-release-inventory/2021/28850"/>
    <x v="0"/>
  </r>
  <r>
    <n v="28851"/>
    <x v="5193"/>
    <s v="Canadian Natural Resources Limited"/>
    <s v=""/>
    <x v="32"/>
    <x v="0"/>
    <s v=""/>
    <n v="56.030693999999997"/>
    <n v="-119.980554"/>
    <x v="1064"/>
    <x v="0"/>
    <s v="http://indicators-map.canada.ca/App/Detail?id=0328851&amp;GoCTemplateCulture=en-CA_x000a_"/>
    <s v="https://pollution-waste.canada.ca/national-release-inventory/2021/28851"/>
    <x v="0"/>
  </r>
  <r>
    <n v="28852"/>
    <x v="5194"/>
    <s v="Canadian Natural Resources Limited"/>
    <s v=""/>
    <x v="32"/>
    <x v="0"/>
    <s v=""/>
    <n v="55.943494000000001"/>
    <n v="-118.362426"/>
    <x v="1308"/>
    <x v="0"/>
    <s v="http://indicators-map.canada.ca/App/Detail?id=0328852&amp;GoCTemplateCulture=en-CA_x000a_"/>
    <s v="https://pollution-waste.canada.ca/national-release-inventory/2021/28852"/>
    <x v="0"/>
  </r>
  <r>
    <n v="28853"/>
    <x v="5195"/>
    <s v="Canadian Natural Resources Limited"/>
    <s v=""/>
    <x v="32"/>
    <x v="5"/>
    <s v=""/>
    <n v="50.195318999999998"/>
    <n v="-109.91557899999999"/>
    <x v="1944"/>
    <x v="0"/>
    <s v="http://indicators-map.canada.ca/App/Detail?id=0328853&amp;GoCTemplateCulture=en-CA_x000a_"/>
    <s v="https://pollution-waste.canada.ca/national-release-inventory/2021/28853"/>
    <x v="0"/>
  </r>
  <r>
    <n v="28854"/>
    <x v="5196"/>
    <s v="Canadian Natural Resources Limited"/>
    <s v=""/>
    <x v="32"/>
    <x v="0"/>
    <s v=""/>
    <n v="57.179378"/>
    <n v="-115.608487"/>
    <x v="394"/>
    <x v="0"/>
    <s v="http://indicators-map.canada.ca/App/Detail?id=0328854&amp;GoCTemplateCulture=en-CA_x000a_"/>
    <s v="https://pollution-waste.canada.ca/national-release-inventory/2021/28854"/>
    <x v="0"/>
  </r>
  <r>
    <n v="28855"/>
    <x v="5197"/>
    <s v="Canadian Natural Resources Limited"/>
    <s v=""/>
    <x v="50"/>
    <x v="0"/>
    <s v=""/>
    <n v="53.615309000000003"/>
    <n v="-110.863207"/>
    <x v="0"/>
    <x v="0"/>
    <s v="http://indicators-map.canada.ca/App/Detail?id=0328855&amp;GoCTemplateCulture=en-CA_x000a_"/>
    <s v="https://pollution-waste.canada.ca/national-release-inventory/2021/28855"/>
    <x v="0"/>
  </r>
  <r>
    <n v="28856"/>
    <x v="5198"/>
    <s v="Canadian Natural Resources Limited"/>
    <s v=""/>
    <x v="50"/>
    <x v="0"/>
    <s v=""/>
    <n v="55.728307000000001"/>
    <n v="-112.098327"/>
    <x v="0"/>
    <x v="0"/>
    <s v="http://indicators-map.canada.ca/App/Detail?id=0328856&amp;GoCTemplateCulture=en-CA_x000a_"/>
    <s v="https://pollution-waste.canada.ca/national-release-inventory/2021/28856"/>
    <x v="0"/>
  </r>
  <r>
    <n v="28857"/>
    <x v="5199"/>
    <s v="Canadian Natural Resources Limited"/>
    <s v=""/>
    <x v="50"/>
    <x v="0"/>
    <s v=""/>
    <n v="56.03342"/>
    <n v="-113.47371099999999"/>
    <x v="0"/>
    <x v="0"/>
    <s v="http://indicators-map.canada.ca/App/Detail?id=0328857&amp;GoCTemplateCulture=en-CA_x000a_"/>
    <s v="https://pollution-waste.canada.ca/national-release-inventory/2021/28857"/>
    <x v="0"/>
  </r>
  <r>
    <n v="28858"/>
    <x v="5200"/>
    <s v="Canadian Natural Resources Limited"/>
    <s v=""/>
    <x v="32"/>
    <x v="0"/>
    <s v=""/>
    <n v="55.349831000000002"/>
    <n v="-119.327579"/>
    <x v="1945"/>
    <x v="0"/>
    <s v="http://indicators-map.canada.ca/App/Detail?id=0328858&amp;GoCTemplateCulture=en-CA_x000a_"/>
    <s v="https://pollution-waste.canada.ca/national-release-inventory/2021/28858"/>
    <x v="0"/>
  </r>
  <r>
    <n v="28860"/>
    <x v="5201"/>
    <s v="Canadian Natural Resources Limited"/>
    <s v=""/>
    <x v="50"/>
    <x v="0"/>
    <s v=""/>
    <n v="52.337535000000003"/>
    <n v="-112.874707"/>
    <x v="0"/>
    <x v="0"/>
    <s v="http://indicators-map.canada.ca/App/Detail?id=0328860&amp;GoCTemplateCulture=en-CA_x000a_"/>
    <s v="https://pollution-waste.canada.ca/national-release-inventory/2021/28860"/>
    <x v="0"/>
  </r>
  <r>
    <n v="28861"/>
    <x v="5202"/>
    <s v="Canadian Natural Resources Limited"/>
    <s v=""/>
    <x v="32"/>
    <x v="0"/>
    <s v=""/>
    <n v="56.034320999999998"/>
    <n v="-118.616991"/>
    <x v="1391"/>
    <x v="0"/>
    <s v="http://indicators-map.canada.ca/App/Detail?id=0328861&amp;GoCTemplateCulture=en-CA_x000a_"/>
    <s v="https://pollution-waste.canada.ca/national-release-inventory/2021/28861"/>
    <x v="0"/>
  </r>
  <r>
    <n v="28862"/>
    <x v="5203"/>
    <s v="Canadian Natural Resources Limited"/>
    <s v=""/>
    <x v="32"/>
    <x v="0"/>
    <s v=""/>
    <n v="55.684967999999998"/>
    <n v="-119.51610599999999"/>
    <x v="1946"/>
    <x v="0"/>
    <s v="http://indicators-map.canada.ca/App/Detail?id=0328862&amp;GoCTemplateCulture=en-CA_x000a_"/>
    <s v="https://pollution-waste.canada.ca/national-release-inventory/2021/28862"/>
    <x v="0"/>
  </r>
  <r>
    <n v="28863"/>
    <x v="5204"/>
    <s v="Canadian Natural Resources Limited"/>
    <s v=""/>
    <x v="32"/>
    <x v="0"/>
    <s v=""/>
    <n v="55.699601000000001"/>
    <n v="-119.67121899999999"/>
    <x v="1947"/>
    <x v="0"/>
    <s v="http://indicators-map.canada.ca/App/Detail?id=0328863&amp;GoCTemplateCulture=en-CA_x000a_"/>
    <s v="https://pollution-waste.canada.ca/national-release-inventory/2021/28863"/>
    <x v="0"/>
  </r>
  <r>
    <n v="28864"/>
    <x v="5205"/>
    <s v="Canadian Natural Resources Limited"/>
    <s v=""/>
    <x v="32"/>
    <x v="0"/>
    <s v=""/>
    <n v="55.364583000000003"/>
    <n v="-111.09949"/>
    <x v="1948"/>
    <x v="0"/>
    <s v="http://indicators-map.canada.ca/App/Detail?id=0328864&amp;GoCTemplateCulture=en-CA_x000a_"/>
    <s v="https://pollution-waste.canada.ca/national-release-inventory/2021/28864"/>
    <x v="0"/>
  </r>
  <r>
    <n v="28865"/>
    <x v="5206"/>
    <s v="Canadian Natural Resources Limited"/>
    <s v=""/>
    <x v="50"/>
    <x v="0"/>
    <s v=""/>
    <n v="56.775528999999999"/>
    <n v="-115.287932"/>
    <x v="0"/>
    <x v="0"/>
    <s v="http://indicators-map.canada.ca/App/Detail?id=0328865&amp;GoCTemplateCulture=en-CA_x000a_"/>
    <s v="https://pollution-waste.canada.ca/national-release-inventory/2021/28865"/>
    <x v="0"/>
  </r>
  <r>
    <n v="28866"/>
    <x v="5207"/>
    <s v="Canadian Natural Resources Limited"/>
    <s v=""/>
    <x v="32"/>
    <x v="0"/>
    <s v=""/>
    <n v="54.186838000000002"/>
    <n v="-114.211287"/>
    <x v="1949"/>
    <x v="0"/>
    <s v="http://indicators-map.canada.ca/App/Detail?id=0328866&amp;GoCTemplateCulture=en-CA_x000a_"/>
    <s v="https://pollution-waste.canada.ca/national-release-inventory/2021/28866"/>
    <x v="0"/>
  </r>
  <r>
    <n v="28867"/>
    <x v="5208"/>
    <s v="Canadian Natural Resources Limited"/>
    <s v=""/>
    <x v="32"/>
    <x v="0"/>
    <s v=""/>
    <n v="52.790747000000003"/>
    <n v="-114.131568"/>
    <x v="1950"/>
    <x v="0"/>
    <s v="http://indicators-map.canada.ca/App/Detail?id=0328867&amp;GoCTemplateCulture=en-CA_x000a_"/>
    <s v="https://pollution-waste.canada.ca/national-release-inventory/2021/28867"/>
    <x v="0"/>
  </r>
  <r>
    <n v="28868"/>
    <x v="5209"/>
    <s v="Sunshine Oil Sands Ltd"/>
    <s v="1020 - 903 8 Avenue Southwest"/>
    <x v="146"/>
    <x v="0"/>
    <s v="T2P0P7"/>
    <n v="57.200690000000002"/>
    <n v="-112.72588"/>
    <x v="0"/>
    <x v="0"/>
    <s v="http://indicators-map.canada.ca/App/Detail?id=0328868&amp;GoCTemplateCulture=en-CA_x000a_"/>
    <s v="https://pollution-waste.canada.ca/national-release-inventory/2021/28868"/>
    <x v="0"/>
  </r>
  <r>
    <n v="28869"/>
    <x v="5210"/>
    <s v="Canadian Natural Resources Limited"/>
    <s v=""/>
    <x v="32"/>
    <x v="0"/>
    <s v=""/>
    <n v="56.149833000000001"/>
    <n v="-112.31233899999999"/>
    <x v="1951"/>
    <x v="0"/>
    <s v="http://indicators-map.canada.ca/App/Detail?id=0328869&amp;GoCTemplateCulture=en-CA_x000a_"/>
    <s v="https://pollution-waste.canada.ca/national-release-inventory/2021/28869"/>
    <x v="0"/>
  </r>
  <r>
    <n v="28870"/>
    <x v="5211"/>
    <s v="Canadian Natural Resources Limited"/>
    <s v=""/>
    <x v="32"/>
    <x v="0"/>
    <s v=""/>
    <n v="54.594448999999997"/>
    <n v="-119.41361499999999"/>
    <x v="1866"/>
    <x v="0"/>
    <s v="http://indicators-map.canada.ca/App/Detail?id=0328870&amp;GoCTemplateCulture=en-CA_x000a_"/>
    <s v="https://pollution-waste.canada.ca/national-release-inventory/2021/28870"/>
    <x v="0"/>
  </r>
  <r>
    <n v="28871"/>
    <x v="5212"/>
    <s v="Canadian Natural Resources Limited"/>
    <s v=""/>
    <x v="32"/>
    <x v="0"/>
    <s v=""/>
    <n v="53.546641999999999"/>
    <n v="-117.050935"/>
    <x v="1952"/>
    <x v="0"/>
    <s v="http://indicators-map.canada.ca/App/Detail?id=0328871&amp;GoCTemplateCulture=en-CA_x000a_"/>
    <s v="https://pollution-waste.canada.ca/national-release-inventory/2021/28871"/>
    <x v="0"/>
  </r>
  <r>
    <n v="28875"/>
    <x v="5213"/>
    <s v="Canadian Natural Resources Limited"/>
    <s v=""/>
    <x v="50"/>
    <x v="5"/>
    <s v=""/>
    <n v="53.430045"/>
    <n v="-109.71984399999999"/>
    <x v="0"/>
    <x v="0"/>
    <s v="http://indicators-map.canada.ca/App/Detail?id=0328875&amp;GoCTemplateCulture=en-CA_x000a_"/>
    <s v="https://pollution-waste.canada.ca/national-release-inventory/2021/28875"/>
    <x v="0"/>
  </r>
  <r>
    <n v="28876"/>
    <x v="5214"/>
    <s v="Canadian Natural Resources Limited"/>
    <s v=""/>
    <x v="50"/>
    <x v="0"/>
    <s v=""/>
    <n v="53.604432000000003"/>
    <n v="-110.869699"/>
    <x v="0"/>
    <x v="0"/>
    <s v="http://indicators-map.canada.ca/App/Detail?id=0328876&amp;GoCTemplateCulture=en-CA_x000a_"/>
    <s v="https://pollution-waste.canada.ca/national-release-inventory/2021/28876"/>
    <x v="0"/>
  </r>
  <r>
    <n v="28877"/>
    <x v="5215"/>
    <s v="Canadian Natural Resources Limited"/>
    <s v=""/>
    <x v="32"/>
    <x v="0"/>
    <s v=""/>
    <n v="57.444442000000002"/>
    <n v="-113.720461"/>
    <x v="1953"/>
    <x v="0"/>
    <s v="http://indicators-map.canada.ca/App/Detail?id=0328877&amp;GoCTemplateCulture=en-CA_x000a_"/>
    <s v="https://pollution-waste.canada.ca/national-release-inventory/2021/28877"/>
    <x v="0"/>
  </r>
  <r>
    <n v="28878"/>
    <x v="5216"/>
    <s v="Canadian Natural Resources Limited"/>
    <s v=""/>
    <x v="32"/>
    <x v="0"/>
    <s v=""/>
    <n v="55.976191"/>
    <n v="-118.47363"/>
    <x v="1954"/>
    <x v="0"/>
    <s v="http://indicators-map.canada.ca/App/Detail?id=0328878&amp;GoCTemplateCulture=en-CA_x000a_"/>
    <s v="https://pollution-waste.canada.ca/national-release-inventory/2021/28878"/>
    <x v="0"/>
  </r>
  <r>
    <n v="28880"/>
    <x v="5217"/>
    <s v="Canadian Natural Resources Limited"/>
    <s v=""/>
    <x v="50"/>
    <x v="0"/>
    <s v=""/>
    <n v="56.342699000000003"/>
    <n v="-110.58862000000001"/>
    <x v="0"/>
    <x v="0"/>
    <s v="http://indicators-map.canada.ca/App/Detail?id=0328880&amp;GoCTemplateCulture=en-CA_x000a_"/>
    <s v="https://pollution-waste.canada.ca/national-release-inventory/2021/28880"/>
    <x v="0"/>
  </r>
  <r>
    <n v="28882"/>
    <x v="5218"/>
    <s v="Canadian Natural Resources Limited"/>
    <s v=""/>
    <x v="50"/>
    <x v="0"/>
    <s v=""/>
    <n v="52.356020999999998"/>
    <n v="-113.054789"/>
    <x v="0"/>
    <x v="0"/>
    <s v="http://indicators-map.canada.ca/App/Detail?id=0328882&amp;GoCTemplateCulture=en-CA_x000a_"/>
    <s v="https://pollution-waste.canada.ca/national-release-inventory/2021/28882"/>
    <x v="0"/>
  </r>
  <r>
    <n v="28883"/>
    <x v="5219"/>
    <s v="Canadian Natural Resources Limited"/>
    <s v=""/>
    <x v="32"/>
    <x v="0"/>
    <s v=""/>
    <n v="54.816009000000001"/>
    <n v="-118.715582"/>
    <x v="1955"/>
    <x v="0"/>
    <s v="http://indicators-map.canada.ca/App/Detail?id=0328883&amp;GoCTemplateCulture=en-CA_x000a_"/>
    <s v="https://pollution-waste.canada.ca/national-release-inventory/2021/28883"/>
    <x v="0"/>
  </r>
  <r>
    <n v="28884"/>
    <x v="5220"/>
    <s v="Canadian Natural Resources Limited"/>
    <s v=""/>
    <x v="32"/>
    <x v="0"/>
    <s v=""/>
    <n v="55.688589999999998"/>
    <n v="-119.606758"/>
    <x v="1107"/>
    <x v="0"/>
    <s v="http://indicators-map.canada.ca/App/Detail?id=0328884&amp;GoCTemplateCulture=en-CA_x000a_"/>
    <s v="https://pollution-waste.canada.ca/national-release-inventory/2021/28884"/>
    <x v="0"/>
  </r>
  <r>
    <n v="28885"/>
    <x v="5221"/>
    <s v="Canadian Natural Resources Limited"/>
    <s v=""/>
    <x v="32"/>
    <x v="0"/>
    <s v=""/>
    <n v="55.629905999999998"/>
    <n v="-112.105065"/>
    <x v="582"/>
    <x v="0"/>
    <s v="http://indicators-map.canada.ca/App/Detail?id=0328885&amp;GoCTemplateCulture=en-CA_x000a_"/>
    <s v="https://pollution-waste.canada.ca/national-release-inventory/2021/28885"/>
    <x v="0"/>
  </r>
  <r>
    <n v="28886"/>
    <x v="5222"/>
    <s v="Canadian Natural Resources Limited"/>
    <s v=""/>
    <x v="50"/>
    <x v="0"/>
    <s v=""/>
    <n v="55.993504000000001"/>
    <n v="-112.599445"/>
    <x v="0"/>
    <x v="0"/>
    <s v="http://indicators-map.canada.ca/App/Detail?id=0328886&amp;GoCTemplateCulture=en-CA_x000a_"/>
    <s v="https://pollution-waste.canada.ca/national-release-inventory/2021/28886"/>
    <x v="0"/>
  </r>
  <r>
    <n v="28887"/>
    <x v="5223"/>
    <s v="Canadian Natural Resources Limited"/>
    <s v=""/>
    <x v="50"/>
    <x v="0"/>
    <s v=""/>
    <n v="54.859734000000003"/>
    <n v="-118.569254"/>
    <x v="0"/>
    <x v="0"/>
    <s v="http://indicators-map.canada.ca/App/Detail?id=0328887&amp;GoCTemplateCulture=en-CA_x000a_"/>
    <s v="https://pollution-waste.canada.ca/national-release-inventory/2021/28887"/>
    <x v="0"/>
  </r>
  <r>
    <n v="28889"/>
    <x v="5224"/>
    <s v="Canadian Natural Resources Limited"/>
    <s v=""/>
    <x v="50"/>
    <x v="0"/>
    <s v=""/>
    <n v="53.869700000000002"/>
    <n v="-110.93034299999999"/>
    <x v="0"/>
    <x v="0"/>
    <s v="http://indicators-map.canada.ca/App/Detail?id=0328889&amp;GoCTemplateCulture=en-CA_x000a_"/>
    <s v="https://pollution-waste.canada.ca/national-release-inventory/2021/28889"/>
    <x v="0"/>
  </r>
  <r>
    <n v="28890"/>
    <x v="5225"/>
    <s v="Canadian Natural Resources Limited"/>
    <s v=""/>
    <x v="50"/>
    <x v="0"/>
    <s v=""/>
    <n v="55.717505000000003"/>
    <n v="-114.269857"/>
    <x v="0"/>
    <x v="0"/>
    <s v="http://indicators-map.canada.ca/App/Detail?id=0328890&amp;GoCTemplateCulture=en-CA_x000a_"/>
    <s v="https://pollution-waste.canada.ca/national-release-inventory/2021/28890"/>
    <x v="0"/>
  </r>
  <r>
    <n v="28893"/>
    <x v="5226"/>
    <s v="Canadian Natural Resources Limited"/>
    <s v=""/>
    <x v="32"/>
    <x v="0"/>
    <s v=""/>
    <n v="55.600828999999997"/>
    <n v="-112.22135"/>
    <x v="1956"/>
    <x v="0"/>
    <s v="http://indicators-map.canada.ca/App/Detail?id=0328893&amp;GoCTemplateCulture=en-CA_x000a_"/>
    <s v="https://pollution-waste.canada.ca/national-release-inventory/2021/28893"/>
    <x v="0"/>
  </r>
  <r>
    <n v="28894"/>
    <x v="5227"/>
    <s v="Canadian Natural Resources Limited"/>
    <s v=""/>
    <x v="32"/>
    <x v="0"/>
    <s v=""/>
    <n v="55.877173999999997"/>
    <n v="-110.883156"/>
    <x v="1957"/>
    <x v="0"/>
    <s v="http://indicators-map.canada.ca/App/Detail?id=0328894&amp;GoCTemplateCulture=en-CA_x000a_"/>
    <s v="https://pollution-waste.canada.ca/national-release-inventory/2021/28894"/>
    <x v="0"/>
  </r>
  <r>
    <n v="28895"/>
    <x v="5228"/>
    <s v="Canadian Natural Resources Limited"/>
    <s v=""/>
    <x v="50"/>
    <x v="0"/>
    <s v=""/>
    <n v="55.324613999999997"/>
    <n v="-113.28518"/>
    <x v="0"/>
    <x v="0"/>
    <s v="http://indicators-map.canada.ca/App/Detail?id=0328895&amp;GoCTemplateCulture=en-CA_x000a_"/>
    <s v="https://pollution-waste.canada.ca/national-release-inventory/2021/28895"/>
    <x v="0"/>
  </r>
  <r>
    <n v="28896"/>
    <x v="5229"/>
    <s v="Canadian Natural Resources Limited"/>
    <s v=""/>
    <x v="32"/>
    <x v="0"/>
    <s v=""/>
    <n v="55.910856000000003"/>
    <n v="-118.414574"/>
    <x v="1958"/>
    <x v="0"/>
    <s v="http://indicators-map.canada.ca/App/Detail?id=0328896&amp;GoCTemplateCulture=en-CA_x000a_"/>
    <s v="https://pollution-waste.canada.ca/national-release-inventory/2021/28896"/>
    <x v="0"/>
  </r>
  <r>
    <n v="28897"/>
    <x v="5230"/>
    <s v="Canadian Natural Resources Limited"/>
    <s v=""/>
    <x v="32"/>
    <x v="5"/>
    <s v=""/>
    <n v="50.249985000000002"/>
    <n v="-109.76015"/>
    <x v="1959"/>
    <x v="0"/>
    <s v="http://indicators-map.canada.ca/App/Detail?id=0328897&amp;GoCTemplateCulture=en-CA_x000a_"/>
    <s v="https://pollution-waste.canada.ca/national-release-inventory/2021/28897"/>
    <x v="0"/>
  </r>
  <r>
    <n v="28898"/>
    <x v="5231"/>
    <s v="Canadian Natural Resources Limited"/>
    <s v=""/>
    <x v="32"/>
    <x v="0"/>
    <s v=""/>
    <n v="57.001055999999998"/>
    <n v="-115.474363"/>
    <x v="1960"/>
    <x v="0"/>
    <s v="http://indicators-map.canada.ca/App/Detail?id=0328898&amp;GoCTemplateCulture=en-CA_x000a_"/>
    <s v="https://pollution-waste.canada.ca/national-release-inventory/2021/28898"/>
    <x v="0"/>
  </r>
  <r>
    <n v="28899"/>
    <x v="5232"/>
    <s v="Canadian Natural Resources Limited"/>
    <s v=""/>
    <x v="50"/>
    <x v="0"/>
    <s v=""/>
    <n v="54.848689"/>
    <n v="-118.581795"/>
    <x v="0"/>
    <x v="0"/>
    <s v="http://indicators-map.canada.ca/App/Detail?id=0328899&amp;GoCTemplateCulture=en-CA_x000a_"/>
    <s v="https://pollution-waste.canada.ca/national-release-inventory/2021/28899"/>
    <x v="0"/>
  </r>
  <r>
    <n v="28900"/>
    <x v="5233"/>
    <s v="Canadian Natural Resources Limited"/>
    <s v=""/>
    <x v="32"/>
    <x v="0"/>
    <s v=""/>
    <n v="55.648642000000002"/>
    <n v="-119.54196899999999"/>
    <x v="1961"/>
    <x v="0"/>
    <s v="http://indicators-map.canada.ca/App/Detail?id=0328900&amp;GoCTemplateCulture=en-CA_x000a_"/>
    <s v="https://pollution-waste.canada.ca/national-release-inventory/2021/28900"/>
    <x v="0"/>
  </r>
  <r>
    <n v="28901"/>
    <x v="5234"/>
    <s v="Canadian Natural Resources Limited"/>
    <s v=""/>
    <x v="50"/>
    <x v="0"/>
    <s v=""/>
    <n v="54.979714000000001"/>
    <n v="-119.26222799999999"/>
    <x v="0"/>
    <x v="0"/>
    <s v="http://indicators-map.canada.ca/App/Detail?id=0328901&amp;GoCTemplateCulture=en-CA_x000a_"/>
    <s v="https://pollution-waste.canada.ca/national-release-inventory/2021/28901"/>
    <x v="0"/>
  </r>
  <r>
    <n v="28902"/>
    <x v="5235"/>
    <s v="Canadian Natural Resources Limited"/>
    <s v=""/>
    <x v="50"/>
    <x v="0"/>
    <s v=""/>
    <n v="53.858649999999997"/>
    <n v="-111.356903"/>
    <x v="0"/>
    <x v="0"/>
    <s v="http://indicators-map.canada.ca/App/Detail?id=0328902&amp;GoCTemplateCulture=en-CA_x000a_"/>
    <s v="https://pollution-waste.canada.ca/national-release-inventory/2021/28902"/>
    <x v="0"/>
  </r>
  <r>
    <n v="28903"/>
    <x v="5236"/>
    <s v="Canadian Natural Resources Limited"/>
    <s v=""/>
    <x v="32"/>
    <x v="0"/>
    <s v=""/>
    <n v="52.330454000000003"/>
    <n v="-112.86915"/>
    <x v="1962"/>
    <x v="0"/>
    <s v="http://indicators-map.canada.ca/App/Detail?id=0328903&amp;GoCTemplateCulture=en-CA_x000a_"/>
    <s v="https://pollution-waste.canada.ca/national-release-inventory/2021/28903"/>
    <x v="0"/>
  </r>
  <r>
    <n v="28904"/>
    <x v="5237"/>
    <s v="Canadian Natural Resources Limited"/>
    <s v=""/>
    <x v="50"/>
    <x v="0"/>
    <s v=""/>
    <n v="54.674230999999999"/>
    <n v="-118.46287100000001"/>
    <x v="0"/>
    <x v="0"/>
    <s v="http://indicators-map.canada.ca/App/Detail?id=0328904&amp;GoCTemplateCulture=en-CA_x000a_"/>
    <s v="https://pollution-waste.canada.ca/national-release-inventory/2021/28904"/>
    <x v="0"/>
  </r>
  <r>
    <n v="28906"/>
    <x v="5238"/>
    <s v="Canadian Natural Resources Limited"/>
    <s v=""/>
    <x v="32"/>
    <x v="0"/>
    <s v=""/>
    <n v="56.027133999999997"/>
    <n v="-118.578075"/>
    <x v="1963"/>
    <x v="0"/>
    <s v="http://indicators-map.canada.ca/App/Detail?id=0328906&amp;GoCTemplateCulture=en-CA_x000a_"/>
    <s v="https://pollution-waste.canada.ca/national-release-inventory/2021/28906"/>
    <x v="0"/>
  </r>
  <r>
    <n v="28907"/>
    <x v="5239"/>
    <s v="Canadian Natural Resources Limited"/>
    <s v=""/>
    <x v="32"/>
    <x v="0"/>
    <s v=""/>
    <n v="55.954363999999998"/>
    <n v="-118.421409"/>
    <x v="1964"/>
    <x v="0"/>
    <s v="http://indicators-map.canada.ca/App/Detail?id=0328907&amp;GoCTemplateCulture=en-CA_x000a_"/>
    <s v="https://pollution-waste.canada.ca/national-release-inventory/2021/28907"/>
    <x v="0"/>
  </r>
  <r>
    <n v="28908"/>
    <x v="5240"/>
    <s v="Canadian Natural Resources Limited"/>
    <s v=""/>
    <x v="32"/>
    <x v="0"/>
    <s v=""/>
    <n v="55.343203000000003"/>
    <n v="-119.464912"/>
    <x v="1965"/>
    <x v="0"/>
    <s v="http://indicators-map.canada.ca/App/Detail?id=0328908&amp;GoCTemplateCulture=en-CA_x000a_"/>
    <s v="https://pollution-waste.canada.ca/national-release-inventory/2021/28908"/>
    <x v="0"/>
  </r>
  <r>
    <n v="28909"/>
    <x v="5241"/>
    <s v="Canadian Natural Resources Limited"/>
    <s v=""/>
    <x v="32"/>
    <x v="0"/>
    <s v=""/>
    <n v="54.048395999999997"/>
    <n v="-117.770438"/>
    <x v="1966"/>
    <x v="0"/>
    <s v="http://indicators-map.canada.ca/App/Detail?id=0328909&amp;GoCTemplateCulture=en-CA_x000a_"/>
    <s v="https://pollution-waste.canada.ca/national-release-inventory/2021/28909"/>
    <x v="0"/>
  </r>
  <r>
    <n v="28911"/>
    <x v="5242"/>
    <s v="ConocoPhillips Canada Resources Corp."/>
    <s v=""/>
    <x v="50"/>
    <x v="6"/>
    <s v=""/>
    <n v="55.210417"/>
    <n v="-120.32187500000001"/>
    <x v="0"/>
    <x v="0"/>
    <s v="http://indicators-map.canada.ca/App/Detail?id=0328911&amp;GoCTemplateCulture=en-CA_x000a_"/>
    <s v="https://pollution-waste.canada.ca/national-release-inventory/2021/28911"/>
    <x v="0"/>
  </r>
  <r>
    <n v="28915"/>
    <x v="5243"/>
    <s v="Crew Energy Inc."/>
    <s v=""/>
    <x v="32"/>
    <x v="6"/>
    <s v=""/>
    <n v="56.11009"/>
    <n v="-121.02236000000001"/>
    <x v="1967"/>
    <x v="0"/>
    <s v="http://indicators-map.canada.ca/App/Detail?id=0328915&amp;GoCTemplateCulture=en-CA_x000a_"/>
    <s v="https://pollution-waste.canada.ca/national-release-inventory/2021/28915"/>
    <x v="0"/>
  </r>
  <r>
    <n v="28916"/>
    <x v="5244"/>
    <s v="NuVista Energy Ltd."/>
    <s v=""/>
    <x v="32"/>
    <x v="0"/>
    <s v=""/>
    <n v="54.87059"/>
    <n v="-119.12257"/>
    <x v="494"/>
    <x v="0"/>
    <s v="http://indicators-map.canada.ca/App/Detail?id=0328916&amp;GoCTemplateCulture=en-CA_x000a_"/>
    <s v="https://pollution-waste.canada.ca/national-release-inventory/2021/28916"/>
    <x v="0"/>
  </r>
  <r>
    <n v="28920"/>
    <x v="5245"/>
    <s v="Ricochet Oil Corp."/>
    <s v=""/>
    <x v="32"/>
    <x v="0"/>
    <s v=""/>
    <n v="53.234217999999998"/>
    <n v="-114.858093"/>
    <x v="1757"/>
    <x v="0"/>
    <s v="http://indicators-map.canada.ca/App/Detail?id=0328920&amp;GoCTemplateCulture=en-CA_x000a_"/>
    <s v="https://pollution-waste.canada.ca/national-release-inventory/2021/28920"/>
    <x v="0"/>
  </r>
  <r>
    <n v="28921"/>
    <x v="5246"/>
    <s v="Obsidian Energy Ltd."/>
    <s v=""/>
    <x v="50"/>
    <x v="0"/>
    <s v=""/>
    <n v="56.237369999999999"/>
    <n v="-116.81781700000001"/>
    <x v="0"/>
    <x v="0"/>
    <s v="http://indicators-map.canada.ca/App/Detail?id=0328921&amp;GoCTemplateCulture=en-CA_x000a_"/>
    <s v="https://pollution-waste.canada.ca/national-release-inventory/2021/28921"/>
    <x v="0"/>
  </r>
  <r>
    <n v="28922"/>
    <x v="5247"/>
    <s v="Obsidian Energy Ltd."/>
    <s v=""/>
    <x v="146"/>
    <x v="0"/>
    <s v=""/>
    <n v="56.171930000000003"/>
    <n v="-116.693027"/>
    <x v="1263"/>
    <x v="0"/>
    <s v="http://indicators-map.canada.ca/App/Detail?id=0328922&amp;GoCTemplateCulture=en-CA_x000a_"/>
    <s v="https://pollution-waste.canada.ca/national-release-inventory/2021/28922"/>
    <x v="0"/>
  </r>
  <r>
    <n v="28924"/>
    <x v="5248"/>
    <s v="Obsidian Energy Ltd."/>
    <s v=""/>
    <x v="32"/>
    <x v="0"/>
    <s v=""/>
    <n v="56.143486000000003"/>
    <n v="-116.718861"/>
    <x v="751"/>
    <x v="0"/>
    <s v="http://indicators-map.canada.ca/App/Detail?id=0328924&amp;GoCTemplateCulture=en-CA_x000a_"/>
    <s v="https://pollution-waste.canada.ca/national-release-inventory/2021/28924"/>
    <x v="0"/>
  </r>
  <r>
    <n v="28927"/>
    <x v="5249"/>
    <s v="Whitecap Resources Inc."/>
    <s v=""/>
    <x v="32"/>
    <x v="5"/>
    <s v=""/>
    <n v="49.074809999999999"/>
    <n v="-101.97514700000001"/>
    <x v="661"/>
    <x v="0"/>
    <s v="http://indicators-map.canada.ca/App/Detail?id=0328927&amp;GoCTemplateCulture=en-CA_x000a_"/>
    <s v="https://pollution-waste.canada.ca/national-release-inventory/2021/28927"/>
    <x v="0"/>
  </r>
  <r>
    <n v="28930"/>
    <x v="5250"/>
    <s v="TORC Oil &amp; Gas Ltd."/>
    <s v=""/>
    <x v="50"/>
    <x v="5"/>
    <s v=""/>
    <n v="49.099499999999999"/>
    <n v="-103.48412500000001"/>
    <x v="0"/>
    <x v="0"/>
    <s v="http://indicators-map.canada.ca/App/Detail?id=0328930&amp;GoCTemplateCulture=en-CA_x000a_"/>
    <s v="https://pollution-waste.canada.ca/national-release-inventory/2021/28930"/>
    <x v="0"/>
  </r>
  <r>
    <n v="28932"/>
    <x v="5251"/>
    <s v="Orlen Upstream Canada Ltd."/>
    <s v=""/>
    <x v="50"/>
    <x v="0"/>
    <s v=""/>
    <n v="54.212220000000002"/>
    <n v="-116.59845"/>
    <x v="0"/>
    <x v="0"/>
    <s v="http://indicators-map.canada.ca/App/Detail?id=0328932&amp;GoCTemplateCulture=en-CA_x000a_"/>
    <s v="https://pollution-waste.canada.ca/national-release-inventory/2021/28932"/>
    <x v="0"/>
  </r>
  <r>
    <n v="28933"/>
    <x v="5252"/>
    <s v="Petronas Energy Canada Ltd."/>
    <s v=""/>
    <x v="1168"/>
    <x v="6"/>
    <s v=""/>
    <n v="56.235416999999998"/>
    <n v="-122.096875"/>
    <x v="0"/>
    <x v="0"/>
    <s v="http://indicators-map.canada.ca/App/Detail?id=0328933&amp;GoCTemplateCulture=en-CA_x000a_"/>
    <s v="https://pollution-waste.canada.ca/national-release-inventory/2021/28933"/>
    <x v="0"/>
  </r>
  <r>
    <n v="28935"/>
    <x v="5253"/>
    <s v="Petronas Energy Canada Ltd."/>
    <s v=""/>
    <x v="50"/>
    <x v="6"/>
    <s v=""/>
    <n v="56.397917"/>
    <n v="-122.33437499999999"/>
    <x v="0"/>
    <x v="0"/>
    <s v="http://indicators-map.canada.ca/App/Detail?id=0328935&amp;GoCTemplateCulture=en-CA_x000a_"/>
    <s v="https://pollution-waste.canada.ca/national-release-inventory/2021/28935"/>
    <x v="0"/>
  </r>
  <r>
    <n v="28936"/>
    <x v="5254"/>
    <s v="Petronas Energy Canada Ltd."/>
    <s v=""/>
    <x v="970"/>
    <x v="6"/>
    <s v=""/>
    <n v="57.118749999999999"/>
    <n v="-122.690625"/>
    <x v="1968"/>
    <x v="0"/>
    <s v="http://indicators-map.canada.ca/App/Detail?id=0328936&amp;GoCTemplateCulture=en-CA_x000a_"/>
    <s v="https://pollution-waste.canada.ca/national-release-inventory/2021/28936"/>
    <x v="0"/>
  </r>
  <r>
    <n v="28937"/>
    <x v="5255"/>
    <s v="Petronas Energy Canada Ltd."/>
    <s v=""/>
    <x v="894"/>
    <x v="6"/>
    <s v=""/>
    <n v="56.918750000000003"/>
    <n v="-122.096875"/>
    <x v="1969"/>
    <x v="0"/>
    <s v="http://indicators-map.canada.ca/App/Detail?id=0328937&amp;GoCTemplateCulture=en-CA_x000a_"/>
    <s v="https://pollution-waste.canada.ca/national-release-inventory/2021/28937"/>
    <x v="0"/>
  </r>
  <r>
    <n v="28939"/>
    <x v="5256"/>
    <s v="Harvest Fraser Richmond Organics Ltd."/>
    <s v="7028 York Road"/>
    <x v="51"/>
    <x v="6"/>
    <s v="V6W0B1"/>
    <n v="49.159660000000002"/>
    <n v="-123.03784"/>
    <x v="0"/>
    <x v="0"/>
    <s v="http://indicators-map.canada.ca/App/Detail?id=0328939&amp;GoCTemplateCulture=en-CA_x000a_"/>
    <s v="https://pollution-waste.canada.ca/national-release-inventory/2021/28939"/>
    <x v="0"/>
  </r>
  <r>
    <n v="28940"/>
    <x v="5257"/>
    <s v="les Planchers Mercier Inc."/>
    <s v=""/>
    <x v="1169"/>
    <x v="3"/>
    <s v="J2C 6L8"/>
    <n v="45.869118999999998"/>
    <n v="-72.530778999999995"/>
    <x v="1970"/>
    <x v="0"/>
    <s v="http://indicators-map.canada.ca/App/Detail?id=0328940&amp;GoCTemplateCulture=en-CA_x000a_"/>
    <s v="https://pollution-waste.canada.ca/national-release-inventory/2021/28940"/>
    <x v="0"/>
  </r>
  <r>
    <n v="28945"/>
    <x v="5258"/>
    <s v="Advantage Oil &amp; Gas Ltd."/>
    <s v=""/>
    <x v="32"/>
    <x v="0"/>
    <s v=""/>
    <n v="55.590470000000003"/>
    <n v="-119.76826"/>
    <x v="1971"/>
    <x v="0"/>
    <s v="http://indicators-map.canada.ca/App/Detail?id=0328945&amp;GoCTemplateCulture=en-CA_x000a_"/>
    <s v="https://pollution-waste.canada.ca/national-release-inventory/2021/28945"/>
    <x v="0"/>
  </r>
  <r>
    <n v="28947"/>
    <x v="5259"/>
    <s v="Alumicast Technologies"/>
    <s v=""/>
    <x v="614"/>
    <x v="1"/>
    <s v="L4N 9A5"/>
    <n v="44.33"/>
    <n v="-79.676000000000002"/>
    <x v="1972"/>
    <x v="0"/>
    <s v="http://indicators-map.canada.ca/App/Detail?id=0328947&amp;GoCTemplateCulture=en-CA_x000a_"/>
    <s v="https://pollution-waste.canada.ca/national-release-inventory/2021/28947"/>
    <x v="0"/>
  </r>
  <r>
    <n v="28951"/>
    <x v="5260"/>
    <s v="Paramount Resources Ltd."/>
    <s v=""/>
    <x v="49"/>
    <x v="0"/>
    <s v=""/>
    <n v="54.048360000000002"/>
    <n v="-116.79145"/>
    <x v="1973"/>
    <x v="0"/>
    <s v="http://indicators-map.canada.ca/App/Detail?id=0328951&amp;GoCTemplateCulture=en-CA_x000a_"/>
    <s v="https://pollution-waste.canada.ca/national-release-inventory/2021/28951"/>
    <x v="0"/>
  </r>
  <r>
    <n v="28954"/>
    <x v="5261"/>
    <s v="Aspenleaf Energy Limited"/>
    <s v=""/>
    <x v="50"/>
    <x v="0"/>
    <s v=""/>
    <n v="54.644950000000001"/>
    <n v="-115.35280899999999"/>
    <x v="0"/>
    <x v="0"/>
    <s v="http://indicators-map.canada.ca/App/Detail?id=0328954&amp;GoCTemplateCulture=en-CA_x000a_"/>
    <s v="https://pollution-waste.canada.ca/national-release-inventory/2021/28954"/>
    <x v="0"/>
  </r>
  <r>
    <n v="28955"/>
    <x v="5262"/>
    <s v="Aspenleaf Energy Limited"/>
    <s v=""/>
    <x v="50"/>
    <x v="0"/>
    <s v=""/>
    <n v="54.652355"/>
    <n v="-115.35894999999999"/>
    <x v="0"/>
    <x v="0"/>
    <s v="http://indicators-map.canada.ca/App/Detail?id=0328955&amp;GoCTemplateCulture=en-CA_x000a_"/>
    <s v="https://pollution-waste.canada.ca/national-release-inventory/2021/28955"/>
    <x v="0"/>
  </r>
  <r>
    <n v="28958"/>
    <x v="5263"/>
    <s v="Aspenleaf Energy Limited"/>
    <s v=""/>
    <x v="50"/>
    <x v="0"/>
    <s v=""/>
    <n v="54.823369999999997"/>
    <n v="-115.243726"/>
    <x v="0"/>
    <x v="0"/>
    <s v="http://indicators-map.canada.ca/App/Detail?id=0328958&amp;GoCTemplateCulture=en-CA_x000a_"/>
    <s v="https://pollution-waste.canada.ca/national-release-inventory/2021/28958"/>
    <x v="0"/>
  </r>
  <r>
    <n v="28959"/>
    <x v="5264"/>
    <s v="Aspenleaf Energy Ltd."/>
    <s v=""/>
    <x v="34"/>
    <x v="0"/>
    <s v=""/>
    <n v="54.852468999999999"/>
    <n v="-115.269144"/>
    <x v="1974"/>
    <x v="0"/>
    <s v="http://indicators-map.canada.ca/App/Detail?id=0328959&amp;GoCTemplateCulture=en-CA_x000a_"/>
    <s v="https://pollution-waste.canada.ca/national-release-inventory/2021/28959"/>
    <x v="0"/>
  </r>
  <r>
    <n v="28962"/>
    <x v="5265"/>
    <s v="Aspenleaf Energy Limited"/>
    <s v=""/>
    <x v="50"/>
    <x v="0"/>
    <s v=""/>
    <n v="54.848618000000002"/>
    <n v="-115.237532"/>
    <x v="0"/>
    <x v="0"/>
    <s v="http://indicators-map.canada.ca/App/Detail?id=0328962&amp;GoCTemplateCulture=en-CA_x000a_"/>
    <s v="https://pollution-waste.canada.ca/national-release-inventory/2021/28962"/>
    <x v="0"/>
  </r>
  <r>
    <n v="28963"/>
    <x v="5266"/>
    <s v="Athabasca Oil Corporation"/>
    <s v=""/>
    <x v="155"/>
    <x v="0"/>
    <s v=""/>
    <n v="52.283000000000001"/>
    <n v="-111.2521"/>
    <x v="1975"/>
    <x v="0"/>
    <s v="http://indicators-map.canada.ca/App/Detail?id=0328963&amp;GoCTemplateCulture=en-CA_x000a_"/>
    <s v="https://pollution-waste.canada.ca/national-release-inventory/2021/28963"/>
    <x v="0"/>
  </r>
  <r>
    <n v="28965"/>
    <x v="5267"/>
    <s v="Baytex Energy Ltd"/>
    <s v=""/>
    <x v="998"/>
    <x v="0"/>
    <s v=""/>
    <n v="56.288319999999999"/>
    <n v="-116.71933"/>
    <x v="0"/>
    <x v="0"/>
    <s v="http://indicators-map.canada.ca/App/Detail?id=0328965&amp;GoCTemplateCulture=en-CA_x000a_"/>
    <s v="https://pollution-waste.canada.ca/national-release-inventory/2021/28965"/>
    <x v="0"/>
  </r>
  <r>
    <n v="28966"/>
    <x v="5268"/>
    <s v="Baytex Energy Ltd"/>
    <s v=""/>
    <x v="1107"/>
    <x v="5"/>
    <s v=""/>
    <n v="52.956479999999999"/>
    <n v="-109.90188000000001"/>
    <x v="0"/>
    <x v="0"/>
    <s v="http://indicators-map.canada.ca/App/Detail?id=0328966&amp;GoCTemplateCulture=en-CA_x000a_"/>
    <s v="https://pollution-waste.canada.ca/national-release-inventory/2021/28966"/>
    <x v="0"/>
  </r>
  <r>
    <n v="28967"/>
    <x v="5269"/>
    <s v="Baytex Energy Ltd"/>
    <s v=""/>
    <x v="1151"/>
    <x v="5"/>
    <s v=""/>
    <n v="53.057830000000003"/>
    <n v="-109.50066"/>
    <x v="0"/>
    <x v="0"/>
    <s v="http://indicators-map.canada.ca/App/Detail?id=0328967&amp;GoCTemplateCulture=en-CA_x000a_"/>
    <s v="https://pollution-waste.canada.ca/national-release-inventory/2021/28967"/>
    <x v="0"/>
  </r>
  <r>
    <n v="28968"/>
    <x v="5270"/>
    <s v="Baytex Energy Ltd"/>
    <s v=""/>
    <x v="998"/>
    <x v="0"/>
    <s v=""/>
    <n v="56.299149999999997"/>
    <n v="-116.82472"/>
    <x v="0"/>
    <x v="0"/>
    <s v="http://indicators-map.canada.ca/App/Detail?id=0328968&amp;GoCTemplateCulture=en-CA_x000a_"/>
    <s v="https://pollution-waste.canada.ca/national-release-inventory/2021/28968"/>
    <x v="0"/>
  </r>
  <r>
    <n v="28969"/>
    <x v="5271"/>
    <s v="Baytex Energy Ltd"/>
    <s v=""/>
    <x v="32"/>
    <x v="0"/>
    <s v=""/>
    <n v="56.110790000000001"/>
    <n v="-116.71887"/>
    <x v="1976"/>
    <x v="0"/>
    <s v="http://indicators-map.canada.ca/App/Detail?id=0328969&amp;GoCTemplateCulture=en-CA_x000a_"/>
    <s v="https://pollution-waste.canada.ca/national-release-inventory/2021/28969"/>
    <x v="0"/>
  </r>
  <r>
    <n v="28970"/>
    <x v="5272"/>
    <s v="Baytex Energy Ltd"/>
    <s v=""/>
    <x v="1106"/>
    <x v="0"/>
    <s v=""/>
    <n v="54.349620000000002"/>
    <n v="-110.38351"/>
    <x v="0"/>
    <x v="0"/>
    <s v="http://indicators-map.canada.ca/App/Detail?id=0328970&amp;GoCTemplateCulture=en-CA_x000a_"/>
    <s v="https://pollution-waste.canada.ca/national-release-inventory/2021/28970"/>
    <x v="0"/>
  </r>
  <r>
    <n v="28971"/>
    <x v="5273"/>
    <s v="Baytex Energy Ltd"/>
    <s v=""/>
    <x v="998"/>
    <x v="0"/>
    <s v=""/>
    <n v="56.270069999999997"/>
    <n v="-116.82472"/>
    <x v="0"/>
    <x v="0"/>
    <s v="http://indicators-map.canada.ca/App/Detail?id=0328971&amp;GoCTemplateCulture=en-CA_x000a_"/>
    <s v="https://pollution-waste.canada.ca/national-release-inventory/2021/28971"/>
    <x v="0"/>
  </r>
  <r>
    <n v="28972"/>
    <x v="5274"/>
    <s v="Baytex Energy Ltd"/>
    <s v=""/>
    <x v="1170"/>
    <x v="0"/>
    <s v=""/>
    <n v="56.299160000000001"/>
    <n v="-116.81780999999999"/>
    <x v="0"/>
    <x v="0"/>
    <s v="http://indicators-map.canada.ca/App/Detail?id=0328972&amp;GoCTemplateCulture=en-CA_x000a_"/>
    <s v="https://pollution-waste.canada.ca/national-release-inventory/2021/28972"/>
    <x v="0"/>
  </r>
  <r>
    <n v="28973"/>
    <x v="5275"/>
    <s v="Baytex Energy Ltd"/>
    <s v=""/>
    <x v="858"/>
    <x v="5"/>
    <s v=""/>
    <n v="53.348660000000002"/>
    <n v="-109.5067"/>
    <x v="0"/>
    <x v="0"/>
    <s v="http://indicators-map.canada.ca/App/Detail?id=0328973&amp;GoCTemplateCulture=en-CA_x000a_"/>
    <s v="https://pollution-waste.canada.ca/national-release-inventory/2021/28973"/>
    <x v="0"/>
  </r>
  <r>
    <n v="28974"/>
    <x v="5276"/>
    <s v="Baytex Energy Ltd"/>
    <s v=""/>
    <x v="998"/>
    <x v="0"/>
    <s v=""/>
    <n v="56.244579999999999"/>
    <n v="-116.93624"/>
    <x v="0"/>
    <x v="0"/>
    <s v="http://indicators-map.canada.ca/App/Detail?id=0328974&amp;GoCTemplateCulture=en-CA_x000a_"/>
    <s v="https://pollution-waste.canada.ca/national-release-inventory/2021/28974"/>
    <x v="0"/>
  </r>
  <r>
    <n v="28975"/>
    <x v="5277"/>
    <s v="Baytex Energy Ltd"/>
    <s v=""/>
    <x v="956"/>
    <x v="0"/>
    <s v=""/>
    <n v="56.244579999999999"/>
    <n v="-116.87729"/>
    <x v="0"/>
    <x v="0"/>
    <s v="http://indicators-map.canada.ca/App/Detail?id=0328975&amp;GoCTemplateCulture=en-CA_x000a_"/>
    <s v="https://pollution-waste.canada.ca/national-release-inventory/2021/28975"/>
    <x v="0"/>
  </r>
  <r>
    <n v="28976"/>
    <x v="5278"/>
    <s v="Baytex Energy Ltd"/>
    <s v=""/>
    <x v="81"/>
    <x v="0"/>
    <s v=""/>
    <n v="53.143329999999999"/>
    <n v="-114.70546"/>
    <x v="0"/>
    <x v="0"/>
    <s v="http://indicators-map.canada.ca/App/Detail?id=0328976&amp;GoCTemplateCulture=en-CA_x000a_"/>
    <s v="https://pollution-waste.canada.ca/national-release-inventory/2021/28976"/>
    <x v="0"/>
  </r>
  <r>
    <n v="28977"/>
    <x v="5279"/>
    <s v="Baytex Energy Ltd"/>
    <s v=""/>
    <x v="1058"/>
    <x v="0"/>
    <s v=""/>
    <n v="55.864109999999997"/>
    <n v="-117.05419999999999"/>
    <x v="0"/>
    <x v="0"/>
    <s v="http://indicators-map.canada.ca/App/Detail?id=0328977&amp;GoCTemplateCulture=en-CA_x000a_"/>
    <s v="https://pollution-waste.canada.ca/national-release-inventory/2021/28977"/>
    <x v="0"/>
  </r>
  <r>
    <n v="28978"/>
    <x v="5280"/>
    <s v="Baytex Energy Ltd"/>
    <s v=""/>
    <x v="1057"/>
    <x v="5"/>
    <s v=""/>
    <n v="53.130589999999998"/>
    <n v="-109.41511"/>
    <x v="0"/>
    <x v="0"/>
    <s v="http://indicators-map.canada.ca/App/Detail?id=0328978&amp;GoCTemplateCulture=en-CA_x000a_"/>
    <s v="https://pollution-waste.canada.ca/national-release-inventory/2021/28978"/>
    <x v="0"/>
  </r>
  <r>
    <n v="28979"/>
    <x v="5281"/>
    <s v="Baytex Energy Ltd"/>
    <s v=""/>
    <x v="956"/>
    <x v="0"/>
    <s v=""/>
    <n v="56.103540000000002"/>
    <n v="-116.75779"/>
    <x v="0"/>
    <x v="0"/>
    <s v="http://indicators-map.canada.ca/App/Detail?id=0328979&amp;GoCTemplateCulture=en-CA_x000a_"/>
    <s v="https://pollution-waste.canada.ca/national-release-inventory/2021/28979"/>
    <x v="0"/>
  </r>
  <r>
    <n v="28980"/>
    <x v="5282"/>
    <s v="Baytex Energy Ltd"/>
    <s v=""/>
    <x v="979"/>
    <x v="5"/>
    <s v=""/>
    <n v="53.083469999999998"/>
    <n v="-109.68962999999999"/>
    <x v="0"/>
    <x v="0"/>
    <s v="http://indicators-map.canada.ca/App/Detail?id=0328980&amp;GoCTemplateCulture=en-CA_x000a_"/>
    <s v="https://pollution-waste.canada.ca/national-release-inventory/2021/28980"/>
    <x v="0"/>
  </r>
  <r>
    <n v="28981"/>
    <x v="5283"/>
    <s v="Baytex Energy Ltd"/>
    <s v=""/>
    <x v="994"/>
    <x v="0"/>
    <s v=""/>
    <n v="55.947017000000002"/>
    <n v="-117.240883"/>
    <x v="0"/>
    <x v="0"/>
    <s v="http://indicators-map.canada.ca/App/Detail?id=0328981&amp;GoCTemplateCulture=en-CA_x000a_"/>
    <s v="https://pollution-waste.canada.ca/national-release-inventory/2021/28981"/>
    <x v="0"/>
  </r>
  <r>
    <n v="28982"/>
    <x v="5284"/>
    <s v="Baytex Energy Ltd"/>
    <s v="01-26-047-26w3"/>
    <x v="979"/>
    <x v="5"/>
    <s v=""/>
    <n v="53.076250000000002"/>
    <n v="-109.68962999999999"/>
    <x v="0"/>
    <x v="0"/>
    <s v="http://indicators-map.canada.ca/App/Detail?id=0328982&amp;GoCTemplateCulture=en-CA_x000a_"/>
    <s v="https://pollution-waste.canada.ca/national-release-inventory/2021/28982"/>
    <x v="0"/>
  </r>
  <r>
    <n v="28983"/>
    <x v="5285"/>
    <s v="Baytex Energy Ltd"/>
    <s v=""/>
    <x v="1146"/>
    <x v="0"/>
    <s v=""/>
    <n v="54.375219999999999"/>
    <n v="-111.20650000000001"/>
    <x v="0"/>
    <x v="0"/>
    <s v="http://indicators-map.canada.ca/App/Detail?id=0328983&amp;GoCTemplateCulture=en-CA_x000a_"/>
    <s v="https://pollution-waste.canada.ca/national-release-inventory/2021/28983"/>
    <x v="0"/>
  </r>
  <r>
    <n v="28984"/>
    <x v="5286"/>
    <s v="Baytex Energy Ltd"/>
    <s v=""/>
    <x v="1070"/>
    <x v="5"/>
    <s v=""/>
    <n v="52.767569999999999"/>
    <n v="-109.3456"/>
    <x v="0"/>
    <x v="0"/>
    <s v="http://indicators-map.canada.ca/App/Detail?id=0328984&amp;GoCTemplateCulture=en-CA_x000a_"/>
    <s v="https://pollution-waste.canada.ca/national-release-inventory/2021/28984"/>
    <x v="0"/>
  </r>
  <r>
    <n v="28985"/>
    <x v="5287"/>
    <s v="Baytex Energy Ltd"/>
    <s v=""/>
    <x v="998"/>
    <x v="0"/>
    <s v=""/>
    <n v="56.288290000000003"/>
    <n v="-116.69298000000001"/>
    <x v="0"/>
    <x v="0"/>
    <s v="http://indicators-map.canada.ca/App/Detail?id=0328985&amp;GoCTemplateCulture=en-CA_x000a_"/>
    <s v="https://pollution-waste.canada.ca/national-release-inventory/2021/28985"/>
    <x v="0"/>
  </r>
  <r>
    <n v="28986"/>
    <x v="5288"/>
    <s v="Baytex Energy Ltd"/>
    <s v=""/>
    <x v="858"/>
    <x v="5"/>
    <s v=""/>
    <n v="53.319670000000002"/>
    <n v="-109.56135999999999"/>
    <x v="0"/>
    <x v="0"/>
    <s v="http://indicators-map.canada.ca/App/Detail?id=0328986&amp;GoCTemplateCulture=en-CA_x000a_"/>
    <s v="https://pollution-waste.canada.ca/national-release-inventory/2021/28986"/>
    <x v="0"/>
  </r>
  <r>
    <n v="28988"/>
    <x v="5289"/>
    <s v="Baytex Energy Ltd"/>
    <s v=""/>
    <x v="956"/>
    <x v="0"/>
    <s v=""/>
    <n v="56.288310000000003"/>
    <n v="-116.82472"/>
    <x v="0"/>
    <x v="0"/>
    <s v="http://indicators-map.canada.ca/App/Detail?id=0328988&amp;GoCTemplateCulture=en-CA_x000a_"/>
    <s v="https://pollution-waste.canada.ca/national-release-inventory/2021/28988"/>
    <x v="0"/>
  </r>
  <r>
    <n v="28989"/>
    <x v="5290"/>
    <s v="Birchcliff Energy Ltd."/>
    <s v=""/>
    <x v="1171"/>
    <x v="0"/>
    <s v=""/>
    <n v="55.750369999999997"/>
    <n v="-119.80681"/>
    <x v="0"/>
    <x v="0"/>
    <s v="http://indicators-map.canada.ca/App/Detail?id=0328989&amp;GoCTemplateCulture=en-CA_x000a_"/>
    <s v="https://pollution-waste.canada.ca/national-release-inventory/2021/28989"/>
    <x v="0"/>
  </r>
  <r>
    <n v="28990"/>
    <x v="5291"/>
    <s v="Birchcliff Energy Ltd."/>
    <s v=""/>
    <x v="1172"/>
    <x v="0"/>
    <s v=""/>
    <n v="55.808680000000003"/>
    <n v="-119.52246"/>
    <x v="0"/>
    <x v="0"/>
    <s v="http://indicators-map.canada.ca/App/Detail?id=0328990&amp;GoCTemplateCulture=en-CA_x000a_"/>
    <s v="https://pollution-waste.canada.ca/national-release-inventory/2021/28990"/>
    <x v="0"/>
  </r>
  <r>
    <n v="28991"/>
    <x v="5292"/>
    <s v="Ipc Canada Ltd."/>
    <s v=""/>
    <x v="32"/>
    <x v="5"/>
    <s v=""/>
    <n v="53.814950000000003"/>
    <n v="-109.9864"/>
    <x v="1977"/>
    <x v="0"/>
    <s v="http://indicators-map.canada.ca/App/Detail?id=0328991&amp;GoCTemplateCulture=en-CA_x000a_"/>
    <s v="https://pollution-waste.canada.ca/national-release-inventory/2021/28991"/>
    <x v="0"/>
  </r>
  <r>
    <n v="28992"/>
    <x v="5293"/>
    <s v="Boulder Energy Ltd."/>
    <s v=""/>
    <x v="1173"/>
    <x v="0"/>
    <s v=""/>
    <n v="53.023240000000001"/>
    <n v="-116.20475999999999"/>
    <x v="0"/>
    <x v="0"/>
    <s v="http://indicators-map.canada.ca/App/Detail?id=0328992&amp;GoCTemplateCulture=en-CA_x000a_"/>
    <s v="https://pollution-waste.canada.ca/national-release-inventory/2021/28992"/>
    <x v="0"/>
  </r>
  <r>
    <n v="28996"/>
    <x v="5294"/>
    <s v="Chevron Canada Resources"/>
    <s v=""/>
    <x v="240"/>
    <x v="6"/>
    <s v=""/>
    <n v="59.522910000000003"/>
    <n v="-123.71562"/>
    <x v="0"/>
    <x v="0"/>
    <s v="http://indicators-map.canada.ca/App/Detail?id=0328996&amp;GoCTemplateCulture=en-CA_x000a_"/>
    <s v="https://pollution-waste.canada.ca/national-release-inventory/2021/28996"/>
    <x v="0"/>
  </r>
  <r>
    <n v="28998"/>
    <x v="5295"/>
    <s v="Chevron Canada Resources"/>
    <s v=""/>
    <x v="240"/>
    <x v="6"/>
    <s v=""/>
    <n v="59.668750000000003"/>
    <n v="-123.78438"/>
    <x v="0"/>
    <x v="0"/>
    <s v="http://indicators-map.canada.ca/App/Detail?id=0328998&amp;GoCTemplateCulture=en-CA_x000a_"/>
    <s v="https://pollution-waste.canada.ca/national-release-inventory/2021/28998"/>
    <x v="0"/>
  </r>
  <r>
    <n v="28999"/>
    <x v="5296"/>
    <s v="Chevron Canada Resources"/>
    <s v=""/>
    <x v="240"/>
    <x v="6"/>
    <s v=""/>
    <n v="59.654665000000001"/>
    <n v="-123.82187"/>
    <x v="0"/>
    <x v="0"/>
    <s v="http://indicators-map.canada.ca/App/Detail?id=0328999&amp;GoCTemplateCulture=en-CA_x000a_"/>
    <s v="https://pollution-waste.canada.ca/national-release-inventory/2021/28999"/>
    <x v="0"/>
  </r>
  <r>
    <n v="29000"/>
    <x v="5297"/>
    <s v="Chinook Energy Inc."/>
    <s v="1000 - 517 10th Avenue Southwest Avenue South"/>
    <x v="689"/>
    <x v="0"/>
    <s v="T0H1X0"/>
    <n v="54.848610000000001"/>
    <n v="-118.46126"/>
    <x v="0"/>
    <x v="0"/>
    <s v="http://indicators-map.canada.ca/App/Detail?id=0329000&amp;GoCTemplateCulture=en-CA_x000a_"/>
    <s v="https://pollution-waste.canada.ca/national-release-inventory/2021/29000"/>
    <x v="0"/>
  </r>
  <r>
    <n v="29001"/>
    <x v="5298"/>
    <s v="City of Saskatoon"/>
    <s v=""/>
    <x v="85"/>
    <x v="5"/>
    <s v="S7M 5V5"/>
    <n v="52.099229999999999"/>
    <n v="-106.70650999999999"/>
    <x v="1978"/>
    <x v="0"/>
    <s v="http://indicators-map.canada.ca/App/Detail?id=0329001&amp;GoCTemplateCulture=en-CA_x000a_"/>
    <s v="https://pollution-waste.canada.ca/national-release-inventory/2021/29001"/>
    <x v="0"/>
  </r>
  <r>
    <n v="29004"/>
    <x v="5299"/>
    <s v="De Beers Group"/>
    <s v=""/>
    <x v="1174"/>
    <x v="7"/>
    <s v="X1A 1P8"/>
    <n v="63.435071999999998"/>
    <n v="-109.198927"/>
    <x v="1979"/>
    <x v="0"/>
    <s v="http://indicators-map.canada.ca/App/Detail?id=0329004&amp;GoCTemplateCulture=en-CA_x000a_"/>
    <s v="https://pollution-waste.canada.ca/national-release-inventory/2021/29004"/>
    <x v="0"/>
  </r>
  <r>
    <n v="29008"/>
    <x v="5300"/>
    <s v="Ember Resources Inc."/>
    <s v=""/>
    <x v="50"/>
    <x v="0"/>
    <s v=""/>
    <n v="52.558019999999999"/>
    <n v="-113.30137000000001"/>
    <x v="0"/>
    <x v="0"/>
    <s v="http://indicators-map.canada.ca/App/Detail?id=0329008&amp;GoCTemplateCulture=en-CA_x000a_"/>
    <s v="https://pollution-waste.canada.ca/national-release-inventory/2021/29008"/>
    <x v="0"/>
  </r>
  <r>
    <n v="29009"/>
    <x v="5301"/>
    <s v="Ember Resources Inc."/>
    <s v=""/>
    <x v="50"/>
    <x v="0"/>
    <s v=""/>
    <n v="52.1601"/>
    <n v="-112.89042999999999"/>
    <x v="0"/>
    <x v="0"/>
    <s v="http://indicators-map.canada.ca/App/Detail?id=0329009&amp;GoCTemplateCulture=en-CA_x000a_"/>
    <s v="https://pollution-waste.canada.ca/national-release-inventory/2021/29009"/>
    <x v="0"/>
  </r>
  <r>
    <n v="29012"/>
    <x v="5302"/>
    <s v="Ember Resources Inc."/>
    <s v=""/>
    <x v="32"/>
    <x v="0"/>
    <s v=""/>
    <n v="51.47269"/>
    <n v="-113.64239000000001"/>
    <x v="0"/>
    <x v="0"/>
    <s v="http://indicators-map.canada.ca/App/Detail?id=0329012&amp;GoCTemplateCulture=en-CA_x000a_"/>
    <s v="https://pollution-waste.canada.ca/national-release-inventory/2021/29012"/>
    <x v="0"/>
  </r>
  <r>
    <n v="29013"/>
    <x v="5303"/>
    <s v="Ember Resources Inc."/>
    <s v=""/>
    <x v="146"/>
    <x v="0"/>
    <s v="T2P 4H2"/>
    <n v="51.887416999999999"/>
    <n v="-113.44476899999999"/>
    <x v="0"/>
    <x v="0"/>
    <s v="http://indicators-map.canada.ca/App/Detail?id=0329013&amp;GoCTemplateCulture=en-CA_x000a_"/>
    <s v="https://pollution-waste.canada.ca/national-release-inventory/2021/29013"/>
    <x v="0"/>
  </r>
  <r>
    <n v="29014"/>
    <x v="5304"/>
    <s v="Ember Resources Inc."/>
    <s v=""/>
    <x v="50"/>
    <x v="0"/>
    <s v=""/>
    <n v="52.098528000000002"/>
    <n v="-113.36050899999999"/>
    <x v="0"/>
    <x v="0"/>
    <s v="http://indicators-map.canada.ca/App/Detail?id=0329014&amp;GoCTemplateCulture=en-CA_x000a_"/>
    <s v="https://pollution-waste.canada.ca/national-release-inventory/2021/29014"/>
    <x v="0"/>
  </r>
  <r>
    <n v="29016"/>
    <x v="5305"/>
    <s v="Birchcliff Energy Ltd."/>
    <s v=""/>
    <x v="505"/>
    <x v="0"/>
    <s v=""/>
    <n v="55.812877999999998"/>
    <n v="-119.70526"/>
    <x v="0"/>
    <x v="0"/>
    <s v="http://indicators-map.canada.ca/App/Detail?id=0329016&amp;GoCTemplateCulture=en-CA_x000a_"/>
    <s v="https://pollution-waste.canada.ca/national-release-inventory/2021/29016"/>
    <x v="0"/>
  </r>
  <r>
    <n v="29017"/>
    <x v="5306"/>
    <s v="Encana Corporation"/>
    <s v=""/>
    <x v="50"/>
    <x v="0"/>
    <s v=""/>
    <n v="55.725791999999998"/>
    <n v="-119.592995"/>
    <x v="0"/>
    <x v="0"/>
    <s v="http://indicators-map.canada.ca/App/Detail?id=0329017&amp;GoCTemplateCulture=en-CA_x000a_"/>
    <s v="https://pollution-waste.canada.ca/national-release-inventory/2021/29017"/>
    <x v="0"/>
  </r>
  <r>
    <n v="29018"/>
    <x v="5307"/>
    <s v="Ovintiv Canada Ulc"/>
    <s v=""/>
    <x v="52"/>
    <x v="6"/>
    <s v="V1G 0G1"/>
    <n v="55.881630000000001"/>
    <n v="-120.56780999999999"/>
    <x v="1980"/>
    <x v="0"/>
    <s v="http://indicators-map.canada.ca/App/Detail?id=0329018&amp;GoCTemplateCulture=en-CA_x000a_"/>
    <s v="https://pollution-waste.canada.ca/national-release-inventory/2021/29018"/>
    <x v="0"/>
  </r>
  <r>
    <n v="29019"/>
    <x v="5308"/>
    <s v="Enercapita Energy Ltd."/>
    <s v=""/>
    <x v="146"/>
    <x v="0"/>
    <s v="T2P 3A8"/>
    <n v="56.270372999999999"/>
    <n v="-119.80314799999999"/>
    <x v="0"/>
    <x v="0"/>
    <s v="http://indicators-map.canada.ca/App/Detail?id=0329019&amp;GoCTemplateCulture=en-CA_x000a_"/>
    <s v="https://pollution-waste.canada.ca/national-release-inventory/2021/29019"/>
    <x v="0"/>
  </r>
  <r>
    <n v="29025"/>
    <x v="5309"/>
    <s v="Husky Oil Operations Limited"/>
    <s v=""/>
    <x v="1098"/>
    <x v="0"/>
    <s v="T0P 1C0"/>
    <n v="57.237220000000001"/>
    <n v="-111.05954"/>
    <x v="1981"/>
    <x v="0"/>
    <s v="http://indicators-map.canada.ca/App/Detail?id=0329025&amp;GoCTemplateCulture=en-CA_x000a_"/>
    <s v="https://pollution-waste.canada.ca/national-release-inventory/2021/29025"/>
    <x v="0"/>
  </r>
  <r>
    <n v="29026"/>
    <x v="5310"/>
    <s v="Husky Oil Operations Limited"/>
    <s v=""/>
    <x v="32"/>
    <x v="0"/>
    <s v=""/>
    <n v="52.284936000000002"/>
    <n v="-115.147817"/>
    <x v="1982"/>
    <x v="0"/>
    <s v="http://indicators-map.canada.ca/App/Detail?id=0329026&amp;GoCTemplateCulture=en-CA_x000a_"/>
    <s v="https://pollution-waste.canada.ca/national-release-inventory/2021/29026"/>
    <x v="0"/>
  </r>
  <r>
    <n v="29031"/>
    <x v="5311"/>
    <s v="Journey Energy Inc."/>
    <s v=""/>
    <x v="1175"/>
    <x v="0"/>
    <s v=""/>
    <n v="53.728378999999997"/>
    <n v="-115.602469"/>
    <x v="0"/>
    <x v="0"/>
    <s v="http://indicators-map.canada.ca/App/Detail?id=0329031&amp;GoCTemplateCulture=en-CA_x000a_"/>
    <s v="https://pollution-waste.canada.ca/national-release-inventory/2021/29031"/>
    <x v="0"/>
  </r>
  <r>
    <n v="29034"/>
    <x v="5312"/>
    <s v="Wcsb Power Alberta Lp"/>
    <s v=""/>
    <x v="1176"/>
    <x v="0"/>
    <s v=""/>
    <n v="56.313749999999999"/>
    <n v="-116.77863000000001"/>
    <x v="1983"/>
    <x v="0"/>
    <s v="http://indicators-map.canada.ca/App/Detail?id=0329034&amp;GoCTemplateCulture=en-CA_x000a_"/>
    <s v="https://pollution-waste.canada.ca/national-release-inventory/2021/29034"/>
    <x v="0"/>
  </r>
  <r>
    <n v="29035"/>
    <x v="5313"/>
    <s v="Air Liquide Canada Inc."/>
    <s v="2608 92 Avenue"/>
    <x v="52"/>
    <x v="6"/>
    <s v="V1G4E6"/>
    <n v="56.232897999999999"/>
    <n v="-120.83828"/>
    <x v="0"/>
    <x v="0"/>
    <s v="http://indicators-map.canada.ca/App/Detail?id=0329035&amp;GoCTemplateCulture=en-CA_x000a_"/>
    <s v="https://pollution-waste.canada.ca/national-release-inventory/2021/29035"/>
    <x v="0"/>
  </r>
  <r>
    <n v="29036"/>
    <x v="5314"/>
    <s v="Kawartha Ethanol Inc."/>
    <s v=""/>
    <x v="369"/>
    <x v="1"/>
    <s v="K0L 1Z0"/>
    <n v="44.442017"/>
    <n v="-77.825463999999997"/>
    <x v="624"/>
    <x v="0"/>
    <s v="http://indicators-map.canada.ca/App/Detail?id=0329036&amp;GoCTemplateCulture=en-CA_x000a_"/>
    <s v="https://pollution-waste.canada.ca/national-release-inventory/2021/29036"/>
    <x v="0"/>
  </r>
  <r>
    <n v="29037"/>
    <x v="5315"/>
    <s v="Keyera Corp"/>
    <s v=""/>
    <x v="32"/>
    <x v="0"/>
    <s v=""/>
    <n v="53.215921000000002"/>
    <n v="-115.67222"/>
    <x v="78"/>
    <x v="0"/>
    <s v="http://indicators-map.canada.ca/App/Detail?id=0329037&amp;GoCTemplateCulture=en-CA_x000a_"/>
    <s v="https://pollution-waste.canada.ca/national-release-inventory/2021/29037"/>
    <x v="0"/>
  </r>
  <r>
    <n v="29038"/>
    <x v="5316"/>
    <s v="Pkm Canada Rail Holdings Gp Limited"/>
    <s v=""/>
    <x v="228"/>
    <x v="0"/>
    <s v="T6P 1X1"/>
    <n v="53.533029999999997"/>
    <n v="-113.37563"/>
    <x v="0"/>
    <x v="0"/>
    <s v="http://indicators-map.canada.ca/App/Detail?id=0329038&amp;GoCTemplateCulture=en-CA_x000a_"/>
    <s v="https://pollution-waste.canada.ca/national-release-inventory/2021/29038"/>
    <x v="0"/>
  </r>
  <r>
    <n v="29040"/>
    <x v="5317"/>
    <s v="Mainland Construction Materials Ulc"/>
    <s v=""/>
    <x v="886"/>
    <x v="6"/>
    <s v="V3G 2H9"/>
    <n v="49.076729999999998"/>
    <n v="-122.19134"/>
    <x v="1596"/>
    <x v="0"/>
    <s v="http://indicators-map.canada.ca/App/Detail?id=0329040&amp;GoCTemplateCulture=en-CA_x000a_"/>
    <s v="https://pollution-waste.canada.ca/national-release-inventory/2021/29040"/>
    <x v="0"/>
  </r>
  <r>
    <n v="29047"/>
    <x v="5318"/>
    <s v="NAL Resources Management"/>
    <s v=""/>
    <x v="1177"/>
    <x v="0"/>
    <s v="T2P0S2"/>
    <n v="52.518729"/>
    <n v="-114.10608499999999"/>
    <x v="0"/>
    <x v="0"/>
    <s v="http://indicators-map.canada.ca/App/Detail?id=0329047&amp;GoCTemplateCulture=en-CA_x000a_"/>
    <s v="https://pollution-waste.canada.ca/national-release-inventory/2021/29047"/>
    <x v="0"/>
  </r>
  <r>
    <n v="29053"/>
    <x v="5319"/>
    <s v="Newfoundland and Labrador Hydro"/>
    <s v=""/>
    <x v="267"/>
    <x v="10"/>
    <s v="A0A 2R0"/>
    <n v="47.453383000000002"/>
    <n v="-53.097299999999997"/>
    <x v="1984"/>
    <x v="0"/>
    <s v="http://indicators-map.canada.ca/App/Detail?id=0329053&amp;GoCTemplateCulture=en-CA_x000a_"/>
    <s v="https://pollution-waste.canada.ca/national-release-inventory/2021/29053"/>
    <x v="0"/>
  </r>
  <r>
    <n v="29056"/>
    <x v="5320"/>
    <s v="Northern Blizzard Resources Inc."/>
    <s v="1900 - 421 7 Avenue Southwest"/>
    <x v="146"/>
    <x v="5"/>
    <s v="T2P4K9"/>
    <n v="51.243290000000002"/>
    <n v="-109.98968000000001"/>
    <x v="0"/>
    <x v="0"/>
    <s v="http://indicators-map.canada.ca/App/Detail?id=0329056&amp;GoCTemplateCulture=en-CA_x000a_"/>
    <s v="https://pollution-waste.canada.ca/national-release-inventory/2021/29056"/>
    <x v="0"/>
  </r>
  <r>
    <n v="29059"/>
    <x v="5321"/>
    <s v="Alphabow Energy Ltd."/>
    <s v=""/>
    <x v="50"/>
    <x v="0"/>
    <s v=""/>
    <n v="52.754219999999997"/>
    <n v="-113.73183"/>
    <x v="0"/>
    <x v="0"/>
    <s v="http://indicators-map.canada.ca/App/Detail?id=0329059&amp;GoCTemplateCulture=en-CA_x000a_"/>
    <s v="https://pollution-waste.canada.ca/national-release-inventory/2021/29059"/>
    <x v="0"/>
  </r>
  <r>
    <n v="29060"/>
    <x v="5322"/>
    <s v="Orlen Upstream Canada Ltd."/>
    <s v=""/>
    <x v="32"/>
    <x v="0"/>
    <s v=""/>
    <n v="54.441549999999999"/>
    <n v="-118.73350000000001"/>
    <x v="1985"/>
    <x v="0"/>
    <s v="http://indicators-map.canada.ca/App/Detail?id=0329060&amp;GoCTemplateCulture=en-CA_x000a_"/>
    <s v="https://pollution-waste.canada.ca/national-release-inventory/2021/29060"/>
    <x v="0"/>
  </r>
  <r>
    <n v="29061"/>
    <x v="5323"/>
    <s v="Canadian Natural Resources Limited"/>
    <s v=""/>
    <x v="32"/>
    <x v="6"/>
    <s v=""/>
    <n v="56.90625"/>
    <n v="-122.44062"/>
    <x v="974"/>
    <x v="0"/>
    <s v="http://indicators-map.canada.ca/App/Detail?id=0329061&amp;GoCTemplateCulture=en-CA_x000a_"/>
    <s v="https://pollution-waste.canada.ca/national-release-inventory/2021/29061"/>
    <x v="0"/>
  </r>
  <r>
    <n v="29062"/>
    <x v="5324"/>
    <s v="Seven Generations Energy Ltd."/>
    <s v=""/>
    <x v="689"/>
    <x v="0"/>
    <s v=""/>
    <n v="54.488872000000001"/>
    <n v="-118.513194"/>
    <x v="0"/>
    <x v="0"/>
    <s v="http://indicators-map.canada.ca/App/Detail?id=0329062&amp;GoCTemplateCulture=en-CA_x000a_"/>
    <s v="https://pollution-waste.canada.ca/national-release-inventory/2021/29062"/>
    <x v="0"/>
  </r>
  <r>
    <n v="29063"/>
    <x v="5325"/>
    <s v="ARC Resources Ltd."/>
    <s v=""/>
    <x v="32"/>
    <x v="0"/>
    <s v=""/>
    <n v="54.408599000000002"/>
    <n v="-118.603162"/>
    <x v="0"/>
    <x v="0"/>
    <s v="http://indicators-map.canada.ca/App/Detail?id=0329063&amp;GoCTemplateCulture=en-CA_x000a_"/>
    <s v="https://pollution-waste.canada.ca/national-release-inventory/2021/29063"/>
    <x v="0"/>
  </r>
  <r>
    <n v="29065"/>
    <x v="5326"/>
    <s v="Strath Resources Ltd"/>
    <s v=""/>
    <x v="50"/>
    <x v="0"/>
    <s v=""/>
    <n v="54.310490000000001"/>
    <n v="-118.371709"/>
    <x v="0"/>
    <x v="0"/>
    <s v="http://indicators-map.canada.ca/App/Detail?id=0329065&amp;GoCTemplateCulture=en-CA_x000a_"/>
    <s v="https://pollution-waste.canada.ca/national-release-inventory/2021/29065"/>
    <x v="0"/>
  </r>
  <r>
    <n v="29066"/>
    <x v="5327"/>
    <s v="Strathcona Resources Ltd."/>
    <s v=""/>
    <x v="146"/>
    <x v="0"/>
    <s v="T2P 4K9"/>
    <n v="54.036909999999999"/>
    <n v="-110.62094999999999"/>
    <x v="1986"/>
    <x v="0"/>
    <s v="http://indicators-map.canada.ca/App/Detail?id=0329066&amp;GoCTemplateCulture=en-CA_x000a_"/>
    <s v="https://pollution-waste.canada.ca/national-release-inventory/2021/29066"/>
    <x v="0"/>
  </r>
  <r>
    <n v="29070"/>
    <x v="5328"/>
    <s v="Pretium Resources Inc."/>
    <s v=""/>
    <x v="1178"/>
    <x v="6"/>
    <s v="V0T 1W0"/>
    <n v="56.39246"/>
    <n v="-129.95159000000001"/>
    <x v="0"/>
    <x v="0"/>
    <s v="http://indicators-map.canada.ca/App/Detail?id=0329070&amp;GoCTemplateCulture=en-CA_x000a_"/>
    <s v="https://pollution-waste.canada.ca/national-release-inventory/2021/29070"/>
    <x v="0"/>
  </r>
  <r>
    <n v="29071"/>
    <x v="5329"/>
    <s v="Premium Pellet Ltd."/>
    <s v=""/>
    <x v="499"/>
    <x v="6"/>
    <s v="V0J 3A0"/>
    <n v="54.014530000000001"/>
    <n v="-124.04822"/>
    <x v="1987"/>
    <x v="0"/>
    <s v="http://indicators-map.canada.ca/App/Detail?id=0329071&amp;GoCTemplateCulture=en-CA_x000a_"/>
    <s v="https://pollution-waste.canada.ca/national-release-inventory/2021/29071"/>
    <x v="0"/>
  </r>
  <r>
    <n v="29072"/>
    <x v="5330"/>
    <s v="Pretium Resources Inc."/>
    <s v=""/>
    <x v="1178"/>
    <x v="6"/>
    <s v="V0T 1W0"/>
    <n v="56.466239999999999"/>
    <n v="-130.18595999999999"/>
    <x v="1988"/>
    <x v="0"/>
    <s v="http://indicators-map.canada.ca/App/Detail?id=0329072&amp;GoCTemplateCulture=en-CA_x000a_"/>
    <s v="https://pollution-waste.canada.ca/national-release-inventory/2021/29072"/>
    <x v="0"/>
  </r>
  <r>
    <n v="29075"/>
    <x v="5331"/>
    <s v="Quattro Exploration &amp; Production Ltd."/>
    <s v=""/>
    <x v="646"/>
    <x v="0"/>
    <s v=""/>
    <n v="52.606920000000002"/>
    <n v="-112.53314"/>
    <x v="0"/>
    <x v="0"/>
    <s v="http://indicators-map.canada.ca/App/Detail?id=0329075&amp;GoCTemplateCulture=en-CA_x000a_"/>
    <s v="https://pollution-waste.canada.ca/national-release-inventory/2021/29075"/>
    <x v="0"/>
  </r>
  <r>
    <n v="29078"/>
    <x v="5332"/>
    <s v="Rife Resources Ltd."/>
    <s v=""/>
    <x v="843"/>
    <x v="0"/>
    <s v=""/>
    <n v="53.69529"/>
    <n v="-110.78354"/>
    <x v="0"/>
    <x v="0"/>
    <s v="http://indicators-map.canada.ca/App/Detail?id=0329078&amp;GoCTemplateCulture=en-CA_x000a_"/>
    <s v="https://pollution-waste.canada.ca/national-release-inventory/2021/29078"/>
    <x v="0"/>
  </r>
  <r>
    <n v="29079"/>
    <x v="5333"/>
    <s v="Rife Resources Ltd."/>
    <s v=""/>
    <x v="843"/>
    <x v="0"/>
    <s v=""/>
    <n v="53.688040000000001"/>
    <n v="-110.77134"/>
    <x v="0"/>
    <x v="0"/>
    <s v="http://indicators-map.canada.ca/App/Detail?id=0329079&amp;GoCTemplateCulture=en-CA_x000a_"/>
    <s v="https://pollution-waste.canada.ca/national-release-inventory/2021/29079"/>
    <x v="0"/>
  </r>
  <r>
    <n v="29080"/>
    <x v="5334"/>
    <s v="Rife Resources Ltd."/>
    <s v=""/>
    <x v="27"/>
    <x v="5"/>
    <s v=""/>
    <n v="53.250619999999998"/>
    <n v="-109.51273999999999"/>
    <x v="0"/>
    <x v="0"/>
    <s v="http://indicators-map.canada.ca/App/Detail?id=0329080&amp;GoCTemplateCulture=en-CA_x000a_"/>
    <s v="https://pollution-waste.canada.ca/national-release-inventory/2021/29080"/>
    <x v="0"/>
  </r>
  <r>
    <n v="29081"/>
    <x v="5335"/>
    <s v="Rife Resources Ltd."/>
    <s v=""/>
    <x v="1164"/>
    <x v="0"/>
    <s v=""/>
    <n v="53.688079999999999"/>
    <n v="-110.78963"/>
    <x v="0"/>
    <x v="0"/>
    <s v="http://indicators-map.canada.ca/App/Detail?id=0329081&amp;GoCTemplateCulture=en-CA_x000a_"/>
    <s v="https://pollution-waste.canada.ca/national-release-inventory/2021/29081"/>
    <x v="0"/>
  </r>
  <r>
    <n v="29082"/>
    <x v="5336"/>
    <s v="Rife Resources Ltd."/>
    <s v=""/>
    <x v="1164"/>
    <x v="0"/>
    <s v=""/>
    <n v="53.648069999999997"/>
    <n v="-110.85720999999999"/>
    <x v="0"/>
    <x v="0"/>
    <s v="http://indicators-map.canada.ca/App/Detail?id=0329082&amp;GoCTemplateCulture=en-CA_x000a_"/>
    <s v="https://pollution-waste.canada.ca/national-release-inventory/2021/29082"/>
    <x v="0"/>
  </r>
  <r>
    <n v="29083"/>
    <x v="5337"/>
    <s v="Rife Resources Ltd."/>
    <s v=""/>
    <x v="1164"/>
    <x v="0"/>
    <s v=""/>
    <n v="53.698900000000002"/>
    <n v="-110.78354"/>
    <x v="0"/>
    <x v="0"/>
    <s v="http://indicators-map.canada.ca/App/Detail?id=0329083&amp;GoCTemplateCulture=en-CA_x000a_"/>
    <s v="https://pollution-waste.canada.ca/national-release-inventory/2021/29083"/>
    <x v="0"/>
  </r>
  <r>
    <n v="29084"/>
    <x v="5338"/>
    <s v="RMP Energy Inc."/>
    <s v=""/>
    <x v="1072"/>
    <x v="0"/>
    <s v=""/>
    <n v="54.739669999999997"/>
    <n v="-117.52751000000001"/>
    <x v="0"/>
    <x v="0"/>
    <s v="http://indicators-map.canada.ca/App/Detail?id=0329084&amp;GoCTemplateCulture=en-CA_x000a_"/>
    <s v="https://pollution-waste.canada.ca/national-release-inventory/2021/29084"/>
    <x v="0"/>
  </r>
  <r>
    <n v="29088"/>
    <x v="5339"/>
    <s v="Scepter Aluminium Saguenay"/>
    <s v=""/>
    <x v="203"/>
    <x v="3"/>
    <s v="G7J 0E1"/>
    <n v="48.410420000000002"/>
    <n v="-71.128720000000001"/>
    <x v="1989"/>
    <x v="0"/>
    <s v="http://indicators-map.canada.ca/App/Detail?id=0329088&amp;GoCTemplateCulture=en-CA_x000a_"/>
    <s v="https://pollution-waste.canada.ca/national-release-inventory/2021/29088"/>
    <x v="0"/>
  </r>
  <r>
    <n v="29092"/>
    <x v="5340"/>
    <s v="Gfl Environmental Inc."/>
    <s v=""/>
    <x v="397"/>
    <x v="3"/>
    <s v="G7H 5B1"/>
    <n v="48.36553"/>
    <n v="-71.093469999999996"/>
    <x v="0"/>
    <x v="0"/>
    <s v="http://indicators-map.canada.ca/App/Detail?id=0329092&amp;GoCTemplateCulture=en-CA_x000a_"/>
    <s v="https://pollution-waste.canada.ca/national-release-inventory/2021/29092"/>
    <x v="0"/>
  </r>
  <r>
    <n v="29094"/>
    <x v="5341"/>
    <s v="Solumet Metal and Powder Inc."/>
    <s v=""/>
    <x v="23"/>
    <x v="3"/>
    <s v="J3X 0G9"/>
    <n v="45.716892999999999"/>
    <n v="-73.427604000000002"/>
    <x v="1990"/>
    <x v="0"/>
    <s v="http://indicators-map.canada.ca/App/Detail?id=0329094&amp;GoCTemplateCulture=en-CA_x000a_"/>
    <s v="https://pollution-waste.canada.ca/national-release-inventory/2021/29094"/>
    <x v="0"/>
  </r>
  <r>
    <n v="29095"/>
    <x v="5342"/>
    <s v="Steel Reef Infrastructure Corp."/>
    <s v=""/>
    <x v="1179"/>
    <x v="5"/>
    <s v="S0C 1W0"/>
    <n v="49.015349999999998"/>
    <n v="-102.48211000000001"/>
    <x v="1991"/>
    <x v="0"/>
    <s v="http://indicators-map.canada.ca/App/Detail?id=0329095&amp;GoCTemplateCulture=en-CA_x000a_"/>
    <s v="https://pollution-waste.canada.ca/national-release-inventory/2021/29095"/>
    <x v="0"/>
  </r>
  <r>
    <n v="29098"/>
    <x v="5343"/>
    <s v="Surge Energy Inc."/>
    <s v=""/>
    <x v="50"/>
    <x v="0"/>
    <s v=""/>
    <n v="55.731160000000003"/>
    <n v="-115.29779000000001"/>
    <x v="0"/>
    <x v="0"/>
    <s v="http://indicators-map.canada.ca/App/Detail?id=0329098&amp;GoCTemplateCulture=en-CA_x000a_"/>
    <s v="https://pollution-waste.canada.ca/national-release-inventory/2021/29098"/>
    <x v="0"/>
  </r>
  <r>
    <n v="29101"/>
    <x v="5344"/>
    <s v="Surge Energy Inc."/>
    <s v=""/>
    <x v="50"/>
    <x v="0"/>
    <s v=""/>
    <n v="55.535269999999997"/>
    <n v="-119.44729"/>
    <x v="0"/>
    <x v="0"/>
    <s v="http://indicators-map.canada.ca/App/Detail?id=0329101&amp;GoCTemplateCulture=en-CA_x000a_"/>
    <s v="https://pollution-waste.canada.ca/national-release-inventory/2021/29101"/>
    <x v="0"/>
  </r>
  <r>
    <n v="29102"/>
    <x v="5345"/>
    <s v="Surge Energy Inc."/>
    <s v=""/>
    <x v="32"/>
    <x v="0"/>
    <s v=""/>
    <n v="52.17022"/>
    <n v="-110.335172"/>
    <x v="0"/>
    <x v="0"/>
    <s v="http://indicators-map.canada.ca/App/Detail?id=0329102&amp;GoCTemplateCulture=en-CA_x000a_"/>
    <s v="https://pollution-waste.canada.ca/national-release-inventory/2021/29102"/>
    <x v="0"/>
  </r>
  <r>
    <n v="29103"/>
    <x v="5346"/>
    <s v="Surge Energy Inc."/>
    <s v=""/>
    <x v="50"/>
    <x v="0"/>
    <s v=""/>
    <n v="55.725042000000002"/>
    <n v="-115.265607"/>
    <x v="0"/>
    <x v="0"/>
    <s v="http://indicators-map.canada.ca/App/Detail?id=0329103&amp;GoCTemplateCulture=en-CA_x000a_"/>
    <s v="https://pollution-waste.canada.ca/national-release-inventory/2021/29103"/>
    <x v="0"/>
  </r>
  <r>
    <n v="29104"/>
    <x v="5347"/>
    <s v="Surge Energy Inc."/>
    <s v=""/>
    <x v="50"/>
    <x v="0"/>
    <s v=""/>
    <n v="55.743070000000003"/>
    <n v="-115.278783"/>
    <x v="0"/>
    <x v="0"/>
    <s v="http://indicators-map.canada.ca/App/Detail?id=0329104&amp;GoCTemplateCulture=en-CA_x000a_"/>
    <s v="https://pollution-waste.canada.ca/national-release-inventory/2021/29104"/>
    <x v="0"/>
  </r>
  <r>
    <n v="29107"/>
    <x v="5348"/>
    <s v="Surge Energy Inc."/>
    <s v=""/>
    <x v="50"/>
    <x v="0"/>
    <s v=""/>
    <n v="55.161848999999997"/>
    <n v="-117.04931500000001"/>
    <x v="0"/>
    <x v="0"/>
    <s v="http://indicators-map.canada.ca/App/Detail?id=0329107&amp;GoCTemplateCulture=en-CA_x000a_"/>
    <s v="https://pollution-waste.canada.ca/national-release-inventory/2021/29107"/>
    <x v="0"/>
  </r>
  <r>
    <n v="29108"/>
    <x v="2402"/>
    <s v="Sw Resources Ulc"/>
    <s v=""/>
    <x v="146"/>
    <x v="0"/>
    <s v="T3H3S5"/>
    <n v="54.120578999999999"/>
    <n v="-112.26651200000001"/>
    <x v="0"/>
    <x v="0"/>
    <s v="http://indicators-map.canada.ca/App/Detail?id=0329108&amp;GoCTemplateCulture=en-CA_x000a_"/>
    <s v="https://pollution-waste.canada.ca/national-release-inventory/2021/29108"/>
    <x v="0"/>
  </r>
  <r>
    <n v="29109"/>
    <x v="5349"/>
    <s v="Tamarack Acquisition Corp."/>
    <s v=""/>
    <x v="101"/>
    <x v="0"/>
    <s v=""/>
    <n v="52.762059999999998"/>
    <n v="-114.61508000000001"/>
    <x v="0"/>
    <x v="0"/>
    <s v="http://indicators-map.canada.ca/App/Detail?id=0329109&amp;GoCTemplateCulture=en-CA_x000a_"/>
    <s v="https://pollution-waste.canada.ca/national-release-inventory/2021/29109"/>
    <x v="0"/>
  </r>
  <r>
    <n v="29110"/>
    <x v="5350"/>
    <s v="Tamarack Acquisition Corp."/>
    <s v="3100 - 250 6 Avenue Southwest"/>
    <x v="146"/>
    <x v="0"/>
    <s v="T2P3H7"/>
    <n v="52.762059999999998"/>
    <n v="-114.6211"/>
    <x v="0"/>
    <x v="0"/>
    <s v="http://indicators-map.canada.ca/App/Detail?id=0329110&amp;GoCTemplateCulture=en-CA_x000a_"/>
    <s v="https://pollution-waste.canada.ca/national-release-inventory/2021/29110"/>
    <x v="0"/>
  </r>
  <r>
    <n v="29111"/>
    <x v="5351"/>
    <s v="Tamarack Acquisition Corp."/>
    <s v="3100 - 250 6 Avenue Southwest"/>
    <x v="146"/>
    <x v="5"/>
    <s v="T2P3H7"/>
    <n v="50.461239999999997"/>
    <n v="-109.54816"/>
    <x v="0"/>
    <x v="0"/>
    <s v="http://indicators-map.canada.ca/App/Detail?id=0329111&amp;GoCTemplateCulture=en-CA_x000a_"/>
    <s v="https://pollution-waste.canada.ca/national-release-inventory/2021/29111"/>
    <x v="0"/>
  </r>
  <r>
    <n v="29113"/>
    <x v="5352"/>
    <s v="Teine Energy Ltd."/>
    <s v=""/>
    <x v="1064"/>
    <x v="5"/>
    <s v=""/>
    <n v="51.781461"/>
    <n v="-108.611846"/>
    <x v="137"/>
    <x v="0"/>
    <s v="http://indicators-map.canada.ca/App/Detail?id=0329113&amp;GoCTemplateCulture=en-CA_x000a_"/>
    <s v="https://pollution-waste.canada.ca/national-release-inventory/2021/29113"/>
    <x v="0"/>
  </r>
  <r>
    <n v="29114"/>
    <x v="5353"/>
    <s v="Teine Energy Ltd."/>
    <s v=""/>
    <x v="989"/>
    <x v="5"/>
    <s v=""/>
    <n v="51.59319"/>
    <n v="-108.854517"/>
    <x v="1992"/>
    <x v="0"/>
    <s v="http://indicators-map.canada.ca/App/Detail?id=0329114&amp;GoCTemplateCulture=en-CA_x000a_"/>
    <s v="https://pollution-waste.canada.ca/national-release-inventory/2021/29114"/>
    <x v="0"/>
  </r>
  <r>
    <n v="29118"/>
    <x v="5354"/>
    <s v="Tourmaline Oil Corp"/>
    <s v=""/>
    <x v="146"/>
    <x v="0"/>
    <s v=""/>
    <n v="55.655906000000002"/>
    <n v="-119.02490299999999"/>
    <x v="1993"/>
    <x v="0"/>
    <s v="http://indicators-map.canada.ca/App/Detail?id=0329118&amp;GoCTemplateCulture=en-CA_x000a_"/>
    <s v="https://pollution-waste.canada.ca/national-release-inventory/2021/29118"/>
    <x v="0"/>
  </r>
  <r>
    <n v="29119"/>
    <x v="5355"/>
    <s v="Tourmaline Oil Corp"/>
    <s v=""/>
    <x v="146"/>
    <x v="0"/>
    <s v=""/>
    <n v="52.874467000000003"/>
    <n v="-116.029179"/>
    <x v="494"/>
    <x v="0"/>
    <s v="http://indicators-map.canada.ca/App/Detail?id=0329119&amp;GoCTemplateCulture=en-CA_x000a_"/>
    <s v="https://pollution-waste.canada.ca/national-release-inventory/2021/29119"/>
    <x v="0"/>
  </r>
  <r>
    <n v="29120"/>
    <x v="5356"/>
    <s v="Tourmaline Oil Corp"/>
    <s v=""/>
    <x v="146"/>
    <x v="0"/>
    <s v=""/>
    <n v="55.994370000000004"/>
    <n v="-119.093254"/>
    <x v="1384"/>
    <x v="0"/>
    <s v="http://indicators-map.canada.ca/App/Detail?id=0329120&amp;GoCTemplateCulture=en-CA_x000a_"/>
    <s v="https://pollution-waste.canada.ca/national-release-inventory/2021/29120"/>
    <x v="0"/>
  </r>
  <r>
    <n v="29121"/>
    <x v="4406"/>
    <s v="Tourmaline Oil Corp"/>
    <s v=""/>
    <x v="94"/>
    <x v="6"/>
    <s v=""/>
    <n v="55.910719999999998"/>
    <n v="-120.385347"/>
    <x v="0"/>
    <x v="0"/>
    <s v="http://indicators-map.canada.ca/App/Detail?id=0329121&amp;GoCTemplateCulture=en-CA_x000a_"/>
    <s v="https://pollution-waste.canada.ca/national-release-inventory/2021/29121"/>
    <x v="0"/>
  </r>
  <r>
    <n v="29122"/>
    <x v="5357"/>
    <s v="Tourmaline Oil Corp"/>
    <s v=""/>
    <x v="690"/>
    <x v="0"/>
    <s v=""/>
    <n v="52.874467000000003"/>
    <n v="-116.029179"/>
    <x v="0"/>
    <x v="0"/>
    <s v="http://indicators-map.canada.ca/App/Detail?id=0329122&amp;GoCTemplateCulture=en-CA_x000a_"/>
    <s v="https://pollution-waste.canada.ca/national-release-inventory/2021/29122"/>
    <x v="0"/>
  </r>
  <r>
    <n v="29123"/>
    <x v="5358"/>
    <s v="Tourmaline Oil Corp"/>
    <s v=""/>
    <x v="178"/>
    <x v="0"/>
    <s v=""/>
    <n v="56.107117000000002"/>
    <n v="-119.14544100000001"/>
    <x v="0"/>
    <x v="0"/>
    <s v="http://indicators-map.canada.ca/App/Detail?id=0329123&amp;GoCTemplateCulture=en-CA_x000a_"/>
    <s v="https://pollution-waste.canada.ca/national-release-inventory/2021/29123"/>
    <x v="0"/>
  </r>
  <r>
    <n v="29125"/>
    <x v="5359"/>
    <s v="TransCanada Pipelines Ltd."/>
    <s v=""/>
    <x v="50"/>
    <x v="0"/>
    <s v=""/>
    <n v="54.30968"/>
    <n v="-111.25924000000001"/>
    <x v="0"/>
    <x v="0"/>
    <s v="http://indicators-map.canada.ca/App/Detail?id=0329125&amp;GoCTemplateCulture=en-CA_x000a_"/>
    <s v="https://pollution-waste.canada.ca/national-release-inventory/2021/29125"/>
    <x v="0"/>
  </r>
  <r>
    <n v="29129"/>
    <x v="5360"/>
    <s v="University of British Columbia"/>
    <s v=""/>
    <x v="71"/>
    <x v="6"/>
    <s v="V6T 1Z3"/>
    <n v="49.261961999999997"/>
    <n v="-123.25317099999999"/>
    <x v="1994"/>
    <x v="0"/>
    <s v="http://indicators-map.canada.ca/App/Detail?id=0329129&amp;GoCTemplateCulture=en-CA_x000a_"/>
    <s v="https://pollution-waste.canada.ca/national-release-inventory/2021/29129"/>
    <x v="0"/>
  </r>
  <r>
    <n v="29137"/>
    <x v="5361"/>
    <s v="Vermilion Energy Inc."/>
    <s v=""/>
    <x v="1149"/>
    <x v="5"/>
    <s v=""/>
    <n v="49.118948000000003"/>
    <n v="-102.171615"/>
    <x v="0"/>
    <x v="0"/>
    <s v="http://indicators-map.canada.ca/App/Detail?id=0329137&amp;GoCTemplateCulture=en-CA_x000a_"/>
    <s v="https://pollution-waste.canada.ca/national-release-inventory/2021/29137"/>
    <x v="0"/>
  </r>
  <r>
    <n v="29156"/>
    <x v="5362"/>
    <s v="Whitecap Resources Inc."/>
    <s v=""/>
    <x v="50"/>
    <x v="0"/>
    <s v=""/>
    <n v="52.024579000000003"/>
    <n v="-113.12692800000001"/>
    <x v="0"/>
    <x v="0"/>
    <s v="http://indicators-map.canada.ca/App/Detail?id=0329156&amp;GoCTemplateCulture=en-CA_x000a_"/>
    <s v="https://pollution-waste.canada.ca/national-release-inventory/2021/29156"/>
    <x v="0"/>
  </r>
  <r>
    <n v="29161"/>
    <x v="5363"/>
    <s v="Kelt Exploration"/>
    <s v="300 - 311 6 Avenue Southwest"/>
    <x v="50"/>
    <x v="0"/>
    <s v=""/>
    <n v="54.641536000000002"/>
    <n v="-118.38735699999999"/>
    <x v="0"/>
    <x v="0"/>
    <s v="http://indicators-map.canada.ca/App/Detail?id=0329161&amp;GoCTemplateCulture=en-CA_x000a_"/>
    <s v="https://pollution-waste.canada.ca/national-release-inventory/2021/29161"/>
    <x v="0"/>
  </r>
  <r>
    <n v="29162"/>
    <x v="5364"/>
    <s v="Kelt Exploration"/>
    <s v=""/>
    <x v="900"/>
    <x v="0"/>
    <s v=""/>
    <n v="55.714066000000003"/>
    <n v="-119.645364"/>
    <x v="1995"/>
    <x v="0"/>
    <s v="http://indicators-map.canada.ca/App/Detail?id=0329162&amp;GoCTemplateCulture=en-CA_x000a_"/>
    <s v="https://pollution-waste.canada.ca/national-release-inventory/2021/29162"/>
    <x v="0"/>
  </r>
  <r>
    <n v="29165"/>
    <x v="5365"/>
    <s v="Kanata Energy Group Ltd."/>
    <s v=""/>
    <x v="50"/>
    <x v="6"/>
    <s v=""/>
    <n v="56.793750000000003"/>
    <n v="-122.29062500000001"/>
    <x v="0"/>
    <x v="0"/>
    <s v="http://indicators-map.canada.ca/App/Detail?id=0329165&amp;GoCTemplateCulture=en-CA_x000a_"/>
    <s v="https://pollution-waste.canada.ca/national-release-inventory/2021/29165"/>
    <x v="0"/>
  </r>
  <r>
    <n v="29167"/>
    <x v="5366"/>
    <s v="Taqa North Ltd."/>
    <s v=""/>
    <x v="760"/>
    <x v="0"/>
    <s v=""/>
    <n v="54.554324999999999"/>
    <n v="-119.073296"/>
    <x v="0"/>
    <x v="0"/>
    <s v="http://indicators-map.canada.ca/App/Detail?id=0329167&amp;GoCTemplateCulture=en-CA_x000a_"/>
    <s v="https://pollution-waste.canada.ca/national-release-inventory/2021/29167"/>
    <x v="0"/>
  </r>
  <r>
    <n v="29168"/>
    <x v="5367"/>
    <s v="Taqa North Ltd."/>
    <s v=""/>
    <x v="50"/>
    <x v="0"/>
    <s v=""/>
    <n v="51.519575000000003"/>
    <n v="-112.75038600000001"/>
    <x v="0"/>
    <x v="0"/>
    <s v="http://indicators-map.canada.ca/App/Detail?id=0329168&amp;GoCTemplateCulture=en-CA_x000a_"/>
    <s v="https://pollution-waste.canada.ca/national-release-inventory/2021/29168"/>
    <x v="0"/>
  </r>
  <r>
    <n v="29171"/>
    <x v="5368"/>
    <s v="Produits Forestiers Résolu"/>
    <s v=""/>
    <x v="1180"/>
    <x v="1"/>
    <s v="P0T 1T0"/>
    <n v="49.4268"/>
    <n v="-91.745000000000005"/>
    <x v="1996"/>
    <x v="0"/>
    <s v="http://indicators-map.canada.ca/App/Detail?id=0329171&amp;GoCTemplateCulture=en-CA_x000a_"/>
    <s v="https://pollution-waste.canada.ca/national-release-inventory/2021/29171"/>
    <x v="0"/>
  </r>
  <r>
    <n v="29179"/>
    <x v="5369"/>
    <s v="Long Run Exploration Ltd"/>
    <s v=""/>
    <x v="32"/>
    <x v="0"/>
    <s v=""/>
    <n v="53.742857000000001"/>
    <n v="-116.624206"/>
    <x v="1997"/>
    <x v="0"/>
    <s v="http://indicators-map.canada.ca/App/Detail?id=0329179&amp;GoCTemplateCulture=en-CA_x000a_"/>
    <s v="https://pollution-waste.canada.ca/national-release-inventory/2021/29179"/>
    <x v="0"/>
  </r>
  <r>
    <n v="29180"/>
    <x v="5370"/>
    <s v="Long Run Exploration Ltd"/>
    <s v=""/>
    <x v="50"/>
    <x v="0"/>
    <s v=""/>
    <n v="53.652192999999997"/>
    <n v="-113.08929000000001"/>
    <x v="0"/>
    <x v="0"/>
    <s v="http://indicators-map.canada.ca/App/Detail?id=0329180&amp;GoCTemplateCulture=en-CA_x000a_"/>
    <s v="https://pollution-waste.canada.ca/national-release-inventory/2021/29180"/>
    <x v="0"/>
  </r>
  <r>
    <n v="29182"/>
    <x v="5371"/>
    <s v="Long Run Exploration Ltd"/>
    <s v=""/>
    <x v="50"/>
    <x v="0"/>
    <s v=""/>
    <n v="51.559704000000004"/>
    <n v="-112.60984500000001"/>
    <x v="0"/>
    <x v="0"/>
    <s v="http://indicators-map.canada.ca/App/Detail?id=0329182&amp;GoCTemplateCulture=en-CA_x000a_"/>
    <s v="https://pollution-waste.canada.ca/national-release-inventory/2021/29182"/>
    <x v="0"/>
  </r>
  <r>
    <n v="29183"/>
    <x v="5372"/>
    <s v="Canadian Natural Resources Limited"/>
    <s v=""/>
    <x v="50"/>
    <x v="0"/>
    <s v=""/>
    <n v="54.989550000000001"/>
    <n v="-111.483555"/>
    <x v="0"/>
    <x v="0"/>
    <s v="http://indicators-map.canada.ca/App/Detail?id=0329183&amp;GoCTemplateCulture=en-CA_x000a_"/>
    <s v="https://pollution-waste.canada.ca/national-release-inventory/2021/29183"/>
    <x v="0"/>
  </r>
  <r>
    <n v="29185"/>
    <x v="5373"/>
    <s v="Tamarack Acquisition Corp."/>
    <s v=""/>
    <x v="32"/>
    <x v="0"/>
    <s v=""/>
    <n v="52.893009999999997"/>
    <n v="-114.86248000000001"/>
    <x v="1998"/>
    <x v="0"/>
    <s v="http://indicators-map.canada.ca/App/Detail?id=0329185&amp;GoCTemplateCulture=en-CA_x000a_"/>
    <s v="https://pollution-waste.canada.ca/national-release-inventory/2021/29185"/>
    <x v="0"/>
  </r>
  <r>
    <n v="29186"/>
    <x v="5374"/>
    <s v="Sexton Lumber Co Limited"/>
    <s v=""/>
    <x v="1181"/>
    <x v="10"/>
    <s v="A0C 1A0"/>
    <n v="48.352879999999999"/>
    <n v="-53.885947999999999"/>
    <x v="1999"/>
    <x v="0"/>
    <s v="http://indicators-map.canada.ca/App/Detail?id=0329186&amp;GoCTemplateCulture=en-CA_x000a_"/>
    <s v="https://pollution-waste.canada.ca/national-release-inventory/2021/29186"/>
    <x v="0"/>
  </r>
  <r>
    <n v="29187"/>
    <x v="5375"/>
    <s v="Canadian Natural Resources Limited"/>
    <s v=""/>
    <x v="50"/>
    <x v="0"/>
    <s v=""/>
    <n v="51.530642999999998"/>
    <n v="-112.135029"/>
    <x v="0"/>
    <x v="0"/>
    <s v="http://indicators-map.canada.ca/App/Detail?id=0329187&amp;GoCTemplateCulture=en-CA_x000a_"/>
    <s v="https://pollution-waste.canada.ca/national-release-inventory/2021/29187"/>
    <x v="0"/>
  </r>
  <r>
    <n v="29191"/>
    <x v="5376"/>
    <s v="Centerra Gold Inc."/>
    <s v=""/>
    <x v="1182"/>
    <x v="6"/>
    <s v="V0J 2H5"/>
    <n v="55.120460000000001"/>
    <n v="-124.00305"/>
    <x v="2000"/>
    <x v="0"/>
    <s v="http://indicators-map.canada.ca/App/Detail?id=0329191&amp;GoCTemplateCulture=en-CA_x000a_"/>
    <s v="https://pollution-waste.canada.ca/national-release-inventory/2021/29191"/>
    <x v="0"/>
  </r>
  <r>
    <n v="29193"/>
    <x v="5377"/>
    <s v="Canadian Natural Resources Limited"/>
    <s v=""/>
    <x v="960"/>
    <x v="0"/>
    <s v=""/>
    <n v="53.428733000000001"/>
    <n v="-116.710054"/>
    <x v="0"/>
    <x v="0"/>
    <s v="http://indicators-map.canada.ca/App/Detail?id=0329193&amp;GoCTemplateCulture=en-CA_x000a_"/>
    <s v="https://pollution-waste.canada.ca/national-release-inventory/2021/29193"/>
    <x v="0"/>
  </r>
  <r>
    <n v="29194"/>
    <x v="5378"/>
    <s v="Petronas Energy Canada Ltd."/>
    <s v=""/>
    <x v="782"/>
    <x v="6"/>
    <s v=""/>
    <n v="57.293750000000003"/>
    <n v="-122.153125"/>
    <x v="2001"/>
    <x v="0"/>
    <s v="http://indicators-map.canada.ca/App/Detail?id=0329194&amp;GoCTemplateCulture=en-CA_x000a_"/>
    <s v="https://pollution-waste.canada.ca/national-release-inventory/2021/29194"/>
    <x v="0"/>
  </r>
  <r>
    <n v="29195"/>
    <x v="4474"/>
    <s v="Taqa North Ltd."/>
    <s v=""/>
    <x v="791"/>
    <x v="0"/>
    <s v=""/>
    <n v="55.681348999999997"/>
    <n v="-119.529195"/>
    <x v="0"/>
    <x v="0"/>
    <s v="http://indicators-map.canada.ca/App/Detail?id=0329195&amp;GoCTemplateCulture=en-CA_x000a_"/>
    <s v="https://pollution-waste.canada.ca/national-release-inventory/2021/29195"/>
    <x v="0"/>
  </r>
  <r>
    <n v="29198"/>
    <x v="5379"/>
    <s v="Tangle Creek Energy Ltd."/>
    <s v=""/>
    <x v="758"/>
    <x v="0"/>
    <s v=""/>
    <n v="53.513869999999997"/>
    <n v="-115.65692"/>
    <x v="0"/>
    <x v="0"/>
    <s v="http://indicators-map.canada.ca/App/Detail?id=0329198&amp;GoCTemplateCulture=en-CA_x000a_"/>
    <s v="https://pollution-waste.canada.ca/national-release-inventory/2021/29198"/>
    <x v="0"/>
  </r>
  <r>
    <n v="29201"/>
    <x v="5380"/>
    <s v="Coastland Wood Industries Ltd."/>
    <s v=""/>
    <x v="102"/>
    <x v="6"/>
    <s v="V9R 6N4"/>
    <n v="49.145592000000001"/>
    <n v="-123.92872199999999"/>
    <x v="0"/>
    <x v="0"/>
    <s v="http://indicators-map.canada.ca/App/Detail?id=0329201&amp;GoCTemplateCulture=en-CA_x000a_"/>
    <s v="https://pollution-waste.canada.ca/national-release-inventory/2021/29201"/>
    <x v="0"/>
  </r>
  <r>
    <n v="29203"/>
    <x v="5381"/>
    <s v="Cargill Limited"/>
    <s v=""/>
    <x v="461"/>
    <x v="0"/>
    <s v="T4V 2M9"/>
    <n v="52.974330999999999"/>
    <n v="-112.76168800000001"/>
    <x v="0"/>
    <x v="0"/>
    <s v="http://indicators-map.canada.ca/App/Detail?id=0329203&amp;GoCTemplateCulture=en-CA_x000a_"/>
    <s v="https://pollution-waste.canada.ca/national-release-inventory/2021/29203"/>
    <x v="0"/>
  </r>
  <r>
    <n v="29211"/>
    <x v="5382"/>
    <s v="Triaxon Oil Corporation"/>
    <s v="2500 - 639 5 Avenue Southwest"/>
    <x v="1121"/>
    <x v="0"/>
    <s v="T2P0M9"/>
    <n v="51.727690000000003"/>
    <n v="-114.41800000000001"/>
    <x v="0"/>
    <x v="0"/>
    <s v="http://indicators-map.canada.ca/App/Detail?id=0329211&amp;GoCTemplateCulture=en-CA_x000a_"/>
    <s v="https://pollution-waste.canada.ca/national-release-inventory/2021/29211"/>
    <x v="0"/>
  </r>
  <r>
    <n v="29212"/>
    <x v="5383"/>
    <s v="Caltex Resources Ltd."/>
    <s v=""/>
    <x v="32"/>
    <x v="5"/>
    <s v=""/>
    <n v="51.937888999999998"/>
    <n v="-108.78314899999999"/>
    <x v="0"/>
    <x v="0"/>
    <s v="http://indicators-map.canada.ca/App/Detail?id=0329212&amp;GoCTemplateCulture=en-CA_x000a_"/>
    <s v="https://pollution-waste.canada.ca/national-release-inventory/2021/29212"/>
    <x v="0"/>
  </r>
  <r>
    <n v="29217"/>
    <x v="5384"/>
    <s v="Serafina Energy Ltd."/>
    <s v=""/>
    <x v="1183"/>
    <x v="5"/>
    <s v=""/>
    <n v="53.123420000000003"/>
    <n v="-108.6769"/>
    <x v="2002"/>
    <x v="0"/>
    <s v="http://indicators-map.canada.ca/App/Detail?id=0329217&amp;GoCTemplateCulture=en-CA_x000a_"/>
    <s v="https://pollution-waste.canada.ca/national-release-inventory/2021/29217"/>
    <x v="0"/>
  </r>
  <r>
    <n v="29218"/>
    <x v="5385"/>
    <s v="Ridgeback Resources Inc."/>
    <s v=""/>
    <x v="690"/>
    <x v="0"/>
    <s v=""/>
    <n v="53.310645999999998"/>
    <n v="-115.314679"/>
    <x v="0"/>
    <x v="0"/>
    <s v="http://indicators-map.canada.ca/App/Detail?id=0329218&amp;GoCTemplateCulture=en-CA_x000a_"/>
    <s v="https://pollution-waste.canada.ca/national-release-inventory/2021/29218"/>
    <x v="0"/>
  </r>
  <r>
    <n v="29228"/>
    <x v="5386"/>
    <s v="Tourmaline Oil Corp"/>
    <s v=""/>
    <x v="146"/>
    <x v="0"/>
    <s v=""/>
    <n v="54.346750999999998"/>
    <n v="-119.13419500000001"/>
    <x v="2003"/>
    <x v="0"/>
    <s v="http://indicators-map.canada.ca/App/Detail?id=0329228&amp;GoCTemplateCulture=en-CA_x000a_"/>
    <s v="https://pollution-waste.canada.ca/national-release-inventory/2021/29228"/>
    <x v="0"/>
  </r>
  <r>
    <n v="29230"/>
    <x v="5387"/>
    <s v="XTO Energy Canada ULC"/>
    <s v="C2a.116 - 505 Quarry Park Boulevard Southeast"/>
    <x v="146"/>
    <x v="0"/>
    <s v="T2C5N1"/>
    <n v="54.43779"/>
    <n v="-117.89908"/>
    <x v="0"/>
    <x v="0"/>
    <s v="http://indicators-map.canada.ca/App/Detail?id=0329230&amp;GoCTemplateCulture=en-CA_x000a_"/>
    <s v="https://pollution-waste.canada.ca/national-release-inventory/2021/29230"/>
    <x v="0"/>
  </r>
  <r>
    <n v="29232"/>
    <x v="5388"/>
    <s v="XTO Energy Canada ULC"/>
    <s v=""/>
    <x v="146"/>
    <x v="0"/>
    <s v="T2C 5N1"/>
    <n v="54.57253"/>
    <n v="-118.54459"/>
    <x v="2004"/>
    <x v="0"/>
    <s v="http://indicators-map.canada.ca/App/Detail?id=0329232&amp;GoCTemplateCulture=en-CA_x000a_"/>
    <s v="https://pollution-waste.canada.ca/national-release-inventory/2021/29232"/>
    <x v="0"/>
  </r>
  <r>
    <n v="29233"/>
    <x v="5389"/>
    <s v="XTO Energy Canada ULC"/>
    <s v=""/>
    <x v="146"/>
    <x v="0"/>
    <s v="T2C 5N1"/>
    <n v="54.3977"/>
    <n v="-117.16070000000001"/>
    <x v="1510"/>
    <x v="0"/>
    <s v="http://indicators-map.canada.ca/App/Detail?id=0329233&amp;GoCTemplateCulture=en-CA_x000a_"/>
    <s v="https://pollution-waste.canada.ca/national-release-inventory/2021/29233"/>
    <x v="0"/>
  </r>
  <r>
    <n v="29235"/>
    <x v="5390"/>
    <s v="Dalhousie University"/>
    <s v=""/>
    <x v="540"/>
    <x v="8"/>
    <s v="B6L 1V7"/>
    <n v="45.371448999999998"/>
    <n v="-63.257703999999997"/>
    <x v="2005"/>
    <x v="0"/>
    <s v="http://indicators-map.canada.ca/App/Detail?id=0329235&amp;GoCTemplateCulture=en-CA_x000a_"/>
    <s v="https://pollution-waste.canada.ca/national-release-inventory/2021/29235"/>
    <x v="0"/>
  </r>
  <r>
    <n v="29237"/>
    <x v="5391"/>
    <s v="Outlier Resources Ltd."/>
    <s v=""/>
    <x v="807"/>
    <x v="0"/>
    <s v=""/>
    <n v="54.26679"/>
    <n v="-116.33593"/>
    <x v="2006"/>
    <x v="0"/>
    <s v="http://indicators-map.canada.ca/App/Detail?id=0329237&amp;GoCTemplateCulture=en-CA_x000a_"/>
    <s v="https://pollution-waste.canada.ca/national-release-inventory/2021/29237"/>
    <x v="0"/>
  </r>
  <r>
    <n v="29238"/>
    <x v="5392"/>
    <s v="Outlier Resources Ltd."/>
    <s v=""/>
    <x v="827"/>
    <x v="0"/>
    <s v=""/>
    <n v="54.121290000000002"/>
    <n v="-116.26711"/>
    <x v="2007"/>
    <x v="0"/>
    <s v="http://indicators-map.canada.ca/App/Detail?id=0329238&amp;GoCTemplateCulture=en-CA_x000a_"/>
    <s v="https://pollution-waste.canada.ca/national-release-inventory/2021/29238"/>
    <x v="0"/>
  </r>
  <r>
    <n v="29241"/>
    <x v="5393"/>
    <s v="Greenfield South Power Corporation"/>
    <s v=""/>
    <x v="127"/>
    <x v="1"/>
    <s v="N0N 1H0"/>
    <n v="42.7849"/>
    <n v="-82.427599999999998"/>
    <x v="2008"/>
    <x v="0"/>
    <s v="http://indicators-map.canada.ca/App/Detail?id=0329241&amp;GoCTemplateCulture=en-CA_x000a_"/>
    <s v="https://pollution-waste.canada.ca/national-release-inventory/2021/29241"/>
    <x v="0"/>
  </r>
  <r>
    <n v="29242"/>
    <x v="5394"/>
    <s v="Baytex Energy Ltd"/>
    <s v=""/>
    <x v="1130"/>
    <x v="0"/>
    <s v=""/>
    <n v="56.277470000000001"/>
    <n v="-116.74566299999999"/>
    <x v="0"/>
    <x v="0"/>
    <s v="http://indicators-map.canada.ca/App/Detail?id=0329242&amp;GoCTemplateCulture=en-CA_x000a_"/>
    <s v="https://pollution-waste.canada.ca/national-release-inventory/2021/29242"/>
    <x v="0"/>
  </r>
  <r>
    <n v="29243"/>
    <x v="5395"/>
    <s v="Baytex Energy Ltd"/>
    <s v=""/>
    <x v="1130"/>
    <x v="0"/>
    <s v=""/>
    <n v="56.284697999999999"/>
    <n v="-116.772007"/>
    <x v="0"/>
    <x v="0"/>
    <s v="http://indicators-map.canada.ca/App/Detail?id=0329243&amp;GoCTemplateCulture=en-CA_x000a_"/>
    <s v="https://pollution-waste.canada.ca/national-release-inventory/2021/29243"/>
    <x v="0"/>
  </r>
  <r>
    <n v="29245"/>
    <x v="5396"/>
    <s v="Canadian Natural Resources Limited"/>
    <s v=""/>
    <x v="50"/>
    <x v="0"/>
    <s v=""/>
    <n v="55.376100999999998"/>
    <n v="-119.157265"/>
    <x v="0"/>
    <x v="0"/>
    <s v="http://indicators-map.canada.ca/App/Detail?id=0329245&amp;GoCTemplateCulture=en-CA_x000a_"/>
    <s v="https://pollution-waste.canada.ca/national-release-inventory/2021/29245"/>
    <x v="0"/>
  </r>
  <r>
    <n v="29247"/>
    <x v="5397"/>
    <s v="Canadian Natural Resources Limited"/>
    <s v=""/>
    <x v="32"/>
    <x v="0"/>
    <s v=""/>
    <n v="55.579630999999999"/>
    <n v="-119.218887"/>
    <x v="2009"/>
    <x v="0"/>
    <s v="http://indicators-map.canada.ca/App/Detail?id=0329247&amp;GoCTemplateCulture=en-CA_x000a_"/>
    <s v="https://pollution-waste.canada.ca/national-release-inventory/2021/29247"/>
    <x v="0"/>
  </r>
  <r>
    <n v="29249"/>
    <x v="5398"/>
    <s v="Canadian Natural Resources Limited"/>
    <s v=""/>
    <x v="50"/>
    <x v="0"/>
    <s v=""/>
    <n v="54.153213999999998"/>
    <n v="-111.587728"/>
    <x v="0"/>
    <x v="0"/>
    <s v="http://indicators-map.canada.ca/App/Detail?id=0329249&amp;GoCTemplateCulture=en-CA_x000a_"/>
    <s v="https://pollution-waste.canada.ca/national-release-inventory/2021/29249"/>
    <x v="0"/>
  </r>
  <r>
    <n v="29251"/>
    <x v="5399"/>
    <s v="Canadian Natural Resources Limited"/>
    <s v=""/>
    <x v="32"/>
    <x v="0"/>
    <s v=""/>
    <n v="57.339013999999999"/>
    <n v="-118.44426799999999"/>
    <x v="2010"/>
    <x v="0"/>
    <s v="http://indicators-map.canada.ca/App/Detail?id=0329251&amp;GoCTemplateCulture=en-CA_x000a_"/>
    <s v="https://pollution-waste.canada.ca/national-release-inventory/2021/29251"/>
    <x v="0"/>
  </r>
  <r>
    <n v="29252"/>
    <x v="5400"/>
    <s v="Obsidian Energy Ltd."/>
    <s v=""/>
    <x v="32"/>
    <x v="0"/>
    <s v=""/>
    <n v="56.219279999999998"/>
    <n v="-116.831197"/>
    <x v="0"/>
    <x v="0"/>
    <s v="http://indicators-map.canada.ca/App/Detail?id=0329252&amp;GoCTemplateCulture=en-CA_x000a_"/>
    <s v="https://pollution-waste.canada.ca/national-release-inventory/2021/29252"/>
    <x v="0"/>
  </r>
  <r>
    <n v="29253"/>
    <x v="5401"/>
    <s v="Canadian Natural Resources Limited"/>
    <s v=""/>
    <x v="50"/>
    <x v="0"/>
    <s v=""/>
    <n v="54.736305000000002"/>
    <n v="-118.947327"/>
    <x v="0"/>
    <x v="0"/>
    <s v="http://indicators-map.canada.ca/App/Detail?id=0329253&amp;GoCTemplateCulture=en-CA_x000a_"/>
    <s v="https://pollution-waste.canada.ca/national-release-inventory/2021/29253"/>
    <x v="0"/>
  </r>
  <r>
    <n v="29254"/>
    <x v="5402"/>
    <s v="Canadian Natural Resources Limited"/>
    <s v=""/>
    <x v="50"/>
    <x v="0"/>
    <s v=""/>
    <n v="53.688524999999998"/>
    <n v="-116.76832899999999"/>
    <x v="0"/>
    <x v="0"/>
    <s v="http://indicators-map.canada.ca/App/Detail?id=0329254&amp;GoCTemplateCulture=en-CA_x000a_"/>
    <s v="https://pollution-waste.canada.ca/national-release-inventory/2021/29254"/>
    <x v="0"/>
  </r>
  <r>
    <n v="29257"/>
    <x v="5403"/>
    <s v="Canadian Natural Resources Limited"/>
    <s v=""/>
    <x v="32"/>
    <x v="5"/>
    <s v=""/>
    <n v="50.326222999999999"/>
    <n v="-109.668498"/>
    <x v="2011"/>
    <x v="0"/>
    <s v="http://indicators-map.canada.ca/App/Detail?id=0329257&amp;GoCTemplateCulture=en-CA_x000a_"/>
    <s v="https://pollution-waste.canada.ca/national-release-inventory/2021/29257"/>
    <x v="0"/>
  </r>
  <r>
    <n v="29258"/>
    <x v="5404"/>
    <s v="Canadian Natural Resources Limited"/>
    <s v=""/>
    <x v="32"/>
    <x v="0"/>
    <s v=""/>
    <n v="52.102542999999997"/>
    <n v="-114.331816"/>
    <x v="0"/>
    <x v="0"/>
    <s v="http://indicators-map.canada.ca/App/Detail?id=0329258&amp;GoCTemplateCulture=en-CA_x000a_"/>
    <s v="https://pollution-waste.canada.ca/national-release-inventory/2021/29258"/>
    <x v="0"/>
  </r>
  <r>
    <n v="29260"/>
    <x v="5405"/>
    <s v="Canadian Natural Resources Limited"/>
    <s v=""/>
    <x v="32"/>
    <x v="0"/>
    <s v=""/>
    <n v="55.935332000000002"/>
    <n v="-113.14115"/>
    <x v="2012"/>
    <x v="0"/>
    <s v="http://indicators-map.canada.ca/App/Detail?id=0329260&amp;GoCTemplateCulture=en-CA_x000a_"/>
    <s v="https://pollution-waste.canada.ca/national-release-inventory/2021/29260"/>
    <x v="0"/>
  </r>
  <r>
    <n v="29261"/>
    <x v="5406"/>
    <s v="Canadian Natural Resources Limited"/>
    <s v=""/>
    <x v="50"/>
    <x v="0"/>
    <s v=""/>
    <n v="55.862506000000003"/>
    <n v="-113.323865"/>
    <x v="0"/>
    <x v="0"/>
    <s v="http://indicators-map.canada.ca/App/Detail?id=0329261&amp;GoCTemplateCulture=en-CA_x000a_"/>
    <s v="https://pollution-waste.canada.ca/national-release-inventory/2021/29261"/>
    <x v="0"/>
  </r>
  <r>
    <n v="29263"/>
    <x v="5407"/>
    <s v="Canadian Natural Resources Limited"/>
    <s v=""/>
    <x v="50"/>
    <x v="0"/>
    <s v=""/>
    <n v="53.608077000000002"/>
    <n v="-110.86958300000001"/>
    <x v="0"/>
    <x v="0"/>
    <s v="http://indicators-map.canada.ca/App/Detail?id=0329263&amp;GoCTemplateCulture=en-CA_x000a_"/>
    <s v="https://pollution-waste.canada.ca/national-release-inventory/2021/29263"/>
    <x v="0"/>
  </r>
  <r>
    <n v="29264"/>
    <x v="5408"/>
    <s v="Canadian Natural Resources Limited"/>
    <s v=""/>
    <x v="50"/>
    <x v="0"/>
    <s v=""/>
    <n v="55.455471000000003"/>
    <n v="-112.13754400000001"/>
    <x v="0"/>
    <x v="0"/>
    <s v="http://indicators-map.canada.ca/App/Detail?id=0329264&amp;GoCTemplateCulture=en-CA_x000a_"/>
    <s v="https://pollution-waste.canada.ca/national-release-inventory/2021/29264"/>
    <x v="0"/>
  </r>
  <r>
    <n v="29265"/>
    <x v="5409"/>
    <s v="Canadian Natural Resources Limited"/>
    <s v=""/>
    <x v="50"/>
    <x v="0"/>
    <s v=""/>
    <n v="54.800330000000002"/>
    <n v="-112.60835299999999"/>
    <x v="0"/>
    <x v="0"/>
    <s v="http://indicators-map.canada.ca/App/Detail?id=0329265&amp;GoCTemplateCulture=en-CA_x000a_"/>
    <s v="https://pollution-waste.canada.ca/national-release-inventory/2021/29265"/>
    <x v="0"/>
  </r>
  <r>
    <n v="29266"/>
    <x v="5410"/>
    <s v="Canadian Natural Resources Limited"/>
    <s v=""/>
    <x v="50"/>
    <x v="0"/>
    <s v=""/>
    <n v="54.320599999999999"/>
    <n v="-111.039511"/>
    <x v="0"/>
    <x v="0"/>
    <s v="http://indicators-map.canada.ca/App/Detail?id=0329266&amp;GoCTemplateCulture=en-CA_x000a_"/>
    <s v="https://pollution-waste.canada.ca/national-release-inventory/2021/29266"/>
    <x v="0"/>
  </r>
  <r>
    <n v="29267"/>
    <x v="5411"/>
    <s v="Canadian Natural Resources Limited"/>
    <s v=""/>
    <x v="32"/>
    <x v="0"/>
    <s v=""/>
    <n v="55.105741999999999"/>
    <n v="-112.354136"/>
    <x v="2013"/>
    <x v="0"/>
    <s v="http://indicators-map.canada.ca/App/Detail?id=0329267&amp;GoCTemplateCulture=en-CA_x000a_"/>
    <s v="https://pollution-waste.canada.ca/national-release-inventory/2021/29267"/>
    <x v="0"/>
  </r>
  <r>
    <n v="29268"/>
    <x v="5412"/>
    <s v="Canadian Natural Resources Limited"/>
    <s v=""/>
    <x v="32"/>
    <x v="0"/>
    <s v=""/>
    <n v="55.863377"/>
    <n v="-119.713142"/>
    <x v="2014"/>
    <x v="0"/>
    <s v="http://indicators-map.canada.ca/App/Detail?id=0329268&amp;GoCTemplateCulture=en-CA_x000a_"/>
    <s v="https://pollution-waste.canada.ca/national-release-inventory/2021/29268"/>
    <x v="0"/>
  </r>
  <r>
    <n v="29269"/>
    <x v="5413"/>
    <s v="Obsidian Energy Ltd."/>
    <s v=""/>
    <x v="146"/>
    <x v="0"/>
    <s v=""/>
    <n v="56.139862000000001"/>
    <n v="-116.70556999999999"/>
    <x v="1674"/>
    <x v="0"/>
    <s v="http://indicators-map.canada.ca/App/Detail?id=0329269&amp;GoCTemplateCulture=en-CA_x000a_"/>
    <s v="https://pollution-waste.canada.ca/national-release-inventory/2021/29269"/>
    <x v="0"/>
  </r>
  <r>
    <n v="29270"/>
    <x v="5414"/>
    <s v="Canadian Natural Resources Limited"/>
    <s v=""/>
    <x v="32"/>
    <x v="5"/>
    <s v=""/>
    <n v="50.479033000000001"/>
    <n v="-109.828953"/>
    <x v="2015"/>
    <x v="0"/>
    <s v="http://indicators-map.canada.ca/App/Detail?id=0329270&amp;GoCTemplateCulture=en-CA_x000a_"/>
    <s v="https://pollution-waste.canada.ca/national-release-inventory/2021/29270"/>
    <x v="0"/>
  </r>
  <r>
    <n v="29272"/>
    <x v="5415"/>
    <s v="Obsidian Energy Ltd."/>
    <s v=""/>
    <x v="146"/>
    <x v="0"/>
    <s v=""/>
    <n v="56.171931999999998"/>
    <n v="-116.686125"/>
    <x v="1340"/>
    <x v="0"/>
    <s v="http://indicators-map.canada.ca/App/Detail?id=0329272&amp;GoCTemplateCulture=en-CA_x000a_"/>
    <s v="https://pollution-waste.canada.ca/national-release-inventory/2021/29272"/>
    <x v="0"/>
  </r>
  <r>
    <n v="29273"/>
    <x v="5416"/>
    <s v="Obsidian Energy Ltd."/>
    <s v=""/>
    <x v="146"/>
    <x v="0"/>
    <s v=""/>
    <n v="56.143456999999998"/>
    <n v="-116.659802"/>
    <x v="1453"/>
    <x v="0"/>
    <s v="http://indicators-map.canada.ca/App/Detail?id=0329273&amp;GoCTemplateCulture=en-CA_x000a_"/>
    <s v="https://pollution-waste.canada.ca/national-release-inventory/2021/29273"/>
    <x v="0"/>
  </r>
  <r>
    <n v="29274"/>
    <x v="5417"/>
    <s v="Obsidian Energy Ltd."/>
    <s v=""/>
    <x v="146"/>
    <x v="0"/>
    <s v=""/>
    <n v="56.171948999999998"/>
    <n v="-116.65319599999999"/>
    <x v="1238"/>
    <x v="0"/>
    <s v="http://indicators-map.canada.ca/App/Detail?id=0329274&amp;GoCTemplateCulture=en-CA_x000a_"/>
    <s v="https://pollution-waste.canada.ca/national-release-inventory/2021/29274"/>
    <x v="0"/>
  </r>
  <r>
    <n v="29275"/>
    <x v="5418"/>
    <s v="Obsidian Energy Ltd."/>
    <s v=""/>
    <x v="146"/>
    <x v="0"/>
    <s v=""/>
    <n v="56.171939000000002"/>
    <n v="-116.67308300000001"/>
    <x v="822"/>
    <x v="0"/>
    <s v="http://indicators-map.canada.ca/App/Detail?id=0329275&amp;GoCTemplateCulture=en-CA_x000a_"/>
    <s v="https://pollution-waste.canada.ca/national-release-inventory/2021/29275"/>
    <x v="0"/>
  </r>
  <r>
    <n v="29278"/>
    <x v="5419"/>
    <s v="Canadian Natural Resources Limited"/>
    <s v=""/>
    <x v="50"/>
    <x v="0"/>
    <s v=""/>
    <n v="53.583255000000001"/>
    <n v="-111.307771"/>
    <x v="0"/>
    <x v="0"/>
    <s v="http://indicators-map.canada.ca/App/Detail?id=0329278&amp;GoCTemplateCulture=en-CA_x000a_"/>
    <s v="https://pollution-waste.canada.ca/national-release-inventory/2021/29278"/>
    <x v="0"/>
  </r>
  <r>
    <n v="29281"/>
    <x v="5420"/>
    <s v="Canadian Natural Resources Limited"/>
    <s v=""/>
    <x v="50"/>
    <x v="6"/>
    <s v=""/>
    <n v="57.152082999999998"/>
    <n v="-121.10312500000001"/>
    <x v="0"/>
    <x v="0"/>
    <s v="http://indicators-map.canada.ca/App/Detail?id=0329281&amp;GoCTemplateCulture=en-CA_x000a_"/>
    <s v="https://pollution-waste.canada.ca/national-release-inventory/2021/29281"/>
    <x v="0"/>
  </r>
  <r>
    <n v="29282"/>
    <x v="5421"/>
    <s v="Canadian Natural Resources Limited"/>
    <s v=""/>
    <x v="50"/>
    <x v="6"/>
    <s v=""/>
    <n v="55.397917"/>
    <n v="-120.33437499999999"/>
    <x v="0"/>
    <x v="0"/>
    <s v="http://indicators-map.canada.ca/App/Detail?id=0329282&amp;GoCTemplateCulture=en-CA_x000a_"/>
    <s v="https://pollution-waste.canada.ca/national-release-inventory/2021/29282"/>
    <x v="0"/>
  </r>
  <r>
    <n v="29283"/>
    <x v="5422"/>
    <s v="Canadian Natural Resources Limited"/>
    <s v=""/>
    <x v="50"/>
    <x v="6"/>
    <s v=""/>
    <n v="55.247917000000001"/>
    <n v="-120.20937499999999"/>
    <x v="0"/>
    <x v="0"/>
    <s v="http://indicators-map.canada.ca/App/Detail?id=0329283&amp;GoCTemplateCulture=en-CA_x000a_"/>
    <s v="https://pollution-waste.canada.ca/national-release-inventory/2021/29283"/>
    <x v="0"/>
  </r>
  <r>
    <n v="29285"/>
    <x v="5423"/>
    <s v="Devon Canada Corporation"/>
    <s v=""/>
    <x v="50"/>
    <x v="0"/>
    <s v=""/>
    <n v="53.745958000000002"/>
    <n v="-110.13857"/>
    <x v="0"/>
    <x v="0"/>
    <s v="http://indicators-map.canada.ca/App/Detail?id=0329285&amp;GoCTemplateCulture=en-CA_x000a_"/>
    <s v="https://pollution-waste.canada.ca/national-release-inventory/2021/29285"/>
    <x v="0"/>
  </r>
  <r>
    <n v="29286"/>
    <x v="5424"/>
    <s v="Devon Canada Corporation"/>
    <s v=""/>
    <x v="50"/>
    <x v="0"/>
    <s v=""/>
    <n v="54.455143999999997"/>
    <n v="-110.94161200000001"/>
    <x v="0"/>
    <x v="0"/>
    <s v="http://indicators-map.canada.ca/App/Detail?id=0329286&amp;GoCTemplateCulture=en-CA_x000a_"/>
    <s v="https://pollution-waste.canada.ca/national-release-inventory/2021/29286"/>
    <x v="0"/>
  </r>
  <r>
    <n v="29287"/>
    <x v="5425"/>
    <s v="Devon Canada Corporation"/>
    <s v=""/>
    <x v="720"/>
    <x v="0"/>
    <s v=""/>
    <n v="54.371563999999999"/>
    <n v="-110.739591"/>
    <x v="0"/>
    <x v="0"/>
    <s v="http://indicators-map.canada.ca/App/Detail?id=0329287&amp;GoCTemplateCulture=en-CA_x000a_"/>
    <s v="https://pollution-waste.canada.ca/national-release-inventory/2021/29287"/>
    <x v="0"/>
  </r>
  <r>
    <n v="29288"/>
    <x v="5426"/>
    <s v="Devon Canada Corporation"/>
    <s v=""/>
    <x v="720"/>
    <x v="0"/>
    <s v=""/>
    <n v="54.502501000000002"/>
    <n v="-110.821828"/>
    <x v="0"/>
    <x v="0"/>
    <s v="http://indicators-map.canada.ca/App/Detail?id=0329288&amp;GoCTemplateCulture=en-CA_x000a_"/>
    <s v="https://pollution-waste.canada.ca/national-release-inventory/2021/29288"/>
    <x v="0"/>
  </r>
  <r>
    <n v="29289"/>
    <x v="5427"/>
    <s v="Devon Canada Corporation"/>
    <s v=""/>
    <x v="50"/>
    <x v="0"/>
    <s v=""/>
    <n v="53.368043999999998"/>
    <n v="-110.623592"/>
    <x v="0"/>
    <x v="0"/>
    <s v="http://indicators-map.canada.ca/App/Detail?id=0329289&amp;GoCTemplateCulture=en-CA_x000a_"/>
    <s v="https://pollution-waste.canada.ca/national-release-inventory/2021/29289"/>
    <x v="0"/>
  </r>
  <r>
    <n v="29290"/>
    <x v="5428"/>
    <s v="Devon Canada Corporation"/>
    <s v=""/>
    <x v="50"/>
    <x v="0"/>
    <s v=""/>
    <n v="53.368048000000002"/>
    <n v="-110.635739"/>
    <x v="0"/>
    <x v="0"/>
    <s v="http://indicators-map.canada.ca/App/Detail?id=0329290&amp;GoCTemplateCulture=en-CA_x000a_"/>
    <s v="https://pollution-waste.canada.ca/national-release-inventory/2021/29290"/>
    <x v="0"/>
  </r>
  <r>
    <n v="29291"/>
    <x v="5429"/>
    <s v="Devon Canada Corporation"/>
    <s v=""/>
    <x v="50"/>
    <x v="0"/>
    <s v=""/>
    <n v="53.371662999999998"/>
    <n v="-110.635739"/>
    <x v="0"/>
    <x v="0"/>
    <s v="http://indicators-map.canada.ca/App/Detail?id=0329291&amp;GoCTemplateCulture=en-CA_x000a_"/>
    <s v="https://pollution-waste.canada.ca/national-release-inventory/2021/29291"/>
    <x v="0"/>
  </r>
  <r>
    <n v="29292"/>
    <x v="5430"/>
    <s v="Devon Canada Corporation"/>
    <s v=""/>
    <x v="50"/>
    <x v="0"/>
    <s v=""/>
    <n v="54.509704999999997"/>
    <n v="-111.17464200000001"/>
    <x v="0"/>
    <x v="0"/>
    <s v="http://indicators-map.canada.ca/App/Detail?id=0329292&amp;GoCTemplateCulture=en-CA_x000a_"/>
    <s v="https://pollution-waste.canada.ca/national-release-inventory/2021/29292"/>
    <x v="0"/>
  </r>
  <r>
    <n v="29297"/>
    <x v="5431"/>
    <s v="Steel Reef Infrastructure Corp."/>
    <s v=""/>
    <x v="309"/>
    <x v="5"/>
    <s v="S4H 0A1"/>
    <n v="49.037917"/>
    <n v="-103.81239100000001"/>
    <x v="2016"/>
    <x v="0"/>
    <s v="http://indicators-map.canada.ca/App/Detail?id=0329297&amp;GoCTemplateCulture=en-CA_x000a_"/>
    <s v="https://pollution-waste.canada.ca/national-release-inventory/2021/29297"/>
    <x v="0"/>
  </r>
  <r>
    <n v="29299"/>
    <x v="5432"/>
    <s v="Crescent Point Energy Corp."/>
    <s v=""/>
    <x v="50"/>
    <x v="5"/>
    <s v=""/>
    <n v="49.754657999999999"/>
    <n v="-108.46364"/>
    <x v="0"/>
    <x v="0"/>
    <s v="http://indicators-map.canada.ca/App/Detail?id=0329299&amp;GoCTemplateCulture=en-CA_x000a_"/>
    <s v="https://pollution-waste.canada.ca/national-release-inventory/2021/29299"/>
    <x v="0"/>
  </r>
  <r>
    <n v="29332"/>
    <x v="5433"/>
    <s v="Crescent Point Energy Corp."/>
    <s v=""/>
    <x v="50"/>
    <x v="5"/>
    <s v=""/>
    <n v="49.61553"/>
    <n v="-103.245496"/>
    <x v="0"/>
    <x v="0"/>
    <s v="http://indicators-map.canada.ca/App/Detail?id=0329332&amp;GoCTemplateCulture=en-CA_x000a_"/>
    <s v="https://pollution-waste.canada.ca/national-release-inventory/2021/29332"/>
    <x v="0"/>
  </r>
  <r>
    <n v="29336"/>
    <x v="5434"/>
    <s v="Crescent Point Energy Corp."/>
    <s v=""/>
    <x v="32"/>
    <x v="5"/>
    <s v=""/>
    <n v="49.394556999999999"/>
    <n v="-108.64312700000001"/>
    <x v="1116"/>
    <x v="0"/>
    <s v="http://indicators-map.canada.ca/App/Detail?id=0329336&amp;GoCTemplateCulture=en-CA_x000a_"/>
    <s v="https://pollution-waste.canada.ca/national-release-inventory/2021/29336"/>
    <x v="0"/>
  </r>
  <r>
    <n v="29340"/>
    <x v="5435"/>
    <s v="Crescent Point Energy Corp."/>
    <s v=""/>
    <x v="50"/>
    <x v="5"/>
    <s v=""/>
    <n v="49.423676"/>
    <n v="-108.60382799999999"/>
    <x v="0"/>
    <x v="0"/>
    <s v="http://indicators-map.canada.ca/App/Detail?id=0329340&amp;GoCTemplateCulture=en-CA_x000a_"/>
    <s v="https://pollution-waste.canada.ca/national-release-inventory/2021/29340"/>
    <x v="0"/>
  </r>
  <r>
    <n v="29343"/>
    <x v="5436"/>
    <s v="Canlin Energy Corporation"/>
    <s v=""/>
    <x v="32"/>
    <x v="0"/>
    <s v=""/>
    <n v="52.575850000000003"/>
    <n v="-115.209817"/>
    <x v="0"/>
    <x v="0"/>
    <s v="http://indicators-map.canada.ca/App/Detail?id=0329343&amp;GoCTemplateCulture=en-CA_x000a_"/>
    <s v="https://pollution-waste.canada.ca/national-release-inventory/2021/29343"/>
    <x v="0"/>
  </r>
  <r>
    <n v="29345"/>
    <x v="5437"/>
    <s v="Canlin Energy Corporation"/>
    <s v=""/>
    <x v="50"/>
    <x v="0"/>
    <s v=""/>
    <n v="52.623227999999997"/>
    <n v="-114.51434500000001"/>
    <x v="0"/>
    <x v="0"/>
    <s v="http://indicators-map.canada.ca/App/Detail?id=0329345&amp;GoCTemplateCulture=en-CA_x000a_"/>
    <s v="https://pollution-waste.canada.ca/national-release-inventory/2021/29345"/>
    <x v="0"/>
  </r>
  <r>
    <n v="29349"/>
    <x v="5438"/>
    <s v="Inter Pipeline Offgas Ltd"/>
    <s v=""/>
    <x v="155"/>
    <x v="0"/>
    <s v="T9H 3H5"/>
    <n v="57.338799999999999"/>
    <n v="-111.7422"/>
    <x v="2017"/>
    <x v="0"/>
    <s v="http://indicators-map.canada.ca/App/Detail?id=0329349&amp;GoCTemplateCulture=en-CA_x000a_"/>
    <s v="https://pollution-waste.canada.ca/national-release-inventory/2021/29349"/>
    <x v="0"/>
  </r>
  <r>
    <n v="29353"/>
    <x v="5439"/>
    <s v="TORC Oil &amp; Gas Ltd."/>
    <s v=""/>
    <x v="50"/>
    <x v="5"/>
    <s v=""/>
    <n v="49.114013999999997"/>
    <n v="-103.428332"/>
    <x v="0"/>
    <x v="0"/>
    <s v="http://indicators-map.canada.ca/App/Detail?id=0329353&amp;GoCTemplateCulture=en-CA_x000a_"/>
    <s v="https://pollution-waste.canada.ca/national-release-inventory/2021/29353"/>
    <x v="0"/>
  </r>
  <r>
    <n v="29354"/>
    <x v="5440"/>
    <s v="TORC Oil &amp; Gas Ltd."/>
    <s v=""/>
    <x v="50"/>
    <x v="5"/>
    <s v=""/>
    <n v="49.084853000000003"/>
    <n v="-103.49510100000001"/>
    <x v="0"/>
    <x v="0"/>
    <s v="http://indicators-map.canada.ca/App/Detail?id=0329354&amp;GoCTemplateCulture=en-CA_x000a_"/>
    <s v="https://pollution-waste.canada.ca/national-release-inventory/2021/29354"/>
    <x v="0"/>
  </r>
  <r>
    <n v="29355"/>
    <x v="5441"/>
    <s v="TORC Oil &amp; Gas Ltd."/>
    <s v=""/>
    <x v="50"/>
    <x v="5"/>
    <s v=""/>
    <n v="49.099499999999999"/>
    <n v="-103.48412500000001"/>
    <x v="0"/>
    <x v="0"/>
    <s v="http://indicators-map.canada.ca/App/Detail?id=0329355&amp;GoCTemplateCulture=en-CA_x000a_"/>
    <s v="https://pollution-waste.canada.ca/national-release-inventory/2021/29355"/>
    <x v="0"/>
  </r>
  <r>
    <n v="29356"/>
    <x v="5442"/>
    <s v="Whitecap Resources Inc."/>
    <s v=""/>
    <x v="32"/>
    <x v="5"/>
    <s v=""/>
    <n v="49.070943999999997"/>
    <n v="-104.057311"/>
    <x v="1194"/>
    <x v="0"/>
    <s v="http://indicators-map.canada.ca/App/Detail?id=0329356&amp;GoCTemplateCulture=en-CA_x000a_"/>
    <s v="https://pollution-waste.canada.ca/national-release-inventory/2021/29356"/>
    <x v="0"/>
  </r>
  <r>
    <n v="29357"/>
    <x v="5443"/>
    <s v="Whitecap Resources Inc."/>
    <s v=""/>
    <x v="32"/>
    <x v="5"/>
    <s v=""/>
    <n v="49.415548999999999"/>
    <n v="-102.693161"/>
    <x v="2018"/>
    <x v="0"/>
    <s v="http://indicators-map.canada.ca/App/Detail?id=0329357&amp;GoCTemplateCulture=en-CA_x000a_"/>
    <s v="https://pollution-waste.canada.ca/national-release-inventory/2021/29357"/>
    <x v="0"/>
  </r>
  <r>
    <n v="29359"/>
    <x v="5444"/>
    <s v="TORC Oil &amp; Gas Ltd."/>
    <s v=""/>
    <x v="50"/>
    <x v="5"/>
    <s v=""/>
    <n v="49.313611000000002"/>
    <n v="-102.272728"/>
    <x v="0"/>
    <x v="0"/>
    <s v="http://indicators-map.canada.ca/App/Detail?id=0329359&amp;GoCTemplateCulture=en-CA_x000a_"/>
    <s v="https://pollution-waste.canada.ca/national-release-inventory/2021/29359"/>
    <x v="0"/>
  </r>
  <r>
    <n v="29360"/>
    <x v="5445"/>
    <s v="Whitecap Resources Inc."/>
    <s v=""/>
    <x v="32"/>
    <x v="5"/>
    <s v=""/>
    <n v="49.128622"/>
    <n v="-103.484128"/>
    <x v="1698"/>
    <x v="0"/>
    <s v="http://indicators-map.canada.ca/App/Detail?id=0329360&amp;GoCTemplateCulture=en-CA_x000a_"/>
    <s v="https://pollution-waste.canada.ca/national-release-inventory/2021/29360"/>
    <x v="0"/>
  </r>
  <r>
    <n v="29361"/>
    <x v="5446"/>
    <s v="Whitecap Resources Inc."/>
    <s v=""/>
    <x v="727"/>
    <x v="5"/>
    <s v=""/>
    <n v="50.348275999999998"/>
    <n v="-108.172965"/>
    <x v="0"/>
    <x v="0"/>
    <s v="http://indicators-map.canada.ca/App/Detail?id=0329361&amp;GoCTemplateCulture=en-CA_x000a_"/>
    <s v="https://pollution-waste.canada.ca/national-release-inventory/2021/29361"/>
    <x v="0"/>
  </r>
  <r>
    <n v="29362"/>
    <x v="5447"/>
    <s v="Whitecap Resources Inc."/>
    <s v=""/>
    <x v="32"/>
    <x v="0"/>
    <s v=""/>
    <n v="54.776066999999998"/>
    <n v="-119.192227"/>
    <x v="364"/>
    <x v="0"/>
    <s v="http://indicators-map.canada.ca/App/Detail?id=0329362&amp;GoCTemplateCulture=en-CA_x000a_"/>
    <s v="https://pollution-waste.canada.ca/national-release-inventory/2021/29362"/>
    <x v="0"/>
  </r>
  <r>
    <n v="29364"/>
    <x v="5448"/>
    <s v="Whitecap Resources Inc."/>
    <s v=""/>
    <x v="50"/>
    <x v="0"/>
    <s v=""/>
    <n v="55.521464999999999"/>
    <n v="-119.30923199999999"/>
    <x v="0"/>
    <x v="0"/>
    <s v="http://indicators-map.canada.ca/App/Detail?id=0329364&amp;GoCTemplateCulture=en-CA_x000a_"/>
    <s v="https://pollution-waste.canada.ca/national-release-inventory/2021/29364"/>
    <x v="0"/>
  </r>
  <r>
    <n v="29365"/>
    <x v="5449"/>
    <s v="Whitecap Resources Inc."/>
    <s v=""/>
    <x v="50"/>
    <x v="0"/>
    <s v=""/>
    <n v="51.971649999999997"/>
    <n v="-114.51044400000001"/>
    <x v="0"/>
    <x v="0"/>
    <s v="http://indicators-map.canada.ca/App/Detail?id=0329365&amp;GoCTemplateCulture=en-CA_x000a_"/>
    <s v="https://pollution-waste.canada.ca/national-release-inventory/2021/29365"/>
    <x v="0"/>
  </r>
  <r>
    <n v="29367"/>
    <x v="5450"/>
    <s v="Whitecap Resources Inc."/>
    <s v=""/>
    <x v="50"/>
    <x v="0"/>
    <s v=""/>
    <n v="52.055177"/>
    <n v="-114.343862"/>
    <x v="0"/>
    <x v="0"/>
    <s v="http://indicators-map.canada.ca/App/Detail?id=0329367&amp;GoCTemplateCulture=en-CA_x000a_"/>
    <s v="https://pollution-waste.canada.ca/national-release-inventory/2021/29367"/>
    <x v="0"/>
  </r>
  <r>
    <n v="29368"/>
    <x v="5451"/>
    <s v="Whitecap Resources Inc."/>
    <s v=""/>
    <x v="32"/>
    <x v="5"/>
    <s v=""/>
    <n v="49.976821000000001"/>
    <n v="-108.42504"/>
    <x v="394"/>
    <x v="0"/>
    <s v="http://indicators-map.canada.ca/App/Detail?id=0329368&amp;GoCTemplateCulture=en-CA_x000a_"/>
    <s v="https://pollution-waste.canada.ca/national-release-inventory/2021/29368"/>
    <x v="0"/>
  </r>
  <r>
    <n v="29370"/>
    <x v="5452"/>
    <s v="Whitecap Resources Inc."/>
    <s v=""/>
    <x v="32"/>
    <x v="5"/>
    <s v=""/>
    <n v="49.951324"/>
    <n v="-108.527289"/>
    <x v="2019"/>
    <x v="0"/>
    <s v="http://indicators-map.canada.ca/App/Detail?id=0329370&amp;GoCTemplateCulture=en-CA_x000a_"/>
    <s v="https://pollution-waste.canada.ca/national-release-inventory/2021/29370"/>
    <x v="0"/>
  </r>
  <r>
    <n v="29371"/>
    <x v="5453"/>
    <s v="Whitecap Resources Inc."/>
    <s v=""/>
    <x v="32"/>
    <x v="5"/>
    <s v=""/>
    <n v="51.560262999999999"/>
    <n v="-109.264968"/>
    <x v="2020"/>
    <x v="0"/>
    <s v="http://indicators-map.canada.ca/App/Detail?id=0329371&amp;GoCTemplateCulture=en-CA_x000a_"/>
    <s v="https://pollution-waste.canada.ca/national-release-inventory/2021/29371"/>
    <x v="0"/>
  </r>
  <r>
    <n v="29372"/>
    <x v="5454"/>
    <s v="Whitecap Resources Inc."/>
    <s v=""/>
    <x v="32"/>
    <x v="5"/>
    <s v=""/>
    <n v="51.643182000000003"/>
    <n v="-108.924916"/>
    <x v="2021"/>
    <x v="0"/>
    <s v="http://indicators-map.canada.ca/App/Detail?id=0329372&amp;GoCTemplateCulture=en-CA_x000a_"/>
    <s v="https://pollution-waste.canada.ca/national-release-inventory/2021/29372"/>
    <x v="0"/>
  </r>
  <r>
    <n v="29373"/>
    <x v="5455"/>
    <s v="Whitecap Resources Inc."/>
    <s v=""/>
    <x v="50"/>
    <x v="0"/>
    <s v=""/>
    <n v="53.368417999999998"/>
    <n v="-115.503214"/>
    <x v="0"/>
    <x v="0"/>
    <s v="http://indicators-map.canada.ca/App/Detail?id=0329373&amp;GoCTemplateCulture=en-CA_x000a_"/>
    <s v="https://pollution-waste.canada.ca/national-release-inventory/2021/29373"/>
    <x v="0"/>
  </r>
  <r>
    <n v="29374"/>
    <x v="5456"/>
    <s v="Whitecap Resources Inc."/>
    <s v=""/>
    <x v="32"/>
    <x v="0"/>
    <s v=""/>
    <n v="53.110568000000001"/>
    <n v="-114.36408400000001"/>
    <x v="0"/>
    <x v="0"/>
    <s v="http://indicators-map.canada.ca/App/Detail?id=0329374&amp;GoCTemplateCulture=en-CA_x000a_"/>
    <s v="https://pollution-waste.canada.ca/national-release-inventory/2021/29374"/>
    <x v="0"/>
  </r>
  <r>
    <n v="29376"/>
    <x v="5457"/>
    <s v="Whitecap Resources Inc."/>
    <s v=""/>
    <x v="50"/>
    <x v="5"/>
    <s v=""/>
    <n v="51.534934"/>
    <n v="-109.475949"/>
    <x v="0"/>
    <x v="0"/>
    <s v="http://indicators-map.canada.ca/App/Detail?id=0329376&amp;GoCTemplateCulture=en-CA_x000a_"/>
    <s v="https://pollution-waste.canada.ca/national-release-inventory/2021/29376"/>
    <x v="0"/>
  </r>
  <r>
    <n v="29377"/>
    <x v="5458"/>
    <s v="Whitecap Resources Inc."/>
    <s v=""/>
    <x v="32"/>
    <x v="5"/>
    <s v=""/>
    <n v="51.767037000000002"/>
    <n v="-109.184871"/>
    <x v="2022"/>
    <x v="0"/>
    <s v="http://indicators-map.canada.ca/App/Detail?id=0329377&amp;GoCTemplateCulture=en-CA_x000a_"/>
    <s v="https://pollution-waste.canada.ca/national-release-inventory/2021/29377"/>
    <x v="0"/>
  </r>
  <r>
    <n v="29378"/>
    <x v="5459"/>
    <s v="Mancal Energy Inc."/>
    <s v=""/>
    <x v="1160"/>
    <x v="0"/>
    <s v=""/>
    <n v="54.692570000000003"/>
    <n v="-118.43035999999999"/>
    <x v="2023"/>
    <x v="0"/>
    <s v="http://indicators-map.canada.ca/App/Detail?id=0329378&amp;GoCTemplateCulture=en-CA_x000a_"/>
    <s v="https://pollution-waste.canada.ca/national-release-inventory/2021/29378"/>
    <x v="0"/>
  </r>
  <r>
    <n v="29380"/>
    <x v="5460"/>
    <s v="Longlac Lumber Inc."/>
    <s v="101 Blueberry Road"/>
    <x v="1184"/>
    <x v="1"/>
    <s v="P0T 2A0"/>
    <n v="49.768658000000002"/>
    <n v="-86.535110000000003"/>
    <x v="0"/>
    <x v="0"/>
    <s v="http://indicators-map.canada.ca/App/Detail?id=0329380&amp;GoCTemplateCulture=en-CA_x000a_"/>
    <s v="https://pollution-waste.canada.ca/national-release-inventory/2021/29380"/>
    <x v="0"/>
  </r>
  <r>
    <n v="29381"/>
    <x v="5461"/>
    <s v="Coeur Silvertip Holdings Ltd."/>
    <s v=""/>
    <x v="71"/>
    <x v="6"/>
    <s v="V7X 1L2"/>
    <n v="59.92736"/>
    <n v="-130.34199000000001"/>
    <x v="2024"/>
    <x v="0"/>
    <s v="http://indicators-map.canada.ca/App/Detail?id=0329381&amp;GoCTemplateCulture=en-CA_x000a_"/>
    <s v="https://pollution-waste.canada.ca/national-release-inventory/2021/29381"/>
    <x v="0"/>
  </r>
  <r>
    <n v="29382"/>
    <x v="5462"/>
    <s v="TransCanada Pipelines Limited"/>
    <s v=""/>
    <x v="32"/>
    <x v="0"/>
    <s v=""/>
    <n v="56.875686999999999"/>
    <n v="-116.55119000000001"/>
    <x v="2025"/>
    <x v="0"/>
    <s v="http://indicators-map.canada.ca/App/Detail?id=0329382&amp;GoCTemplateCulture=en-CA_x000a_"/>
    <s v="https://pollution-waste.canada.ca/national-release-inventory/2021/29382"/>
    <x v="0"/>
  </r>
  <r>
    <n v="29383"/>
    <x v="5463"/>
    <s v="TransCanada Pipelines Ltd."/>
    <s v=""/>
    <x v="50"/>
    <x v="0"/>
    <s v=""/>
    <n v="54.0291"/>
    <n v="-111.54219000000001"/>
    <x v="0"/>
    <x v="0"/>
    <s v="http://indicators-map.canada.ca/App/Detail?id=0329383&amp;GoCTemplateCulture=en-CA_x000a_"/>
    <s v="https://pollution-waste.canada.ca/national-release-inventory/2021/29383"/>
    <x v="0"/>
  </r>
  <r>
    <n v="29385"/>
    <x v="5464"/>
    <s v="Husky Oil Operations Limited"/>
    <s v=""/>
    <x v="27"/>
    <x v="5"/>
    <s v="S9V 0Z8"/>
    <n v="53.123370000000001"/>
    <n v="-108.75624000000001"/>
    <x v="2026"/>
    <x v="0"/>
    <s v="http://indicators-map.canada.ca/App/Detail?id=0329385&amp;GoCTemplateCulture=en-CA_x000a_"/>
    <s v="https://pollution-waste.canada.ca/national-release-inventory/2021/29385"/>
    <x v="0"/>
  </r>
  <r>
    <n v="29386"/>
    <x v="5465"/>
    <s v="Husky Oil Operations Limited"/>
    <s v=""/>
    <x v="27"/>
    <x v="5"/>
    <s v="S9V 0Z8"/>
    <n v="53.156149999999997"/>
    <n v="-108.92082000000001"/>
    <x v="2027"/>
    <x v="0"/>
    <s v="http://indicators-map.canada.ca/App/Detail?id=0329386&amp;GoCTemplateCulture=en-CA_x000a_"/>
    <s v="https://pollution-waste.canada.ca/national-release-inventory/2021/29386"/>
    <x v="0"/>
  </r>
  <r>
    <n v="29387"/>
    <x v="5466"/>
    <s v="Husky Oil Operations Limited"/>
    <s v=""/>
    <x v="27"/>
    <x v="5"/>
    <s v="S9V 0Z8"/>
    <n v="53.115989999999996"/>
    <n v="-108.64051000000001"/>
    <x v="2028"/>
    <x v="0"/>
    <s v="http://indicators-map.canada.ca/App/Detail?id=0329387&amp;GoCTemplateCulture=en-CA_x000a_"/>
    <s v="https://pollution-waste.canada.ca/national-release-inventory/2021/29387"/>
    <x v="0"/>
  </r>
  <r>
    <n v="29389"/>
    <x v="5467"/>
    <s v="Agnico Eagle Mines Ltd."/>
    <s v=""/>
    <x v="761"/>
    <x v="11"/>
    <s v="X0C 0G0"/>
    <n v="63.224179999999997"/>
    <n v="-92.134429999999995"/>
    <x v="2029"/>
    <x v="0"/>
    <s v="http://indicators-map.canada.ca/App/Detail?id=0329389&amp;GoCTemplateCulture=en-CA_x000a_"/>
    <s v="https://pollution-waste.canada.ca/national-release-inventory/2021/29389"/>
    <x v="0"/>
  </r>
  <r>
    <n v="29391"/>
    <x v="5468"/>
    <s v="Burnco Rock Products Ltd"/>
    <s v=""/>
    <x v="1185"/>
    <x v="0"/>
    <s v="T7X 5A4"/>
    <n v="53.558453"/>
    <n v="-113.758132"/>
    <x v="279"/>
    <x v="0"/>
    <s v="http://indicators-map.canada.ca/App/Detail?id=0329391&amp;GoCTemplateCulture=en-CA_x000a_"/>
    <s v="https://pollution-waste.canada.ca/national-release-inventory/2021/29391"/>
    <x v="0"/>
  </r>
  <r>
    <n v="29392"/>
    <x v="5469"/>
    <s v="Burnco Rock Products Ltd"/>
    <s v=""/>
    <x v="146"/>
    <x v="0"/>
    <s v="T3Z 3N4"/>
    <n v="51.076214"/>
    <n v="-114.248335"/>
    <x v="2030"/>
    <x v="0"/>
    <s v="http://indicators-map.canada.ca/App/Detail?id=0329392&amp;GoCTemplateCulture=en-CA_x000a_"/>
    <s v="https://pollution-waste.canada.ca/national-release-inventory/2021/29392"/>
    <x v="0"/>
  </r>
  <r>
    <n v="29393"/>
    <x v="5470"/>
    <s v="Burnco Rock Products Ltd"/>
    <s v=""/>
    <x v="146"/>
    <x v="0"/>
    <s v="T2C 4P1"/>
    <n v="50.967903999999997"/>
    <n v="-113.98872900000001"/>
    <x v="2031"/>
    <x v="0"/>
    <s v="http://indicators-map.canada.ca/App/Detail?id=0329393&amp;GoCTemplateCulture=en-CA_x000a_"/>
    <s v="https://pollution-waste.canada.ca/national-release-inventory/2021/29393"/>
    <x v="0"/>
  </r>
  <r>
    <n v="29396"/>
    <x v="5471"/>
    <s v="Tamarack Acquisition Corp."/>
    <s v=""/>
    <x v="32"/>
    <x v="0"/>
    <s v=""/>
    <n v="49.522500000000001"/>
    <n v="-112.85399"/>
    <x v="2032"/>
    <x v="0"/>
    <s v="http://indicators-map.canada.ca/App/Detail?id=0329396&amp;GoCTemplateCulture=en-CA_x000a_"/>
    <s v="https://pollution-waste.canada.ca/national-release-inventory/2021/29396"/>
    <x v="0"/>
  </r>
  <r>
    <n v="29397"/>
    <x v="5472"/>
    <s v="Northriver Midstream Inc."/>
    <s v=""/>
    <x v="240"/>
    <x v="6"/>
    <s v="V0C 1R0"/>
    <n v="59.231250000000003"/>
    <n v="-121.69062"/>
    <x v="0"/>
    <x v="0"/>
    <s v="http://indicators-map.canada.ca/App/Detail?id=0329397&amp;GoCTemplateCulture=en-CA_x000a_"/>
    <s v="https://pollution-waste.canada.ca/national-release-inventory/2021/29397"/>
    <x v="0"/>
  </r>
  <r>
    <n v="29399"/>
    <x v="5473"/>
    <s v="AltaGas Ltd."/>
    <s v=""/>
    <x v="32"/>
    <x v="6"/>
    <s v=""/>
    <n v="56.693750000000001"/>
    <n v="-122.15312"/>
    <x v="2033"/>
    <x v="0"/>
    <s v="http://indicators-map.canada.ca/App/Detail?id=0329399&amp;GoCTemplateCulture=en-CA_x000a_"/>
    <s v="https://pollution-waste.canada.ca/national-release-inventory/2021/29399"/>
    <x v="0"/>
  </r>
  <r>
    <n v="29402"/>
    <x v="5474"/>
    <s v="Tourmaline Oil Corp"/>
    <s v=""/>
    <x v="146"/>
    <x v="6"/>
    <s v=""/>
    <n v="57.493340000000003"/>
    <n v="-121.67716"/>
    <x v="2034"/>
    <x v="0"/>
    <s v="http://indicators-map.canada.ca/App/Detail?id=0329402&amp;GoCTemplateCulture=en-CA_x000a_"/>
    <s v="https://pollution-waste.canada.ca/national-release-inventory/2021/29402"/>
    <x v="0"/>
  </r>
  <r>
    <n v="29404"/>
    <x v="5475"/>
    <s v="Inplay Oil Corp."/>
    <s v=""/>
    <x v="1186"/>
    <x v="0"/>
    <s v=""/>
    <n v="53.146900000000002"/>
    <n v="-113.87546"/>
    <x v="0"/>
    <x v="0"/>
    <s v="http://indicators-map.canada.ca/App/Detail?id=0329404&amp;GoCTemplateCulture=en-CA_x000a_"/>
    <s v="https://pollution-waste.canada.ca/national-release-inventory/2021/29404"/>
    <x v="0"/>
  </r>
  <r>
    <n v="29409"/>
    <x v="5476"/>
    <s v="Inplay Oil Corp."/>
    <s v=""/>
    <x v="1187"/>
    <x v="0"/>
    <s v=""/>
    <n v="53.528449999999999"/>
    <n v="-113.66144"/>
    <x v="0"/>
    <x v="0"/>
    <s v="http://indicators-map.canada.ca/App/Detail?id=0329409&amp;GoCTemplateCulture=en-CA_x000a_"/>
    <s v="https://pollution-waste.canada.ca/national-release-inventory/2021/29409"/>
    <x v="0"/>
  </r>
  <r>
    <n v="29413"/>
    <x v="5477"/>
    <s v="Inplay Oil Corp."/>
    <s v=""/>
    <x v="1188"/>
    <x v="0"/>
    <s v=""/>
    <n v="53.54316"/>
    <n v="-113.69837"/>
    <x v="0"/>
    <x v="0"/>
    <s v="http://indicators-map.canada.ca/App/Detail?id=0329413&amp;GoCTemplateCulture=en-CA_x000a_"/>
    <s v="https://pollution-waste.canada.ca/national-release-inventory/2021/29413"/>
    <x v="0"/>
  </r>
  <r>
    <n v="29414"/>
    <x v="5478"/>
    <s v="Inplay Oil Corp."/>
    <s v=""/>
    <x v="1187"/>
    <x v="0"/>
    <s v=""/>
    <n v="53.53201"/>
    <n v="-113.75968"/>
    <x v="0"/>
    <x v="0"/>
    <s v="http://indicators-map.canada.ca/App/Detail?id=0329414&amp;GoCTemplateCulture=en-CA_x000a_"/>
    <s v="https://pollution-waste.canada.ca/national-release-inventory/2021/29414"/>
    <x v="0"/>
  </r>
  <r>
    <n v="29415"/>
    <x v="5479"/>
    <s v="Enerkem Alberta Biofuels"/>
    <s v=""/>
    <x v="1"/>
    <x v="0"/>
    <s v="T6S 1G9"/>
    <n v="53.593206000000002"/>
    <n v="-113.33878199999999"/>
    <x v="2035"/>
    <x v="0"/>
    <s v="http://indicators-map.canada.ca/App/Detail?id=0329415&amp;GoCTemplateCulture=en-CA_x000a_"/>
    <s v="https://pollution-waste.canada.ca/national-release-inventory/2021/29415"/>
    <x v="0"/>
  </r>
  <r>
    <n v="29429"/>
    <x v="5480"/>
    <s v="Teine Energy Ltd."/>
    <s v=""/>
    <x v="785"/>
    <x v="5"/>
    <s v=""/>
    <n v="51.701340000000002"/>
    <n v="-108.71805999999999"/>
    <x v="0"/>
    <x v="0"/>
    <s v="http://indicators-map.canada.ca/App/Detail?id=0329429&amp;GoCTemplateCulture=en-CA_x000a_"/>
    <s v="https://pollution-waste.canada.ca/national-release-inventory/2021/29429"/>
    <x v="0"/>
  </r>
  <r>
    <n v="29430"/>
    <x v="5481"/>
    <s v="Baytex Energy Ltd"/>
    <s v=""/>
    <x v="32"/>
    <x v="5"/>
    <s v=""/>
    <n v="52.952950000000001"/>
    <n v="-109.26699000000001"/>
    <x v="0"/>
    <x v="0"/>
    <s v="http://indicators-map.canada.ca/App/Detail?id=0329430&amp;GoCTemplateCulture=en-CA_x000a_"/>
    <s v="https://pollution-waste.canada.ca/national-release-inventory/2021/29430"/>
    <x v="0"/>
  </r>
  <r>
    <n v="29432"/>
    <x v="5482"/>
    <s v="Ember Resources Inc."/>
    <s v=""/>
    <x v="146"/>
    <x v="0"/>
    <s v="T2P 4H2"/>
    <n v="52.407960000000003"/>
    <n v="-113.40018999999999"/>
    <x v="0"/>
    <x v="0"/>
    <s v="http://indicators-map.canada.ca/App/Detail?id=0329432&amp;GoCTemplateCulture=en-CA_x000a_"/>
    <s v="https://pollution-waste.canada.ca/national-release-inventory/2021/29432"/>
    <x v="0"/>
  </r>
  <r>
    <n v="29442"/>
    <x v="5483"/>
    <s v="Northern Blizzard Resources Inc."/>
    <s v="1900 - 421 7 Avenue Southwest"/>
    <x v="146"/>
    <x v="5"/>
    <s v="T2P4K9"/>
    <n v="52.054310000000001"/>
    <n v="-109.87441"/>
    <x v="0"/>
    <x v="0"/>
    <s v="http://indicators-map.canada.ca/App/Detail?id=0329442&amp;GoCTemplateCulture=en-CA_x000a_"/>
    <s v="https://pollution-waste.canada.ca/national-release-inventory/2021/29442"/>
    <x v="0"/>
  </r>
  <r>
    <n v="29443"/>
    <x v="5484"/>
    <s v="Northern Blizzard Resources Inc."/>
    <s v="1900 - 421 7 Avenue Southwest"/>
    <x v="146"/>
    <x v="5"/>
    <s v="T2P4K9"/>
    <n v="51.246980000000001"/>
    <n v="-109.98957"/>
    <x v="0"/>
    <x v="0"/>
    <s v="http://indicators-map.canada.ca/App/Detail?id=0329443&amp;GoCTemplateCulture=en-CA_x000a_"/>
    <s v="https://pollution-waste.canada.ca/national-release-inventory/2021/29443"/>
    <x v="0"/>
  </r>
  <r>
    <n v="29446"/>
    <x v="5485"/>
    <s v="Persist Oil &amp; Gas Inc."/>
    <s v=""/>
    <x v="32"/>
    <x v="0"/>
    <s v=""/>
    <n v="52.623075999999998"/>
    <n v="-116.084959"/>
    <x v="2036"/>
    <x v="0"/>
    <s v="http://indicators-map.canada.ca/App/Detail?id=0329446&amp;GoCTemplateCulture=en-CA_x000a_"/>
    <s v="https://pollution-waste.canada.ca/national-release-inventory/2021/29446"/>
    <x v="0"/>
  </r>
  <r>
    <n v="29451"/>
    <x v="5486"/>
    <s v="Ovintiv Canada Ulc"/>
    <s v=""/>
    <x v="50"/>
    <x v="6"/>
    <s v=""/>
    <n v="56.001570000000001"/>
    <n v="-120.6722"/>
    <x v="0"/>
    <x v="0"/>
    <s v="http://indicators-map.canada.ca/App/Detail?id=0329451&amp;GoCTemplateCulture=en-CA_x000a_"/>
    <s v="https://pollution-waste.canada.ca/national-release-inventory/2021/29451"/>
    <x v="0"/>
  </r>
  <r>
    <n v="29452"/>
    <x v="5487"/>
    <s v="Ovintiv Canada Ulc"/>
    <s v=""/>
    <x v="32"/>
    <x v="6"/>
    <s v=""/>
    <n v="55.808669999999999"/>
    <n v="-120.48651"/>
    <x v="1700"/>
    <x v="0"/>
    <s v="http://indicators-map.canada.ca/App/Detail?id=0329452&amp;GoCTemplateCulture=en-CA_x000a_"/>
    <s v="https://pollution-waste.canada.ca/national-release-inventory/2021/29452"/>
    <x v="0"/>
  </r>
  <r>
    <n v="29453"/>
    <x v="5488"/>
    <s v="Kiwetinohk Energy Corp."/>
    <s v=""/>
    <x v="154"/>
    <x v="0"/>
    <s v=""/>
    <n v="54.481563999999999"/>
    <n v="-117.43911199999999"/>
    <x v="2037"/>
    <x v="0"/>
    <s v="http://indicators-map.canada.ca/App/Detail?id=0329453&amp;GoCTemplateCulture=en-CA_x000a_"/>
    <s v="https://pollution-waste.canada.ca/national-release-inventory/2021/29453"/>
    <x v="0"/>
  </r>
  <r>
    <n v="29455"/>
    <x v="5489"/>
    <s v="Birchcliff Energy Ltd."/>
    <s v=""/>
    <x v="900"/>
    <x v="0"/>
    <s v=""/>
    <n v="55.652169999999998"/>
    <n v="-119.76833000000001"/>
    <x v="0"/>
    <x v="0"/>
    <s v="http://indicators-map.canada.ca/App/Detail?id=0329455&amp;GoCTemplateCulture=en-CA_x000a_"/>
    <s v="https://pollution-waste.canada.ca/national-release-inventory/2021/29455"/>
    <x v="0"/>
  </r>
  <r>
    <n v="29456"/>
    <x v="5490"/>
    <s v="Trouw Nutrition Canada Inc."/>
    <s v=""/>
    <x v="644"/>
    <x v="0"/>
    <s v="T7P 2M6"/>
    <n v="54.153661999999997"/>
    <n v="-113.87723800000001"/>
    <x v="0"/>
    <x v="0"/>
    <s v="http://indicators-map.canada.ca/App/Detail?id=0329456&amp;GoCTemplateCulture=en-CA_x000a_"/>
    <s v="https://pollution-waste.canada.ca/national-release-inventory/2021/29456"/>
    <x v="0"/>
  </r>
  <r>
    <n v="29457"/>
    <x v="5491"/>
    <s v="Trouw Nutrition Canada Inc. (Hp)"/>
    <s v="12805 97b Street Street East"/>
    <x v="178"/>
    <x v="0"/>
    <s v="T8V 6K1"/>
    <n v="55.197187"/>
    <n v="-118.785546"/>
    <x v="0"/>
    <x v="0"/>
    <s v="http://indicators-map.canada.ca/App/Detail?id=0329457&amp;GoCTemplateCulture=en-CA_x000a_"/>
    <s v="https://pollution-waste.canada.ca/national-release-inventory/2021/29457"/>
    <x v="0"/>
  </r>
  <r>
    <n v="29459"/>
    <x v="5492"/>
    <s v="Burnco Rock Products Ltd"/>
    <s v=""/>
    <x v="146"/>
    <x v="0"/>
    <s v="T3R 1J3"/>
    <n v="51.1648"/>
    <n v="-114.21755"/>
    <x v="1045"/>
    <x v="0"/>
    <s v="http://indicators-map.canada.ca/App/Detail?id=0329459&amp;GoCTemplateCulture=en-CA_x000a_"/>
    <s v="https://pollution-waste.canada.ca/national-release-inventory/2021/29459"/>
    <x v="0"/>
  </r>
  <r>
    <n v="29460"/>
    <x v="5493"/>
    <s v="Burnco Rock Products Ltd"/>
    <s v=""/>
    <x v="146"/>
    <x v="0"/>
    <s v="T3R 1J3"/>
    <n v="51.185538000000001"/>
    <n v="-114.22126799999999"/>
    <x v="2038"/>
    <x v="0"/>
    <s v="http://indicators-map.canada.ca/App/Detail?id=0329460&amp;GoCTemplateCulture=en-CA_x000a_"/>
    <s v="https://pollution-waste.canada.ca/national-release-inventory/2021/29460"/>
    <x v="0"/>
  </r>
  <r>
    <n v="29461"/>
    <x v="5494"/>
    <s v="Burnco Rock Products Ltd"/>
    <s v=""/>
    <x v="1189"/>
    <x v="0"/>
    <s v="T1X 0M8"/>
    <n v="50.852699999999999"/>
    <n v="-113.8417"/>
    <x v="2039"/>
    <x v="0"/>
    <s v="http://indicators-map.canada.ca/App/Detail?id=0329461&amp;GoCTemplateCulture=en-CA_x000a_"/>
    <s v="https://pollution-waste.canada.ca/national-release-inventory/2021/29461"/>
    <x v="0"/>
  </r>
  <r>
    <n v="29462"/>
    <x v="5495"/>
    <s v="Burnco Rock Products Ltd"/>
    <s v=""/>
    <x v="146"/>
    <x v="0"/>
    <s v="T3Z 3N4"/>
    <n v="51.074739999999998"/>
    <n v="-114.24675999999999"/>
    <x v="2040"/>
    <x v="0"/>
    <s v="http://indicators-map.canada.ca/App/Detail?id=0329462&amp;GoCTemplateCulture=en-CA_x000a_"/>
    <s v="https://pollution-waste.canada.ca/national-release-inventory/2021/29462"/>
    <x v="0"/>
  </r>
  <r>
    <n v="29464"/>
    <x v="5496"/>
    <s v="Surge Energy Inc."/>
    <s v=""/>
    <x v="32"/>
    <x v="5"/>
    <s v=""/>
    <n v="49.347211999999999"/>
    <n v="-108.525536"/>
    <x v="2041"/>
    <x v="0"/>
    <s v="http://indicators-map.canada.ca/App/Detail?id=0329464&amp;GoCTemplateCulture=en-CA_x000a_"/>
    <s v="https://pollution-waste.canada.ca/national-release-inventory/2021/29464"/>
    <x v="0"/>
  </r>
  <r>
    <n v="29468"/>
    <x v="5497"/>
    <s v="Air Products Canada Ltd."/>
    <s v=""/>
    <x v="22"/>
    <x v="0"/>
    <s v="T8L 4C2"/>
    <n v="53.794193999999997"/>
    <n v="-113.113749"/>
    <x v="2042"/>
    <x v="0"/>
    <s v="http://indicators-map.canada.ca/App/Detail?id=0329468&amp;GoCTemplateCulture=en-CA_x000a_"/>
    <s v="https://pollution-waste.canada.ca/national-release-inventory/2021/29468"/>
    <x v="0"/>
  </r>
  <r>
    <n v="29476"/>
    <x v="5498"/>
    <s v="Baytex Energy Ltd"/>
    <s v=""/>
    <x v="1150"/>
    <x v="0"/>
    <s v=""/>
    <n v="54.255090000000003"/>
    <n v="-110.15215000000001"/>
    <x v="0"/>
    <x v="0"/>
    <s v="http://indicators-map.canada.ca/App/Detail?id=0329476&amp;GoCTemplateCulture=en-CA_x000a_"/>
    <s v="https://pollution-waste.canada.ca/national-release-inventory/2021/29476"/>
    <x v="0"/>
  </r>
  <r>
    <n v="29477"/>
    <x v="5499"/>
    <s v="Baytex Energy Ltd"/>
    <s v=""/>
    <x v="858"/>
    <x v="5"/>
    <s v=""/>
    <n v="53.352429999999998"/>
    <n v="-109.58571999999999"/>
    <x v="0"/>
    <x v="0"/>
    <s v="http://indicators-map.canada.ca/App/Detail?id=0329477&amp;GoCTemplateCulture=en-CA_x000a_"/>
    <s v="https://pollution-waste.canada.ca/national-release-inventory/2021/29477"/>
    <x v="0"/>
  </r>
  <r>
    <n v="29478"/>
    <x v="5500"/>
    <s v="Baytex Energy Ltd"/>
    <s v=""/>
    <x v="956"/>
    <x v="0"/>
    <s v=""/>
    <n v="56.121616000000003"/>
    <n v="-116.738162"/>
    <x v="0"/>
    <x v="0"/>
    <s v="http://indicators-map.canada.ca/App/Detail?id=0329478&amp;GoCTemplateCulture=en-CA_x000a_"/>
    <s v="https://pollution-waste.canada.ca/national-release-inventory/2021/29478"/>
    <x v="0"/>
  </r>
  <r>
    <n v="29479"/>
    <x v="5501"/>
    <s v="Baytex Energy Ltd"/>
    <s v=""/>
    <x v="858"/>
    <x v="5"/>
    <s v=""/>
    <n v="53.326839999999997"/>
    <n v="-109.48235"/>
    <x v="0"/>
    <x v="0"/>
    <s v="http://indicators-map.canada.ca/App/Detail?id=0329479&amp;GoCTemplateCulture=en-CA_x000a_"/>
    <s v="https://pollution-waste.canada.ca/national-release-inventory/2021/29479"/>
    <x v="0"/>
  </r>
  <r>
    <n v="29480"/>
    <x v="5502"/>
    <s v="Baytex Energy Ltd"/>
    <s v=""/>
    <x v="858"/>
    <x v="5"/>
    <s v=""/>
    <n v="53.345058000000002"/>
    <n v="-109.470344"/>
    <x v="0"/>
    <x v="0"/>
    <s v="http://indicators-map.canada.ca/App/Detail?id=0329480&amp;GoCTemplateCulture=en-CA_x000a_"/>
    <s v="https://pollution-waste.canada.ca/national-release-inventory/2021/29480"/>
    <x v="0"/>
  </r>
  <r>
    <n v="29481"/>
    <x v="5503"/>
    <s v="Baytex Energy Ltd"/>
    <s v=""/>
    <x v="1106"/>
    <x v="0"/>
    <s v=""/>
    <n v="54.324179999999998"/>
    <n v="-110.45204"/>
    <x v="0"/>
    <x v="0"/>
    <s v="http://indicators-map.canada.ca/App/Detail?id=0329481&amp;GoCTemplateCulture=en-CA_x000a_"/>
    <s v="https://pollution-waste.canada.ca/national-release-inventory/2021/29481"/>
    <x v="0"/>
  </r>
  <r>
    <n v="29482"/>
    <x v="5504"/>
    <s v="Baytex Energy Ltd"/>
    <s v=""/>
    <x v="858"/>
    <x v="5"/>
    <s v=""/>
    <n v="53.363880000000002"/>
    <n v="-109.58571000000001"/>
    <x v="0"/>
    <x v="0"/>
    <s v="http://indicators-map.canada.ca/App/Detail?id=0329482&amp;GoCTemplateCulture=en-CA_x000a_"/>
    <s v="https://pollution-waste.canada.ca/national-release-inventory/2021/29482"/>
    <x v="0"/>
  </r>
  <r>
    <n v="29483"/>
    <x v="5505"/>
    <s v="Baytex Energy Ltd"/>
    <s v=""/>
    <x v="858"/>
    <x v="5"/>
    <s v=""/>
    <n v="53.304957000000002"/>
    <n v="-109.531043"/>
    <x v="0"/>
    <x v="0"/>
    <s v="http://indicators-map.canada.ca/App/Detail?id=0329483&amp;GoCTemplateCulture=en-CA_x000a_"/>
    <s v="https://pollution-waste.canada.ca/national-release-inventory/2021/29483"/>
    <x v="0"/>
  </r>
  <r>
    <n v="29484"/>
    <x v="5506"/>
    <s v="Baytex Energy Ltd"/>
    <s v=""/>
    <x v="858"/>
    <x v="5"/>
    <s v=""/>
    <n v="53.319629999999997"/>
    <n v="-109.54334"/>
    <x v="0"/>
    <x v="0"/>
    <s v="http://indicators-map.canada.ca/App/Detail?id=0329484&amp;GoCTemplateCulture=en-CA_x000a_"/>
    <s v="https://pollution-waste.canada.ca/national-release-inventory/2021/29484"/>
    <x v="0"/>
  </r>
  <r>
    <n v="29485"/>
    <x v="5507"/>
    <s v="ARC Resources Ltd."/>
    <s v=""/>
    <x v="32"/>
    <x v="0"/>
    <s v=""/>
    <n v="54.47063"/>
    <n v="-118.63285999999999"/>
    <x v="2043"/>
    <x v="0"/>
    <s v="http://indicators-map.canada.ca/App/Detail?id=0329485&amp;GoCTemplateCulture=en-CA_x000a_"/>
    <s v="https://pollution-waste.canada.ca/national-release-inventory/2021/29485"/>
    <x v="0"/>
  </r>
  <r>
    <n v="29486"/>
    <x v="5508"/>
    <s v="ARC Resources Ltd."/>
    <s v=""/>
    <x v="32"/>
    <x v="0"/>
    <s v=""/>
    <n v="54.507040000000003"/>
    <n v="-118.58253999999999"/>
    <x v="2044"/>
    <x v="0"/>
    <s v="http://indicators-map.canada.ca/App/Detail?id=0329486&amp;GoCTemplateCulture=en-CA_x000a_"/>
    <s v="https://pollution-waste.canada.ca/national-release-inventory/2021/29486"/>
    <x v="0"/>
  </r>
  <r>
    <n v="29487"/>
    <x v="5509"/>
    <s v="ARC Resources Ltd."/>
    <s v=""/>
    <x v="1190"/>
    <x v="0"/>
    <s v=""/>
    <n v="54.612450000000003"/>
    <n v="-118.66437999999999"/>
    <x v="0"/>
    <x v="0"/>
    <s v="http://indicators-map.canada.ca/App/Detail?id=0329487&amp;GoCTemplateCulture=en-CA_x000a_"/>
    <s v="https://pollution-waste.canada.ca/national-release-inventory/2021/29487"/>
    <x v="0"/>
  </r>
  <r>
    <n v="29488"/>
    <x v="5510"/>
    <s v="ARC Resources Ltd."/>
    <s v=""/>
    <x v="32"/>
    <x v="0"/>
    <s v=""/>
    <n v="54.488759999999999"/>
    <n v="-118.58881"/>
    <x v="2045"/>
    <x v="0"/>
    <s v="http://indicators-map.canada.ca/App/Detail?id=0329488&amp;GoCTemplateCulture=en-CA_x000a_"/>
    <s v="https://pollution-waste.canada.ca/national-release-inventory/2021/29488"/>
    <x v="0"/>
  </r>
  <r>
    <n v="29489"/>
    <x v="5511"/>
    <s v="ARC Resources Ltd."/>
    <s v=""/>
    <x v="32"/>
    <x v="0"/>
    <s v=""/>
    <n v="54.532510000000002"/>
    <n v="-118.65173"/>
    <x v="2046"/>
    <x v="0"/>
    <s v="http://indicators-map.canada.ca/App/Detail?id=0329489&amp;GoCTemplateCulture=en-CA_x000a_"/>
    <s v="https://pollution-waste.canada.ca/national-release-inventory/2021/29489"/>
    <x v="0"/>
  </r>
  <r>
    <n v="29490"/>
    <x v="5512"/>
    <s v="Pretium Resources Inc."/>
    <s v=""/>
    <x v="1178"/>
    <x v="6"/>
    <s v="V0T 1W0"/>
    <n v="56.400469999999999"/>
    <n v="-130.00659999999999"/>
    <x v="0"/>
    <x v="0"/>
    <s v="http://indicators-map.canada.ca/App/Detail?id=0329490&amp;GoCTemplateCulture=en-CA_x000a_"/>
    <s v="https://pollution-waste.canada.ca/national-release-inventory/2021/29490"/>
    <x v="0"/>
  </r>
  <r>
    <n v="29491"/>
    <x v="5513"/>
    <s v="Orlen Upstream Canada Ltd."/>
    <s v=""/>
    <x v="32"/>
    <x v="0"/>
    <s v=""/>
    <n v="51.108792000000001"/>
    <n v="-114.347419"/>
    <x v="1935"/>
    <x v="0"/>
    <s v="http://indicators-map.canada.ca/App/Detail?id=0329491&amp;GoCTemplateCulture=en-CA_x000a_"/>
    <s v="https://pollution-waste.canada.ca/national-release-inventory/2021/29491"/>
    <x v="0"/>
  </r>
  <r>
    <n v="29492"/>
    <x v="5514"/>
    <s v="Orlen Upstream Canada Ltd."/>
    <s v=""/>
    <x v="32"/>
    <x v="0"/>
    <s v=""/>
    <n v="51.239426999999999"/>
    <n v="-114.405686"/>
    <x v="2047"/>
    <x v="0"/>
    <s v="http://indicators-map.canada.ca/App/Detail?id=0329492&amp;GoCTemplateCulture=en-CA_x000a_"/>
    <s v="https://pollution-waste.canada.ca/national-release-inventory/2021/29492"/>
    <x v="0"/>
  </r>
  <r>
    <n v="29493"/>
    <x v="5515"/>
    <s v="Chevron Canada Resources"/>
    <s v=""/>
    <x v="49"/>
    <x v="0"/>
    <s v=""/>
    <n v="54.129539999999999"/>
    <n v="-116.86783"/>
    <x v="2048"/>
    <x v="0"/>
    <s v="http://indicators-map.canada.ca/App/Detail?id=0329493&amp;GoCTemplateCulture=en-CA_x000a_"/>
    <s v="https://pollution-waste.canada.ca/national-release-inventory/2021/29493"/>
    <x v="0"/>
  </r>
  <r>
    <n v="29494"/>
    <x v="5516"/>
    <s v="Chevron Canada Resources"/>
    <s v=""/>
    <x v="49"/>
    <x v="0"/>
    <s v=""/>
    <n v="54.400709999999997"/>
    <n v="-116.97784"/>
    <x v="0"/>
    <x v="0"/>
    <s v="http://indicators-map.canada.ca/App/Detail?id=0329494&amp;GoCTemplateCulture=en-CA_x000a_"/>
    <s v="https://pollution-waste.canada.ca/national-release-inventory/2021/29494"/>
    <x v="0"/>
  </r>
  <r>
    <n v="29500"/>
    <x v="5517"/>
    <s v="Long Run Exploration Ltd"/>
    <s v=""/>
    <x v="32"/>
    <x v="0"/>
    <s v=""/>
    <n v="53.925420000000003"/>
    <n v="-113.09647"/>
    <x v="1927"/>
    <x v="0"/>
    <s v="http://indicators-map.canada.ca/App/Detail?id=0329500&amp;GoCTemplateCulture=en-CA_x000a_"/>
    <s v="https://pollution-waste.canada.ca/national-release-inventory/2021/29500"/>
    <x v="0"/>
  </r>
  <r>
    <n v="29501"/>
    <x v="5518"/>
    <s v="Guide Exploration Ltd."/>
    <s v=""/>
    <x v="32"/>
    <x v="0"/>
    <s v="T4H5R6"/>
    <n v="53.677349999999997"/>
    <n v="-116.52897"/>
    <x v="0"/>
    <x v="0"/>
    <s v="http://indicators-map.canada.ca/App/Detail?id=0329501&amp;GoCTemplateCulture=en-CA_x000a_"/>
    <s v="https://pollution-waste.canada.ca/national-release-inventory/2021/29501"/>
    <x v="0"/>
  </r>
  <r>
    <n v="29502"/>
    <x v="5519"/>
    <s v="Long Run Exploration Ltd"/>
    <s v=""/>
    <x v="32"/>
    <x v="0"/>
    <s v=""/>
    <n v="52.779699999999998"/>
    <n v="-111.82102"/>
    <x v="628"/>
    <x v="0"/>
    <s v="http://indicators-map.canada.ca/App/Detail?id=0329502&amp;GoCTemplateCulture=en-CA_x000a_"/>
    <s v="https://pollution-waste.canada.ca/national-release-inventory/2021/29502"/>
    <x v="0"/>
  </r>
  <r>
    <n v="29504"/>
    <x v="5520"/>
    <s v="Tamarack Acquisition Corp."/>
    <s v=""/>
    <x v="101"/>
    <x v="0"/>
    <s v=""/>
    <n v="52.89676"/>
    <n v="-114.72865"/>
    <x v="0"/>
    <x v="0"/>
    <s v="http://indicators-map.canada.ca/App/Detail?id=0329504&amp;GoCTemplateCulture=en-CA_x000a_"/>
    <s v="https://pollution-waste.canada.ca/national-release-inventory/2021/29504"/>
    <x v="0"/>
  </r>
  <r>
    <n v="29509"/>
    <x v="5521"/>
    <s v="Steel Reef Infrastructure Corp."/>
    <s v=""/>
    <x v="470"/>
    <x v="5"/>
    <s v="S0C 0A0"/>
    <n v="49.288080000000001"/>
    <n v="-102.3682"/>
    <x v="2049"/>
    <x v="0"/>
    <s v="http://indicators-map.canada.ca/App/Detail?id=0329509&amp;GoCTemplateCulture=en-CA_x000a_"/>
    <s v="https://pollution-waste.canada.ca/national-release-inventory/2021/29509"/>
    <x v="0"/>
  </r>
  <r>
    <n v="29512"/>
    <x v="5522"/>
    <s v="Long Run Exploration Ltd"/>
    <s v=""/>
    <x v="32"/>
    <x v="0"/>
    <s v=""/>
    <n v="53.68459"/>
    <n v="-116.50440999999999"/>
    <x v="2050"/>
    <x v="0"/>
    <s v="http://indicators-map.canada.ca/App/Detail?id=0329512&amp;GoCTemplateCulture=en-CA_x000a_"/>
    <s v="https://pollution-waste.canada.ca/national-release-inventory/2021/29512"/>
    <x v="0"/>
  </r>
  <r>
    <n v="29513"/>
    <x v="5523"/>
    <s v="Vermilion Energy Inc."/>
    <s v=""/>
    <x v="1148"/>
    <x v="0"/>
    <s v=""/>
    <n v="53.430219999999998"/>
    <n v="-115.57080999999999"/>
    <x v="0"/>
    <x v="0"/>
    <s v="http://indicators-map.canada.ca/App/Detail?id=0329513&amp;GoCTemplateCulture=en-CA_x000a_"/>
    <s v="https://pollution-waste.canada.ca/national-release-inventory/2021/29513"/>
    <x v="0"/>
  </r>
  <r>
    <n v="29521"/>
    <x v="5524"/>
    <s v="Coastal Resources Ltd."/>
    <s v=""/>
    <x v="839"/>
    <x v="0"/>
    <s v="T0G 1X0"/>
    <n v="56.81906"/>
    <n v="-114.80280999999999"/>
    <x v="1035"/>
    <x v="0"/>
    <s v="http://indicators-map.canada.ca/App/Detail?id=0329521&amp;GoCTemplateCulture=en-CA_x000a_"/>
    <s v="https://pollution-waste.canada.ca/national-release-inventory/2021/29521"/>
    <x v="0"/>
  </r>
  <r>
    <n v="29522"/>
    <x v="5525"/>
    <s v="Coastal Resources Ltd."/>
    <s v=""/>
    <x v="1191"/>
    <x v="0"/>
    <s v=""/>
    <n v="51.280777999999998"/>
    <n v="-112.73191199999999"/>
    <x v="2051"/>
    <x v="0"/>
    <s v="http://indicators-map.canada.ca/App/Detail?id=0329522&amp;GoCTemplateCulture=en-CA_x000a_"/>
    <s v="https://pollution-waste.canada.ca/national-release-inventory/2021/29522"/>
    <x v="0"/>
  </r>
  <r>
    <n v="29523"/>
    <x v="5526"/>
    <s v="Crew Energy Inc."/>
    <s v=""/>
    <x v="50"/>
    <x v="6"/>
    <s v=""/>
    <n v="56.568899999999999"/>
    <n v="-121.79415"/>
    <x v="0"/>
    <x v="0"/>
    <s v="http://indicators-map.canada.ca/App/Detail?id=0329523&amp;GoCTemplateCulture=en-CA_x000a_"/>
    <s v="https://pollution-waste.canada.ca/national-release-inventory/2021/29523"/>
    <x v="0"/>
  </r>
  <r>
    <n v="29524"/>
    <x v="5527"/>
    <s v="NAL Resources Management"/>
    <s v=""/>
    <x v="146"/>
    <x v="0"/>
    <s v="T2P 1G1"/>
    <n v="52.4011"/>
    <n v="-114.46642"/>
    <x v="0"/>
    <x v="0"/>
    <s v="http://indicators-map.canada.ca/App/Detail?id=0329524&amp;GoCTemplateCulture=en-CA_x000a_"/>
    <s v="https://pollution-waste.canada.ca/national-release-inventory/2021/29524"/>
    <x v="0"/>
  </r>
  <r>
    <n v="29527"/>
    <x v="5528"/>
    <s v="Pine Cliff Energy Ltd."/>
    <s v=""/>
    <x v="50"/>
    <x v="0"/>
    <s v=""/>
    <n v="50.082520000000002"/>
    <n v="-110.02473000000001"/>
    <x v="0"/>
    <x v="0"/>
    <s v="http://indicators-map.canada.ca/App/Detail?id=0329527&amp;GoCTemplateCulture=en-CA_x000a_"/>
    <s v="https://pollution-waste.canada.ca/national-release-inventory/2021/29527"/>
    <x v="0"/>
  </r>
  <r>
    <n v="29528"/>
    <x v="5529"/>
    <s v="Pine Cliff Energy Ltd."/>
    <s v=""/>
    <x v="50"/>
    <x v="0"/>
    <s v=""/>
    <n v="53.083190000000002"/>
    <n v="-111.84246"/>
    <x v="0"/>
    <x v="0"/>
    <s v="http://indicators-map.canada.ca/App/Detail?id=0329528&amp;GoCTemplateCulture=en-CA_x000a_"/>
    <s v="https://pollution-waste.canada.ca/national-release-inventory/2021/29528"/>
    <x v="0"/>
  </r>
  <r>
    <n v="29533"/>
    <x v="5530"/>
    <s v="Tourmaline Oil Corp"/>
    <s v=""/>
    <x v="146"/>
    <x v="6"/>
    <s v=""/>
    <n v="57.03125"/>
    <n v="-121.84687"/>
    <x v="2052"/>
    <x v="0"/>
    <s v="http://indicators-map.canada.ca/App/Detail?id=0329533&amp;GoCTemplateCulture=en-CA_x000a_"/>
    <s v="https://pollution-waste.canada.ca/national-release-inventory/2021/29533"/>
    <x v="0"/>
  </r>
  <r>
    <n v="29535"/>
    <x v="5531"/>
    <s v="Pine Cliff Energy Ltd."/>
    <s v=""/>
    <x v="50"/>
    <x v="0"/>
    <s v=""/>
    <n v="53.137770000000003"/>
    <n v="-111.47673"/>
    <x v="0"/>
    <x v="0"/>
    <s v="http://indicators-map.canada.ca/App/Detail?id=0329535&amp;GoCTemplateCulture=en-CA_x000a_"/>
    <s v="https://pollution-waste.canada.ca/national-release-inventory/2021/29535"/>
    <x v="0"/>
  </r>
  <r>
    <n v="29538"/>
    <x v="5532"/>
    <s v="Rife Resources Ltd."/>
    <s v=""/>
    <x v="822"/>
    <x v="5"/>
    <s v=""/>
    <n v="53.134369999999997"/>
    <n v="-109.59805"/>
    <x v="0"/>
    <x v="0"/>
    <s v="http://indicators-map.canada.ca/App/Detail?id=0329538&amp;GoCTemplateCulture=en-CA_x000a_"/>
    <s v="https://pollution-waste.canada.ca/national-release-inventory/2021/29538"/>
    <x v="0"/>
  </r>
  <r>
    <n v="29539"/>
    <x v="5533"/>
    <s v="Rife Resources Ltd."/>
    <s v=""/>
    <x v="965"/>
    <x v="5"/>
    <s v=""/>
    <n v="53.199849999999998"/>
    <n v="-109.49464999999999"/>
    <x v="0"/>
    <x v="0"/>
    <s v="http://indicators-map.canada.ca/App/Detail?id=0329539&amp;GoCTemplateCulture=en-CA_x000a_"/>
    <s v="https://pollution-waste.canada.ca/national-release-inventory/2021/29539"/>
    <x v="0"/>
  </r>
  <r>
    <n v="29540"/>
    <x v="5534"/>
    <s v="Nte Energy Canada Ltd"/>
    <s v=""/>
    <x v="1002"/>
    <x v="0"/>
    <s v=""/>
    <n v="54.743502999999997"/>
    <n v="-118.790036"/>
    <x v="0"/>
    <x v="0"/>
    <s v="http://indicators-map.canada.ca/App/Detail?id=0329540&amp;GoCTemplateCulture=en-CA_x000a_"/>
    <s v="https://pollution-waste.canada.ca/national-release-inventory/2021/29540"/>
    <x v="0"/>
  </r>
  <r>
    <n v="29541"/>
    <x v="5535"/>
    <s v="Nte Energy Canada Ltd"/>
    <s v=""/>
    <x v="1002"/>
    <x v="0"/>
    <s v=""/>
    <n v="54.797870000000003"/>
    <n v="-118.83629999999999"/>
    <x v="2053"/>
    <x v="0"/>
    <s v="http://indicators-map.canada.ca/App/Detail?id=0329541&amp;GoCTemplateCulture=en-CA_x000a_"/>
    <s v="https://pollution-waste.canada.ca/national-release-inventory/2021/29541"/>
    <x v="0"/>
  </r>
  <r>
    <n v="29543"/>
    <x v="5536"/>
    <s v="Birchcliff Energy Ltd."/>
    <s v=""/>
    <x v="505"/>
    <x v="0"/>
    <s v=""/>
    <n v="55.779420000000002"/>
    <n v="-119.72323"/>
    <x v="0"/>
    <x v="0"/>
    <s v="http://indicators-map.canada.ca/App/Detail?id=0329543&amp;GoCTemplateCulture=en-CA_x000a_"/>
    <s v="https://pollution-waste.canada.ca/national-release-inventory/2021/29543"/>
    <x v="0"/>
  </r>
  <r>
    <n v="29544"/>
    <x v="5537"/>
    <s v="Birchcliff Energy Ltd."/>
    <s v=""/>
    <x v="505"/>
    <x v="0"/>
    <s v=""/>
    <n v="55.772179999999999"/>
    <n v="-119.58096999999999"/>
    <x v="0"/>
    <x v="0"/>
    <s v="http://indicators-map.canada.ca/App/Detail?id=0329544&amp;GoCTemplateCulture=en-CA_x000a_"/>
    <s v="https://pollution-waste.canada.ca/national-release-inventory/2021/29544"/>
    <x v="0"/>
  </r>
  <r>
    <n v="29545"/>
    <x v="5538"/>
    <s v="Birchcliff Energy Ltd."/>
    <s v=""/>
    <x v="505"/>
    <x v="0"/>
    <s v=""/>
    <n v="55.80142"/>
    <n v="-119.63919"/>
    <x v="0"/>
    <x v="0"/>
    <s v="http://indicators-map.canada.ca/App/Detail?id=0329545&amp;GoCTemplateCulture=en-CA_x000a_"/>
    <s v="https://pollution-waste.canada.ca/national-release-inventory/2021/29545"/>
    <x v="0"/>
  </r>
  <r>
    <n v="29546"/>
    <x v="5539"/>
    <s v="Birchcliff Energy Ltd."/>
    <s v=""/>
    <x v="505"/>
    <x v="0"/>
    <s v=""/>
    <n v="55.768560000000001"/>
    <n v="-119.64564"/>
    <x v="0"/>
    <x v="0"/>
    <s v="http://indicators-map.canada.ca/App/Detail?id=0329546&amp;GoCTemplateCulture=en-CA_x000a_"/>
    <s v="https://pollution-waste.canada.ca/national-release-inventory/2021/29546"/>
    <x v="0"/>
  </r>
  <r>
    <n v="29547"/>
    <x v="5540"/>
    <s v="Birchcliff Energy Ltd."/>
    <s v=""/>
    <x v="505"/>
    <x v="0"/>
    <s v=""/>
    <n v="55.75038"/>
    <n v="-119.65208"/>
    <x v="0"/>
    <x v="0"/>
    <s v="http://indicators-map.canada.ca/App/Detail?id=0329547&amp;GoCTemplateCulture=en-CA_x000a_"/>
    <s v="https://pollution-waste.canada.ca/national-release-inventory/2021/29547"/>
    <x v="0"/>
  </r>
  <r>
    <n v="29548"/>
    <x v="5541"/>
    <s v="New Gold Inc."/>
    <s v=""/>
    <x v="1192"/>
    <x v="1"/>
    <s v="P0W 1E0"/>
    <n v="48.847999999999999"/>
    <n v="-94.003"/>
    <x v="2054"/>
    <x v="0"/>
    <s v="http://indicators-map.canada.ca/App/Detail?id=0329548&amp;GoCTemplateCulture=en-CA_x000a_"/>
    <s v="https://pollution-waste.canada.ca/national-release-inventory/2021/29548"/>
    <x v="0"/>
  </r>
  <r>
    <n v="29550"/>
    <x v="5542"/>
    <s v="Tourmaline Oil Corp"/>
    <s v="3700 - 250 6th Avenue Southwest"/>
    <x v="146"/>
    <x v="0"/>
    <s v="T2P3H7"/>
    <n v="54.081299999999999"/>
    <n v="-117.75433"/>
    <x v="0"/>
    <x v="0"/>
    <s v="http://indicators-map.canada.ca/App/Detail?id=0329550&amp;GoCTemplateCulture=en-CA_x000a_"/>
    <s v="https://pollution-waste.canada.ca/national-release-inventory/2021/29550"/>
    <x v="0"/>
  </r>
  <r>
    <n v="29553"/>
    <x v="5543"/>
    <s v="Tourmaline Oil Corp"/>
    <s v="3700 - 250 6th Avenue Southwest"/>
    <x v="146"/>
    <x v="0"/>
    <s v=""/>
    <n v="55.827080000000002"/>
    <n v="-118.98885"/>
    <x v="0"/>
    <x v="0"/>
    <s v="http://indicators-map.canada.ca/App/Detail?id=0329553&amp;GoCTemplateCulture=en-CA_x000a_"/>
    <s v="https://pollution-waste.canada.ca/national-release-inventory/2021/29553"/>
    <x v="0"/>
  </r>
  <r>
    <n v="29554"/>
    <x v="5544"/>
    <s v="Tourmaline Oil Corp"/>
    <s v="3700 - 250 6th Avenue Southwest"/>
    <x v="146"/>
    <x v="0"/>
    <s v="T2P3H7"/>
    <n v="53.808430000000001"/>
    <n v="-117.4731"/>
    <x v="0"/>
    <x v="0"/>
    <s v="http://indicators-map.canada.ca/App/Detail?id=0329554&amp;GoCTemplateCulture=en-CA_x000a_"/>
    <s v="https://pollution-waste.canada.ca/national-release-inventory/2021/29554"/>
    <x v="0"/>
  </r>
  <r>
    <n v="29555"/>
    <x v="5545"/>
    <s v="Tourmaline Oil Corp"/>
    <s v="3700 - 250 6th Avenue Southwest"/>
    <x v="146"/>
    <x v="0"/>
    <s v="T2P3H7"/>
    <n v="53.139600000000002"/>
    <n v="-116.88102000000001"/>
    <x v="0"/>
    <x v="0"/>
    <s v="http://indicators-map.canada.ca/App/Detail?id=0329555&amp;GoCTemplateCulture=en-CA_x000a_"/>
    <s v="https://pollution-waste.canada.ca/national-release-inventory/2021/29555"/>
    <x v="0"/>
  </r>
  <r>
    <n v="29556"/>
    <x v="5546"/>
    <s v="Tourmaline Oil Corp"/>
    <s v="3700 - 250 6th Avenue Southwest"/>
    <x v="146"/>
    <x v="0"/>
    <s v="T2P3H7"/>
    <n v="53.841230000000003"/>
    <n v="-117.93129999999999"/>
    <x v="0"/>
    <x v="0"/>
    <s v="http://indicators-map.canada.ca/App/Detail?id=0329556&amp;GoCTemplateCulture=en-CA_x000a_"/>
    <s v="https://pollution-waste.canada.ca/national-release-inventory/2021/29556"/>
    <x v="0"/>
  </r>
  <r>
    <n v="29557"/>
    <x v="5547"/>
    <s v="Tourmaline Oil Corp"/>
    <s v=""/>
    <x v="146"/>
    <x v="0"/>
    <s v=""/>
    <n v="53.768320000000003"/>
    <n v="-117.48533999999999"/>
    <x v="1681"/>
    <x v="0"/>
    <s v="http://indicators-map.canada.ca/App/Detail?id=0329557&amp;GoCTemplateCulture=en-CA_x000a_"/>
    <s v="https://pollution-waste.canada.ca/national-release-inventory/2021/29557"/>
    <x v="0"/>
  </r>
  <r>
    <n v="29558"/>
    <x v="5548"/>
    <s v="Tourmaline Oil Corp"/>
    <s v=""/>
    <x v="146"/>
    <x v="0"/>
    <s v=""/>
    <n v="53.990234000000001"/>
    <n v="-117.35530199999999"/>
    <x v="2055"/>
    <x v="0"/>
    <s v="http://indicators-map.canada.ca/App/Detail?id=0329558&amp;GoCTemplateCulture=en-CA_x000a_"/>
    <s v="https://pollution-waste.canada.ca/national-release-inventory/2021/29558"/>
    <x v="0"/>
  </r>
  <r>
    <n v="29560"/>
    <x v="5549"/>
    <s v="Tourmaline Oil Corp"/>
    <s v="3700 - 250 6th Avenue Southwest"/>
    <x v="146"/>
    <x v="0"/>
    <s v="T2P3H7"/>
    <n v="53.801029999999997"/>
    <n v="-117.47922"/>
    <x v="0"/>
    <x v="0"/>
    <s v="http://indicators-map.canada.ca/App/Detail?id=0329560&amp;GoCTemplateCulture=en-CA_x000a_"/>
    <s v="https://pollution-waste.canada.ca/national-release-inventory/2021/29560"/>
    <x v="0"/>
  </r>
  <r>
    <n v="29561"/>
    <x v="5550"/>
    <s v="Tourmaline Oil Corp"/>
    <s v=""/>
    <x v="146"/>
    <x v="0"/>
    <s v=""/>
    <n v="52.841540000000002"/>
    <n v="-116.04149"/>
    <x v="2056"/>
    <x v="0"/>
    <s v="http://indicators-map.canada.ca/App/Detail?id=0329561&amp;GoCTemplateCulture=en-CA_x000a_"/>
    <s v="https://pollution-waste.canada.ca/national-release-inventory/2021/29561"/>
    <x v="0"/>
  </r>
  <r>
    <n v="29563"/>
    <x v="5551"/>
    <s v="Canfor Energy North Limited Partnership"/>
    <s v=""/>
    <x v="295"/>
    <x v="6"/>
    <s v="V0C 1J0"/>
    <n v="55.699730000000002"/>
    <n v="-121.62289"/>
    <x v="2057"/>
    <x v="0"/>
    <s v="http://indicators-map.canada.ca/App/Detail?id=0329563&amp;GoCTemplateCulture=en-CA_x000a_"/>
    <s v="https://pollution-waste.canada.ca/national-release-inventory/2021/29563"/>
    <x v="0"/>
  </r>
  <r>
    <n v="29565"/>
    <x v="5552"/>
    <s v="Enercapita Energy Ltd."/>
    <s v=""/>
    <x v="50"/>
    <x v="0"/>
    <s v=""/>
    <n v="56.637369999999997"/>
    <n v="-115.52069"/>
    <x v="0"/>
    <x v="0"/>
    <s v="http://indicators-map.canada.ca/App/Detail?id=0329565&amp;GoCTemplateCulture=en-CA_x000a_"/>
    <s v="https://pollution-waste.canada.ca/national-release-inventory/2021/29565"/>
    <x v="0"/>
  </r>
  <r>
    <n v="29573"/>
    <x v="5553"/>
    <s v="Teine Energy Ltd."/>
    <s v=""/>
    <x v="1063"/>
    <x v="5"/>
    <s v=""/>
    <n v="51.571330000000003"/>
    <n v="-108.90719"/>
    <x v="2058"/>
    <x v="0"/>
    <s v="http://indicators-map.canada.ca/App/Detail?id=0329573&amp;GoCTemplateCulture=en-CA_x000a_"/>
    <s v="https://pollution-waste.canada.ca/national-release-inventory/2021/29573"/>
    <x v="0"/>
  </r>
  <r>
    <n v="29575"/>
    <x v="5554"/>
    <s v="Pembina Pipeline Corporation"/>
    <s v=""/>
    <x v="19"/>
    <x v="0"/>
    <s v="T0A 1N0"/>
    <n v="53.812510000000003"/>
    <n v="-113.12761999999999"/>
    <x v="2059"/>
    <x v="0"/>
    <s v="http://indicators-map.canada.ca/App/Detail?id=0329575&amp;GoCTemplateCulture=en-CA_x000a_"/>
    <s v="https://pollution-waste.canada.ca/national-release-inventory/2021/29575"/>
    <x v="0"/>
  </r>
  <r>
    <n v="29577"/>
    <x v="5555"/>
    <s v="Lafarge Canada Inc. - West"/>
    <s v="22 Approx 15km E of Esterhazy - Hwy 22 Highwa"/>
    <x v="107"/>
    <x v="5"/>
    <s v="S0A 0X0"/>
    <n v="50.653080000000003"/>
    <n v="-102.038139"/>
    <x v="0"/>
    <x v="0"/>
    <s v="http://indicators-map.canada.ca/App/Detail?id=0329577&amp;GoCTemplateCulture=en-CA_x000a_"/>
    <s v="https://pollution-waste.canada.ca/national-release-inventory/2021/29577"/>
    <x v="0"/>
  </r>
  <r>
    <n v="29578"/>
    <x v="5556"/>
    <s v="Lafarge North America"/>
    <s v="300 Quarry Park Road"/>
    <x v="1193"/>
    <x v="5"/>
    <s v="S0K2P0"/>
    <n v="51.903530000000003"/>
    <n v="-104.70089"/>
    <x v="0"/>
    <x v="0"/>
    <s v="http://indicators-map.canada.ca/App/Detail?id=0329578&amp;GoCTemplateCulture=en-CA_x000a_"/>
    <s v="https://pollution-waste.canada.ca/national-release-inventory/2021/29578"/>
    <x v="0"/>
  </r>
  <r>
    <n v="29579"/>
    <x v="5557"/>
    <s v="Baytex Energy Ltd"/>
    <s v=""/>
    <x v="32"/>
    <x v="0"/>
    <s v=""/>
    <n v="51.501330000000003"/>
    <n v="-112.95554"/>
    <x v="0"/>
    <x v="0"/>
    <s v="http://indicators-map.canada.ca/App/Detail?id=0329579&amp;GoCTemplateCulture=en-CA_x000a_"/>
    <s v="https://pollution-waste.canada.ca/national-release-inventory/2021/29579"/>
    <x v="0"/>
  </r>
  <r>
    <n v="29580"/>
    <x v="5558"/>
    <s v="Baytex Energy Ltd"/>
    <s v=""/>
    <x v="785"/>
    <x v="5"/>
    <s v=""/>
    <n v="51.593159999999997"/>
    <n v="-108.74912999999999"/>
    <x v="0"/>
    <x v="0"/>
    <s v="http://indicators-map.canada.ca/App/Detail?id=0329580&amp;GoCTemplateCulture=en-CA_x000a_"/>
    <s v="https://pollution-waste.canada.ca/national-release-inventory/2021/29580"/>
    <x v="0"/>
  </r>
  <r>
    <n v="29582"/>
    <x v="5559"/>
    <s v="Baytex Energy Ltd"/>
    <s v=""/>
    <x v="1194"/>
    <x v="0"/>
    <s v=""/>
    <n v="51.49062"/>
    <n v="-110.07832000000001"/>
    <x v="0"/>
    <x v="0"/>
    <s v="http://indicators-map.canada.ca/App/Detail?id=0329582&amp;GoCTemplateCulture=en-CA_x000a_"/>
    <s v="https://pollution-waste.canada.ca/national-release-inventory/2021/29582"/>
    <x v="0"/>
  </r>
  <r>
    <n v="29583"/>
    <x v="5560"/>
    <s v="Baytex Energy Ltd"/>
    <s v=""/>
    <x v="32"/>
    <x v="5"/>
    <s v=""/>
    <n v="51.25806"/>
    <n v="-108.63493"/>
    <x v="0"/>
    <x v="0"/>
    <s v="http://indicators-map.canada.ca/App/Detail?id=0329583&amp;GoCTemplateCulture=en-CA_x000a_"/>
    <s v="https://pollution-waste.canada.ca/national-release-inventory/2021/29583"/>
    <x v="0"/>
  </r>
  <r>
    <n v="29584"/>
    <x v="5561"/>
    <s v="Baytex Energy Ltd"/>
    <s v=""/>
    <x v="1195"/>
    <x v="0"/>
    <s v=""/>
    <n v="51.810797999999998"/>
    <n v="-110.66330000000001"/>
    <x v="0"/>
    <x v="0"/>
    <s v="http://indicators-map.canada.ca/App/Detail?id=0329584&amp;GoCTemplateCulture=en-CA_x000a_"/>
    <s v="https://pollution-waste.canada.ca/national-release-inventory/2021/29584"/>
    <x v="0"/>
  </r>
  <r>
    <n v="29585"/>
    <x v="5562"/>
    <s v="Enerplus Corporation"/>
    <s v="333 7 Avenue Southwest"/>
    <x v="146"/>
    <x v="0"/>
    <s v="T2P2Z1"/>
    <n v="54.750570000000003"/>
    <n v="-117.50228"/>
    <x v="0"/>
    <x v="0"/>
    <s v="http://indicators-map.canada.ca/App/Detail?id=0329585&amp;GoCTemplateCulture=en-CA_x000a_"/>
    <s v="https://pollution-waste.canada.ca/national-release-inventory/2021/29585"/>
    <x v="0"/>
  </r>
  <r>
    <n v="29586"/>
    <x v="5563"/>
    <s v="Enerplus Corporation"/>
    <s v=""/>
    <x v="1196"/>
    <x v="0"/>
    <s v="T0H 3N0"/>
    <n v="54.739640000000001"/>
    <n v="-117.52749"/>
    <x v="2060"/>
    <x v="0"/>
    <s v="http://indicators-map.canada.ca/App/Detail?id=0329586&amp;GoCTemplateCulture=en-CA_x000a_"/>
    <s v="https://pollution-waste.canada.ca/national-release-inventory/2021/29586"/>
    <x v="0"/>
  </r>
  <r>
    <n v="29587"/>
    <x v="5564"/>
    <s v="Pengrowth Energy Corporation"/>
    <s v=""/>
    <x v="868"/>
    <x v="0"/>
    <s v=""/>
    <n v="52.104709999999997"/>
    <n v="-112.96047"/>
    <x v="0"/>
    <x v="0"/>
    <s v="http://indicators-map.canada.ca/App/Detail?id=0329587&amp;GoCTemplateCulture=en-CA_x000a_"/>
    <s v="https://pollution-waste.canada.ca/national-release-inventory/2021/29587"/>
    <x v="0"/>
  </r>
  <r>
    <n v="29598"/>
    <x v="5565"/>
    <s v="Spur Petroleum Ltd."/>
    <s v=""/>
    <x v="146"/>
    <x v="0"/>
    <s v=""/>
    <n v="53.090322"/>
    <n v="-111.269485"/>
    <x v="2061"/>
    <x v="0"/>
    <s v="http://indicators-map.canada.ca/App/Detail?id=0329598&amp;GoCTemplateCulture=en-CA_x000a_"/>
    <s v="https://pollution-waste.canada.ca/national-release-inventory/2021/29598"/>
    <x v="0"/>
  </r>
  <r>
    <n v="29599"/>
    <x v="5566"/>
    <s v="Spur Petroleum Ltd."/>
    <s v=""/>
    <x v="146"/>
    <x v="0"/>
    <s v=""/>
    <n v="53.250466000000003"/>
    <n v="-111.05648600000001"/>
    <x v="2062"/>
    <x v="0"/>
    <s v="http://indicators-map.canada.ca/App/Detail?id=0329599&amp;GoCTemplateCulture=en-CA_x000a_"/>
    <s v="https://pollution-waste.canada.ca/national-release-inventory/2021/29599"/>
    <x v="0"/>
  </r>
  <r>
    <n v="29604"/>
    <x v="5567"/>
    <s v="Bonavista Energy Corporation"/>
    <s v=""/>
    <x v="1050"/>
    <x v="0"/>
    <s v=""/>
    <n v="53.913829999999997"/>
    <n v="-116.73573"/>
    <x v="0"/>
    <x v="0"/>
    <s v="http://indicators-map.canada.ca/App/Detail?id=0329604&amp;GoCTemplateCulture=en-CA_x000a_"/>
    <s v="https://pollution-waste.canada.ca/national-release-inventory/2021/29604"/>
    <x v="0"/>
  </r>
  <r>
    <n v="29605"/>
    <x v="5568"/>
    <s v="Canadian Natural Resources Limited"/>
    <s v=""/>
    <x v="32"/>
    <x v="0"/>
    <s v=""/>
    <n v="54.830643999999999"/>
    <n v="-119.66262500000001"/>
    <x v="2063"/>
    <x v="0"/>
    <s v="http://indicators-map.canada.ca/App/Detail?id=0329605&amp;GoCTemplateCulture=en-CA_x000a_"/>
    <s v="https://pollution-waste.canada.ca/national-release-inventory/2021/29605"/>
    <x v="0"/>
  </r>
  <r>
    <n v="29606"/>
    <x v="5569"/>
    <s v="Les Diamants Stornoway (Canada) Inc."/>
    <s v=""/>
    <x v="1197"/>
    <x v="3"/>
    <s v=""/>
    <n v="52.814120000000003"/>
    <n v="-72.189210000000003"/>
    <x v="2064"/>
    <x v="0"/>
    <s v="http://indicators-map.canada.ca/App/Detail?id=0329606&amp;GoCTemplateCulture=en-CA_x000a_"/>
    <s v="https://pollution-waste.canada.ca/national-release-inventory/2021/29606"/>
    <x v="0"/>
  </r>
  <r>
    <n v="29617"/>
    <x v="5570"/>
    <s v="ARC Resources"/>
    <s v=""/>
    <x v="50"/>
    <x v="0"/>
    <s v=""/>
    <n v="57.219073000000002"/>
    <n v="-118.78973999999999"/>
    <x v="0"/>
    <x v="0"/>
    <s v="http://indicators-map.canada.ca/App/Detail?id=0329617&amp;GoCTemplateCulture=en-CA_x000a_"/>
    <s v="https://pollution-waste.canada.ca/national-release-inventory/2021/29617"/>
    <x v="0"/>
  </r>
  <r>
    <n v="29618"/>
    <x v="5571"/>
    <s v="Spartan Delta Corp."/>
    <s v=""/>
    <x v="32"/>
    <x v="0"/>
    <s v=""/>
    <n v="52.762208999999999"/>
    <n v="-114.94088000000001"/>
    <x v="2065"/>
    <x v="0"/>
    <s v="http://indicators-map.canada.ca/App/Detail?id=0329618&amp;GoCTemplateCulture=en-CA_x000a_"/>
    <s v="https://pollution-waste.canada.ca/national-release-inventory/2021/29618"/>
    <x v="0"/>
  </r>
  <r>
    <n v="29619"/>
    <x v="5572"/>
    <s v="ConocoPhillips Canada Resources Corp."/>
    <s v=""/>
    <x v="50"/>
    <x v="6"/>
    <s v=""/>
    <n v="56.626514"/>
    <n v="-121.800358"/>
    <x v="0"/>
    <x v="0"/>
    <s v="http://indicators-map.canada.ca/App/Detail?id=0329619&amp;GoCTemplateCulture=en-CA_x000a_"/>
    <s v="https://pollution-waste.canada.ca/national-release-inventory/2021/29619"/>
    <x v="0"/>
  </r>
  <r>
    <n v="29620"/>
    <x v="5573"/>
    <s v="ARC Resources Ltd."/>
    <s v=""/>
    <x v="32"/>
    <x v="6"/>
    <s v=""/>
    <n v="56.292926999999999"/>
    <n v="-121.765117"/>
    <x v="2066"/>
    <x v="0"/>
    <s v="http://indicators-map.canada.ca/App/Detail?id=0329620&amp;GoCTemplateCulture=en-CA_x000a_"/>
    <s v="https://pollution-waste.canada.ca/national-release-inventory/2021/29620"/>
    <x v="0"/>
  </r>
  <r>
    <n v="29621"/>
    <x v="5574"/>
    <s v="ARC Resources Ltd."/>
    <s v=""/>
    <x v="52"/>
    <x v="6"/>
    <s v=""/>
    <n v="55.925238999999998"/>
    <n v="-120.189902"/>
    <x v="2067"/>
    <x v="0"/>
    <s v="http://indicators-map.canada.ca/App/Detail?id=0329621&amp;GoCTemplateCulture=en-CA_x000a_"/>
    <s v="https://pollution-waste.canada.ca/national-release-inventory/2021/29621"/>
    <x v="0"/>
  </r>
  <r>
    <n v="29624"/>
    <x v="5575"/>
    <s v="Paramount Resources Ltd."/>
    <s v=""/>
    <x v="50"/>
    <x v="0"/>
    <s v=""/>
    <n v="54.350403999999997"/>
    <n v="-116.710842"/>
    <x v="0"/>
    <x v="0"/>
    <s v="http://indicators-map.canada.ca/App/Detail?id=0329624&amp;GoCTemplateCulture=en-CA_x000a_"/>
    <s v="https://pollution-waste.canada.ca/national-release-inventory/2021/29624"/>
    <x v="0"/>
  </r>
  <r>
    <n v="29625"/>
    <x v="5576"/>
    <s v="Crescent Point Energy Corp."/>
    <s v=""/>
    <x v="50"/>
    <x v="5"/>
    <s v=""/>
    <n v="49.525585"/>
    <n v="-108.68965"/>
    <x v="0"/>
    <x v="0"/>
    <s v="http://indicators-map.canada.ca/App/Detail?id=0329625&amp;GoCTemplateCulture=en-CA_x000a_"/>
    <s v="https://pollution-waste.canada.ca/national-release-inventory/2021/29625"/>
    <x v="0"/>
  </r>
  <r>
    <n v="29626"/>
    <x v="5577"/>
    <s v="Crescent Point Energy Corp."/>
    <s v=""/>
    <x v="32"/>
    <x v="5"/>
    <s v=""/>
    <n v="49.496575"/>
    <n v="-108.632109"/>
    <x v="2068"/>
    <x v="0"/>
    <s v="http://indicators-map.canada.ca/App/Detail?id=0329626&amp;GoCTemplateCulture=en-CA_x000a_"/>
    <s v="https://pollution-waste.canada.ca/national-release-inventory/2021/29626"/>
    <x v="0"/>
  </r>
  <r>
    <n v="29627"/>
    <x v="5578"/>
    <s v="Crescent Point Energy Corp."/>
    <s v=""/>
    <x v="32"/>
    <x v="5"/>
    <s v=""/>
    <n v="49.492809999999999"/>
    <n v="-108.55897899999999"/>
    <x v="2069"/>
    <x v="0"/>
    <s v="http://indicators-map.canada.ca/App/Detail?id=0329627&amp;GoCTemplateCulture=en-CA_x000a_"/>
    <s v="https://pollution-waste.canada.ca/national-release-inventory/2021/29627"/>
    <x v="0"/>
  </r>
  <r>
    <n v="29628"/>
    <x v="5579"/>
    <s v="Paramount Resources Ltd."/>
    <s v=""/>
    <x v="50"/>
    <x v="0"/>
    <s v=""/>
    <n v="54.379492999999997"/>
    <n v="-116.742"/>
    <x v="0"/>
    <x v="0"/>
    <s v="http://indicators-map.canada.ca/App/Detail?id=0329628&amp;GoCTemplateCulture=en-CA_x000a_"/>
    <s v="https://pollution-waste.canada.ca/national-release-inventory/2021/29628"/>
    <x v="0"/>
  </r>
  <r>
    <n v="29630"/>
    <x v="5580"/>
    <s v="Crescent Point Energy Corp."/>
    <s v=""/>
    <x v="32"/>
    <x v="0"/>
    <s v=""/>
    <n v="54.463152999999998"/>
    <n v="-115.365582"/>
    <x v="2070"/>
    <x v="0"/>
    <s v="http://indicators-map.canada.ca/App/Detail?id=0329630&amp;GoCTemplateCulture=en-CA_x000a_"/>
    <s v="https://pollution-waste.canada.ca/national-release-inventory/2021/29630"/>
    <x v="0"/>
  </r>
  <r>
    <n v="29631"/>
    <x v="5581"/>
    <s v="Crescent Point Energy Corp."/>
    <s v=""/>
    <x v="50"/>
    <x v="5"/>
    <s v=""/>
    <n v="49.085731000000003"/>
    <n v="-102.658563"/>
    <x v="0"/>
    <x v="0"/>
    <s v="http://indicators-map.canada.ca/App/Detail?id=0329631&amp;GoCTemplateCulture=en-CA_x000a_"/>
    <s v="https://pollution-waste.canada.ca/national-release-inventory/2021/29631"/>
    <x v="0"/>
  </r>
  <r>
    <n v="29632"/>
    <x v="5582"/>
    <s v="Crescent Point Energy Corp."/>
    <s v=""/>
    <x v="50"/>
    <x v="5"/>
    <s v=""/>
    <n v="49.48104"/>
    <n v="-102.014775"/>
    <x v="0"/>
    <x v="0"/>
    <s v="http://indicators-map.canada.ca/App/Detail?id=0329632&amp;GoCTemplateCulture=en-CA_x000a_"/>
    <s v="https://pollution-waste.canada.ca/national-release-inventory/2021/29632"/>
    <x v="0"/>
  </r>
  <r>
    <n v="29633"/>
    <x v="5583"/>
    <s v="Crescent Point Energy Corp."/>
    <s v=""/>
    <x v="50"/>
    <x v="5"/>
    <s v=""/>
    <n v="49.365479999999998"/>
    <n v="-108.55903000000001"/>
    <x v="0"/>
    <x v="0"/>
    <s v="http://indicators-map.canada.ca/App/Detail?id=0329633&amp;GoCTemplateCulture=en-CA_x000a_"/>
    <s v="https://pollution-waste.canada.ca/national-release-inventory/2021/29633"/>
    <x v="0"/>
  </r>
  <r>
    <n v="29635"/>
    <x v="5584"/>
    <s v="Crescent Point Energy Corp."/>
    <s v=""/>
    <x v="50"/>
    <x v="5"/>
    <s v=""/>
    <n v="49.361859000000003"/>
    <n v="-108.564841"/>
    <x v="0"/>
    <x v="0"/>
    <s v="http://indicators-map.canada.ca/App/Detail?id=0329635&amp;GoCTemplateCulture=en-CA_x000a_"/>
    <s v="https://pollution-waste.canada.ca/national-release-inventory/2021/29635"/>
    <x v="0"/>
  </r>
  <r>
    <n v="29636"/>
    <x v="5585"/>
    <s v="Steel Reef Infrastructure Corp."/>
    <s v=""/>
    <x v="831"/>
    <x v="5"/>
    <s v="S9H 0L4"/>
    <n v="49.361854000000001"/>
    <n v="-108.58143699999999"/>
    <x v="2071"/>
    <x v="0"/>
    <s v="http://indicators-map.canada.ca/App/Detail?id=0329636&amp;GoCTemplateCulture=en-CA_x000a_"/>
    <s v="https://pollution-waste.canada.ca/national-release-inventory/2021/29636"/>
    <x v="0"/>
  </r>
  <r>
    <n v="29638"/>
    <x v="5586"/>
    <s v="Crescent Point Energy Corp."/>
    <s v=""/>
    <x v="50"/>
    <x v="5"/>
    <s v=""/>
    <n v="49.667386999999998"/>
    <n v="-108.520464"/>
    <x v="0"/>
    <x v="0"/>
    <s v="http://indicators-map.canada.ca/App/Detail?id=0329638&amp;GoCTemplateCulture=en-CA_x000a_"/>
    <s v="https://pollution-waste.canada.ca/national-release-inventory/2021/29638"/>
    <x v="0"/>
  </r>
  <r>
    <n v="29639"/>
    <x v="5587"/>
    <s v="Crescent Point Energy Corp."/>
    <s v=""/>
    <x v="32"/>
    <x v="5"/>
    <s v=""/>
    <n v="49.332707999999997"/>
    <n v="-108.542446"/>
    <x v="790"/>
    <x v="0"/>
    <s v="http://indicators-map.canada.ca/App/Detail?id=0329639&amp;GoCTemplateCulture=en-CA_x000a_"/>
    <s v="https://pollution-waste.canada.ca/national-release-inventory/2021/29639"/>
    <x v="0"/>
  </r>
  <r>
    <n v="29641"/>
    <x v="5588"/>
    <s v="Crescent Point Energy Corp."/>
    <s v=""/>
    <x v="50"/>
    <x v="0"/>
    <s v=""/>
    <n v="54.557679999999998"/>
    <n v="-115.409351"/>
    <x v="0"/>
    <x v="0"/>
    <s v="http://indicators-map.canada.ca/App/Detail?id=0329641&amp;GoCTemplateCulture=en-CA_x000a_"/>
    <s v="https://pollution-waste.canada.ca/national-release-inventory/2021/29641"/>
    <x v="0"/>
  </r>
  <r>
    <n v="29644"/>
    <x v="5589"/>
    <s v="Canadian Natural Resources Limited"/>
    <s v=""/>
    <x v="32"/>
    <x v="6"/>
    <s v=""/>
    <n v="57.060417000000001"/>
    <n v="-122.10312500000001"/>
    <x v="2072"/>
    <x v="0"/>
    <s v="http://indicators-map.canada.ca/App/Detail?id=0329644&amp;GoCTemplateCulture=en-CA_x000a_"/>
    <s v="https://pollution-waste.canada.ca/national-release-inventory/2021/29644"/>
    <x v="0"/>
  </r>
  <r>
    <n v="29649"/>
    <x v="5590"/>
    <s v="Canadian Natural Resources Limited"/>
    <s v=""/>
    <x v="50"/>
    <x v="0"/>
    <s v=""/>
    <n v="56.222763999999998"/>
    <n v="-111.391822"/>
    <x v="0"/>
    <x v="0"/>
    <s v="http://indicators-map.canada.ca/App/Detail?id=0329649&amp;GoCTemplateCulture=en-CA_x000a_"/>
    <s v="https://pollution-waste.canada.ca/national-release-inventory/2021/29649"/>
    <x v="0"/>
  </r>
  <r>
    <n v="29650"/>
    <x v="5591"/>
    <s v="Canadian Natural Resources Limited"/>
    <s v=""/>
    <x v="32"/>
    <x v="5"/>
    <s v=""/>
    <n v="50.381109000000002"/>
    <n v="-109.805997"/>
    <x v="2073"/>
    <x v="0"/>
    <s v="http://indicators-map.canada.ca/App/Detail?id=0329650&amp;GoCTemplateCulture=en-CA_x000a_"/>
    <s v="https://pollution-waste.canada.ca/national-release-inventory/2021/29650"/>
    <x v="0"/>
  </r>
  <r>
    <n v="29652"/>
    <x v="5592"/>
    <s v="Canadian Natural Resources Limited"/>
    <s v=""/>
    <x v="50"/>
    <x v="0"/>
    <s v=""/>
    <n v="55.266832000000001"/>
    <n v="-114.607675"/>
    <x v="0"/>
    <x v="0"/>
    <s v="http://indicators-map.canada.ca/App/Detail?id=0329652&amp;GoCTemplateCulture=en-CA_x000a_"/>
    <s v="https://pollution-waste.canada.ca/national-release-inventory/2021/29652"/>
    <x v="0"/>
  </r>
  <r>
    <n v="29654"/>
    <x v="5593"/>
    <s v="Canadian Natural Resources Limited"/>
    <s v=""/>
    <x v="50"/>
    <x v="0"/>
    <s v=""/>
    <n v="53.090589999999999"/>
    <n v="-110.01467100000001"/>
    <x v="0"/>
    <x v="0"/>
    <s v="http://indicators-map.canada.ca/App/Detail?id=0329654&amp;GoCTemplateCulture=en-CA_x000a_"/>
    <s v="https://pollution-waste.canada.ca/national-release-inventory/2021/29654"/>
    <x v="0"/>
  </r>
  <r>
    <n v="29655"/>
    <x v="5594"/>
    <s v="Canadian Natural Resources Limited"/>
    <s v=""/>
    <x v="50"/>
    <x v="0"/>
    <s v=""/>
    <n v="54.350259999999999"/>
    <n v="-113.54101"/>
    <x v="0"/>
    <x v="0"/>
    <s v="http://indicators-map.canada.ca/App/Detail?id=0329655&amp;GoCTemplateCulture=en-CA_x000a_"/>
    <s v="https://pollution-waste.canada.ca/national-release-inventory/2021/29655"/>
    <x v="0"/>
  </r>
  <r>
    <n v="29656"/>
    <x v="5595"/>
    <s v="Canadian Natural Resources Limited"/>
    <s v=""/>
    <x v="32"/>
    <x v="0"/>
    <s v=""/>
    <n v="54.455170000000003"/>
    <n v="-111.287854"/>
    <x v="2074"/>
    <x v="0"/>
    <s v="http://indicators-map.canada.ca/App/Detail?id=0329656&amp;GoCTemplateCulture=en-CA_x000a_"/>
    <s v="https://pollution-waste.canada.ca/national-release-inventory/2021/29656"/>
    <x v="0"/>
  </r>
  <r>
    <n v="29659"/>
    <x v="5596"/>
    <s v="Canadian Natural Resources Limited"/>
    <s v=""/>
    <x v="50"/>
    <x v="0"/>
    <s v=""/>
    <n v="51.916407999999997"/>
    <n v="-111.82714199999999"/>
    <x v="0"/>
    <x v="0"/>
    <s v="http://indicators-map.canada.ca/App/Detail?id=0329659&amp;GoCTemplateCulture=en-CA_x000a_"/>
    <s v="https://pollution-waste.canada.ca/national-release-inventory/2021/29659"/>
    <x v="0"/>
  </r>
  <r>
    <n v="29663"/>
    <x v="5597"/>
    <s v="Sanling Energy Ltd."/>
    <s v=""/>
    <x v="50"/>
    <x v="0"/>
    <s v="V0C1R0"/>
    <n v="55.896149000000001"/>
    <n v="-119.439213"/>
    <x v="0"/>
    <x v="0"/>
    <s v="http://indicators-map.canada.ca/App/Detail?id=0329663&amp;GoCTemplateCulture=en-CA_x000a_"/>
    <s v="https://pollution-waste.canada.ca/national-release-inventory/2021/29663"/>
    <x v="0"/>
  </r>
  <r>
    <n v="29664"/>
    <x v="5598"/>
    <s v="Sanling Energy Ltd."/>
    <s v=""/>
    <x v="32"/>
    <x v="6"/>
    <s v=""/>
    <n v="56.564610999999999"/>
    <n v="-120.34487900000001"/>
    <x v="0"/>
    <x v="0"/>
    <s v="http://indicators-map.canada.ca/App/Detail?id=0329664&amp;GoCTemplateCulture=en-CA_x000a_"/>
    <s v="https://pollution-waste.canada.ca/national-release-inventory/2021/29664"/>
    <x v="0"/>
  </r>
  <r>
    <n v="29665"/>
    <x v="5599"/>
    <s v="Campus Energy Partners Operations Inc."/>
    <s v=""/>
    <x v="50"/>
    <x v="6"/>
    <s v=""/>
    <n v="55.772264"/>
    <n v="-120.28739400000001"/>
    <x v="0"/>
    <x v="0"/>
    <s v="http://indicators-map.canada.ca/App/Detail?id=0329665&amp;GoCTemplateCulture=en-CA_x000a_"/>
    <s v="https://pollution-waste.canada.ca/national-release-inventory/2021/29665"/>
    <x v="0"/>
  </r>
  <r>
    <n v="29666"/>
    <x v="5600"/>
    <s v="Canadian Natural Resources Limited"/>
    <s v=""/>
    <x v="32"/>
    <x v="6"/>
    <s v=""/>
    <n v="56.872917000000001"/>
    <n v="-122.25937500000001"/>
    <x v="2075"/>
    <x v="0"/>
    <s v="http://indicators-map.canada.ca/App/Detail?id=0329666&amp;GoCTemplateCulture=en-CA_x000a_"/>
    <s v="https://pollution-waste.canada.ca/national-release-inventory/2021/29666"/>
    <x v="0"/>
  </r>
  <r>
    <n v="29667"/>
    <x v="5601"/>
    <s v="Torxen Energy Ltd."/>
    <s v=""/>
    <x v="32"/>
    <x v="0"/>
    <s v=""/>
    <n v="50.508352000000002"/>
    <n v="-112.052245"/>
    <x v="814"/>
    <x v="0"/>
    <s v="http://indicators-map.canada.ca/App/Detail?id=0329667&amp;GoCTemplateCulture=en-CA_x000a_"/>
    <s v="https://pollution-waste.canada.ca/national-release-inventory/2021/29667"/>
    <x v="0"/>
  </r>
  <r>
    <n v="29670"/>
    <x v="5602"/>
    <s v="Lynx Energy Ulc"/>
    <s v=""/>
    <x v="50"/>
    <x v="0"/>
    <s v=""/>
    <n v="52.381458000000002"/>
    <n v="-113.018665"/>
    <x v="0"/>
    <x v="0"/>
    <s v="http://indicators-map.canada.ca/App/Detail?id=0329670&amp;GoCTemplateCulture=en-CA_x000a_"/>
    <s v="https://pollution-waste.canada.ca/national-release-inventory/2021/29670"/>
    <x v="0"/>
  </r>
  <r>
    <n v="29671"/>
    <x v="5603"/>
    <s v="TORC Oil &amp; Gas Ltd."/>
    <s v=""/>
    <x v="50"/>
    <x v="5"/>
    <s v=""/>
    <n v="49.320864999999998"/>
    <n v="-103.074257"/>
    <x v="0"/>
    <x v="0"/>
    <s v="http://indicators-map.canada.ca/App/Detail?id=0329671&amp;GoCTemplateCulture=en-CA_x000a_"/>
    <s v="https://pollution-waste.canada.ca/national-release-inventory/2021/29671"/>
    <x v="0"/>
  </r>
  <r>
    <n v="29672"/>
    <x v="5604"/>
    <s v="Whitecap Resources Inc."/>
    <s v=""/>
    <x v="32"/>
    <x v="5"/>
    <s v=""/>
    <n v="49.360844999999998"/>
    <n v="-103.60122"/>
    <x v="2076"/>
    <x v="0"/>
    <s v="http://indicators-map.canada.ca/App/Detail?id=0329672&amp;GoCTemplateCulture=en-CA_x000a_"/>
    <s v="https://pollution-waste.canada.ca/national-release-inventory/2021/29672"/>
    <x v="0"/>
  </r>
  <r>
    <n v="29673"/>
    <x v="5605"/>
    <s v="Whitecap Resources Inc."/>
    <s v=""/>
    <x v="32"/>
    <x v="5"/>
    <s v=""/>
    <n v="49.419083000000001"/>
    <n v="-103.545042"/>
    <x v="2077"/>
    <x v="0"/>
    <s v="http://indicators-map.canada.ca/App/Detail?id=0329673&amp;GoCTemplateCulture=en-CA_x000a_"/>
    <s v="https://pollution-waste.canada.ca/national-release-inventory/2021/29673"/>
    <x v="0"/>
  </r>
  <r>
    <n v="29674"/>
    <x v="5606"/>
    <s v="TORC Oil &amp; Gas Ltd."/>
    <s v=""/>
    <x v="50"/>
    <x v="5"/>
    <s v=""/>
    <n v="49.295414000000001"/>
    <n v="-102.726973"/>
    <x v="0"/>
    <x v="0"/>
    <s v="http://indicators-map.canada.ca/App/Detail?id=0329674&amp;GoCTemplateCulture=en-CA_x000a_"/>
    <s v="https://pollution-waste.canada.ca/national-release-inventory/2021/29674"/>
    <x v="0"/>
  </r>
  <r>
    <n v="29675"/>
    <x v="5607"/>
    <s v="Whitecap Resources Inc."/>
    <s v=""/>
    <x v="32"/>
    <x v="5"/>
    <s v=""/>
    <n v="49.349989000000001"/>
    <n v="-103.61233300000001"/>
    <x v="2078"/>
    <x v="0"/>
    <s v="http://indicators-map.canada.ca/App/Detail?id=0329675&amp;GoCTemplateCulture=en-CA_x000a_"/>
    <s v="https://pollution-waste.canada.ca/national-release-inventory/2021/29675"/>
    <x v="0"/>
  </r>
  <r>
    <n v="29676"/>
    <x v="5608"/>
    <s v="Whitecap Resources Inc."/>
    <s v=""/>
    <x v="32"/>
    <x v="5"/>
    <s v=""/>
    <n v="49.593812"/>
    <n v="-101.557192"/>
    <x v="1405"/>
    <x v="0"/>
    <s v="http://indicators-map.canada.ca/App/Detail?id=0329676&amp;GoCTemplateCulture=en-CA_x000a_"/>
    <s v="https://pollution-waste.canada.ca/national-release-inventory/2021/29676"/>
    <x v="0"/>
  </r>
  <r>
    <n v="29678"/>
    <x v="5609"/>
    <s v="TORC Oil &amp; Gas Ltd."/>
    <s v=""/>
    <x v="50"/>
    <x v="5"/>
    <s v=""/>
    <n v="49.089215000000003"/>
    <n v="-104.068288"/>
    <x v="0"/>
    <x v="0"/>
    <s v="http://indicators-map.canada.ca/App/Detail?id=0329678&amp;GoCTemplateCulture=en-CA_x000a_"/>
    <s v="https://pollution-waste.canada.ca/national-release-inventory/2021/29678"/>
    <x v="0"/>
  </r>
  <r>
    <n v="29680"/>
    <x v="5610"/>
    <s v="TORC Oil &amp; Gas Ltd."/>
    <s v=""/>
    <x v="50"/>
    <x v="5"/>
    <s v=""/>
    <n v="49.070934000000001"/>
    <n v="-104.023833"/>
    <x v="0"/>
    <x v="0"/>
    <s v="http://indicators-map.canada.ca/App/Detail?id=0329680&amp;GoCTemplateCulture=en-CA_x000a_"/>
    <s v="https://pollution-waste.canada.ca/national-release-inventory/2021/29680"/>
    <x v="0"/>
  </r>
  <r>
    <n v="29681"/>
    <x v="5611"/>
    <s v="TORC Oil &amp; Gas Ltd."/>
    <s v=""/>
    <x v="50"/>
    <x v="5"/>
    <s v=""/>
    <n v="49.085323000000002"/>
    <n v="-103.94605799999999"/>
    <x v="0"/>
    <x v="0"/>
    <s v="http://indicators-map.canada.ca/App/Detail?id=0329681&amp;GoCTemplateCulture=en-CA_x000a_"/>
    <s v="https://pollution-waste.canada.ca/national-release-inventory/2021/29681"/>
    <x v="0"/>
  </r>
  <r>
    <n v="29682"/>
    <x v="5612"/>
    <s v="Whitecap Resources Inc."/>
    <s v=""/>
    <x v="32"/>
    <x v="5"/>
    <s v=""/>
    <n v="49.470089000000002"/>
    <n v="-103.612343"/>
    <x v="1604"/>
    <x v="0"/>
    <s v="http://indicators-map.canada.ca/App/Detail?id=0329682&amp;GoCTemplateCulture=en-CA_x000a_"/>
    <s v="https://pollution-waste.canada.ca/national-release-inventory/2021/29682"/>
    <x v="0"/>
  </r>
  <r>
    <n v="29684"/>
    <x v="5613"/>
    <s v="Whitecap Resources Inc."/>
    <s v=""/>
    <x v="32"/>
    <x v="5"/>
    <s v=""/>
    <n v="49.148442000000003"/>
    <n v="-102.283596"/>
    <x v="778"/>
    <x v="0"/>
    <s v="http://indicators-map.canada.ca/App/Detail?id=0329684&amp;GoCTemplateCulture=en-CA_x000a_"/>
    <s v="https://pollution-waste.canada.ca/national-release-inventory/2021/29684"/>
    <x v="0"/>
  </r>
  <r>
    <n v="29685"/>
    <x v="5614"/>
    <s v="TORC Oil &amp; Gas Ltd."/>
    <s v=""/>
    <x v="50"/>
    <x v="5"/>
    <s v=""/>
    <n v="49.146923999999999"/>
    <n v="-103.439607"/>
    <x v="0"/>
    <x v="0"/>
    <s v="http://indicators-map.canada.ca/App/Detail?id=0329685&amp;GoCTemplateCulture=en-CA_x000a_"/>
    <s v="https://pollution-waste.canada.ca/national-release-inventory/2021/29685"/>
    <x v="0"/>
  </r>
  <r>
    <n v="29686"/>
    <x v="5615"/>
    <s v="TORC Oil &amp; Gas Ltd."/>
    <s v=""/>
    <x v="50"/>
    <x v="5"/>
    <s v=""/>
    <n v="49.132238999999998"/>
    <n v="-103.484128"/>
    <x v="0"/>
    <x v="0"/>
    <s v="http://indicators-map.canada.ca/App/Detail?id=0329686&amp;GoCTemplateCulture=en-CA_x000a_"/>
    <s v="https://pollution-waste.canada.ca/national-release-inventory/2021/29686"/>
    <x v="0"/>
  </r>
  <r>
    <n v="29687"/>
    <x v="5616"/>
    <s v="TORC Oil &amp; Gas Ltd."/>
    <s v=""/>
    <x v="50"/>
    <x v="5"/>
    <s v=""/>
    <n v="49.117815"/>
    <n v="-103.42283399999999"/>
    <x v="0"/>
    <x v="0"/>
    <s v="http://indicators-map.canada.ca/App/Detail?id=0329687&amp;GoCTemplateCulture=en-CA_x000a_"/>
    <s v="https://pollution-waste.canada.ca/national-release-inventory/2021/29687"/>
    <x v="0"/>
  </r>
  <r>
    <n v="29688"/>
    <x v="5617"/>
    <s v="TORC Oil &amp; Gas Ltd."/>
    <s v=""/>
    <x v="50"/>
    <x v="5"/>
    <s v=""/>
    <n v="49.132322000000002"/>
    <n v="-103.333761"/>
    <x v="0"/>
    <x v="0"/>
    <s v="http://indicators-map.canada.ca/App/Detail?id=0329688&amp;GoCTemplateCulture=en-CA_x000a_"/>
    <s v="https://pollution-waste.canada.ca/national-release-inventory/2021/29688"/>
    <x v="0"/>
  </r>
  <r>
    <n v="29689"/>
    <x v="5618"/>
    <s v="TORC Oil &amp; Gas Ltd."/>
    <s v=""/>
    <x v="50"/>
    <x v="5"/>
    <s v=""/>
    <n v="49.146951999999999"/>
    <n v="-103.40056800000001"/>
    <x v="0"/>
    <x v="0"/>
    <s v="http://indicators-map.canada.ca/App/Detail?id=0329689&amp;GoCTemplateCulture=en-CA_x000a_"/>
    <s v="https://pollution-waste.canada.ca/national-release-inventory/2021/29689"/>
    <x v="0"/>
  </r>
  <r>
    <n v="29690"/>
    <x v="5619"/>
    <s v="TORC Oil &amp; Gas Ltd."/>
    <s v=""/>
    <x v="50"/>
    <x v="5"/>
    <s v=""/>
    <n v="49.074055999999999"/>
    <n v="-103.400564"/>
    <x v="0"/>
    <x v="0"/>
    <s v="http://indicators-map.canada.ca/App/Detail?id=0329690&amp;GoCTemplateCulture=en-CA_x000a_"/>
    <s v="https://pollution-waste.canada.ca/national-release-inventory/2021/29690"/>
    <x v="0"/>
  </r>
  <r>
    <n v="29691"/>
    <x v="5620"/>
    <s v="TORC Oil &amp; Gas Ltd."/>
    <s v=""/>
    <x v="50"/>
    <x v="5"/>
    <s v=""/>
    <n v="49.157800999999999"/>
    <n v="-103.40606699999999"/>
    <x v="0"/>
    <x v="0"/>
    <s v="http://indicators-map.canada.ca/App/Detail?id=0329691&amp;GoCTemplateCulture=en-CA_x000a_"/>
    <s v="https://pollution-waste.canada.ca/national-release-inventory/2021/29691"/>
    <x v="0"/>
  </r>
  <r>
    <n v="29692"/>
    <x v="5621"/>
    <s v="TORC Oil &amp; Gas Ltd."/>
    <s v=""/>
    <x v="50"/>
    <x v="5"/>
    <s v=""/>
    <n v="49.074010000000001"/>
    <n v="-103.545329"/>
    <x v="0"/>
    <x v="0"/>
    <s v="http://indicators-map.canada.ca/App/Detail?id=0329692&amp;GoCTemplateCulture=en-CA_x000a_"/>
    <s v="https://pollution-waste.canada.ca/national-release-inventory/2021/29692"/>
    <x v="0"/>
  </r>
  <r>
    <n v="29693"/>
    <x v="5622"/>
    <s v="TORC Oil &amp; Gas Ltd."/>
    <s v=""/>
    <x v="50"/>
    <x v="5"/>
    <s v=""/>
    <n v="49.143121000000001"/>
    <n v="-103.445105"/>
    <x v="0"/>
    <x v="0"/>
    <s v="http://indicators-map.canada.ca/App/Detail?id=0329693&amp;GoCTemplateCulture=en-CA_x000a_"/>
    <s v="https://pollution-waste.canada.ca/national-release-inventory/2021/29693"/>
    <x v="0"/>
  </r>
  <r>
    <n v="29694"/>
    <x v="5623"/>
    <s v="TORC Oil &amp; Gas Ltd."/>
    <s v=""/>
    <x v="50"/>
    <x v="5"/>
    <s v=""/>
    <n v="49.070439"/>
    <n v="-103.40056300000001"/>
    <x v="0"/>
    <x v="0"/>
    <s v="http://indicators-map.canada.ca/App/Detail?id=0329694&amp;GoCTemplateCulture=en-CA_x000a_"/>
    <s v="https://pollution-waste.canada.ca/national-release-inventory/2021/29694"/>
    <x v="0"/>
  </r>
  <r>
    <n v="29695"/>
    <x v="5624"/>
    <s v="TORC Oil &amp; Gas Ltd."/>
    <s v=""/>
    <x v="50"/>
    <x v="5"/>
    <s v=""/>
    <n v="49.084915000000002"/>
    <n v="-103.389567"/>
    <x v="0"/>
    <x v="0"/>
    <s v="http://indicators-map.canada.ca/App/Detail?id=0329695&amp;GoCTemplateCulture=en-CA_x000a_"/>
    <s v="https://pollution-waste.canada.ca/national-release-inventory/2021/29695"/>
    <x v="0"/>
  </r>
  <r>
    <n v="29696"/>
    <x v="5625"/>
    <s v="Whitecap Resources Inc."/>
    <s v=""/>
    <x v="32"/>
    <x v="5"/>
    <s v=""/>
    <n v="49.400823000000003"/>
    <n v="-103.595455"/>
    <x v="684"/>
    <x v="0"/>
    <s v="http://indicators-map.canada.ca/App/Detail?id=0329696&amp;GoCTemplateCulture=en-CA_x000a_"/>
    <s v="https://pollution-waste.canada.ca/national-release-inventory/2021/29696"/>
    <x v="0"/>
  </r>
  <r>
    <n v="29697"/>
    <x v="5626"/>
    <s v="TORC Oil &amp; Gas Ltd."/>
    <s v=""/>
    <x v="50"/>
    <x v="5"/>
    <s v=""/>
    <n v="49.317098000000001"/>
    <n v="-103.023872"/>
    <x v="0"/>
    <x v="0"/>
    <s v="http://indicators-map.canada.ca/App/Detail?id=0329697&amp;GoCTemplateCulture=en-CA_x000a_"/>
    <s v="https://pollution-waste.canada.ca/national-release-inventory/2021/29697"/>
    <x v="0"/>
  </r>
  <r>
    <n v="29702"/>
    <x v="5627"/>
    <s v="NuVista Energy Ltd."/>
    <s v=""/>
    <x v="50"/>
    <x v="0"/>
    <s v=""/>
    <n v="54.641601999999999"/>
    <n v="-118.827569"/>
    <x v="0"/>
    <x v="0"/>
    <s v="http://indicators-map.canada.ca/App/Detail?id=0329702&amp;GoCTemplateCulture=en-CA_x000a_"/>
    <s v="https://pollution-waste.canada.ca/national-release-inventory/2021/29702"/>
    <x v="0"/>
  </r>
  <r>
    <n v="29709"/>
    <x v="5628"/>
    <s v="TORC Oil &amp; Gas Ltd."/>
    <s v=""/>
    <x v="50"/>
    <x v="5"/>
    <s v=""/>
    <n v="49.320867"/>
    <n v="-103.079776"/>
    <x v="0"/>
    <x v="0"/>
    <s v="http://indicators-map.canada.ca/App/Detail?id=0329709&amp;GoCTemplateCulture=en-CA_x000a_"/>
    <s v="https://pollution-waste.canada.ca/national-release-inventory/2021/29709"/>
    <x v="0"/>
  </r>
  <r>
    <n v="29714"/>
    <x v="5629"/>
    <s v="Whitecap Resources Inc."/>
    <s v=""/>
    <x v="727"/>
    <x v="5"/>
    <s v=""/>
    <n v="51.774251"/>
    <n v="-109.356131"/>
    <x v="0"/>
    <x v="0"/>
    <s v="http://indicators-map.canada.ca/App/Detail?id=0329714&amp;GoCTemplateCulture=en-CA_x000a_"/>
    <s v="https://pollution-waste.canada.ca/national-release-inventory/2021/29714"/>
    <x v="0"/>
  </r>
  <r>
    <n v="29715"/>
    <x v="5630"/>
    <s v="Whitecap Resources Inc."/>
    <s v=""/>
    <x v="32"/>
    <x v="0"/>
    <s v=""/>
    <n v="53.292394000000002"/>
    <n v="-115.595153"/>
    <x v="2079"/>
    <x v="0"/>
    <s v="http://indicators-map.canada.ca/App/Detail?id=0329715&amp;GoCTemplateCulture=en-CA_x000a_"/>
    <s v="https://pollution-waste.canada.ca/national-release-inventory/2021/29715"/>
    <x v="0"/>
  </r>
  <r>
    <n v="29716"/>
    <x v="5631"/>
    <s v="Whitecap Resources Inc."/>
    <s v=""/>
    <x v="50"/>
    <x v="5"/>
    <s v=""/>
    <n v="50.133266999999996"/>
    <n v="-108.504532"/>
    <x v="0"/>
    <x v="0"/>
    <s v="http://indicators-map.canada.ca/App/Detail?id=0329716&amp;GoCTemplateCulture=en-CA_x000a_"/>
    <s v="https://pollution-waste.canada.ca/national-release-inventory/2021/29716"/>
    <x v="0"/>
  </r>
  <r>
    <n v="29717"/>
    <x v="5632"/>
    <s v="Whitecap Resources Inc."/>
    <s v=""/>
    <x v="50"/>
    <x v="5"/>
    <s v=""/>
    <n v="51.527501999999998"/>
    <n v="-109.382178"/>
    <x v="0"/>
    <x v="0"/>
    <s v="http://indicators-map.canada.ca/App/Detail?id=0329717&amp;GoCTemplateCulture=en-CA_x000a_"/>
    <s v="https://pollution-waste.canada.ca/national-release-inventory/2021/29717"/>
    <x v="0"/>
  </r>
  <r>
    <n v="29719"/>
    <x v="5633"/>
    <s v="Whitecap Resources Inc."/>
    <s v=""/>
    <x v="50"/>
    <x v="0"/>
    <s v=""/>
    <n v="53.074052000000002"/>
    <n v="-114.796809"/>
    <x v="0"/>
    <x v="0"/>
    <s v="http://indicators-map.canada.ca/App/Detail?id=0329719&amp;GoCTemplateCulture=en-CA_x000a_"/>
    <s v="https://pollution-waste.canada.ca/national-release-inventory/2021/29719"/>
    <x v="0"/>
  </r>
  <r>
    <n v="29721"/>
    <x v="5634"/>
    <s v="Whitecap Resources Inc."/>
    <s v=""/>
    <x v="32"/>
    <x v="0"/>
    <s v=""/>
    <n v="52.204495999999999"/>
    <n v="-114.99234"/>
    <x v="0"/>
    <x v="0"/>
    <s v="http://indicators-map.canada.ca/App/Detail?id=0329721&amp;GoCTemplateCulture=en-CA_x000a_"/>
    <s v="https://pollution-waste.canada.ca/national-release-inventory/2021/29721"/>
    <x v="0"/>
  </r>
  <r>
    <n v="29722"/>
    <x v="5635"/>
    <s v="Whitecap Resources Inc."/>
    <s v=""/>
    <x v="32"/>
    <x v="5"/>
    <s v=""/>
    <n v="51.531134999999999"/>
    <n v="-109.481737"/>
    <x v="1402"/>
    <x v="0"/>
    <s v="http://indicators-map.canada.ca/App/Detail?id=0329722&amp;GoCTemplateCulture=en-CA_x000a_"/>
    <s v="https://pollution-waste.canada.ca/national-release-inventory/2021/29722"/>
    <x v="0"/>
  </r>
  <r>
    <n v="29724"/>
    <x v="5636"/>
    <s v="Bonavista Energy Corporation"/>
    <s v=""/>
    <x v="1198"/>
    <x v="0"/>
    <s v=""/>
    <n v="52.626846999999998"/>
    <n v="-114.574146"/>
    <x v="0"/>
    <x v="0"/>
    <s v="http://indicators-map.canada.ca/App/Detail?id=0329724&amp;GoCTemplateCulture=en-CA_x000a_"/>
    <s v="https://pollution-waste.canada.ca/national-release-inventory/2021/29724"/>
    <x v="0"/>
  </r>
  <r>
    <n v="29725"/>
    <x v="5637"/>
    <s v="Harvest Operations Corp."/>
    <s v=""/>
    <x v="50"/>
    <x v="0"/>
    <s v=""/>
    <n v="54.394151999999998"/>
    <n v="-118.80927699999999"/>
    <x v="0"/>
    <x v="0"/>
    <s v="http://indicators-map.canada.ca/App/Detail?id=0329725&amp;GoCTemplateCulture=en-CA_x000a_"/>
    <s v="https://pollution-waste.canada.ca/national-release-inventory/2021/29725"/>
    <x v="0"/>
  </r>
  <r>
    <n v="29726"/>
    <x v="5638"/>
    <s v="Harvest Operations Corp."/>
    <s v=""/>
    <x v="32"/>
    <x v="0"/>
    <s v=""/>
    <n v="54.601650999999997"/>
    <n v="-118.777326"/>
    <x v="2080"/>
    <x v="0"/>
    <s v="http://indicators-map.canada.ca/App/Detail?id=0329726&amp;GoCTemplateCulture=en-CA_x000a_"/>
    <s v="https://pollution-waste.canada.ca/national-release-inventory/2021/29726"/>
    <x v="0"/>
  </r>
  <r>
    <n v="29727"/>
    <x v="5639"/>
    <s v="Canlin Energy Corporation"/>
    <s v=""/>
    <x v="32"/>
    <x v="0"/>
    <s v=""/>
    <n v="52.852518000000003"/>
    <n v="-116.458462"/>
    <x v="2081"/>
    <x v="0"/>
    <s v="http://indicators-map.canada.ca/App/Detail?id=0329727&amp;GoCTemplateCulture=en-CA_x000a_"/>
    <s v="https://pollution-waste.canada.ca/national-release-inventory/2021/29727"/>
    <x v="0"/>
  </r>
  <r>
    <n v="29729"/>
    <x v="5640"/>
    <s v="Obsidian Energy Ltd."/>
    <s v=""/>
    <x v="32"/>
    <x v="0"/>
    <s v=""/>
    <n v="56.118023999999998"/>
    <n v="-116.653509"/>
    <x v="1263"/>
    <x v="0"/>
    <s v="http://indicators-map.canada.ca/App/Detail?id=0329729&amp;GoCTemplateCulture=en-CA_x000a_"/>
    <s v="https://pollution-waste.canada.ca/national-release-inventory/2021/29729"/>
    <x v="0"/>
  </r>
  <r>
    <n v="29730"/>
    <x v="5641"/>
    <s v="Obsidian Energy Ltd."/>
    <s v=""/>
    <x v="50"/>
    <x v="0"/>
    <s v=""/>
    <n v="56.219352000000001"/>
    <n v="-116.811392"/>
    <x v="0"/>
    <x v="0"/>
    <s v="http://indicators-map.canada.ca/App/Detail?id=0329730&amp;GoCTemplateCulture=en-CA_x000a_"/>
    <s v="https://pollution-waste.canada.ca/national-release-inventory/2021/29730"/>
    <x v="0"/>
  </r>
  <r>
    <n v="29731"/>
    <x v="5642"/>
    <s v="Obsidian Energy Ltd."/>
    <s v=""/>
    <x v="146"/>
    <x v="0"/>
    <s v=""/>
    <n v="56.110807000000001"/>
    <n v="-116.686063"/>
    <x v="1401"/>
    <x v="0"/>
    <s v="http://indicators-map.canada.ca/App/Detail?id=0329731&amp;GoCTemplateCulture=en-CA_x000a_"/>
    <s v="https://pollution-waste.canada.ca/national-release-inventory/2021/29731"/>
    <x v="0"/>
  </r>
  <r>
    <n v="29733"/>
    <x v="5643"/>
    <s v="Obsidian Energy Ltd."/>
    <s v=""/>
    <x v="146"/>
    <x v="0"/>
    <s v=""/>
    <n v="56.114420000000003"/>
    <n v="-116.66673299999999"/>
    <x v="758"/>
    <x v="0"/>
    <s v="http://indicators-map.canada.ca/App/Detail?id=0329733&amp;GoCTemplateCulture=en-CA_x000a_"/>
    <s v="https://pollution-waste.canada.ca/national-release-inventory/2021/29733"/>
    <x v="0"/>
  </r>
  <r>
    <n v="29734"/>
    <x v="5644"/>
    <s v="Obsidian Energy Ltd."/>
    <s v=""/>
    <x v="50"/>
    <x v="0"/>
    <s v=""/>
    <n v="53.281613999999998"/>
    <n v="-114.77261300000001"/>
    <x v="0"/>
    <x v="0"/>
    <s v="http://indicators-map.canada.ca/App/Detail?id=0329734&amp;GoCTemplateCulture=en-CA_x000a_"/>
    <s v="https://pollution-waste.canada.ca/national-release-inventory/2021/29734"/>
    <x v="0"/>
  </r>
  <r>
    <n v="29735"/>
    <x v="5645"/>
    <s v="Devon Canada Corporation"/>
    <s v=""/>
    <x v="50"/>
    <x v="0"/>
    <s v=""/>
    <n v="54.367953"/>
    <n v="-110.73342"/>
    <x v="0"/>
    <x v="0"/>
    <s v="http://indicators-map.canada.ca/App/Detail?id=0329735&amp;GoCTemplateCulture=en-CA_x000a_"/>
    <s v="https://pollution-waste.canada.ca/national-release-inventory/2021/29735"/>
    <x v="0"/>
  </r>
  <r>
    <n v="29736"/>
    <x v="5646"/>
    <s v="Devon Canada Corporation"/>
    <s v=""/>
    <x v="1016"/>
    <x v="0"/>
    <s v=""/>
    <n v="55.397291000000003"/>
    <n v="-110.746748"/>
    <x v="0"/>
    <x v="0"/>
    <s v="http://indicators-map.canada.ca/App/Detail?id=0329736&amp;GoCTemplateCulture=en-CA_x000a_"/>
    <s v="https://pollution-waste.canada.ca/national-release-inventory/2021/29736"/>
    <x v="0"/>
  </r>
  <r>
    <n v="29737"/>
    <x v="5647"/>
    <s v="Devon Canada Corporation"/>
    <s v=""/>
    <x v="50"/>
    <x v="0"/>
    <s v=""/>
    <n v="53.174166"/>
    <n v="-110.73336"/>
    <x v="0"/>
    <x v="0"/>
    <s v="http://indicators-map.canada.ca/App/Detail?id=0329737&amp;GoCTemplateCulture=en-CA_x000a_"/>
    <s v="https://pollution-waste.canada.ca/national-release-inventory/2021/29737"/>
    <x v="0"/>
  </r>
  <r>
    <n v="29738"/>
    <x v="5648"/>
    <s v="Devon Canada Corporation"/>
    <s v=""/>
    <x v="50"/>
    <x v="0"/>
    <s v=""/>
    <n v="53.188625999999999"/>
    <n v="-110.75773100000001"/>
    <x v="0"/>
    <x v="0"/>
    <s v="http://indicators-map.canada.ca/App/Detail?id=0329738&amp;GoCTemplateCulture=en-CA_x000a_"/>
    <s v="https://pollution-waste.canada.ca/national-release-inventory/2021/29738"/>
    <x v="0"/>
  </r>
  <r>
    <n v="29739"/>
    <x v="5649"/>
    <s v="Devon Canada Corporation"/>
    <s v=""/>
    <x v="50"/>
    <x v="0"/>
    <s v=""/>
    <n v="53.065148999999998"/>
    <n v="-110.075526"/>
    <x v="0"/>
    <x v="0"/>
    <s v="http://indicators-map.canada.ca/App/Detail?id=0329739&amp;GoCTemplateCulture=en-CA_x000a_"/>
    <s v="https://pollution-waste.canada.ca/national-release-inventory/2021/29739"/>
    <x v="0"/>
  </r>
  <r>
    <n v="29740"/>
    <x v="5650"/>
    <s v="Prairie Provident Resources"/>
    <s v=""/>
    <x v="864"/>
    <x v="0"/>
    <s v=""/>
    <n v="52.206769999999999"/>
    <n v="-110.56159"/>
    <x v="2082"/>
    <x v="0"/>
    <s v="http://indicators-map.canada.ca/App/Detail?id=0329740&amp;GoCTemplateCulture=en-CA_x000a_"/>
    <s v="https://pollution-waste.canada.ca/national-release-inventory/2021/29740"/>
    <x v="0"/>
  </r>
  <r>
    <n v="29741"/>
    <x v="5651"/>
    <s v="Torxen Energy Ltd."/>
    <s v=""/>
    <x v="50"/>
    <x v="0"/>
    <s v=""/>
    <n v="50.246313000000001"/>
    <n v="-112.029262"/>
    <x v="0"/>
    <x v="0"/>
    <s v="http://indicators-map.canada.ca/App/Detail?id=0329741&amp;GoCTemplateCulture=en-CA_x000a_"/>
    <s v="https://pollution-waste.canada.ca/national-release-inventory/2021/29741"/>
    <x v="0"/>
  </r>
  <r>
    <n v="29742"/>
    <x v="5652"/>
    <s v="Torxen Energy Ltd."/>
    <s v=""/>
    <x v="50"/>
    <x v="0"/>
    <s v=""/>
    <n v="50.846784"/>
    <n v="-112.373452"/>
    <x v="0"/>
    <x v="0"/>
    <s v="http://indicators-map.canada.ca/App/Detail?id=0329742&amp;GoCTemplateCulture=en-CA_x000a_"/>
    <s v="https://pollution-waste.canada.ca/national-release-inventory/2021/29742"/>
    <x v="0"/>
  </r>
  <r>
    <n v="29743"/>
    <x v="5653"/>
    <s v="Trident Exploration Corp"/>
    <s v=""/>
    <x v="50"/>
    <x v="0"/>
    <s v=""/>
    <n v="51.742054000000003"/>
    <n v="-113.816872"/>
    <x v="0"/>
    <x v="0"/>
    <s v="http://indicators-map.canada.ca/App/Detail?id=0329743&amp;GoCTemplateCulture=en-CA_x000a_"/>
    <s v="https://pollution-waste.canada.ca/national-release-inventory/2021/29743"/>
    <x v="0"/>
  </r>
  <r>
    <n v="29744"/>
    <x v="5654"/>
    <s v="Trident Exploration Corp"/>
    <s v=""/>
    <x v="50"/>
    <x v="0"/>
    <s v=""/>
    <n v="51.803649"/>
    <n v="-113.8877"/>
    <x v="0"/>
    <x v="0"/>
    <s v="http://indicators-map.canada.ca/App/Detail?id=0329744&amp;GoCTemplateCulture=en-CA_x000a_"/>
    <s v="https://pollution-waste.canada.ca/national-release-inventory/2021/29744"/>
    <x v="0"/>
  </r>
  <r>
    <n v="29745"/>
    <x v="5655"/>
    <s v="Ember Resources Inc."/>
    <s v=""/>
    <x v="146"/>
    <x v="0"/>
    <s v="T2P 4H2"/>
    <n v="52.071984999999998"/>
    <n v="-113.156606"/>
    <x v="0"/>
    <x v="0"/>
    <s v="http://indicators-map.canada.ca/App/Detail?id=0329745&amp;GoCTemplateCulture=en-CA_x000a_"/>
    <s v="https://pollution-waste.canada.ca/national-release-inventory/2021/29745"/>
    <x v="0"/>
  </r>
  <r>
    <n v="29746"/>
    <x v="5656"/>
    <s v="Trident Exploration Corp"/>
    <s v=""/>
    <x v="50"/>
    <x v="0"/>
    <s v=""/>
    <n v="51.770921000000001"/>
    <n v="-112.647749"/>
    <x v="0"/>
    <x v="0"/>
    <s v="http://indicators-map.canada.ca/App/Detail?id=0329746&amp;GoCTemplateCulture=en-CA_x000a_"/>
    <s v="https://pollution-waste.canada.ca/national-release-inventory/2021/29746"/>
    <x v="0"/>
  </r>
  <r>
    <n v="29747"/>
    <x v="5657"/>
    <s v="Trident Exploration Corp"/>
    <s v=""/>
    <x v="50"/>
    <x v="0"/>
    <s v=""/>
    <n v="51.523218"/>
    <n v="-112.67406"/>
    <x v="0"/>
    <x v="0"/>
    <s v="http://indicators-map.canada.ca/App/Detail?id=0329747&amp;GoCTemplateCulture=en-CA_x000a_"/>
    <s v="https://pollution-waste.canada.ca/national-release-inventory/2021/29747"/>
    <x v="0"/>
  </r>
  <r>
    <n v="29748"/>
    <x v="5658"/>
    <s v="Trident Exploration Corp"/>
    <s v=""/>
    <x v="50"/>
    <x v="0"/>
    <s v=""/>
    <n v="51.930864"/>
    <n v="-113.816872"/>
    <x v="0"/>
    <x v="0"/>
    <s v="http://indicators-map.canada.ca/App/Detail?id=0329748&amp;GoCTemplateCulture=en-CA_x000a_"/>
    <s v="https://pollution-waste.canada.ca/national-release-inventory/2021/29748"/>
    <x v="0"/>
  </r>
  <r>
    <n v="29749"/>
    <x v="5659"/>
    <s v="Ember Resources Inc."/>
    <s v=""/>
    <x v="146"/>
    <x v="0"/>
    <s v="T2P 4H2"/>
    <n v="52.042900000000003"/>
    <n v="-113.103151"/>
    <x v="0"/>
    <x v="0"/>
    <s v="http://indicators-map.canada.ca/App/Detail?id=0329749&amp;GoCTemplateCulture=en-CA_x000a_"/>
    <s v="https://pollution-waste.canada.ca/national-release-inventory/2021/29749"/>
    <x v="0"/>
  </r>
  <r>
    <n v="29750"/>
    <x v="5660"/>
    <s v="Trident Exploration Corp"/>
    <s v=""/>
    <x v="50"/>
    <x v="0"/>
    <s v=""/>
    <n v="51.891007999999999"/>
    <n v="-112.47654199999999"/>
    <x v="0"/>
    <x v="0"/>
    <s v="http://indicators-map.canada.ca/App/Detail?id=0329750&amp;GoCTemplateCulture=en-CA_x000a_"/>
    <s v="https://pollution-waste.canada.ca/national-release-inventory/2021/29750"/>
    <x v="0"/>
  </r>
  <r>
    <n v="29751"/>
    <x v="5661"/>
    <s v="Trident Exploration Corp"/>
    <s v=""/>
    <x v="50"/>
    <x v="0"/>
    <s v=""/>
    <n v="51.788983000000002"/>
    <n v="-112.571012"/>
    <x v="0"/>
    <x v="0"/>
    <s v="http://indicators-map.canada.ca/App/Detail?id=0329751&amp;GoCTemplateCulture=en-CA_x000a_"/>
    <s v="https://pollution-waste.canada.ca/national-release-inventory/2021/29751"/>
    <x v="0"/>
  </r>
  <r>
    <n v="29752"/>
    <x v="5662"/>
    <s v="Trident Exploration Corp"/>
    <s v=""/>
    <x v="50"/>
    <x v="0"/>
    <s v=""/>
    <n v="51.821741000000003"/>
    <n v="-112.387846"/>
    <x v="0"/>
    <x v="0"/>
    <s v="http://indicators-map.canada.ca/App/Detail?id=0329752&amp;GoCTemplateCulture=en-CA_x000a_"/>
    <s v="https://pollution-waste.canada.ca/national-release-inventory/2021/29752"/>
    <x v="0"/>
  </r>
  <r>
    <n v="29753"/>
    <x v="5663"/>
    <s v="Trident Exploration Corp"/>
    <s v=""/>
    <x v="50"/>
    <x v="0"/>
    <s v=""/>
    <n v="51.850807000000003"/>
    <n v="-113.084712"/>
    <x v="0"/>
    <x v="0"/>
    <s v="http://indicators-map.canada.ca/App/Detail?id=0329753&amp;GoCTemplateCulture=en-CA_x000a_"/>
    <s v="https://pollution-waste.canada.ca/national-release-inventory/2021/29753"/>
    <x v="0"/>
  </r>
  <r>
    <n v="29754"/>
    <x v="5664"/>
    <s v="Trident Exploration Corp"/>
    <s v=""/>
    <x v="50"/>
    <x v="0"/>
    <s v=""/>
    <n v="51.763516000000003"/>
    <n v="-112.70102799999999"/>
    <x v="0"/>
    <x v="0"/>
    <s v="http://indicators-map.canada.ca/App/Detail?id=0329754&amp;GoCTemplateCulture=en-CA_x000a_"/>
    <s v="https://pollution-waste.canada.ca/national-release-inventory/2021/29754"/>
    <x v="0"/>
  </r>
  <r>
    <n v="29757"/>
    <x v="5665"/>
    <s v="Manitok Energy Inc."/>
    <s v=""/>
    <x v="32"/>
    <x v="0"/>
    <s v="T4H5R6"/>
    <n v="52.648560000000003"/>
    <n v="-116.12114800000001"/>
    <x v="0"/>
    <x v="0"/>
    <s v="http://indicators-map.canada.ca/App/Detail?id=0329757&amp;GoCTemplateCulture=en-CA_x000a_"/>
    <s v="https://pollution-waste.canada.ca/national-release-inventory/2021/29757"/>
    <x v="0"/>
  </r>
  <r>
    <n v="29758"/>
    <x v="5666"/>
    <s v="Manitok Energy Inc."/>
    <s v=""/>
    <x v="32"/>
    <x v="0"/>
    <s v="T4H5R6"/>
    <n v="52.641376000000001"/>
    <n v="-116.12114800000001"/>
    <x v="0"/>
    <x v="0"/>
    <s v="http://indicators-map.canada.ca/App/Detail?id=0329758&amp;GoCTemplateCulture=en-CA_x000a_"/>
    <s v="https://pollution-waste.canada.ca/national-release-inventory/2021/29758"/>
    <x v="0"/>
  </r>
  <r>
    <n v="29759"/>
    <x v="5667"/>
    <s v="Persist Oil &amp; Gas Inc."/>
    <s v=""/>
    <x v="32"/>
    <x v="0"/>
    <s v=""/>
    <n v="52.593983000000001"/>
    <n v="-116.025205"/>
    <x v="2083"/>
    <x v="0"/>
    <s v="http://indicators-map.canada.ca/App/Detail?id=0329759&amp;GoCTemplateCulture=en-CA_x000a_"/>
    <s v="https://pollution-waste.canada.ca/national-release-inventory/2021/29759"/>
    <x v="0"/>
  </r>
  <r>
    <n v="29760"/>
    <x v="5668"/>
    <s v="Manitok Energy Inc."/>
    <s v=""/>
    <x v="32"/>
    <x v="0"/>
    <s v="T4H5R6"/>
    <n v="52.630307000000002"/>
    <n v="-116.103092"/>
    <x v="0"/>
    <x v="0"/>
    <s v="http://indicators-map.canada.ca/App/Detail?id=0329760&amp;GoCTemplateCulture=en-CA_x000a_"/>
    <s v="https://pollution-waste.canada.ca/national-release-inventory/2021/29760"/>
    <x v="0"/>
  </r>
  <r>
    <n v="29761"/>
    <x v="5669"/>
    <s v="K+s Potash Canada General Partnership"/>
    <s v=""/>
    <x v="1199"/>
    <x v="5"/>
    <s v="S0G 0H0"/>
    <n v="50.647947000000002"/>
    <n v="-105.37864500000001"/>
    <x v="2084"/>
    <x v="0"/>
    <s v="http://indicators-map.canada.ca/App/Detail?id=0329761&amp;GoCTemplateCulture=en-CA_x000a_"/>
    <s v="https://pollution-waste.canada.ca/national-release-inventory/2021/29761"/>
    <x v="0"/>
  </r>
  <r>
    <n v="29764"/>
    <x v="5670"/>
    <s v="Wescam Inc"/>
    <s v="649 North Service Road West"/>
    <x v="44"/>
    <x v="1"/>
    <s v="L7P 5B9"/>
    <n v="43.331240000000001"/>
    <n v="-79.842650000000006"/>
    <x v="0"/>
    <x v="0"/>
    <s v="http://indicators-map.canada.ca/App/Detail?id=0329764&amp;GoCTemplateCulture=en-CA_x000a_"/>
    <s v="https://pollution-waste.canada.ca/national-release-inventory/2021/29764"/>
    <x v="0"/>
  </r>
  <r>
    <n v="29776"/>
    <x v="5671"/>
    <s v="Westbrick Energy Ltd."/>
    <s v=""/>
    <x v="793"/>
    <x v="0"/>
    <s v=""/>
    <n v="52.776094999999998"/>
    <n v="-115.21356400000001"/>
    <x v="2085"/>
    <x v="0"/>
    <s v="http://indicators-map.canada.ca/App/Detail?id=0329776&amp;GoCTemplateCulture=en-CA_x000a_"/>
    <s v="https://pollution-waste.canada.ca/national-release-inventory/2021/29776"/>
    <x v="0"/>
  </r>
  <r>
    <n v="29777"/>
    <x v="5672"/>
    <s v="Westbrick Energy Ltd."/>
    <s v=""/>
    <x v="793"/>
    <x v="0"/>
    <s v=""/>
    <n v="52.830683000000001"/>
    <n v="-115.503674"/>
    <x v="2086"/>
    <x v="0"/>
    <s v="http://indicators-map.canada.ca/App/Detail?id=0329777&amp;GoCTemplateCulture=en-CA_x000a_"/>
    <s v="https://pollution-waste.canada.ca/national-release-inventory/2021/29777"/>
    <x v="0"/>
  </r>
  <r>
    <n v="29778"/>
    <x v="5673"/>
    <s v="XTO Energy Canada ULC"/>
    <s v=""/>
    <x v="146"/>
    <x v="0"/>
    <s v="T2C 5N1"/>
    <n v="54.299695"/>
    <n v="-118.371709"/>
    <x v="2087"/>
    <x v="0"/>
    <s v="http://indicators-map.canada.ca/App/Detail?id=0329778&amp;GoCTemplateCulture=en-CA_x000a_"/>
    <s v="https://pollution-waste.canada.ca/national-release-inventory/2021/29778"/>
    <x v="0"/>
  </r>
  <r>
    <n v="29780"/>
    <x v="5674"/>
    <s v="Husky Oil Operations Limited"/>
    <s v=""/>
    <x v="843"/>
    <x v="0"/>
    <s v=""/>
    <n v="53.458964000000002"/>
    <n v="-110.930948"/>
    <x v="0"/>
    <x v="0"/>
    <s v="http://indicators-map.canada.ca/App/Detail?id=0329780&amp;GoCTemplateCulture=en-CA_x000a_"/>
    <s v="https://pollution-waste.canada.ca/national-release-inventory/2021/29780"/>
    <x v="0"/>
  </r>
  <r>
    <n v="29783"/>
    <x v="5675"/>
    <s v="Tourmaline Oil Corp"/>
    <s v=""/>
    <x v="146"/>
    <x v="6"/>
    <s v=""/>
    <n v="57.353499999999997"/>
    <n v="-122.0505"/>
    <x v="2088"/>
    <x v="0"/>
    <s v="http://indicators-map.canada.ca/App/Detail?id=0329783&amp;GoCTemplateCulture=en-CA_x000a_"/>
    <s v="https://pollution-waste.canada.ca/national-release-inventory/2021/29783"/>
    <x v="0"/>
  </r>
  <r>
    <n v="29791"/>
    <x v="5676"/>
    <s v="Boulder Energy Ltd."/>
    <s v=""/>
    <x v="690"/>
    <x v="0"/>
    <s v=""/>
    <n v="53.070478999999999"/>
    <n v="-116.19229900000001"/>
    <x v="0"/>
    <x v="0"/>
    <s v="http://indicators-map.canada.ca/App/Detail?id=0329791&amp;GoCTemplateCulture=en-CA_x000a_"/>
    <s v="https://pollution-waste.canada.ca/national-release-inventory/2021/29791"/>
    <x v="0"/>
  </r>
  <r>
    <n v="29792"/>
    <x v="5677"/>
    <s v="TransCanada Pipelines Limited"/>
    <s v=""/>
    <x v="32"/>
    <x v="0"/>
    <s v=""/>
    <n v="56.932065000000001"/>
    <n v="-115.232845"/>
    <x v="0"/>
    <x v="0"/>
    <s v="http://indicators-map.canada.ca/App/Detail?id=0329792&amp;GoCTemplateCulture=en-CA_x000a_"/>
    <s v="https://pollution-waste.canada.ca/national-release-inventory/2021/29792"/>
    <x v="0"/>
  </r>
  <r>
    <n v="29793"/>
    <x v="5678"/>
    <s v="TransCanada Pipelines Limited"/>
    <s v=""/>
    <x v="32"/>
    <x v="0"/>
    <s v=""/>
    <n v="55.980691"/>
    <n v="-111.969758"/>
    <x v="0"/>
    <x v="0"/>
    <s v="http://indicators-map.canada.ca/App/Detail?id=0329793&amp;GoCTemplateCulture=en-CA_x000a_"/>
    <s v="https://pollution-waste.canada.ca/national-release-inventory/2021/29793"/>
    <x v="0"/>
  </r>
  <r>
    <n v="29794"/>
    <x v="5679"/>
    <s v="Crescent Point Energy Corp."/>
    <s v=""/>
    <x v="32"/>
    <x v="0"/>
    <s v=""/>
    <n v="54.492522999999998"/>
    <n v="-116.971985"/>
    <x v="2089"/>
    <x v="0"/>
    <s v="http://indicators-map.canada.ca/App/Detail?id=0329794&amp;GoCTemplateCulture=en-CA_x000a_"/>
    <s v="https://pollution-waste.canada.ca/national-release-inventory/2021/29794"/>
    <x v="0"/>
  </r>
  <r>
    <n v="29797"/>
    <x v="5680"/>
    <s v="Ovintiv Canada Ulc"/>
    <s v=""/>
    <x v="50"/>
    <x v="6"/>
    <s v=""/>
    <n v="55.939799999999998"/>
    <n v="-120.60683"/>
    <x v="0"/>
    <x v="0"/>
    <s v="http://indicators-map.canada.ca/App/Detail?id=0329797&amp;GoCTemplateCulture=en-CA_x000a_"/>
    <s v="https://pollution-waste.canada.ca/national-release-inventory/2021/29797"/>
    <x v="0"/>
  </r>
  <r>
    <n v="29799"/>
    <x v="5681"/>
    <s v="Ovintiv Canada Ulc"/>
    <s v=""/>
    <x v="148"/>
    <x v="6"/>
    <s v=""/>
    <n v="55.622920000000001"/>
    <n v="-120.13437"/>
    <x v="2090"/>
    <x v="0"/>
    <s v="http://indicators-map.canada.ca/App/Detail?id=0329799&amp;GoCTemplateCulture=en-CA_x000a_"/>
    <s v="https://pollution-waste.canada.ca/national-release-inventory/2021/29799"/>
    <x v="0"/>
  </r>
  <r>
    <n v="29801"/>
    <x v="5682"/>
    <s v="Semcams ULC"/>
    <s v="*Near* Forestry Trunk Road"/>
    <x v="808"/>
    <x v="0"/>
    <s v=""/>
    <n v="54.539715999999999"/>
    <n v="-117.880032"/>
    <x v="0"/>
    <x v="0"/>
    <s v="http://indicators-map.canada.ca/App/Detail?id=0329801&amp;GoCTemplateCulture=en-CA_x000a_"/>
    <s v="https://pollution-waste.canada.ca/national-release-inventory/2021/29801"/>
    <x v="0"/>
  </r>
  <r>
    <n v="29802"/>
    <x v="5683"/>
    <s v="Ovintiv Canada Ulc"/>
    <s v=""/>
    <x v="52"/>
    <x v="6"/>
    <s v="V1G 0G1"/>
    <n v="55.78331"/>
    <n v="-120.53010999999999"/>
    <x v="2091"/>
    <x v="0"/>
    <s v="http://indicators-map.canada.ca/App/Detail?id=0329802&amp;GoCTemplateCulture=en-CA_x000a_"/>
    <s v="https://pollution-waste.canada.ca/national-release-inventory/2021/29802"/>
    <x v="0"/>
  </r>
  <r>
    <n v="29803"/>
    <x v="5684"/>
    <s v="Ovintiv Canada Ulc"/>
    <s v=""/>
    <x v="52"/>
    <x v="6"/>
    <s v="V1G 0G1"/>
    <n v="56.001629999999999"/>
    <n v="-120.65114"/>
    <x v="320"/>
    <x v="0"/>
    <s v="http://indicators-map.canada.ca/App/Detail?id=0329803&amp;GoCTemplateCulture=en-CA_x000a_"/>
    <s v="https://pollution-waste.canada.ca/national-release-inventory/2021/29803"/>
    <x v="0"/>
  </r>
  <r>
    <n v="29809"/>
    <x v="5685"/>
    <s v="Velvet Energy Ltd."/>
    <s v="*Near* Range Road 152"/>
    <x v="871"/>
    <x v="0"/>
    <s v=""/>
    <n v="53.870310000000003"/>
    <n v="-116.166254"/>
    <x v="0"/>
    <x v="0"/>
    <s v="http://indicators-map.canada.ca/App/Detail?id=0329809&amp;GoCTemplateCulture=en-CA_x000a_"/>
    <s v="https://pollution-waste.canada.ca/national-release-inventory/2021/29809"/>
    <x v="0"/>
  </r>
  <r>
    <n v="29810"/>
    <x v="5686"/>
    <s v="Energy Transfer Canada"/>
    <s v=""/>
    <x v="807"/>
    <x v="0"/>
    <s v=""/>
    <n v="54.859740000000002"/>
    <n v="-118.346666"/>
    <x v="2092"/>
    <x v="0"/>
    <s v="http://indicators-map.canada.ca/App/Detail?id=0329810&amp;GoCTemplateCulture=en-CA_x000a_"/>
    <s v="https://pollution-waste.canada.ca/national-release-inventory/2021/29810"/>
    <x v="0"/>
  </r>
  <r>
    <n v="29811"/>
    <x v="5687"/>
    <s v="Velvet Energy Ltd."/>
    <s v=""/>
    <x v="50"/>
    <x v="0"/>
    <s v=""/>
    <n v="53.154181999999999"/>
    <n v="-115.509877"/>
    <x v="0"/>
    <x v="0"/>
    <s v="http://indicators-map.canada.ca/App/Detail?id=0329811&amp;GoCTemplateCulture=en-CA_x000a_"/>
    <s v="https://pollution-waste.canada.ca/national-release-inventory/2021/29811"/>
    <x v="0"/>
  </r>
  <r>
    <n v="29814"/>
    <x v="5688"/>
    <s v="North West Redwater Partnership"/>
    <s v=""/>
    <x v="19"/>
    <x v="0"/>
    <s v="T0A 1N0"/>
    <n v="53.843299999999999"/>
    <n v="-113.11799999999999"/>
    <x v="2093"/>
    <x v="0"/>
    <s v="http://indicators-map.canada.ca/App/Detail?id=0329814&amp;GoCTemplateCulture=en-CA_x000a_"/>
    <s v="https://pollution-waste.canada.ca/national-release-inventory/2021/29814"/>
    <x v="0"/>
  </r>
  <r>
    <n v="29816"/>
    <x v="5689"/>
    <s v="Insignia Energy Ltd."/>
    <s v=""/>
    <x v="32"/>
    <x v="0"/>
    <s v=""/>
    <n v="55.896110999999998"/>
    <n v="-119.582712"/>
    <x v="0"/>
    <x v="0"/>
    <s v="http://indicators-map.canada.ca/App/Detail?id=0329816&amp;GoCTemplateCulture=en-CA_x000a_"/>
    <s v="https://pollution-waste.canada.ca/national-release-inventory/2021/29816"/>
    <x v="0"/>
  </r>
  <r>
    <n v="29819"/>
    <x v="5690"/>
    <s v="Maritime Electric"/>
    <s v=""/>
    <x v="1200"/>
    <x v="9"/>
    <s v="C0B 1X0"/>
    <n v="46.25027"/>
    <n v="-63.68824"/>
    <x v="255"/>
    <x v="0"/>
    <s v="http://indicators-map.canada.ca/App/Detail?id=0329819&amp;GoCTemplateCulture=en-CA_x000a_"/>
    <s v="https://pollution-waste.canada.ca/national-release-inventory/2021/29819"/>
    <x v="0"/>
  </r>
  <r>
    <n v="29820"/>
    <x v="5691"/>
    <s v="ARC Resources Ltd."/>
    <s v=""/>
    <x v="32"/>
    <x v="0"/>
    <s v=""/>
    <n v="54.434294999999999"/>
    <n v="-118.582497"/>
    <x v="2094"/>
    <x v="0"/>
    <s v="http://indicators-map.canada.ca/App/Detail?id=0329820&amp;GoCTemplateCulture=en-CA_x000a_"/>
    <s v="https://pollution-waste.canada.ca/national-release-inventory/2021/29820"/>
    <x v="0"/>
  </r>
  <r>
    <n v="29822"/>
    <x v="5692"/>
    <s v="ARC Resources Ltd."/>
    <s v=""/>
    <x v="1024"/>
    <x v="0"/>
    <s v=""/>
    <n v="54.525219999999997"/>
    <n v="-118.66426"/>
    <x v="0"/>
    <x v="0"/>
    <s v="http://indicators-map.canada.ca/App/Detail?id=0329822&amp;GoCTemplateCulture=en-CA_x000a_"/>
    <s v="https://pollution-waste.canada.ca/national-release-inventory/2021/29822"/>
    <x v="0"/>
  </r>
  <r>
    <n v="29829"/>
    <x v="5693"/>
    <s v="Charbon de Bois Feuille d'Érable"/>
    <s v="168 Rang Sainte-Anne Nord"/>
    <x v="1201"/>
    <x v="3"/>
    <s v="G0A1A0"/>
    <n v="46.832299999999996"/>
    <n v="-71.921400000000006"/>
    <x v="0"/>
    <x v="0"/>
    <s v="http://indicators-map.canada.ca/App/Detail?id=0329829&amp;GoCTemplateCulture=en-CA_x000a_"/>
    <s v="https://pollution-waste.canada.ca/national-release-inventory/2021/29829"/>
    <x v="0"/>
  </r>
  <r>
    <n v="29831"/>
    <x v="5694"/>
    <s v="Charbon de Bois Feuille d'Érable"/>
    <s v="Rang Sainte-Anne Nord"/>
    <x v="1201"/>
    <x v="3"/>
    <s v="G0A1A0"/>
    <n v="46.832299999999996"/>
    <n v="-71.921400000000006"/>
    <x v="0"/>
    <x v="0"/>
    <s v="http://indicators-map.canada.ca/App/Detail?id=0329831&amp;GoCTemplateCulture=en-CA_x000a_"/>
    <s v="https://pollution-waste.canada.ca/national-release-inventory/2021/29831"/>
    <x v="0"/>
  </r>
  <r>
    <n v="29838"/>
    <x v="5695"/>
    <s v="Baytex Energy Ltd"/>
    <s v=""/>
    <x v="1130"/>
    <x v="0"/>
    <s v=""/>
    <n v="56.161408999999999"/>
    <n v="-116.16571500000001"/>
    <x v="0"/>
    <x v="0"/>
    <s v="http://indicators-map.canada.ca/App/Detail?id=0329838&amp;GoCTemplateCulture=en-CA_x000a_"/>
    <s v="https://pollution-waste.canada.ca/national-release-inventory/2021/29838"/>
    <x v="0"/>
  </r>
  <r>
    <n v="29840"/>
    <x v="5696"/>
    <s v="Baytex Energy Ltd"/>
    <s v=""/>
    <x v="858"/>
    <x v="5"/>
    <s v=""/>
    <n v="53.319960000000002"/>
    <n v="-109.71413"/>
    <x v="0"/>
    <x v="0"/>
    <s v="http://indicators-map.canada.ca/App/Detail?id=0329840&amp;GoCTemplateCulture=en-CA_x000a_"/>
    <s v="https://pollution-waste.canada.ca/national-release-inventory/2021/29840"/>
    <x v="0"/>
  </r>
  <r>
    <n v="29841"/>
    <x v="5697"/>
    <s v="Baytex Energy Ltd"/>
    <s v=""/>
    <x v="858"/>
    <x v="5"/>
    <s v=""/>
    <n v="53.334960000000002"/>
    <n v="-109.52039000000001"/>
    <x v="0"/>
    <x v="0"/>
    <s v="http://indicators-map.canada.ca/App/Detail?id=0329841&amp;GoCTemplateCulture=en-CA_x000a_"/>
    <s v="https://pollution-waste.canada.ca/national-release-inventory/2021/29841"/>
    <x v="0"/>
  </r>
  <r>
    <n v="29842"/>
    <x v="5698"/>
    <s v="Baytex Energy Ltd"/>
    <s v=""/>
    <x v="1058"/>
    <x v="0"/>
    <s v=""/>
    <n v="55.895780000000002"/>
    <n v="-117.11242"/>
    <x v="0"/>
    <x v="0"/>
    <s v="http://indicators-map.canada.ca/App/Detail?id=0329842&amp;GoCTemplateCulture=en-CA_x000a_"/>
    <s v="https://pollution-waste.canada.ca/national-release-inventory/2021/29842"/>
    <x v="0"/>
  </r>
  <r>
    <n v="29844"/>
    <x v="5699"/>
    <s v="ARC Resources Ltd."/>
    <s v=""/>
    <x v="1024"/>
    <x v="0"/>
    <s v=""/>
    <n v="54.525179999999999"/>
    <n v="-118.47521"/>
    <x v="0"/>
    <x v="0"/>
    <s v="http://indicators-map.canada.ca/App/Detail?id=0329844&amp;GoCTemplateCulture=en-CA_x000a_"/>
    <s v="https://pollution-waste.canada.ca/national-release-inventory/2021/29844"/>
    <x v="0"/>
  </r>
  <r>
    <n v="29846"/>
    <x v="5700"/>
    <s v="ARC Resources Ltd."/>
    <s v=""/>
    <x v="32"/>
    <x v="0"/>
    <s v=""/>
    <n v="54.452584999999999"/>
    <n v="-118.651392"/>
    <x v="2095"/>
    <x v="0"/>
    <s v="http://indicators-map.canada.ca/App/Detail?id=0329846&amp;GoCTemplateCulture=en-CA_x000a_"/>
    <s v="https://pollution-waste.canada.ca/national-release-inventory/2021/29846"/>
    <x v="0"/>
  </r>
  <r>
    <n v="29847"/>
    <x v="5701"/>
    <s v="ARC Resources Ltd."/>
    <s v=""/>
    <x v="32"/>
    <x v="0"/>
    <s v=""/>
    <n v="54.543469999999999"/>
    <n v="-118.70836"/>
    <x v="0"/>
    <x v="0"/>
    <s v="http://indicators-map.canada.ca/App/Detail?id=0329847&amp;GoCTemplateCulture=en-CA_x000a_"/>
    <s v="https://pollution-waste.canada.ca/national-release-inventory/2021/29847"/>
    <x v="0"/>
  </r>
  <r>
    <n v="29848"/>
    <x v="5702"/>
    <s v="ARC Resources Ltd."/>
    <s v=""/>
    <x v="32"/>
    <x v="0"/>
    <s v=""/>
    <n v="54.448920000000001"/>
    <n v="-118.59493000000001"/>
    <x v="2096"/>
    <x v="0"/>
    <s v="http://indicators-map.canada.ca/App/Detail?id=0329848&amp;GoCTemplateCulture=en-CA_x000a_"/>
    <s v="https://pollution-waste.canada.ca/national-release-inventory/2021/29848"/>
    <x v="0"/>
  </r>
  <r>
    <n v="29849"/>
    <x v="5703"/>
    <s v="ARC Resources Ltd."/>
    <s v=""/>
    <x v="32"/>
    <x v="0"/>
    <s v=""/>
    <n v="54.55791"/>
    <n v="-118.74592"/>
    <x v="2097"/>
    <x v="0"/>
    <s v="http://indicators-map.canada.ca/App/Detail?id=0329849&amp;GoCTemplateCulture=en-CA_x000a_"/>
    <s v="https://pollution-waste.canada.ca/national-release-inventory/2021/29849"/>
    <x v="0"/>
  </r>
  <r>
    <n v="29850"/>
    <x v="5704"/>
    <s v="ARC Resources Ltd."/>
    <s v=""/>
    <x v="1024"/>
    <x v="0"/>
    <s v=""/>
    <n v="54.514380000000003"/>
    <n v="-118.676616"/>
    <x v="0"/>
    <x v="0"/>
    <s v="http://indicators-map.canada.ca/App/Detail?id=0329850&amp;GoCTemplateCulture=en-CA_x000a_"/>
    <s v="https://pollution-waste.canada.ca/national-release-inventory/2021/29850"/>
    <x v="0"/>
  </r>
  <r>
    <n v="29851"/>
    <x v="5705"/>
    <s v="Teine Energy Ltd."/>
    <s v=""/>
    <x v="989"/>
    <x v="5"/>
    <s v=""/>
    <n v="51.502079999999999"/>
    <n v="-109.39381"/>
    <x v="0"/>
    <x v="0"/>
    <s v="http://indicators-map.canada.ca/App/Detail?id=0329851&amp;GoCTemplateCulture=en-CA_x000a_"/>
    <s v="https://pollution-waste.canada.ca/national-release-inventory/2021/29851"/>
    <x v="0"/>
  </r>
  <r>
    <n v="29854"/>
    <x v="5706"/>
    <s v="Abbey Resources"/>
    <s v=""/>
    <x v="32"/>
    <x v="5"/>
    <s v="S0N 0J0"/>
    <n v="50.817841999999999"/>
    <n v="-108.59311599999999"/>
    <x v="2098"/>
    <x v="0"/>
    <s v="http://indicators-map.canada.ca/App/Detail?id=0329854&amp;GoCTemplateCulture=en-CA_x000a_"/>
    <s v="https://pollution-waste.canada.ca/national-release-inventory/2021/29854"/>
    <x v="0"/>
  </r>
  <r>
    <n v="29856"/>
    <x v="5707"/>
    <s v="Teine Energy Ltd."/>
    <s v=""/>
    <x v="785"/>
    <x v="5"/>
    <s v=""/>
    <n v="51.755966000000001"/>
    <n v="-108.623501"/>
    <x v="1610"/>
    <x v="0"/>
    <s v="http://indicators-map.canada.ca/App/Detail?id=0329856&amp;GoCTemplateCulture=en-CA_x000a_"/>
    <s v="https://pollution-waste.canada.ca/national-release-inventory/2021/29856"/>
    <x v="0"/>
  </r>
  <r>
    <n v="29857"/>
    <x v="5708"/>
    <s v="Teine Energy Ltd."/>
    <s v=""/>
    <x v="785"/>
    <x v="5"/>
    <s v=""/>
    <n v="51.770587999999996"/>
    <n v="-108.70052699999999"/>
    <x v="0"/>
    <x v="0"/>
    <s v="http://indicators-map.canada.ca/App/Detail?id=0329857&amp;GoCTemplateCulture=en-CA_x000a_"/>
    <s v="https://pollution-waste.canada.ca/national-release-inventory/2021/29857"/>
    <x v="0"/>
  </r>
  <r>
    <n v="29858"/>
    <x v="5709"/>
    <s v="Teine Energy Ltd."/>
    <s v=""/>
    <x v="50"/>
    <x v="5"/>
    <s v=""/>
    <n v="51.614863999999997"/>
    <n v="-108.948294"/>
    <x v="0"/>
    <x v="0"/>
    <s v="http://indicators-map.canada.ca/App/Detail?id=0329858&amp;GoCTemplateCulture=en-CA_x000a_"/>
    <s v="https://pollution-waste.canada.ca/national-release-inventory/2021/29858"/>
    <x v="0"/>
  </r>
  <r>
    <n v="29859"/>
    <x v="5710"/>
    <s v="Teine Energy Ltd."/>
    <s v=""/>
    <x v="989"/>
    <x v="5"/>
    <s v=""/>
    <n v="51.611260000000001"/>
    <n v="-108.71963"/>
    <x v="2099"/>
    <x v="0"/>
    <s v="http://indicators-map.canada.ca/App/Detail?id=0329859&amp;GoCTemplateCulture=en-CA_x000a_"/>
    <s v="https://pollution-waste.canada.ca/national-release-inventory/2021/29859"/>
    <x v="0"/>
  </r>
  <r>
    <n v="29860"/>
    <x v="5711"/>
    <s v="Teine Energy Ltd."/>
    <s v=""/>
    <x v="989"/>
    <x v="5"/>
    <s v=""/>
    <n v="51.596829999999997"/>
    <n v="-109.00704"/>
    <x v="2100"/>
    <x v="0"/>
    <s v="http://indicators-map.canada.ca/App/Detail?id=0329860&amp;GoCTemplateCulture=en-CA_x000a_"/>
    <s v="https://pollution-waste.canada.ca/national-release-inventory/2021/29860"/>
    <x v="0"/>
  </r>
  <r>
    <n v="29861"/>
    <x v="5712"/>
    <s v="Teine Energy Ltd."/>
    <s v=""/>
    <x v="989"/>
    <x v="5"/>
    <s v=""/>
    <n v="51.611139999999999"/>
    <n v="-108.81947"/>
    <x v="1648"/>
    <x v="0"/>
    <s v="http://indicators-map.canada.ca/App/Detail?id=0329861&amp;GoCTemplateCulture=en-CA_x000a_"/>
    <s v="https://pollution-waste.canada.ca/national-release-inventory/2021/29861"/>
    <x v="0"/>
  </r>
  <r>
    <n v="29862"/>
    <x v="5713"/>
    <s v="Teine Energy Ltd."/>
    <s v=""/>
    <x v="989"/>
    <x v="5"/>
    <s v=""/>
    <n v="51.585859999999997"/>
    <n v="-108.96014"/>
    <x v="2100"/>
    <x v="0"/>
    <s v="http://indicators-map.canada.ca/App/Detail?id=0329862&amp;GoCTemplateCulture=en-CA_x000a_"/>
    <s v="https://pollution-waste.canada.ca/national-release-inventory/2021/29862"/>
    <x v="0"/>
  </r>
  <r>
    <n v="29863"/>
    <x v="5714"/>
    <s v="Teine Energy Ltd."/>
    <s v=""/>
    <x v="436"/>
    <x v="5"/>
    <s v=""/>
    <n v="51.741455000000002"/>
    <n v="-109.14950899999999"/>
    <x v="2101"/>
    <x v="0"/>
    <s v="http://indicators-map.canada.ca/App/Detail?id=0329863&amp;GoCTemplateCulture=en-CA_x000a_"/>
    <s v="https://pollution-waste.canada.ca/national-release-inventory/2021/29863"/>
    <x v="0"/>
  </r>
  <r>
    <n v="29868"/>
    <x v="5715"/>
    <s v="Strathcona Resources Ltd."/>
    <s v=""/>
    <x v="146"/>
    <x v="0"/>
    <s v=""/>
    <n v="54.334490000000002"/>
    <n v="-118.3546"/>
    <x v="2102"/>
    <x v="0"/>
    <s v="http://indicators-map.canada.ca/App/Detail?id=0329868&amp;GoCTemplateCulture=en-CA_x000a_"/>
    <s v="https://pollution-waste.canada.ca/national-release-inventory/2021/29868"/>
    <x v="0"/>
  </r>
  <r>
    <n v="29869"/>
    <x v="5716"/>
    <s v="Coastal Resources Ltd."/>
    <s v=""/>
    <x v="34"/>
    <x v="0"/>
    <s v=""/>
    <n v="54.693399999999997"/>
    <n v="-115.84641000000001"/>
    <x v="0"/>
    <x v="0"/>
    <s v="http://indicators-map.canada.ca/App/Detail?id=0329869&amp;GoCTemplateCulture=en-CA_x000a_"/>
    <s v="https://pollution-waste.canada.ca/national-release-inventory/2021/29869"/>
    <x v="0"/>
  </r>
  <r>
    <n v="29871"/>
    <x v="5717"/>
    <s v="ARC Resources Ltd."/>
    <s v=""/>
    <x v="1024"/>
    <x v="0"/>
    <s v=""/>
    <n v="54.478020000000001"/>
    <n v="-118.60768"/>
    <x v="0"/>
    <x v="0"/>
    <s v="http://indicators-map.canada.ca/App/Detail?id=0329871&amp;GoCTemplateCulture=en-CA_x000a_"/>
    <s v="https://pollution-waste.canada.ca/national-release-inventory/2021/29871"/>
    <x v="0"/>
  </r>
  <r>
    <n v="29872"/>
    <x v="5718"/>
    <s v="Vermilion Energy Inc."/>
    <s v=""/>
    <x v="50"/>
    <x v="5"/>
    <s v=""/>
    <n v="49.295520000000003"/>
    <n v="-102.272746"/>
    <x v="0"/>
    <x v="0"/>
    <s v="http://indicators-map.canada.ca/App/Detail?id=0329872&amp;GoCTemplateCulture=en-CA_x000a_"/>
    <s v="https://pollution-waste.canada.ca/national-release-inventory/2021/29872"/>
    <x v="0"/>
  </r>
  <r>
    <n v="29873"/>
    <x v="5719"/>
    <s v="Vermilion Energy Inc."/>
    <s v=""/>
    <x v="50"/>
    <x v="5"/>
    <s v=""/>
    <n v="49.237265000000001"/>
    <n v="-102.36242900000001"/>
    <x v="0"/>
    <x v="0"/>
    <s v="http://indicators-map.canada.ca/App/Detail?id=0329873&amp;GoCTemplateCulture=en-CA_x000a_"/>
    <s v="https://pollution-waste.canada.ca/national-release-inventory/2021/29873"/>
    <x v="0"/>
  </r>
  <r>
    <n v="29874"/>
    <x v="5720"/>
    <s v="Vermilion Energy Inc."/>
    <s v=""/>
    <x v="50"/>
    <x v="5"/>
    <s v=""/>
    <n v="49.284475"/>
    <n v="-102.36820400000001"/>
    <x v="0"/>
    <x v="0"/>
    <s v="http://indicators-map.canada.ca/App/Detail?id=0329874&amp;GoCTemplateCulture=en-CA_x000a_"/>
    <s v="https://pollution-waste.canada.ca/national-release-inventory/2021/29874"/>
    <x v="0"/>
  </r>
  <r>
    <n v="29875"/>
    <x v="5721"/>
    <s v="Husky Oil Operations Limited"/>
    <s v=""/>
    <x v="1202"/>
    <x v="0"/>
    <s v=""/>
    <n v="54.920290999999999"/>
    <n v="-113.37729400000001"/>
    <x v="0"/>
    <x v="0"/>
    <s v="http://indicators-map.canada.ca/App/Detail?id=0329875&amp;GoCTemplateCulture=en-CA_x000a_"/>
    <s v="https://pollution-waste.canada.ca/national-release-inventory/2021/29875"/>
    <x v="0"/>
  </r>
  <r>
    <n v="29883"/>
    <x v="5722"/>
    <s v="Ciment McInnis Inc."/>
    <s v=""/>
    <x v="1203"/>
    <x v="3"/>
    <s v="G0C 2N0"/>
    <n v="48.187643999999999"/>
    <n v="-64.920503999999994"/>
    <x v="2103"/>
    <x v="0"/>
    <s v="http://indicators-map.canada.ca/App/Detail?id=0329883&amp;GoCTemplateCulture=en-CA_x000a_"/>
    <s v="https://pollution-waste.canada.ca/national-release-inventory/2021/29883"/>
    <x v="0"/>
  </r>
  <r>
    <n v="29884"/>
    <x v="5723"/>
    <s v="Tourmaline Oil Corp"/>
    <s v=""/>
    <x v="793"/>
    <x v="0"/>
    <s v=""/>
    <n v="52.852559999999997"/>
    <n v="-116.06565999999999"/>
    <x v="0"/>
    <x v="0"/>
    <s v="http://indicators-map.canada.ca/App/Detail?id=0329884&amp;GoCTemplateCulture=en-CA_x000a_"/>
    <s v="https://pollution-waste.canada.ca/national-release-inventory/2021/29884"/>
    <x v="0"/>
  </r>
  <r>
    <n v="29888"/>
    <x v="5724"/>
    <s v="Tourmaline Oil Corp"/>
    <s v=""/>
    <x v="146"/>
    <x v="6"/>
    <s v=""/>
    <n v="55.91377"/>
    <n v="-120.38232000000001"/>
    <x v="2104"/>
    <x v="0"/>
    <s v="http://indicators-map.canada.ca/App/Detail?id=0329888&amp;GoCTemplateCulture=en-CA_x000a_"/>
    <s v="https://pollution-waste.canada.ca/national-release-inventory/2021/29888"/>
    <x v="0"/>
  </r>
  <r>
    <n v="29889"/>
    <x v="5725"/>
    <s v="Pembina Pipeline Corporation"/>
    <s v=""/>
    <x v="1204"/>
    <x v="0"/>
    <s v="T0H 1P0"/>
    <n v="54.397723999999997"/>
    <n v="-116.94194899999999"/>
    <x v="2105"/>
    <x v="0"/>
    <s v="http://indicators-map.canada.ca/App/Detail?id=0329889&amp;GoCTemplateCulture=en-CA_x000a_"/>
    <s v="https://pollution-waste.canada.ca/national-release-inventory/2021/29889"/>
    <x v="0"/>
  </r>
  <r>
    <n v="29891"/>
    <x v="5726"/>
    <s v="Husky Oil Operations Limited"/>
    <s v=""/>
    <x v="32"/>
    <x v="5"/>
    <s v=""/>
    <n v="53.239832999999997"/>
    <n v="-108.79272"/>
    <x v="476"/>
    <x v="0"/>
    <s v="http://indicators-map.canada.ca/App/Detail?id=0329891&amp;GoCTemplateCulture=en-CA_x000a_"/>
    <s v="https://pollution-waste.canada.ca/national-release-inventory/2021/29891"/>
    <x v="0"/>
  </r>
  <r>
    <n v="29892"/>
    <x v="5727"/>
    <s v="Energy Transfer Canada"/>
    <s v=""/>
    <x v="807"/>
    <x v="0"/>
    <s v=""/>
    <n v="54.896059999999999"/>
    <n v="-118.34038"/>
    <x v="552"/>
    <x v="0"/>
    <s v="http://indicators-map.canada.ca/App/Detail?id=0329892&amp;GoCTemplateCulture=en-CA_x000a_"/>
    <s v="https://pollution-waste.canada.ca/national-release-inventory/2021/29892"/>
    <x v="0"/>
  </r>
  <r>
    <n v="29893"/>
    <x v="5728"/>
    <s v="Inplay Oil Corp."/>
    <s v=""/>
    <x v="1205"/>
    <x v="0"/>
    <s v=""/>
    <n v="53.066879999999998"/>
    <n v="-114.87613"/>
    <x v="2106"/>
    <x v="0"/>
    <s v="http://indicators-map.canada.ca/App/Detail?id=0329893&amp;GoCTemplateCulture=en-CA_x000a_"/>
    <s v="https://pollution-waste.canada.ca/national-release-inventory/2021/29893"/>
    <x v="0"/>
  </r>
  <r>
    <n v="29894"/>
    <x v="5729"/>
    <s v="Rife Resources Ltd."/>
    <s v=""/>
    <x v="1206"/>
    <x v="0"/>
    <s v=""/>
    <n v="53.651679999999999"/>
    <n v="-110.86327"/>
    <x v="0"/>
    <x v="0"/>
    <s v="http://indicators-map.canada.ca/App/Detail?id=0329894&amp;GoCTemplateCulture=en-CA_x000a_"/>
    <s v="https://pollution-waste.canada.ca/national-release-inventory/2021/29894"/>
    <x v="0"/>
  </r>
  <r>
    <n v="29897"/>
    <x v="5730"/>
    <s v="Silver Lake Ontario Inc."/>
    <s v=""/>
    <x v="1207"/>
    <x v="1"/>
    <s v="P0M 3G0"/>
    <n v="48.622573000000003"/>
    <n v="-85.229848000000004"/>
    <x v="2107"/>
    <x v="0"/>
    <s v="http://indicators-map.canada.ca/App/Detail?id=0329897&amp;GoCTemplateCulture=en-CA_x000a_"/>
    <s v="https://pollution-waste.canada.ca/national-release-inventory/2021/29897"/>
    <x v="0"/>
  </r>
  <r>
    <n v="29898"/>
    <x v="5731"/>
    <s v="ATCO Energy Solutions Ltd."/>
    <s v=""/>
    <x v="22"/>
    <x v="0"/>
    <s v=""/>
    <n v="53.792563000000001"/>
    <n v="-113.031963"/>
    <x v="0"/>
    <x v="0"/>
    <s v="http://indicators-map.canada.ca/App/Detail?id=0329898&amp;GoCTemplateCulture=en-CA_x000a_"/>
    <s v="https://pollution-waste.canada.ca/national-release-inventory/2021/29898"/>
    <x v="0"/>
  </r>
  <r>
    <n v="29899"/>
    <x v="5732"/>
    <s v="Exxonmobil Canada Properties - Hebron"/>
    <s v=""/>
    <x v="354"/>
    <x v="10"/>
    <s v="A1A 0L9"/>
    <n v="45.534999999999997"/>
    <n v="-48.48556"/>
    <x v="2108"/>
    <x v="0"/>
    <s v="http://indicators-map.canada.ca/App/Detail?id=0329899&amp;GoCTemplateCulture=en-CA_x000a_"/>
    <s v="https://pollution-waste.canada.ca/national-release-inventory/2021/29899"/>
    <x v="0"/>
  </r>
  <r>
    <n v="29900"/>
    <x v="5733"/>
    <s v="Cardinal Energy Ltd."/>
    <s v=""/>
    <x v="34"/>
    <x v="0"/>
    <s v="T0G 2C0"/>
    <n v="55.048639999999999"/>
    <n v="-115.39623"/>
    <x v="1822"/>
    <x v="0"/>
    <s v="http://indicators-map.canada.ca/App/Detail?id=0329900&amp;GoCTemplateCulture=en-CA_x000a_"/>
    <s v="https://pollution-waste.canada.ca/national-release-inventory/2021/29900"/>
    <x v="0"/>
  </r>
  <r>
    <n v="29901"/>
    <x v="5734"/>
    <s v="Husky Oil Operations Limited"/>
    <s v=""/>
    <x v="843"/>
    <x v="0"/>
    <s v=""/>
    <n v="53.207121999999998"/>
    <n v="-110.270374"/>
    <x v="0"/>
    <x v="0"/>
    <s v="http://indicators-map.canada.ca/App/Detail?id=0329901&amp;GoCTemplateCulture=en-CA_x000a_"/>
    <s v="https://pollution-waste.canada.ca/national-release-inventory/2021/29901"/>
    <x v="0"/>
  </r>
  <r>
    <n v="29902"/>
    <x v="5735"/>
    <s v="Husky Oil Operations Limited"/>
    <s v=""/>
    <x v="32"/>
    <x v="0"/>
    <s v=""/>
    <n v="53.210742000000003"/>
    <n v="-110.270387"/>
    <x v="2109"/>
    <x v="0"/>
    <s v="http://indicators-map.canada.ca/App/Detail?id=0329902&amp;GoCTemplateCulture=en-CA_x000a_"/>
    <s v="https://pollution-waste.canada.ca/national-release-inventory/2021/29902"/>
    <x v="0"/>
  </r>
  <r>
    <n v="29903"/>
    <x v="5736"/>
    <s v="Husky Oil Operations Limited"/>
    <s v=""/>
    <x v="843"/>
    <x v="0"/>
    <s v=""/>
    <n v="53.203510000000001"/>
    <n v="-110.276673"/>
    <x v="0"/>
    <x v="0"/>
    <s v="http://indicators-map.canada.ca/App/Detail?id=0329903&amp;GoCTemplateCulture=en-CA_x000a_"/>
    <s v="https://pollution-waste.canada.ca/national-release-inventory/2021/29903"/>
    <x v="0"/>
  </r>
  <r>
    <n v="29904"/>
    <x v="5737"/>
    <s v="Husky Oil Operations Limited"/>
    <s v=""/>
    <x v="843"/>
    <x v="0"/>
    <s v=""/>
    <n v="53.203409999999998"/>
    <n v="-110.246047"/>
    <x v="0"/>
    <x v="0"/>
    <s v="http://indicators-map.canada.ca/App/Detail?id=0329904&amp;GoCTemplateCulture=en-CA_x000a_"/>
    <s v="https://pollution-waste.canada.ca/national-release-inventory/2021/29904"/>
    <x v="0"/>
  </r>
  <r>
    <n v="29905"/>
    <x v="5738"/>
    <s v="Husky Oil Operations Limited"/>
    <s v=""/>
    <x v="32"/>
    <x v="0"/>
    <s v=""/>
    <n v="53.203426"/>
    <n v="-110.24002"/>
    <x v="2110"/>
    <x v="0"/>
    <s v="http://indicators-map.canada.ca/App/Detail?id=0329905&amp;GoCTemplateCulture=en-CA_x000a_"/>
    <s v="https://pollution-waste.canada.ca/national-release-inventory/2021/29905"/>
    <x v="0"/>
  </r>
  <r>
    <n v="29906"/>
    <x v="5739"/>
    <s v="Husky Oil Operations Limited"/>
    <s v=""/>
    <x v="32"/>
    <x v="0"/>
    <s v=""/>
    <n v="53.203442000000003"/>
    <n v="-110.233992"/>
    <x v="2111"/>
    <x v="0"/>
    <s v="http://indicators-map.canada.ca/App/Detail?id=0329906&amp;GoCTemplateCulture=en-CA_x000a_"/>
    <s v="https://pollution-waste.canada.ca/national-release-inventory/2021/29906"/>
    <x v="0"/>
  </r>
  <r>
    <n v="29907"/>
    <x v="5740"/>
    <s v="Lynx Energy Ulc"/>
    <s v=""/>
    <x v="419"/>
    <x v="0"/>
    <s v=""/>
    <n v="52.275723999999997"/>
    <n v="-113.56124199999999"/>
    <x v="2112"/>
    <x v="0"/>
    <s v="http://indicators-map.canada.ca/App/Detail?id=0329907&amp;GoCTemplateCulture=en-CA_x000a_"/>
    <s v="https://pollution-waste.canada.ca/national-release-inventory/2021/29907"/>
    <x v="0"/>
  </r>
  <r>
    <n v="29908"/>
    <x v="5741"/>
    <s v="Husky Oil Operations Limited"/>
    <s v=""/>
    <x v="807"/>
    <x v="0"/>
    <s v=""/>
    <n v="54.335934000000002"/>
    <n v="-116.848061"/>
    <x v="0"/>
    <x v="0"/>
    <s v="http://indicators-map.canada.ca/App/Detail?id=0329908&amp;GoCTemplateCulture=en-CA_x000a_"/>
    <s v="https://pollution-waste.canada.ca/national-release-inventory/2021/29908"/>
    <x v="0"/>
  </r>
  <r>
    <n v="29909"/>
    <x v="5742"/>
    <s v="Husky Oil Operations Limited"/>
    <s v=""/>
    <x v="32"/>
    <x v="5"/>
    <s v=""/>
    <n v="53.199851000000002"/>
    <n v="-109.39088700000001"/>
    <x v="2113"/>
    <x v="0"/>
    <s v="http://indicators-map.canada.ca/App/Detail?id=0329909&amp;GoCTemplateCulture=en-CA_x000a_"/>
    <s v="https://pollution-waste.canada.ca/national-release-inventory/2021/29909"/>
    <x v="0"/>
  </r>
  <r>
    <n v="29912"/>
    <x v="5743"/>
    <s v="Husky Oil Operations Limited"/>
    <s v=""/>
    <x v="843"/>
    <x v="0"/>
    <s v=""/>
    <n v="53.469811"/>
    <n v="-110.937009"/>
    <x v="0"/>
    <x v="0"/>
    <s v="http://indicators-map.canada.ca/App/Detail?id=0329912&amp;GoCTemplateCulture=en-CA_x000a_"/>
    <s v="https://pollution-waste.canada.ca/national-release-inventory/2021/29912"/>
    <x v="0"/>
  </r>
  <r>
    <n v="29913"/>
    <x v="5744"/>
    <s v="Husky Oil Operations Limited"/>
    <s v=""/>
    <x v="32"/>
    <x v="0"/>
    <s v=""/>
    <n v="53.491674000000003"/>
    <n v="-110.974074"/>
    <x v="2114"/>
    <x v="0"/>
    <s v="http://indicators-map.canada.ca/App/Detail?id=0329913&amp;GoCTemplateCulture=en-CA_x000a_"/>
    <s v="https://pollution-waste.canada.ca/national-release-inventory/2021/29913"/>
    <x v="0"/>
  </r>
  <r>
    <n v="29914"/>
    <x v="5745"/>
    <s v="Husky Oil Operations Limited"/>
    <s v=""/>
    <x v="32"/>
    <x v="0"/>
    <s v=""/>
    <n v="53.495288000000002"/>
    <n v="-110.980158"/>
    <x v="2115"/>
    <x v="0"/>
    <s v="http://indicators-map.canada.ca/App/Detail?id=0329914&amp;GoCTemplateCulture=en-CA_x000a_"/>
    <s v="https://pollution-waste.canada.ca/national-release-inventory/2021/29914"/>
    <x v="0"/>
  </r>
  <r>
    <n v="29915"/>
    <x v="5746"/>
    <s v="Husky Oil Operations Limited"/>
    <s v=""/>
    <x v="843"/>
    <x v="0"/>
    <s v=""/>
    <n v="53.473424999999999"/>
    <n v="-110.930947"/>
    <x v="0"/>
    <x v="0"/>
    <s v="http://indicators-map.canada.ca/App/Detail?id=0329915&amp;GoCTemplateCulture=en-CA_x000a_"/>
    <s v="https://pollution-waste.canada.ca/national-release-inventory/2021/29915"/>
    <x v="0"/>
  </r>
  <r>
    <n v="29917"/>
    <x v="5747"/>
    <s v="Husky Oil Operations Limited"/>
    <s v=""/>
    <x v="32"/>
    <x v="5"/>
    <s v=""/>
    <n v="53.272537"/>
    <n v="-108.798654"/>
    <x v="2116"/>
    <x v="0"/>
    <s v="http://indicators-map.canada.ca/App/Detail?id=0329917&amp;GoCTemplateCulture=en-CA_x000a_"/>
    <s v="https://pollution-waste.canada.ca/national-release-inventory/2021/29917"/>
    <x v="0"/>
  </r>
  <r>
    <n v="29921"/>
    <x v="5748"/>
    <s v="Tourmaline Oil Corp"/>
    <s v=""/>
    <x v="146"/>
    <x v="0"/>
    <s v=""/>
    <n v="55.827080000000002"/>
    <n v="-119.37367"/>
    <x v="2117"/>
    <x v="0"/>
    <s v="http://indicators-map.canada.ca/App/Detail?id=0329921&amp;GoCTemplateCulture=en-CA_x000a_"/>
    <s v="https://pollution-waste.canada.ca/national-release-inventory/2021/29921"/>
    <x v="0"/>
  </r>
  <r>
    <n v="29922"/>
    <x v="5749"/>
    <s v="Inplay Oil Corp."/>
    <s v=""/>
    <x v="1208"/>
    <x v="0"/>
    <s v=""/>
    <n v="53.030420999999997"/>
    <n v="-114.345986"/>
    <x v="0"/>
    <x v="0"/>
    <s v="http://indicators-map.canada.ca/App/Detail?id=0329922&amp;GoCTemplateCulture=en-CA_x000a_"/>
    <s v="https://pollution-waste.canada.ca/national-release-inventory/2021/29922"/>
    <x v="0"/>
  </r>
  <r>
    <n v="29927"/>
    <x v="5750"/>
    <s v="ARC Resources Ltd."/>
    <s v=""/>
    <x v="1024"/>
    <x v="0"/>
    <s v=""/>
    <n v="54.496132000000003"/>
    <n v="-118.68937200000001"/>
    <x v="0"/>
    <x v="0"/>
    <s v="http://indicators-map.canada.ca/App/Detail?id=0329927&amp;GoCTemplateCulture=en-CA_x000a_"/>
    <s v="https://pollution-waste.canada.ca/national-release-inventory/2021/29927"/>
    <x v="0"/>
  </r>
  <r>
    <n v="29928"/>
    <x v="5751"/>
    <s v="Paramount Resources Ltd."/>
    <s v=""/>
    <x v="49"/>
    <x v="0"/>
    <s v=""/>
    <n v="54.510742"/>
    <n v="-116.606709"/>
    <x v="2118"/>
    <x v="0"/>
    <s v="http://indicators-map.canada.ca/App/Detail?id=0329928&amp;GoCTemplateCulture=en-CA_x000a_"/>
    <s v="https://pollution-waste.canada.ca/national-release-inventory/2021/29928"/>
    <x v="0"/>
  </r>
  <r>
    <n v="29929"/>
    <x v="5752"/>
    <s v="Paramount Resources Ltd."/>
    <s v=""/>
    <x v="49"/>
    <x v="0"/>
    <s v=""/>
    <n v="54.154198000000001"/>
    <n v="-116.85461100000001"/>
    <x v="2119"/>
    <x v="0"/>
    <s v="http://indicators-map.canada.ca/App/Detail?id=0329929&amp;GoCTemplateCulture=en-CA_x000a_"/>
    <s v="https://pollution-waste.canada.ca/national-release-inventory/2021/29929"/>
    <x v="0"/>
  </r>
  <r>
    <n v="29930"/>
    <x v="5753"/>
    <s v="Paramount Resources Ltd."/>
    <s v=""/>
    <x v="50"/>
    <x v="0"/>
    <s v=""/>
    <n v="54.055708000000003"/>
    <n v="-116.568478"/>
    <x v="0"/>
    <x v="0"/>
    <s v="http://indicators-map.canada.ca/App/Detail?id=0329930&amp;GoCTemplateCulture=en-CA_x000a_"/>
    <s v="https://pollution-waste.canada.ca/national-release-inventory/2021/29930"/>
    <x v="0"/>
  </r>
  <r>
    <n v="29932"/>
    <x v="5754"/>
    <s v="Vermilion Energy Inc."/>
    <s v=""/>
    <x v="50"/>
    <x v="5"/>
    <s v=""/>
    <n v="49.041313000000002"/>
    <n v="-102.53522100000001"/>
    <x v="0"/>
    <x v="0"/>
    <s v="http://indicators-map.canada.ca/App/Detail?id=0329932&amp;GoCTemplateCulture=en-CA_x000a_"/>
    <s v="https://pollution-waste.canada.ca/national-release-inventory/2021/29932"/>
    <x v="0"/>
  </r>
  <r>
    <n v="29933"/>
    <x v="5755"/>
    <s v="Vermilion Energy Inc."/>
    <s v=""/>
    <x v="50"/>
    <x v="0"/>
    <s v=""/>
    <n v="49.157367999999998"/>
    <n v="-110.44304200000001"/>
    <x v="0"/>
    <x v="0"/>
    <s v="http://indicators-map.canada.ca/App/Detail?id=0329933&amp;GoCTemplateCulture=en-CA_x000a_"/>
    <s v="https://pollution-waste.canada.ca/national-release-inventory/2021/29933"/>
    <x v="0"/>
  </r>
  <r>
    <n v="29934"/>
    <x v="5756"/>
    <s v="Vermilion Energy Inc."/>
    <s v=""/>
    <x v="50"/>
    <x v="5"/>
    <s v=""/>
    <n v="49.070810000000002"/>
    <n v="-102.535284"/>
    <x v="0"/>
    <x v="0"/>
    <s v="http://indicators-map.canada.ca/App/Detail?id=0329934&amp;GoCTemplateCulture=en-CA_x000a_"/>
    <s v="https://pollution-waste.canada.ca/national-release-inventory/2021/29934"/>
    <x v="0"/>
  </r>
  <r>
    <n v="29936"/>
    <x v="5757"/>
    <s v="Rife Resources Ltd."/>
    <s v="400 - 144 4th Avenue Avenue Southwest"/>
    <x v="146"/>
    <x v="5"/>
    <s v="T2P3N4"/>
    <n v="53.203482000000001"/>
    <n v="-109.61019400000001"/>
    <x v="0"/>
    <x v="0"/>
    <s v="http://indicators-map.canada.ca/App/Detail?id=0329936&amp;GoCTemplateCulture=en-CA_x000a_"/>
    <s v="https://pollution-waste.canada.ca/national-release-inventory/2021/29936"/>
    <x v="0"/>
  </r>
  <r>
    <n v="29937"/>
    <x v="5758"/>
    <s v="Rife Resources Ltd."/>
    <s v="400 - 144 4th Ave. Avenue Southwest"/>
    <x v="146"/>
    <x v="0"/>
    <s v="T2P3N4"/>
    <n v="53.688063999999997"/>
    <n v="-110.783537"/>
    <x v="0"/>
    <x v="0"/>
    <s v="http://indicators-map.canada.ca/App/Detail?id=0329937&amp;GoCTemplateCulture=en-CA_x000a_"/>
    <s v="https://pollution-waste.canada.ca/national-release-inventory/2021/29937"/>
    <x v="0"/>
  </r>
  <r>
    <n v="29938"/>
    <x v="5759"/>
    <s v="Rife Resources Ltd."/>
    <s v="400 - 144 4th Avenue Southwest"/>
    <x v="146"/>
    <x v="5"/>
    <s v="T2P3N4"/>
    <n v="53.061383999999997"/>
    <n v="-109.47024"/>
    <x v="0"/>
    <x v="0"/>
    <s v="http://indicators-map.canada.ca/App/Detail?id=0329938&amp;GoCTemplateCulture=en-CA_x000a_"/>
    <s v="https://pollution-waste.canada.ca/national-release-inventory/2021/29938"/>
    <x v="0"/>
  </r>
  <r>
    <n v="29939"/>
    <x v="5760"/>
    <s v="Rife Resources Ltd."/>
    <s v="400 - 144 4th Avenue Avenue Southwest"/>
    <x v="146"/>
    <x v="5"/>
    <s v="T2P3N4"/>
    <n v="53.065002"/>
    <n v="-109.470243"/>
    <x v="0"/>
    <x v="0"/>
    <s v="http://indicators-map.canada.ca/App/Detail?id=0329939&amp;GoCTemplateCulture=en-CA_x000a_"/>
    <s v="https://pollution-waste.canada.ca/national-release-inventory/2021/29939"/>
    <x v="0"/>
  </r>
  <r>
    <n v="29940"/>
    <x v="5761"/>
    <s v="Rife Resources Ltd."/>
    <s v="400 - 144 4th Ave. Avenue Southwest"/>
    <x v="146"/>
    <x v="5"/>
    <s v="T2P3N4"/>
    <n v="53.057769999999998"/>
    <n v="-109.47024"/>
    <x v="0"/>
    <x v="0"/>
    <s v="http://indicators-map.canada.ca/App/Detail?id=0329940&amp;GoCTemplateCulture=en-CA_x000a_"/>
    <s v="https://pollution-waste.canada.ca/national-release-inventory/2021/29940"/>
    <x v="0"/>
  </r>
  <r>
    <n v="29941"/>
    <x v="5762"/>
    <s v="City of St. John's"/>
    <s v=""/>
    <x v="354"/>
    <x v="10"/>
    <s v="A1C 5M2"/>
    <n v="47.604219999999998"/>
    <n v="-52.667630000000003"/>
    <x v="905"/>
    <x v="0"/>
    <s v="http://indicators-map.canada.ca/App/Detail?id=0329941&amp;GoCTemplateCulture=en-CA_x000a_"/>
    <s v="https://pollution-waste.canada.ca/national-release-inventory/2021/29941"/>
    <x v="0"/>
  </r>
  <r>
    <n v="29943"/>
    <x v="5763"/>
    <s v="Spur Petroleum Ltd."/>
    <s v=""/>
    <x v="146"/>
    <x v="0"/>
    <s v=""/>
    <n v="54.346769999999999"/>
    <n v="-117.74778999999999"/>
    <x v="1198"/>
    <x v="0"/>
    <s v="http://indicators-map.canada.ca/App/Detail?id=0329943&amp;GoCTemplateCulture=en-CA_x000a_"/>
    <s v="https://pollution-waste.canada.ca/national-release-inventory/2021/29943"/>
    <x v="0"/>
  </r>
  <r>
    <n v="29944"/>
    <x v="5764"/>
    <s v="Cequence Energy Ltd."/>
    <s v=""/>
    <x v="178"/>
    <x v="0"/>
    <s v=""/>
    <n v="54.299709999999997"/>
    <n v="-118.07189"/>
    <x v="0"/>
    <x v="0"/>
    <s v="http://indicators-map.canada.ca/App/Detail?id=0329944&amp;GoCTemplateCulture=en-CA_x000a_"/>
    <s v="https://pollution-waste.canada.ca/national-release-inventory/2021/29944"/>
    <x v="0"/>
  </r>
  <r>
    <n v="29946"/>
    <x v="5765"/>
    <s v="Cuda Energy Inc."/>
    <s v=""/>
    <x v="1209"/>
    <x v="0"/>
    <s v=""/>
    <n v="50.916117"/>
    <n v="-113.493556"/>
    <x v="0"/>
    <x v="0"/>
    <s v="http://indicators-map.canada.ca/App/Detail?id=0329946&amp;GoCTemplateCulture=en-CA_x000a_"/>
    <s v="https://pollution-waste.canada.ca/national-release-inventory/2021/29946"/>
    <x v="0"/>
  </r>
  <r>
    <n v="29948"/>
    <x v="5766"/>
    <s v="Husky Oil Operations Limited"/>
    <s v=""/>
    <x v="843"/>
    <x v="0"/>
    <s v=""/>
    <n v="53.477040000000002"/>
    <n v="-110.955536"/>
    <x v="0"/>
    <x v="0"/>
    <s v="http://indicators-map.canada.ca/App/Detail?id=0329948&amp;GoCTemplateCulture=en-CA_x000a_"/>
    <s v="https://pollution-waste.canada.ca/national-release-inventory/2021/29948"/>
    <x v="0"/>
  </r>
  <r>
    <n v="29953"/>
    <x v="5767"/>
    <s v="Vermilion Energy Inc."/>
    <s v=""/>
    <x v="50"/>
    <x v="5"/>
    <s v=""/>
    <n v="49.200794000000002"/>
    <n v="-102.54174"/>
    <x v="0"/>
    <x v="0"/>
    <s v="http://indicators-map.canada.ca/App/Detail?id=0329953&amp;GoCTemplateCulture=en-CA_x000a_"/>
    <s v="https://pollution-waste.canada.ca/national-release-inventory/2021/29953"/>
    <x v="0"/>
  </r>
  <r>
    <n v="29955"/>
    <x v="5768"/>
    <s v="Coalspur Mines (Operations) Ltd."/>
    <s v=""/>
    <x v="186"/>
    <x v="0"/>
    <s v="T7V 1X5"/>
    <n v="53.407159999999998"/>
    <n v="-117.37820000000001"/>
    <x v="2120"/>
    <x v="0"/>
    <s v="http://indicators-map.canada.ca/App/Detail?id=0329955&amp;GoCTemplateCulture=en-CA_x000a_"/>
    <s v="https://pollution-waste.canada.ca/national-release-inventory/2021/29955"/>
    <x v="0"/>
  </r>
  <r>
    <n v="29956"/>
    <x v="5769"/>
    <s v="Pembina Pipeline Corporation"/>
    <s v=""/>
    <x v="1210"/>
    <x v="0"/>
    <s v=""/>
    <n v="54.394095"/>
    <n v="-117.41062599999999"/>
    <x v="676"/>
    <x v="0"/>
    <s v="http://indicators-map.canada.ca/App/Detail?id=0329956&amp;GoCTemplateCulture=en-CA_x000a_"/>
    <s v="https://pollution-waste.canada.ca/national-release-inventory/2021/29956"/>
    <x v="0"/>
  </r>
  <r>
    <n v="29959"/>
    <x v="5770"/>
    <s v="Husky Oil Operations Limited"/>
    <s v=""/>
    <x v="843"/>
    <x v="0"/>
    <s v=""/>
    <n v="53.155971000000001"/>
    <n v="-110.593446"/>
    <x v="0"/>
    <x v="0"/>
    <s v="http://indicators-map.canada.ca/App/Detail?id=0329959&amp;GoCTemplateCulture=en-CA_x000a_"/>
    <s v="https://pollution-waste.canada.ca/national-release-inventory/2021/29959"/>
    <x v="0"/>
  </r>
  <r>
    <n v="29960"/>
    <x v="5771"/>
    <s v="Gear Energy Ltd."/>
    <s v=""/>
    <x v="698"/>
    <x v="0"/>
    <s v=""/>
    <n v="53.115870000000001"/>
    <n v="-110.910117"/>
    <x v="0"/>
    <x v="0"/>
    <s v="http://indicators-map.canada.ca/App/Detail?id=0329960&amp;GoCTemplateCulture=en-CA_x000a_"/>
    <s v="https://pollution-waste.canada.ca/national-release-inventory/2021/29960"/>
    <x v="0"/>
  </r>
  <r>
    <n v="29961"/>
    <x v="5772"/>
    <s v="Husky Oil Operations Limited"/>
    <s v=""/>
    <x v="843"/>
    <x v="0"/>
    <s v=""/>
    <n v="53.152375999999997"/>
    <n v="-110.569064"/>
    <x v="0"/>
    <x v="0"/>
    <s v="http://indicators-map.canada.ca/App/Detail?id=0329961&amp;GoCTemplateCulture=en-CA_x000a_"/>
    <s v="https://pollution-waste.canada.ca/national-release-inventory/2021/29961"/>
    <x v="0"/>
  </r>
  <r>
    <n v="29962"/>
    <x v="5773"/>
    <s v="Vermilion Energy Inc."/>
    <s v=""/>
    <x v="50"/>
    <x v="5"/>
    <s v=""/>
    <n v="49.012270000000001"/>
    <n v="-101.63914"/>
    <x v="0"/>
    <x v="0"/>
    <s v="http://indicators-map.canada.ca/App/Detail?id=0329962&amp;GoCTemplateCulture=en-CA_x000a_"/>
    <s v="https://pollution-waste.canada.ca/national-release-inventory/2021/29962"/>
    <x v="0"/>
  </r>
  <r>
    <n v="29963"/>
    <x v="5774"/>
    <s v="Vermilion Energy Inc."/>
    <s v=""/>
    <x v="50"/>
    <x v="5"/>
    <s v=""/>
    <n v="49.071440000000003"/>
    <n v="-101.52737"/>
    <x v="0"/>
    <x v="0"/>
    <s v="http://indicators-map.canada.ca/App/Detail?id=0329963&amp;GoCTemplateCulture=en-CA_x000a_"/>
    <s v="https://pollution-waste.canada.ca/national-release-inventory/2021/29963"/>
    <x v="0"/>
  </r>
  <r>
    <n v="29967"/>
    <x v="5775"/>
    <s v="Journey Energy Inc."/>
    <s v=""/>
    <x v="32"/>
    <x v="0"/>
    <s v=""/>
    <n v="53.735700000000001"/>
    <n v="-115.540813"/>
    <x v="0"/>
    <x v="0"/>
    <s v="http://indicators-map.canada.ca/App/Detail?id=0329967&amp;GoCTemplateCulture=en-CA_x000a_"/>
    <s v="https://pollution-waste.canada.ca/national-release-inventory/2021/29967"/>
    <x v="0"/>
  </r>
  <r>
    <n v="29968"/>
    <x v="5776"/>
    <s v="Pine Cliff Energy Ltd."/>
    <s v=""/>
    <x v="50"/>
    <x v="0"/>
    <s v=""/>
    <n v="53.808542000000003"/>
    <n v="-116.172594"/>
    <x v="0"/>
    <x v="0"/>
    <s v="http://indicators-map.canada.ca/App/Detail?id=0329968&amp;GoCTemplateCulture=en-CA_x000a_"/>
    <s v="https://pollution-waste.canada.ca/national-release-inventory/2021/29968"/>
    <x v="0"/>
  </r>
  <r>
    <n v="29970"/>
    <x v="5777"/>
    <s v="Pine Cliff Energy Ltd."/>
    <s v=""/>
    <x v="50"/>
    <x v="0"/>
    <s v=""/>
    <n v="49.310206000000001"/>
    <n v="-111.241986"/>
    <x v="0"/>
    <x v="0"/>
    <s v="http://indicators-map.canada.ca/App/Detail?id=0329970&amp;GoCTemplateCulture=en-CA_x000a_"/>
    <s v="https://pollution-waste.canada.ca/national-release-inventory/2021/29970"/>
    <x v="0"/>
  </r>
  <r>
    <n v="29971"/>
    <x v="5778"/>
    <s v="Athabasca Oil Corporation"/>
    <s v=""/>
    <x v="49"/>
    <x v="0"/>
    <s v=""/>
    <n v="54.215944"/>
    <n v="-117.41677799999999"/>
    <x v="2121"/>
    <x v="0"/>
    <s v="http://indicators-map.canada.ca/App/Detail?id=0329971&amp;GoCTemplateCulture=en-CA_x000a_"/>
    <s v="https://pollution-waste.canada.ca/national-release-inventory/2021/29971"/>
    <x v="0"/>
  </r>
  <r>
    <n v="29972"/>
    <x v="5779"/>
    <s v="Tamarack Acquisition Corp."/>
    <s v=""/>
    <x v="50"/>
    <x v="0"/>
    <s v=""/>
    <n v="51.949680000000001"/>
    <n v="-111.05416"/>
    <x v="0"/>
    <x v="0"/>
    <s v="http://indicators-map.canada.ca/App/Detail?id=0329972&amp;GoCTemplateCulture=en-CA_x000a_"/>
    <s v="https://pollution-waste.canada.ca/national-release-inventory/2021/29972"/>
    <x v="0"/>
  </r>
  <r>
    <n v="29973"/>
    <x v="5780"/>
    <s v="Tamarack Acquisition Corp."/>
    <s v=""/>
    <x v="269"/>
    <x v="5"/>
    <s v=""/>
    <n v="51.523789999999998"/>
    <n v="-109.96420000000001"/>
    <x v="0"/>
    <x v="0"/>
    <s v="http://indicators-map.canada.ca/App/Detail?id=0329973&amp;GoCTemplateCulture=en-CA_x000a_"/>
    <s v="https://pollution-waste.canada.ca/national-release-inventory/2021/29973"/>
    <x v="0"/>
  </r>
  <r>
    <n v="29974"/>
    <x v="5781"/>
    <s v="Tamarack Acquisition Corp."/>
    <s v=""/>
    <x v="101"/>
    <x v="0"/>
    <s v=""/>
    <n v="52.729126000000001"/>
    <n v="-114.409487"/>
    <x v="0"/>
    <x v="0"/>
    <s v="http://indicators-map.canada.ca/App/Detail?id=0329974&amp;GoCTemplateCulture=en-CA_x000a_"/>
    <s v="https://pollution-waste.canada.ca/national-release-inventory/2021/29974"/>
    <x v="0"/>
  </r>
  <r>
    <n v="29975"/>
    <x v="5782"/>
    <s v="Tamarack Acquisition Corp."/>
    <s v=""/>
    <x v="101"/>
    <x v="0"/>
    <s v=""/>
    <n v="52.693350000000002"/>
    <n v="-114.45385"/>
    <x v="0"/>
    <x v="0"/>
    <s v="http://indicators-map.canada.ca/App/Detail?id=0329975&amp;GoCTemplateCulture=en-CA_x000a_"/>
    <s v="https://pollution-waste.canada.ca/national-release-inventory/2021/29975"/>
    <x v="0"/>
  </r>
  <r>
    <n v="29976"/>
    <x v="5783"/>
    <s v="Tamarack Acquisition Corp."/>
    <s v=""/>
    <x v="1211"/>
    <x v="5"/>
    <s v=""/>
    <n v="51.52514"/>
    <n v="-109.89586"/>
    <x v="0"/>
    <x v="0"/>
    <s v="http://indicators-map.canada.ca/App/Detail?id=0329976&amp;GoCTemplateCulture=en-CA_x000a_"/>
    <s v="https://pollution-waste.canada.ca/national-release-inventory/2021/29976"/>
    <x v="0"/>
  </r>
  <r>
    <n v="29980"/>
    <x v="5784"/>
    <s v="Whitecap Resources Inc."/>
    <s v=""/>
    <x v="32"/>
    <x v="5"/>
    <s v=""/>
    <n v="49.259"/>
    <n v="-102.087675"/>
    <x v="2122"/>
    <x v="0"/>
    <s v="http://indicators-map.canada.ca/App/Detail?id=0329980&amp;GoCTemplateCulture=en-CA_x000a_"/>
    <s v="https://pollution-waste.canada.ca/national-release-inventory/2021/29980"/>
    <x v="0"/>
  </r>
  <r>
    <n v="29982"/>
    <x v="5785"/>
    <s v="Rife Resources Ltd."/>
    <s v="400 - 144 4th Avenue Avenue Southwest"/>
    <x v="146"/>
    <x v="5"/>
    <s v="T2P3N4"/>
    <n v="53.134448999999996"/>
    <n v="-109.872488"/>
    <x v="0"/>
    <x v="0"/>
    <s v="http://indicators-map.canada.ca/App/Detail?id=0329982&amp;GoCTemplateCulture=en-CA_x000a_"/>
    <s v="https://pollution-waste.canada.ca/national-release-inventory/2021/29982"/>
    <x v="0"/>
  </r>
  <r>
    <n v="29983"/>
    <x v="5786"/>
    <s v="Canadian Natural Upgrading Ltd"/>
    <s v=""/>
    <x v="148"/>
    <x v="0"/>
    <s v="T8S 1V1"/>
    <n v="56.3"/>
    <n v="-116.55"/>
    <x v="650"/>
    <x v="0"/>
    <s v="http://indicators-map.canada.ca/App/Detail?id=0329983&amp;GoCTemplateCulture=en-CA_x000a_"/>
    <s v="https://pollution-waste.canada.ca/national-release-inventory/2021/29983"/>
    <x v="0"/>
  </r>
  <r>
    <n v="29995"/>
    <x v="5787"/>
    <s v="Baytex Energy Ltd."/>
    <s v=""/>
    <x v="50"/>
    <x v="5"/>
    <s v=""/>
    <n v="51.553060000000002"/>
    <n v="-109.31180999999999"/>
    <x v="0"/>
    <x v="0"/>
    <s v="http://indicators-map.canada.ca/App/Detail?id=0329995&amp;GoCTemplateCulture=en-CA_x000a_"/>
    <s v="https://pollution-waste.canada.ca/national-release-inventory/2021/29995"/>
    <x v="0"/>
  </r>
  <r>
    <n v="29997"/>
    <x v="5788"/>
    <s v="Baytex Energy Ltd"/>
    <s v=""/>
    <x v="32"/>
    <x v="0"/>
    <s v=""/>
    <n v="51.781669999999998"/>
    <n v="-110.19698"/>
    <x v="0"/>
    <x v="0"/>
    <s v="http://indicators-map.canada.ca/App/Detail?id=0329997&amp;GoCTemplateCulture=en-CA_x000a_"/>
    <s v="https://pollution-waste.canada.ca/national-release-inventory/2021/29997"/>
    <x v="0"/>
  </r>
  <r>
    <n v="30002"/>
    <x v="5789"/>
    <s v="Crocotta Energy Inc."/>
    <s v=""/>
    <x v="52"/>
    <x v="6"/>
    <s v=""/>
    <n v="56.034309999999998"/>
    <n v="-120.09166"/>
    <x v="0"/>
    <x v="0"/>
    <s v="http://indicators-map.canada.ca/App/Detail?id=0330002&amp;GoCTemplateCulture=en-CA_x000a_"/>
    <s v="https://pollution-waste.canada.ca/national-release-inventory/2021/30002"/>
    <x v="0"/>
  </r>
  <r>
    <n v="30003"/>
    <x v="5790"/>
    <s v="543077 Alberta Ltd."/>
    <s v=""/>
    <x v="211"/>
    <x v="0"/>
    <s v="T0B 0S0"/>
    <n v="53.906162000000002"/>
    <n v="-112.922805"/>
    <x v="2123"/>
    <x v="0"/>
    <s v="http://indicators-map.canada.ca/App/Detail?id=0330003&amp;GoCTemplateCulture=en-CA_x000a_"/>
    <s v="https://pollution-waste.canada.ca/national-release-inventory/2021/30003"/>
    <x v="0"/>
  </r>
  <r>
    <n v="30004"/>
    <x v="5791"/>
    <s v="Baytex Energy Ltd"/>
    <s v=""/>
    <x v="32"/>
    <x v="5"/>
    <s v=""/>
    <n v="51.119700000000002"/>
    <n v="-107.96648999999999"/>
    <x v="0"/>
    <x v="0"/>
    <s v="http://indicators-map.canada.ca/App/Detail?id=0330004&amp;GoCTemplateCulture=en-CA_x000a_"/>
    <s v="https://pollution-waste.canada.ca/national-release-inventory/2021/30004"/>
    <x v="0"/>
  </r>
  <r>
    <n v="30009"/>
    <x v="5792"/>
    <s v="Petrus Resources Ltd."/>
    <s v=""/>
    <x v="50"/>
    <x v="0"/>
    <s v=""/>
    <n v="53.510080000000002"/>
    <n v="-118.08186000000001"/>
    <x v="0"/>
    <x v="0"/>
    <s v="http://indicators-map.canada.ca/App/Detail?id=0330009&amp;GoCTemplateCulture=en-CA_x000a_"/>
    <s v="https://pollution-waste.canada.ca/national-release-inventory/2021/30009"/>
    <x v="0"/>
  </r>
  <r>
    <n v="30011"/>
    <x v="4473"/>
    <s v="Whitecap Resources Inc."/>
    <s v=""/>
    <x v="50"/>
    <x v="0"/>
    <s v=""/>
    <n v="50.297142999999998"/>
    <n v="-113.87067999999999"/>
    <x v="0"/>
    <x v="0"/>
    <s v="http://indicators-map.canada.ca/App/Detail?id=0330011&amp;GoCTemplateCulture=en-CA_x000a_"/>
    <s v="https://pollution-waste.canada.ca/national-release-inventory/2021/30011"/>
    <x v="0"/>
  </r>
  <r>
    <n v="30012"/>
    <x v="5793"/>
    <s v="Whitecap Resources Inc."/>
    <s v=""/>
    <x v="50"/>
    <x v="0"/>
    <s v=""/>
    <n v="54.510668000000003"/>
    <n v="-118.198403"/>
    <x v="0"/>
    <x v="0"/>
    <s v="http://indicators-map.canada.ca/App/Detail?id=0330012&amp;GoCTemplateCulture=en-CA_x000a_"/>
    <s v="https://pollution-waste.canada.ca/national-release-inventory/2021/30012"/>
    <x v="0"/>
  </r>
  <r>
    <n v="30013"/>
    <x v="5794"/>
    <s v="Whitecap Resources Inc."/>
    <s v=""/>
    <x v="50"/>
    <x v="0"/>
    <s v=""/>
    <n v="54.805146000000001"/>
    <n v="-119.217654"/>
    <x v="0"/>
    <x v="0"/>
    <s v="http://indicators-map.canada.ca/App/Detail?id=0330013&amp;GoCTemplateCulture=en-CA_x000a_"/>
    <s v="https://pollution-waste.canada.ca/national-release-inventory/2021/30013"/>
    <x v="0"/>
  </r>
  <r>
    <n v="30014"/>
    <x v="5795"/>
    <s v="Whitecap Resources Inc."/>
    <s v=""/>
    <x v="50"/>
    <x v="0"/>
    <s v=""/>
    <n v="54.777253999999999"/>
    <n v="-119.20493999999999"/>
    <x v="0"/>
    <x v="0"/>
    <s v="http://indicators-map.canada.ca/App/Detail?id=0330014&amp;GoCTemplateCulture=en-CA_x000a_"/>
    <s v="https://pollution-waste.canada.ca/national-release-inventory/2021/30014"/>
    <x v="0"/>
  </r>
  <r>
    <n v="30015"/>
    <x v="5796"/>
    <s v="Whitecap Resources Inc."/>
    <s v=""/>
    <x v="50"/>
    <x v="0"/>
    <s v=""/>
    <n v="54.819625000000002"/>
    <n v="-119.147963"/>
    <x v="0"/>
    <x v="0"/>
    <s v="http://indicators-map.canada.ca/App/Detail?id=0330015&amp;GoCTemplateCulture=en-CA_x000a_"/>
    <s v="https://pollution-waste.canada.ca/national-release-inventory/2021/30015"/>
    <x v="0"/>
  </r>
  <r>
    <n v="30016"/>
    <x v="5797"/>
    <s v="Whitecap Resources Inc."/>
    <s v=""/>
    <x v="32"/>
    <x v="5"/>
    <s v=""/>
    <n v="51.549363999999997"/>
    <n v="-109.680847"/>
    <x v="1933"/>
    <x v="0"/>
    <s v="http://indicators-map.canada.ca/App/Detail?id=0330016&amp;GoCTemplateCulture=en-CA_x000a_"/>
    <s v="https://pollution-waste.canada.ca/national-release-inventory/2021/30016"/>
    <x v="0"/>
  </r>
  <r>
    <n v="30017"/>
    <x v="5798"/>
    <s v="Whitecap Resources Inc."/>
    <s v=""/>
    <x v="727"/>
    <x v="5"/>
    <s v=""/>
    <n v="51.803362"/>
    <n v="-109.078604"/>
    <x v="0"/>
    <x v="0"/>
    <s v="http://indicators-map.canada.ca/App/Detail?id=0330017&amp;GoCTemplateCulture=en-CA_x000a_"/>
    <s v="https://pollution-waste.canada.ca/national-release-inventory/2021/30017"/>
    <x v="0"/>
  </r>
  <r>
    <n v="30018"/>
    <x v="5799"/>
    <s v="Whitecap Resources Inc."/>
    <s v=""/>
    <x v="50"/>
    <x v="0"/>
    <s v=""/>
    <n v="54.783321999999998"/>
    <n v="-119.135093"/>
    <x v="0"/>
    <x v="0"/>
    <s v="http://indicators-map.canada.ca/App/Detail?id=0330018&amp;GoCTemplateCulture=en-CA_x000a_"/>
    <s v="https://pollution-waste.canada.ca/national-release-inventory/2021/30018"/>
    <x v="0"/>
  </r>
  <r>
    <n v="30019"/>
    <x v="5800"/>
    <s v="Whitecap Resources Inc."/>
    <s v=""/>
    <x v="50"/>
    <x v="0"/>
    <s v=""/>
    <n v="54.761603999999998"/>
    <n v="-119.148899"/>
    <x v="0"/>
    <x v="0"/>
    <s v="http://indicators-map.canada.ca/App/Detail?id=0330019&amp;GoCTemplateCulture=en-CA_x000a_"/>
    <s v="https://pollution-waste.canada.ca/national-release-inventory/2021/30019"/>
    <x v="0"/>
  </r>
  <r>
    <n v="30020"/>
    <x v="5801"/>
    <s v="Whitecap Resources Inc."/>
    <s v=""/>
    <x v="727"/>
    <x v="5"/>
    <s v=""/>
    <n v="50.115164999999998"/>
    <n v="-108.601451"/>
    <x v="0"/>
    <x v="0"/>
    <s v="http://indicators-map.canada.ca/App/Detail?id=0330020&amp;GoCTemplateCulture=en-CA_x000a_"/>
    <s v="https://pollution-waste.canada.ca/national-release-inventory/2021/30020"/>
    <x v="0"/>
  </r>
  <r>
    <n v="30021"/>
    <x v="5802"/>
    <s v="Whitecap Resources Inc."/>
    <s v=""/>
    <x v="32"/>
    <x v="0"/>
    <s v=""/>
    <n v="54.703139999999998"/>
    <n v="-118.45587"/>
    <x v="2124"/>
    <x v="0"/>
    <s v="http://indicators-map.canada.ca/App/Detail?id=0330021&amp;GoCTemplateCulture=en-CA_x000a_"/>
    <s v="https://pollution-waste.canada.ca/national-release-inventory/2021/30021"/>
    <x v="0"/>
  </r>
  <r>
    <n v="30022"/>
    <x v="5803"/>
    <s v="Whitecap Resources Inc."/>
    <s v=""/>
    <x v="32"/>
    <x v="5"/>
    <s v=""/>
    <n v="51.516680999999998"/>
    <n v="-109.452546"/>
    <x v="614"/>
    <x v="0"/>
    <s v="http://indicators-map.canada.ca/App/Detail?id=0330022&amp;GoCTemplateCulture=en-CA_x000a_"/>
    <s v="https://pollution-waste.canada.ca/national-release-inventory/2021/30022"/>
    <x v="0"/>
  </r>
  <r>
    <n v="30023"/>
    <x v="5804"/>
    <s v="Whitecap Resources Inc."/>
    <s v=""/>
    <x v="32"/>
    <x v="6"/>
    <s v=""/>
    <n v="56.281829999999999"/>
    <n v="-120.02414"/>
    <x v="0"/>
    <x v="0"/>
    <s v="http://indicators-map.canada.ca/App/Detail?id=0330023&amp;GoCTemplateCulture=en-CA_x000a_"/>
    <s v="https://pollution-waste.canada.ca/national-release-inventory/2021/30023"/>
    <x v="0"/>
  </r>
  <r>
    <n v="30024"/>
    <x v="5805"/>
    <s v="Whitecap Resources Inc."/>
    <s v=""/>
    <x v="50"/>
    <x v="0"/>
    <s v=""/>
    <n v="52.914858000000002"/>
    <n v="-114.82644500000001"/>
    <x v="0"/>
    <x v="0"/>
    <s v="http://indicators-map.canada.ca/App/Detail?id=0330024&amp;GoCTemplateCulture=en-CA_x000a_"/>
    <s v="https://pollution-waste.canada.ca/national-release-inventory/2021/30024"/>
    <x v="0"/>
  </r>
  <r>
    <n v="30025"/>
    <x v="5806"/>
    <s v="Whitecap Resources Inc."/>
    <s v=""/>
    <x v="727"/>
    <x v="5"/>
    <s v=""/>
    <n v="51.607706999999998"/>
    <n v="-109.41719000000001"/>
    <x v="0"/>
    <x v="0"/>
    <s v="http://indicators-map.canada.ca/App/Detail?id=0330025&amp;GoCTemplateCulture=en-CA_x000a_"/>
    <s v="https://pollution-waste.canada.ca/national-release-inventory/2021/30025"/>
    <x v="0"/>
  </r>
  <r>
    <n v="30026"/>
    <x v="5807"/>
    <s v="Aspenleaf Energy Limited"/>
    <s v=""/>
    <x v="50"/>
    <x v="0"/>
    <s v=""/>
    <n v="54.819279999999999"/>
    <n v="-115.14816"/>
    <x v="0"/>
    <x v="0"/>
    <s v="http://indicators-map.canada.ca/App/Detail?id=0330026&amp;GoCTemplateCulture=en-CA_x000a_"/>
    <s v="https://pollution-waste.canada.ca/national-release-inventory/2021/30026"/>
    <x v="0"/>
  </r>
  <r>
    <n v="30027"/>
    <x v="5808"/>
    <s v="Aspenleaf Energy Ltd."/>
    <s v=""/>
    <x v="968"/>
    <x v="0"/>
    <s v=""/>
    <n v="53.217640000000003"/>
    <n v="-113.63378"/>
    <x v="2125"/>
    <x v="0"/>
    <s v="http://indicators-map.canada.ca/App/Detail?id=0330027&amp;GoCTemplateCulture=en-CA_x000a_"/>
    <s v="https://pollution-waste.canada.ca/national-release-inventory/2021/30027"/>
    <x v="0"/>
  </r>
  <r>
    <n v="30030"/>
    <x v="5809"/>
    <s v="Rising Star Resources Ltd."/>
    <s v=""/>
    <x v="32"/>
    <x v="0"/>
    <s v=""/>
    <n v="55.856171000000003"/>
    <n v="-119.067173"/>
    <x v="2126"/>
    <x v="0"/>
    <s v="http://indicators-map.canada.ca/App/Detail?id=0330030&amp;GoCTemplateCulture=en-CA_x000a_"/>
    <s v="https://pollution-waste.canada.ca/national-release-inventory/2021/30030"/>
    <x v="0"/>
  </r>
  <r>
    <n v="30032"/>
    <x v="5810"/>
    <s v="Rising Star Resources Ltd."/>
    <s v=""/>
    <x v="32"/>
    <x v="0"/>
    <s v=""/>
    <n v="56.034219999999998"/>
    <n v="-117.854072"/>
    <x v="2127"/>
    <x v="0"/>
    <s v="http://indicators-map.canada.ca/App/Detail?id=0330032&amp;GoCTemplateCulture=en-CA_x000a_"/>
    <s v="https://pollution-waste.canada.ca/national-release-inventory/2021/30032"/>
    <x v="0"/>
  </r>
  <r>
    <n v="30041"/>
    <x v="5811"/>
    <s v="Bonavista Energy Corporation"/>
    <s v=""/>
    <x v="714"/>
    <x v="0"/>
    <s v=""/>
    <n v="52.679219000000003"/>
    <n v="-114.492828"/>
    <x v="0"/>
    <x v="0"/>
    <s v="http://indicators-map.canada.ca/App/Detail?id=0330041&amp;GoCTemplateCulture=en-CA_x000a_"/>
    <s v="https://pollution-waste.canada.ca/national-release-inventory/2021/30041"/>
    <x v="0"/>
  </r>
  <r>
    <n v="30042"/>
    <x v="5812"/>
    <s v="Bonavista Energy Corporation"/>
    <s v=""/>
    <x v="1212"/>
    <x v="0"/>
    <s v=""/>
    <n v="53.564529999999998"/>
    <n v="-116.71971000000001"/>
    <x v="2128"/>
    <x v="0"/>
    <s v="http://indicators-map.canada.ca/App/Detail?id=0330042&amp;GoCTemplateCulture=en-CA_x000a_"/>
    <s v="https://pollution-waste.canada.ca/national-release-inventory/2021/30042"/>
    <x v="0"/>
  </r>
  <r>
    <n v="30043"/>
    <x v="5813"/>
    <s v="Bonavista Energy Corporation"/>
    <s v=""/>
    <x v="985"/>
    <x v="0"/>
    <s v=""/>
    <n v="52.586644"/>
    <n v="-113.902604"/>
    <x v="2129"/>
    <x v="0"/>
    <s v="http://indicators-map.canada.ca/App/Detail?id=0330043&amp;GoCTemplateCulture=en-CA_x000a_"/>
    <s v="https://pollution-waste.canada.ca/national-release-inventory/2021/30043"/>
    <x v="0"/>
  </r>
  <r>
    <n v="30044"/>
    <x v="5814"/>
    <s v="Bonavista Energy Corporation"/>
    <s v=""/>
    <x v="1011"/>
    <x v="0"/>
    <s v=""/>
    <n v="52.568598000000001"/>
    <n v="-114.65256100000001"/>
    <x v="0"/>
    <x v="0"/>
    <s v="http://indicators-map.canada.ca/App/Detail?id=0330044&amp;GoCTemplateCulture=en-CA_x000a_"/>
    <s v="https://pollution-waste.canada.ca/national-release-inventory/2021/30044"/>
    <x v="0"/>
  </r>
  <r>
    <n v="30045"/>
    <x v="5815"/>
    <s v="Bonavista Energy Corporation"/>
    <s v=""/>
    <x v="959"/>
    <x v="0"/>
    <s v=""/>
    <n v="52.641624"/>
    <n v="-114.604776"/>
    <x v="0"/>
    <x v="0"/>
    <s v="http://indicators-map.canada.ca/App/Detail?id=0330045&amp;GoCTemplateCulture=en-CA_x000a_"/>
    <s v="https://pollution-waste.canada.ca/national-release-inventory/2021/30045"/>
    <x v="0"/>
  </r>
  <r>
    <n v="30046"/>
    <x v="5816"/>
    <s v="Bonavista Energy Corporation"/>
    <s v=""/>
    <x v="1011"/>
    <x v="0"/>
    <s v=""/>
    <n v="52.517677999999997"/>
    <n v="-114.634219"/>
    <x v="2130"/>
    <x v="0"/>
    <s v="http://indicators-map.canada.ca/App/Detail?id=0330046&amp;GoCTemplateCulture=en-CA_x000a_"/>
    <s v="https://pollution-waste.canada.ca/national-release-inventory/2021/30046"/>
    <x v="0"/>
  </r>
  <r>
    <n v="30081"/>
    <x v="5817"/>
    <s v="Whitecap Resources Inc."/>
    <s v=""/>
    <x v="32"/>
    <x v="5"/>
    <s v=""/>
    <n v="50.24606"/>
    <n v="-108.50485"/>
    <x v="1852"/>
    <x v="0"/>
    <s v="http://indicators-map.canada.ca/App/Detail?id=0330081&amp;GoCTemplateCulture=en-CA_x000a_"/>
    <s v="https://pollution-waste.canada.ca/national-release-inventory/2021/30081"/>
    <x v="0"/>
  </r>
  <r>
    <n v="30091"/>
    <x v="5818"/>
    <s v="Ridgeback Resources Inc."/>
    <s v=""/>
    <x v="811"/>
    <x v="5"/>
    <s v=""/>
    <n v="49.680680000000002"/>
    <n v="-103.31292000000001"/>
    <x v="0"/>
    <x v="0"/>
    <s v="http://indicators-map.canada.ca/App/Detail?id=0330091&amp;GoCTemplateCulture=en-CA_x000a_"/>
    <s v="https://pollution-waste.canada.ca/national-release-inventory/2021/30091"/>
    <x v="0"/>
  </r>
  <r>
    <n v="30092"/>
    <x v="5819"/>
    <s v="Ridgeback Resources Inc."/>
    <s v=""/>
    <x v="50"/>
    <x v="0"/>
    <s v=""/>
    <n v="54.49971"/>
    <n v="-116.713781"/>
    <x v="0"/>
    <x v="0"/>
    <s v="http://indicators-map.canada.ca/App/Detail?id=0330092&amp;GoCTemplateCulture=en-CA_x000a_"/>
    <s v="https://pollution-waste.canada.ca/national-release-inventory/2021/30092"/>
    <x v="0"/>
  </r>
  <r>
    <n v="30093"/>
    <x v="5820"/>
    <s v="Ridgeback Resources Inc."/>
    <s v=""/>
    <x v="1213"/>
    <x v="0"/>
    <s v=""/>
    <n v="54.485258999999999"/>
    <n v="-116.707553"/>
    <x v="2131"/>
    <x v="0"/>
    <s v="http://indicators-map.canada.ca/App/Detail?id=0330093&amp;GoCTemplateCulture=en-CA_x000a_"/>
    <s v="https://pollution-waste.canada.ca/national-release-inventory/2021/30093"/>
    <x v="0"/>
  </r>
  <r>
    <n v="30096"/>
    <x v="5821"/>
    <s v="Ridgeback Resources Inc."/>
    <s v=""/>
    <x v="1019"/>
    <x v="0"/>
    <s v=""/>
    <n v="53.001953999999998"/>
    <n v="-114.675276"/>
    <x v="1393"/>
    <x v="0"/>
    <s v="http://indicators-map.canada.ca/App/Detail?id=0330096&amp;GoCTemplateCulture=en-CA_x000a_"/>
    <s v="https://pollution-waste.canada.ca/national-release-inventory/2021/30096"/>
    <x v="0"/>
  </r>
  <r>
    <n v="30107"/>
    <x v="5822"/>
    <s v="Murphy Oil Company Ltd."/>
    <s v=""/>
    <x v="50"/>
    <x v="0"/>
    <s v=""/>
    <n v="54.355938999999999"/>
    <n v="-116.90128799999999"/>
    <x v="0"/>
    <x v="0"/>
    <s v="http://indicators-map.canada.ca/App/Detail?id=0330107&amp;GoCTemplateCulture=en-CA_x000a_"/>
    <s v="https://pollution-waste.canada.ca/national-release-inventory/2021/30107"/>
    <x v="0"/>
  </r>
  <r>
    <n v="30108"/>
    <x v="5823"/>
    <s v="Murphy Oil Company Ltd"/>
    <s v=""/>
    <x v="1214"/>
    <x v="0"/>
    <s v=""/>
    <n v="54.630270000000003"/>
    <n v="-117.00345"/>
    <x v="0"/>
    <x v="0"/>
    <s v="http://indicators-map.canada.ca/App/Detail?id=0330108&amp;GoCTemplateCulture=en-CA_x000a_"/>
    <s v="https://pollution-waste.canada.ca/national-release-inventory/2021/30108"/>
    <x v="0"/>
  </r>
  <r>
    <n v="30114"/>
    <x v="5824"/>
    <s v="Perpetual Energy Inc."/>
    <s v=""/>
    <x v="32"/>
    <x v="0"/>
    <s v=""/>
    <n v="53.337850000000003"/>
    <n v="-111.34866"/>
    <x v="2132"/>
    <x v="0"/>
    <s v="http://indicators-map.canada.ca/App/Detail?id=0330114&amp;GoCTemplateCulture=en-CA_x000a_"/>
    <s v="https://pollution-waste.canada.ca/national-release-inventory/2021/30114"/>
    <x v="0"/>
  </r>
  <r>
    <n v="30115"/>
    <x v="5825"/>
    <s v="Perpetual Energy Inc."/>
    <s v=""/>
    <x v="50"/>
    <x v="0"/>
    <s v=""/>
    <n v="53.357591999999997"/>
    <n v="-111.260276"/>
    <x v="0"/>
    <x v="0"/>
    <s v="http://indicators-map.canada.ca/App/Detail?id=0330115&amp;GoCTemplateCulture=en-CA_x000a_"/>
    <s v="https://pollution-waste.canada.ca/national-release-inventory/2021/30115"/>
    <x v="0"/>
  </r>
  <r>
    <n v="30123"/>
    <x v="5826"/>
    <s v="Ipc Canada Ltd."/>
    <s v=""/>
    <x v="32"/>
    <x v="0"/>
    <s v=""/>
    <n v="50.188248000000002"/>
    <n v="-111.053862"/>
    <x v="2133"/>
    <x v="0"/>
    <s v="http://indicators-map.canada.ca/App/Detail?id=0330123&amp;GoCTemplateCulture=en-CA_x000a_"/>
    <s v="https://pollution-waste.canada.ca/national-release-inventory/2021/30123"/>
    <x v="0"/>
  </r>
  <r>
    <n v="30124"/>
    <x v="5827"/>
    <s v="Ipc Canada Ltd."/>
    <s v=""/>
    <x v="32"/>
    <x v="0"/>
    <s v=""/>
    <n v="50.191859999999998"/>
    <n v="-111.11653"/>
    <x v="2134"/>
    <x v="0"/>
    <s v="http://indicators-map.canada.ca/App/Detail?id=0330124&amp;GoCTemplateCulture=en-CA_x000a_"/>
    <s v="https://pollution-waste.canada.ca/national-release-inventory/2021/30124"/>
    <x v="0"/>
  </r>
  <r>
    <n v="30125"/>
    <x v="5828"/>
    <s v="Ipc Canada Ltd."/>
    <s v=""/>
    <x v="32"/>
    <x v="0"/>
    <s v=""/>
    <n v="50.701438000000003"/>
    <n v="-110.608002"/>
    <x v="2135"/>
    <x v="0"/>
    <s v="http://indicators-map.canada.ca/App/Detail?id=0330125&amp;GoCTemplateCulture=en-CA_x000a_"/>
    <s v="https://pollution-waste.canada.ca/national-release-inventory/2021/30125"/>
    <x v="0"/>
  </r>
  <r>
    <n v="30127"/>
    <x v="5829"/>
    <s v="Devon Canada Corporation"/>
    <s v=""/>
    <x v="50"/>
    <x v="0"/>
    <s v=""/>
    <n v="53.183230999999999"/>
    <n v="-110.69996500000001"/>
    <x v="0"/>
    <x v="0"/>
    <s v="http://indicators-map.canada.ca/App/Detail?id=0330127&amp;GoCTemplateCulture=en-CA_x000a_"/>
    <s v="https://pollution-waste.canada.ca/national-release-inventory/2021/30127"/>
    <x v="0"/>
  </r>
  <r>
    <n v="30128"/>
    <x v="5830"/>
    <s v="Devon Canada Corporation"/>
    <s v=""/>
    <x v="50"/>
    <x v="0"/>
    <s v=""/>
    <n v="53.159439999999996"/>
    <n v="-110.6965"/>
    <x v="0"/>
    <x v="0"/>
    <s v="http://indicators-map.canada.ca/App/Detail?id=0330128&amp;GoCTemplateCulture=en-CA_x000a_"/>
    <s v="https://pollution-waste.canada.ca/national-release-inventory/2021/30128"/>
    <x v="0"/>
  </r>
  <r>
    <n v="30129"/>
    <x v="5831"/>
    <s v="Devon Canada Corporation"/>
    <s v=""/>
    <x v="50"/>
    <x v="0"/>
    <s v=""/>
    <n v="53.039409999999997"/>
    <n v="-110.03832"/>
    <x v="0"/>
    <x v="0"/>
    <s v="http://indicators-map.canada.ca/App/Detail?id=0330129&amp;GoCTemplateCulture=en-CA_x000a_"/>
    <s v="https://pollution-waste.canada.ca/national-release-inventory/2021/30129"/>
    <x v="0"/>
  </r>
  <r>
    <n v="30130"/>
    <x v="5832"/>
    <s v="Devon Canada Corporation"/>
    <s v=""/>
    <x v="50"/>
    <x v="0"/>
    <s v=""/>
    <n v="53.181310000000003"/>
    <n v="-110.75127000000001"/>
    <x v="0"/>
    <x v="0"/>
    <s v="http://indicators-map.canada.ca/App/Detail?id=0330130&amp;GoCTemplateCulture=en-CA_x000a_"/>
    <s v="https://pollution-waste.canada.ca/national-release-inventory/2021/30130"/>
    <x v="0"/>
  </r>
  <r>
    <n v="30146"/>
    <x v="5833"/>
    <s v="Harvest Operations Corp."/>
    <s v=""/>
    <x v="50"/>
    <x v="0"/>
    <s v=""/>
    <n v="52.142569999999999"/>
    <n v="-114.20702799999999"/>
    <x v="0"/>
    <x v="0"/>
    <s v="http://indicators-map.canada.ca/App/Detail?id=0330146&amp;GoCTemplateCulture=en-CA_x000a_"/>
    <s v="https://pollution-waste.canada.ca/national-release-inventory/2021/30146"/>
    <x v="0"/>
  </r>
  <r>
    <n v="30148"/>
    <x v="5834"/>
    <s v="AltaGas Ltd."/>
    <s v=""/>
    <x v="32"/>
    <x v="6"/>
    <s v=""/>
    <n v="56.571890000000003"/>
    <n v="-121.13751000000001"/>
    <x v="2136"/>
    <x v="0"/>
    <s v="http://indicators-map.canada.ca/App/Detail?id=0330148&amp;GoCTemplateCulture=en-CA_x000a_"/>
    <s v="https://pollution-waste.canada.ca/national-release-inventory/2021/30148"/>
    <x v="0"/>
  </r>
  <r>
    <n v="30151"/>
    <x v="5835"/>
    <s v="Lynx Energy Ulc"/>
    <s v=""/>
    <x v="50"/>
    <x v="0"/>
    <s v=""/>
    <n v="51.061450000000001"/>
    <n v="-113.06618"/>
    <x v="0"/>
    <x v="0"/>
    <s v="http://indicators-map.canada.ca/App/Detail?id=0330151&amp;GoCTemplateCulture=en-CA_x000a_"/>
    <s v="https://pollution-waste.canada.ca/national-release-inventory/2021/30151"/>
    <x v="0"/>
  </r>
  <r>
    <n v="30152"/>
    <x v="5836"/>
    <s v="Lynx Energy Ulc"/>
    <s v=""/>
    <x v="50"/>
    <x v="0"/>
    <s v=""/>
    <n v="50.941429999999997"/>
    <n v="-113.11853000000001"/>
    <x v="0"/>
    <x v="0"/>
    <s v="http://indicators-map.canada.ca/App/Detail?id=0330152&amp;GoCTemplateCulture=en-CA_x000a_"/>
    <s v="https://pollution-waste.canada.ca/national-release-inventory/2021/30152"/>
    <x v="0"/>
  </r>
  <r>
    <n v="30153"/>
    <x v="5837"/>
    <s v="Lynx Energy Ulc"/>
    <s v=""/>
    <x v="32"/>
    <x v="0"/>
    <s v=""/>
    <n v="52.553849999999997"/>
    <n v="-117.45825000000001"/>
    <x v="2137"/>
    <x v="0"/>
    <s v="http://indicators-map.canada.ca/App/Detail?id=0330153&amp;GoCTemplateCulture=en-CA_x000a_"/>
    <s v="https://pollution-waste.canada.ca/national-release-inventory/2021/30153"/>
    <x v="0"/>
  </r>
  <r>
    <n v="30154"/>
    <x v="5838"/>
    <s v="Lynx Energy Ulc"/>
    <s v=""/>
    <x v="50"/>
    <x v="0"/>
    <s v=""/>
    <n v="50.948650000000001"/>
    <n v="-112.89181000000001"/>
    <x v="0"/>
    <x v="0"/>
    <s v="http://indicators-map.canada.ca/App/Detail?id=0330154&amp;GoCTemplateCulture=en-CA_x000a_"/>
    <s v="https://pollution-waste.canada.ca/national-release-inventory/2021/30154"/>
    <x v="0"/>
  </r>
  <r>
    <n v="30155"/>
    <x v="5839"/>
    <s v="Lynx Energy Ulc"/>
    <s v=""/>
    <x v="50"/>
    <x v="0"/>
    <s v=""/>
    <n v="50.912399999999998"/>
    <n v="-112.73683"/>
    <x v="0"/>
    <x v="0"/>
    <s v="http://indicators-map.canada.ca/App/Detail?id=0330155&amp;GoCTemplateCulture=en-CA_x000a_"/>
    <s v="https://pollution-waste.canada.ca/national-release-inventory/2021/30155"/>
    <x v="0"/>
  </r>
  <r>
    <n v="30156"/>
    <x v="5840"/>
    <s v="Lynx Energy Ulc"/>
    <s v=""/>
    <x v="50"/>
    <x v="0"/>
    <s v=""/>
    <n v="51.057870000000001"/>
    <n v="-113.0313"/>
    <x v="0"/>
    <x v="0"/>
    <s v="http://indicators-map.canada.ca/App/Detail?id=0330156&amp;GoCTemplateCulture=en-CA_x000a_"/>
    <s v="https://pollution-waste.canada.ca/national-release-inventory/2021/30156"/>
    <x v="0"/>
  </r>
  <r>
    <n v="30157"/>
    <x v="5841"/>
    <s v="Lynx Energy Ulc"/>
    <s v=""/>
    <x v="50"/>
    <x v="0"/>
    <s v=""/>
    <n v="50.992379999999997"/>
    <n v="-112.95574999999999"/>
    <x v="0"/>
    <x v="0"/>
    <s v="http://indicators-map.canada.ca/App/Detail?id=0330157&amp;GoCTemplateCulture=en-CA_x000a_"/>
    <s v="https://pollution-waste.canada.ca/national-release-inventory/2021/30157"/>
    <x v="0"/>
  </r>
  <r>
    <n v="30158"/>
    <x v="5842"/>
    <s v="Lynx Energy Ulc"/>
    <s v=""/>
    <x v="50"/>
    <x v="0"/>
    <s v=""/>
    <n v="50.876010000000001"/>
    <n v="-112.69034000000001"/>
    <x v="0"/>
    <x v="0"/>
    <s v="http://indicators-map.canada.ca/App/Detail?id=0330158&amp;GoCTemplateCulture=en-CA_x000a_"/>
    <s v="https://pollution-waste.canada.ca/national-release-inventory/2021/30158"/>
    <x v="0"/>
  </r>
  <r>
    <n v="30159"/>
    <x v="5843"/>
    <s v="Lynx Energy Ulc"/>
    <s v=""/>
    <x v="50"/>
    <x v="0"/>
    <s v=""/>
    <n v="50.977789999999999"/>
    <n v="-112.75203999999999"/>
    <x v="0"/>
    <x v="0"/>
    <s v="http://indicators-map.canada.ca/App/Detail?id=0330159&amp;GoCTemplateCulture=en-CA_x000a_"/>
    <s v="https://pollution-waste.canada.ca/national-release-inventory/2021/30159"/>
    <x v="0"/>
  </r>
  <r>
    <n v="30160"/>
    <x v="5844"/>
    <s v="Lynx Energy Ulc"/>
    <s v=""/>
    <x v="50"/>
    <x v="0"/>
    <s v=""/>
    <n v="50.948700000000002"/>
    <n v="-112.98477"/>
    <x v="0"/>
    <x v="0"/>
    <s v="http://indicators-map.canada.ca/App/Detail?id=0330160&amp;GoCTemplateCulture=en-CA_x000a_"/>
    <s v="https://pollution-waste.canada.ca/national-release-inventory/2021/30160"/>
    <x v="0"/>
  </r>
  <r>
    <n v="30161"/>
    <x v="5845"/>
    <s v="Lynx Energy Ulc"/>
    <s v=""/>
    <x v="50"/>
    <x v="0"/>
    <s v=""/>
    <n v="51.119669999999999"/>
    <n v="-113.11851"/>
    <x v="0"/>
    <x v="0"/>
    <s v="http://indicators-map.canada.ca/App/Detail?id=0330161&amp;GoCTemplateCulture=en-CA_x000a_"/>
    <s v="https://pollution-waste.canada.ca/national-release-inventory/2021/30161"/>
    <x v="0"/>
  </r>
  <r>
    <n v="30162"/>
    <x v="5846"/>
    <s v="Lynx Energy Ulc"/>
    <s v=""/>
    <x v="50"/>
    <x v="0"/>
    <s v=""/>
    <n v="51.130510000000001"/>
    <n v="-113.04879"/>
    <x v="0"/>
    <x v="0"/>
    <s v="http://indicators-map.canada.ca/App/Detail?id=0330162&amp;GoCTemplateCulture=en-CA_x000a_"/>
    <s v="https://pollution-waste.canada.ca/national-release-inventory/2021/30162"/>
    <x v="0"/>
  </r>
  <r>
    <n v="30163"/>
    <x v="5847"/>
    <s v="Lynx Energy Ulc"/>
    <s v=""/>
    <x v="50"/>
    <x v="0"/>
    <s v=""/>
    <n v="51.181530000000002"/>
    <n v="-112.96736"/>
    <x v="0"/>
    <x v="0"/>
    <s v="http://indicators-map.canada.ca/App/Detail?id=0330163&amp;GoCTemplateCulture=en-CA_x000a_"/>
    <s v="https://pollution-waste.canada.ca/national-release-inventory/2021/30163"/>
    <x v="0"/>
  </r>
  <r>
    <n v="30164"/>
    <x v="5848"/>
    <s v="Lynx Energy Ulc"/>
    <s v=""/>
    <x v="50"/>
    <x v="0"/>
    <s v=""/>
    <n v="51.16339"/>
    <n v="-113.00815"/>
    <x v="0"/>
    <x v="0"/>
    <s v="http://indicators-map.canada.ca/App/Detail?id=0330164&amp;GoCTemplateCulture=en-CA_x000a_"/>
    <s v="https://pollution-waste.canada.ca/national-release-inventory/2021/30164"/>
    <x v="0"/>
  </r>
  <r>
    <n v="30165"/>
    <x v="5849"/>
    <s v="ARC Resources"/>
    <s v=""/>
    <x v="50"/>
    <x v="0"/>
    <s v=""/>
    <n v="54.677987999999999"/>
    <n v="-117.66602"/>
    <x v="0"/>
    <x v="0"/>
    <s v="http://indicators-map.canada.ca/App/Detail?id=0330165&amp;GoCTemplateCulture=en-CA_x000a_"/>
    <s v="https://pollution-waste.canada.ca/national-release-inventory/2021/30165"/>
    <x v="0"/>
  </r>
  <r>
    <n v="30166"/>
    <x v="5850"/>
    <s v="ARC Resources"/>
    <s v=""/>
    <x v="50"/>
    <x v="0"/>
    <s v=""/>
    <n v="54.881473999999997"/>
    <n v="-117.658828"/>
    <x v="0"/>
    <x v="0"/>
    <s v="http://indicators-map.canada.ca/App/Detail?id=0330166&amp;GoCTemplateCulture=en-CA_x000a_"/>
    <s v="https://pollution-waste.canada.ca/national-release-inventory/2021/30166"/>
    <x v="0"/>
  </r>
  <r>
    <n v="30167"/>
    <x v="5851"/>
    <s v="ARC Resources"/>
    <s v=""/>
    <x v="50"/>
    <x v="0"/>
    <s v=""/>
    <n v="54.746960999999999"/>
    <n v="-117.483335"/>
    <x v="0"/>
    <x v="0"/>
    <s v="http://indicators-map.canada.ca/App/Detail?id=0330167&amp;GoCTemplateCulture=en-CA_x000a_"/>
    <s v="https://pollution-waste.canada.ca/national-release-inventory/2021/30167"/>
    <x v="0"/>
  </r>
  <r>
    <n v="30168"/>
    <x v="5852"/>
    <s v="ARC Resources Ltd."/>
    <s v=""/>
    <x v="50"/>
    <x v="6"/>
    <s v=""/>
    <n v="56.288330000000002"/>
    <n v="-121.67828"/>
    <x v="0"/>
    <x v="0"/>
    <s v="http://indicators-map.canada.ca/App/Detail?id=0330168&amp;GoCTemplateCulture=en-CA_x000a_"/>
    <s v="https://pollution-waste.canada.ca/national-release-inventory/2021/30168"/>
    <x v="0"/>
  </r>
  <r>
    <n v="30169"/>
    <x v="5853"/>
    <s v="Alphabow Energy Ltd."/>
    <s v=""/>
    <x v="50"/>
    <x v="0"/>
    <s v=""/>
    <n v="52.621220000000001"/>
    <n v="-113.61752"/>
    <x v="0"/>
    <x v="0"/>
    <s v="http://indicators-map.canada.ca/App/Detail?id=0330169&amp;GoCTemplateCulture=en-CA_x000a_"/>
    <s v="https://pollution-waste.canada.ca/national-release-inventory/2021/30169"/>
    <x v="0"/>
  </r>
  <r>
    <n v="30170"/>
    <x v="5854"/>
    <s v="Alphabow Energy Ltd."/>
    <s v=""/>
    <x v="50"/>
    <x v="0"/>
    <s v=""/>
    <n v="52.453809999999997"/>
    <n v="-110.94882"/>
    <x v="0"/>
    <x v="0"/>
    <s v="http://indicators-map.canada.ca/App/Detail?id=0330170&amp;GoCTemplateCulture=en-CA_x000a_"/>
    <s v="https://pollution-waste.canada.ca/national-release-inventory/2021/30170"/>
    <x v="0"/>
  </r>
  <r>
    <n v="30171"/>
    <x v="5855"/>
    <s v="Alphabow Energy Ltd."/>
    <s v=""/>
    <x v="50"/>
    <x v="0"/>
    <s v=""/>
    <n v="51.625079999999997"/>
    <n v="-111.86095"/>
    <x v="0"/>
    <x v="0"/>
    <s v="http://indicators-map.canada.ca/App/Detail?id=0330171&amp;GoCTemplateCulture=en-CA_x000a_"/>
    <s v="https://pollution-waste.canada.ca/national-release-inventory/2021/30171"/>
    <x v="0"/>
  </r>
  <r>
    <n v="30172"/>
    <x v="5856"/>
    <s v="Alphabow Energy Ltd."/>
    <s v=""/>
    <x v="50"/>
    <x v="0"/>
    <s v=""/>
    <n v="51.588619999999999"/>
    <n v="-112.5089"/>
    <x v="0"/>
    <x v="0"/>
    <s v="http://indicators-map.canada.ca/App/Detail?id=0330172&amp;GoCTemplateCulture=en-CA_x000a_"/>
    <s v="https://pollution-waste.canada.ca/national-release-inventory/2021/30172"/>
    <x v="0"/>
  </r>
  <r>
    <n v="30179"/>
    <x v="5857"/>
    <s v="Spartan Delta Corp."/>
    <s v=""/>
    <x v="32"/>
    <x v="0"/>
    <s v=""/>
    <n v="54.521526000000001"/>
    <n v="-118.217361"/>
    <x v="2138"/>
    <x v="0"/>
    <s v="http://indicators-map.canada.ca/App/Detail?id=0330179&amp;GoCTemplateCulture=en-CA_x000a_"/>
    <s v="https://pollution-waste.canada.ca/national-release-inventory/2021/30179"/>
    <x v="0"/>
  </r>
  <r>
    <n v="30180"/>
    <x v="5858"/>
    <s v="Spartan Delta Corp."/>
    <s v=""/>
    <x v="32"/>
    <x v="0"/>
    <s v=""/>
    <n v="55.797756999999997"/>
    <n v="-119.50328399999999"/>
    <x v="449"/>
    <x v="0"/>
    <s v="http://indicators-map.canada.ca/App/Detail?id=0330180&amp;GoCTemplateCulture=en-CA_x000a_"/>
    <s v="https://pollution-waste.canada.ca/national-release-inventory/2021/30180"/>
    <x v="0"/>
  </r>
  <r>
    <n v="30181"/>
    <x v="5859"/>
    <s v="Mancal Energy Inc."/>
    <s v=""/>
    <x v="926"/>
    <x v="5"/>
    <s v=""/>
    <n v="49.680996"/>
    <n v="-103.313199"/>
    <x v="0"/>
    <x v="0"/>
    <s v="http://indicators-map.canada.ca/App/Detail?id=0330181&amp;GoCTemplateCulture=en-CA_x000a_"/>
    <s v="https://pollution-waste.canada.ca/national-release-inventory/2021/30181"/>
    <x v="0"/>
  </r>
  <r>
    <n v="30182"/>
    <x v="5860"/>
    <s v="Velvet Energy Ltd."/>
    <s v=""/>
    <x v="50"/>
    <x v="0"/>
    <s v=""/>
    <n v="53.208751999999997"/>
    <n v="-115.753692"/>
    <x v="0"/>
    <x v="0"/>
    <s v="http://indicators-map.canada.ca/App/Detail?id=0330182&amp;GoCTemplateCulture=en-CA_x000a_"/>
    <s v="https://pollution-waste.canada.ca/national-release-inventory/2021/30182"/>
    <x v="0"/>
  </r>
  <r>
    <n v="30183"/>
    <x v="5861"/>
    <s v="Inplay Oil Corp."/>
    <s v=""/>
    <x v="926"/>
    <x v="0"/>
    <s v=""/>
    <n v="53.037779999999998"/>
    <n v="-115.27246"/>
    <x v="1307"/>
    <x v="0"/>
    <s v="http://indicators-map.canada.ca/App/Detail?id=0330183&amp;GoCTemplateCulture=en-CA_x000a_"/>
    <s v="https://pollution-waste.canada.ca/national-release-inventory/2021/30183"/>
    <x v="0"/>
  </r>
  <r>
    <n v="30190"/>
    <x v="5862"/>
    <s v="Torxen Energy Ltd."/>
    <s v=""/>
    <x v="32"/>
    <x v="0"/>
    <s v=""/>
    <n v="50.854090999999997"/>
    <n v="-112.148332"/>
    <x v="1307"/>
    <x v="0"/>
    <s v="http://indicators-map.canada.ca/App/Detail?id=0330190&amp;GoCTemplateCulture=en-CA_x000a_"/>
    <s v="https://pollution-waste.canada.ca/national-release-inventory/2021/30190"/>
    <x v="0"/>
  </r>
  <r>
    <n v="30200"/>
    <x v="5863"/>
    <s v="Torxen Energy Ltd."/>
    <s v=""/>
    <x v="50"/>
    <x v="0"/>
    <s v=""/>
    <n v="50.271768999999999"/>
    <n v="-111.702983"/>
    <x v="0"/>
    <x v="0"/>
    <s v="http://indicators-map.canada.ca/App/Detail?id=0330200&amp;GoCTemplateCulture=en-CA_x000a_"/>
    <s v="https://pollution-waste.canada.ca/national-release-inventory/2021/30200"/>
    <x v="0"/>
  </r>
  <r>
    <n v="30214"/>
    <x v="5864"/>
    <s v="Torxen Energy Ltd."/>
    <s v=""/>
    <x v="50"/>
    <x v="0"/>
    <s v=""/>
    <n v="50.293799999999997"/>
    <n v="-111.714341"/>
    <x v="0"/>
    <x v="0"/>
    <s v="http://indicators-map.canada.ca/App/Detail?id=0330214&amp;GoCTemplateCulture=en-CA_x000a_"/>
    <s v="https://pollution-waste.canada.ca/national-release-inventory/2021/30214"/>
    <x v="0"/>
  </r>
  <r>
    <n v="30215"/>
    <x v="5865"/>
    <s v="Torxen Energy Ltd."/>
    <s v=""/>
    <x v="50"/>
    <x v="0"/>
    <s v=""/>
    <n v="51.268729999999998"/>
    <n v="-112.48467100000001"/>
    <x v="0"/>
    <x v="0"/>
    <s v="http://indicators-map.canada.ca/App/Detail?id=0330215&amp;GoCTemplateCulture=en-CA_x000a_"/>
    <s v="https://pollution-waste.canada.ca/national-release-inventory/2021/30215"/>
    <x v="0"/>
  </r>
  <r>
    <n v="30220"/>
    <x v="5866"/>
    <s v="Torxen Energy Ltd."/>
    <s v=""/>
    <x v="32"/>
    <x v="0"/>
    <s v=""/>
    <n v="50.803027999999998"/>
    <n v="-111.900295"/>
    <x v="2139"/>
    <x v="0"/>
    <s v="http://indicators-map.canada.ca/App/Detail?id=0330220&amp;GoCTemplateCulture=en-CA_x000a_"/>
    <s v="https://pollution-waste.canada.ca/national-release-inventory/2021/30220"/>
    <x v="0"/>
  </r>
  <r>
    <n v="30221"/>
    <x v="5867"/>
    <s v="NuVista Energy Ltd."/>
    <s v=""/>
    <x v="50"/>
    <x v="0"/>
    <s v=""/>
    <n v="54.939639999999997"/>
    <n v="-119.14164"/>
    <x v="0"/>
    <x v="0"/>
    <s v="http://indicators-map.canada.ca/App/Detail?id=0330221&amp;GoCTemplateCulture=en-CA_x000a_"/>
    <s v="https://pollution-waste.canada.ca/national-release-inventory/2021/30221"/>
    <x v="0"/>
  </r>
  <r>
    <n v="30222"/>
    <x v="5868"/>
    <s v="NuVista Energy Ltd."/>
    <s v=""/>
    <x v="50"/>
    <x v="0"/>
    <s v=""/>
    <n v="54.885100000000001"/>
    <n v="-118.93182"/>
    <x v="0"/>
    <x v="0"/>
    <s v="http://indicators-map.canada.ca/App/Detail?id=0330222&amp;GoCTemplateCulture=en-CA_x000a_"/>
    <s v="https://pollution-waste.canada.ca/national-release-inventory/2021/30222"/>
    <x v="0"/>
  </r>
  <r>
    <n v="30223"/>
    <x v="5869"/>
    <s v="NuVista Energy Ltd."/>
    <s v=""/>
    <x v="50"/>
    <x v="0"/>
    <s v=""/>
    <n v="51.661639999999998"/>
    <n v="-111.03545"/>
    <x v="0"/>
    <x v="0"/>
    <s v="http://indicators-map.canada.ca/App/Detail?id=0330223&amp;GoCTemplateCulture=en-CA_x000a_"/>
    <s v="https://pollution-waste.canada.ca/national-release-inventory/2021/30223"/>
    <x v="0"/>
  </r>
  <r>
    <n v="30224"/>
    <x v="5870"/>
    <s v="NuVista Energy Ltd."/>
    <s v=""/>
    <x v="50"/>
    <x v="0"/>
    <s v=""/>
    <n v="54.663460000000001"/>
    <n v="-118.8468"/>
    <x v="0"/>
    <x v="0"/>
    <s v="http://indicators-map.canada.ca/App/Detail?id=0330224&amp;GoCTemplateCulture=en-CA_x000a_"/>
    <s v="https://pollution-waste.canada.ca/national-release-inventory/2021/30224"/>
    <x v="0"/>
  </r>
  <r>
    <n v="30225"/>
    <x v="5871"/>
    <s v="NuVista Energy Ltd."/>
    <s v=""/>
    <x v="50"/>
    <x v="0"/>
    <s v=""/>
    <n v="54.634360000000001"/>
    <n v="-118.77757"/>
    <x v="0"/>
    <x v="0"/>
    <s v="http://indicators-map.canada.ca/App/Detail?id=0330225&amp;GoCTemplateCulture=en-CA_x000a_"/>
    <s v="https://pollution-waste.canada.ca/national-release-inventory/2021/30225"/>
    <x v="0"/>
  </r>
  <r>
    <n v="30226"/>
    <x v="5872"/>
    <s v="NuVista Energy Ltd."/>
    <s v=""/>
    <x v="50"/>
    <x v="0"/>
    <s v=""/>
    <n v="54.641599999999997"/>
    <n v="-118.83421"/>
    <x v="0"/>
    <x v="0"/>
    <s v="http://indicators-map.canada.ca/App/Detail?id=0330226&amp;GoCTemplateCulture=en-CA_x000a_"/>
    <s v="https://pollution-waste.canada.ca/national-release-inventory/2021/30226"/>
    <x v="0"/>
  </r>
  <r>
    <n v="30227"/>
    <x v="5873"/>
    <s v="NuVista Energy Ltd."/>
    <s v=""/>
    <x v="50"/>
    <x v="0"/>
    <s v=""/>
    <n v="54.935989999999997"/>
    <n v="-119.11621"/>
    <x v="0"/>
    <x v="0"/>
    <s v="http://indicators-map.canada.ca/App/Detail?id=0330227&amp;GoCTemplateCulture=en-CA_x000a_"/>
    <s v="https://pollution-waste.canada.ca/national-release-inventory/2021/30227"/>
    <x v="0"/>
  </r>
  <r>
    <n v="30228"/>
    <x v="5874"/>
    <s v="NuVista Energy Ltd."/>
    <s v=""/>
    <x v="50"/>
    <x v="0"/>
    <s v=""/>
    <n v="54.688899999999997"/>
    <n v="-118.70841"/>
    <x v="0"/>
    <x v="0"/>
    <s v="http://indicators-map.canada.ca/App/Detail?id=0330228&amp;GoCTemplateCulture=en-CA_x000a_"/>
    <s v="https://pollution-waste.canada.ca/national-release-inventory/2021/30228"/>
    <x v="0"/>
  </r>
  <r>
    <n v="30229"/>
    <x v="5875"/>
    <s v="Repsol Oil &amp; Gas Canada Inc."/>
    <s v=""/>
    <x v="50"/>
    <x v="0"/>
    <s v=""/>
    <n v="52.423180000000002"/>
    <n v="-114.49059"/>
    <x v="0"/>
    <x v="0"/>
    <s v="http://indicators-map.canada.ca/App/Detail?id=0330229&amp;GoCTemplateCulture=en-CA_x000a_"/>
    <s v="https://pollution-waste.canada.ca/national-release-inventory/2021/30229"/>
    <x v="0"/>
  </r>
  <r>
    <n v="30230"/>
    <x v="5876"/>
    <s v="Repsol Oil &amp; Gas Canada Inc."/>
    <s v=""/>
    <x v="50"/>
    <x v="0"/>
    <s v=""/>
    <n v="52.47052"/>
    <n v="-114.50859"/>
    <x v="0"/>
    <x v="0"/>
    <s v="http://indicators-map.canada.ca/App/Detail?id=0330230&amp;GoCTemplateCulture=en-CA_x000a_"/>
    <s v="https://pollution-waste.canada.ca/national-release-inventory/2021/30230"/>
    <x v="0"/>
  </r>
  <r>
    <n v="30234"/>
    <x v="5877"/>
    <s v="Canadian Natural Resources Limited"/>
    <s v=""/>
    <x v="32"/>
    <x v="0"/>
    <s v=""/>
    <n v="54.565300000000001"/>
    <n v="-118.23"/>
    <x v="0"/>
    <x v="0"/>
    <s v="http://indicators-map.canada.ca/App/Detail?id=0330234&amp;GoCTemplateCulture=en-CA_x000a_"/>
    <s v="https://pollution-waste.canada.ca/national-release-inventory/2021/30234"/>
    <x v="0"/>
  </r>
  <r>
    <n v="30235"/>
    <x v="5878"/>
    <s v="Canadian Natural Resources Limited"/>
    <s v=""/>
    <x v="50"/>
    <x v="0"/>
    <s v=""/>
    <n v="49.7986"/>
    <n v="-112.24299999999999"/>
    <x v="0"/>
    <x v="0"/>
    <s v="http://indicators-map.canada.ca/App/Detail?id=0330235&amp;GoCTemplateCulture=en-CA_x000a_"/>
    <s v="https://pollution-waste.canada.ca/national-release-inventory/2021/30235"/>
    <x v="0"/>
  </r>
  <r>
    <n v="30251"/>
    <x v="5879"/>
    <s v="Canadian Natural Resources Limited"/>
    <s v=""/>
    <x v="32"/>
    <x v="0"/>
    <s v=""/>
    <n v="53.301568000000003"/>
    <n v="-110.276669"/>
    <x v="2140"/>
    <x v="0"/>
    <s v="http://indicators-map.canada.ca/App/Detail?id=0330251&amp;GoCTemplateCulture=en-CA_x000a_"/>
    <s v="https://pollution-waste.canada.ca/national-release-inventory/2021/30251"/>
    <x v="0"/>
  </r>
  <r>
    <n v="30252"/>
    <x v="5880"/>
    <s v="Canadian Natural Resources Limited"/>
    <s v=""/>
    <x v="32"/>
    <x v="0"/>
    <s v=""/>
    <n v="53.316099999999999"/>
    <n v="-110.782"/>
    <x v="1105"/>
    <x v="0"/>
    <s v="http://indicators-map.canada.ca/App/Detail?id=0330252&amp;GoCTemplateCulture=en-CA_x000a_"/>
    <s v="https://pollution-waste.canada.ca/national-release-inventory/2021/30252"/>
    <x v="0"/>
  </r>
  <r>
    <n v="30256"/>
    <x v="5881"/>
    <s v="Canadian Natural Resources Limited"/>
    <s v=""/>
    <x v="32"/>
    <x v="0"/>
    <s v=""/>
    <n v="51.268799999999999"/>
    <n v="-112.752"/>
    <x v="1369"/>
    <x v="0"/>
    <s v="http://indicators-map.canada.ca/App/Detail?id=0330256&amp;GoCTemplateCulture=en-CA_x000a_"/>
    <s v="https://pollution-waste.canada.ca/national-release-inventory/2021/30256"/>
    <x v="0"/>
  </r>
  <r>
    <n v="30258"/>
    <x v="5882"/>
    <s v="Canadian Natural Resources Limited"/>
    <s v=""/>
    <x v="50"/>
    <x v="0"/>
    <s v=""/>
    <n v="53.437489999999997"/>
    <n v="-116.84220999999999"/>
    <x v="0"/>
    <x v="0"/>
    <s v="http://indicators-map.canada.ca/App/Detail?id=0330258&amp;GoCTemplateCulture=en-CA_x000a_"/>
    <s v="https://pollution-waste.canada.ca/national-release-inventory/2021/30258"/>
    <x v="0"/>
  </r>
  <r>
    <n v="30259"/>
    <x v="5883"/>
    <s v="Canadian Natural Resources Limited"/>
    <s v=""/>
    <x v="50"/>
    <x v="0"/>
    <s v=""/>
    <n v="54.102400000000003"/>
    <n v="-110.352"/>
    <x v="0"/>
    <x v="0"/>
    <s v="http://indicators-map.canada.ca/App/Detail?id=0330259&amp;GoCTemplateCulture=en-CA_x000a_"/>
    <s v="https://pollution-waste.canada.ca/national-release-inventory/2021/30259"/>
    <x v="0"/>
  </r>
  <r>
    <n v="30260"/>
    <x v="5884"/>
    <s v="Canadian Natural Resources Limited"/>
    <s v=""/>
    <x v="32"/>
    <x v="0"/>
    <s v=""/>
    <n v="53.341799999999999"/>
    <n v="-110.149"/>
    <x v="2141"/>
    <x v="0"/>
    <s v="http://indicators-map.canada.ca/App/Detail?id=0330260&amp;GoCTemplateCulture=en-CA_x000a_"/>
    <s v="https://pollution-waste.canada.ca/national-release-inventory/2021/30260"/>
    <x v="0"/>
  </r>
  <r>
    <n v="30261"/>
    <x v="5885"/>
    <s v="Canadian Natural Resources Limited"/>
    <s v=""/>
    <x v="50"/>
    <x v="0"/>
    <s v=""/>
    <n v="52.525018000000003"/>
    <n v="-115.515607"/>
    <x v="0"/>
    <x v="0"/>
    <s v="http://indicators-map.canada.ca/App/Detail?id=0330261&amp;GoCTemplateCulture=en-CA_x000a_"/>
    <s v="https://pollution-waste.canada.ca/national-release-inventory/2021/30261"/>
    <x v="0"/>
  </r>
  <r>
    <n v="30262"/>
    <x v="5886"/>
    <s v="Canadian Natural Resources Limited"/>
    <s v=""/>
    <x v="32"/>
    <x v="0"/>
    <s v=""/>
    <n v="56.291899999999998"/>
    <n v="-116.58"/>
    <x v="2142"/>
    <x v="0"/>
    <s v="http://indicators-map.canada.ca/App/Detail?id=0330262&amp;GoCTemplateCulture=en-CA_x000a_"/>
    <s v="https://pollution-waste.canada.ca/national-release-inventory/2021/30262"/>
    <x v="0"/>
  </r>
  <r>
    <n v="30263"/>
    <x v="5887"/>
    <s v="Canadian Natural Resources Limited"/>
    <s v=""/>
    <x v="32"/>
    <x v="0"/>
    <s v=""/>
    <n v="56.328200000000002"/>
    <n v="-116.56699999999999"/>
    <x v="2143"/>
    <x v="0"/>
    <s v="http://indicators-map.canada.ca/App/Detail?id=0330263&amp;GoCTemplateCulture=en-CA_x000a_"/>
    <s v="https://pollution-waste.canada.ca/national-release-inventory/2021/30263"/>
    <x v="0"/>
  </r>
  <r>
    <n v="30264"/>
    <x v="5888"/>
    <s v="Canadian Natural Resources Limited"/>
    <s v=""/>
    <x v="32"/>
    <x v="0"/>
    <s v=""/>
    <n v="56.331899999999997"/>
    <n v="-116.607"/>
    <x v="2144"/>
    <x v="0"/>
    <s v="http://indicators-map.canada.ca/App/Detail?id=0330264&amp;GoCTemplateCulture=en-CA_x000a_"/>
    <s v="https://pollution-waste.canada.ca/national-release-inventory/2021/30264"/>
    <x v="0"/>
  </r>
  <r>
    <n v="30265"/>
    <x v="5889"/>
    <s v="Canadian Natural Resources Limited"/>
    <s v=""/>
    <x v="50"/>
    <x v="0"/>
    <s v=""/>
    <n v="56.26285"/>
    <n v="-116.60722"/>
    <x v="0"/>
    <x v="0"/>
    <s v="http://indicators-map.canada.ca/App/Detail?id=0330265&amp;GoCTemplateCulture=en-CA_x000a_"/>
    <s v="https://pollution-waste.canada.ca/national-release-inventory/2021/30265"/>
    <x v="0"/>
  </r>
  <r>
    <n v="30266"/>
    <x v="5890"/>
    <s v="Canadian Natural Resources Limited"/>
    <s v=""/>
    <x v="50"/>
    <x v="0"/>
    <s v=""/>
    <n v="53.477406000000002"/>
    <n v="-116.768316"/>
    <x v="0"/>
    <x v="0"/>
    <s v="http://indicators-map.canada.ca/App/Detail?id=0330266&amp;GoCTemplateCulture=en-CA_x000a_"/>
    <s v="https://pollution-waste.canada.ca/national-release-inventory/2021/30266"/>
    <x v="0"/>
  </r>
  <r>
    <n v="30267"/>
    <x v="5891"/>
    <s v="Canadian Natural Resources Limited"/>
    <s v=""/>
    <x v="50"/>
    <x v="0"/>
    <s v=""/>
    <n v="55.870669999999997"/>
    <n v="-119.81769"/>
    <x v="0"/>
    <x v="0"/>
    <s v="http://indicators-map.canada.ca/App/Detail?id=0330267&amp;GoCTemplateCulture=en-CA_x000a_"/>
    <s v="https://pollution-waste.canada.ca/national-release-inventory/2021/30267"/>
    <x v="0"/>
  </r>
  <r>
    <n v="30268"/>
    <x v="5892"/>
    <s v="Canadian Natural Resources Limited"/>
    <s v=""/>
    <x v="32"/>
    <x v="0"/>
    <s v=""/>
    <n v="54.18309"/>
    <n v="-116.94837"/>
    <x v="0"/>
    <x v="0"/>
    <s v="http://indicators-map.canada.ca/App/Detail?id=0330268&amp;GoCTemplateCulture=en-CA_x000a_"/>
    <s v="https://pollution-waste.canada.ca/national-release-inventory/2021/30268"/>
    <x v="0"/>
  </r>
  <r>
    <n v="30269"/>
    <x v="5893"/>
    <s v="Canadian Natural Resources Limited"/>
    <s v=""/>
    <x v="50"/>
    <x v="0"/>
    <s v=""/>
    <n v="53.368099999999998"/>
    <n v="-110.297"/>
    <x v="0"/>
    <x v="0"/>
    <s v="http://indicators-map.canada.ca/App/Detail?id=0330269&amp;GoCTemplateCulture=en-CA_x000a_"/>
    <s v="https://pollution-waste.canada.ca/national-release-inventory/2021/30269"/>
    <x v="0"/>
  </r>
  <r>
    <n v="30270"/>
    <x v="5894"/>
    <s v="Canadian Natural Resources Limited"/>
    <s v=""/>
    <x v="32"/>
    <x v="0"/>
    <s v=""/>
    <n v="53.604599999999998"/>
    <n v="-110.255"/>
    <x v="2145"/>
    <x v="0"/>
    <s v="http://indicators-map.canada.ca/App/Detail?id=0330270&amp;GoCTemplateCulture=en-CA_x000a_"/>
    <s v="https://pollution-waste.canada.ca/national-release-inventory/2021/30270"/>
    <x v="0"/>
  </r>
  <r>
    <n v="30271"/>
    <x v="5895"/>
    <s v="Canadian Natural Resources Limited"/>
    <s v=""/>
    <x v="32"/>
    <x v="0"/>
    <s v=""/>
    <n v="50.574069999999999"/>
    <n v="-112.81834000000001"/>
    <x v="527"/>
    <x v="0"/>
    <s v="http://indicators-map.canada.ca/App/Detail?id=0330271&amp;GoCTemplateCulture=en-CA_x000a_"/>
    <s v="https://pollution-waste.canada.ca/national-release-inventory/2021/30271"/>
    <x v="0"/>
  </r>
  <r>
    <n v="30307"/>
    <x v="5896"/>
    <s v="Canadian Natural Resources Limited"/>
    <s v=""/>
    <x v="32"/>
    <x v="5"/>
    <s v=""/>
    <n v="53.47"/>
    <n v="-109.664"/>
    <x v="1245"/>
    <x v="0"/>
    <s v="http://indicators-map.canada.ca/App/Detail?id=0330307&amp;GoCTemplateCulture=en-CA_x000a_"/>
    <s v="https://pollution-waste.canada.ca/national-release-inventory/2021/30307"/>
    <x v="0"/>
  </r>
  <r>
    <n v="30314"/>
    <x v="5897"/>
    <s v="Canadian Natural Resources Limited"/>
    <s v=""/>
    <x v="32"/>
    <x v="5"/>
    <s v=""/>
    <n v="53.217869999999998"/>
    <n v="-109.94552"/>
    <x v="1133"/>
    <x v="0"/>
    <s v="http://indicators-map.canada.ca/App/Detail?id=0330314&amp;GoCTemplateCulture=en-CA_x000a_"/>
    <s v="https://pollution-waste.canada.ca/national-release-inventory/2021/30314"/>
    <x v="0"/>
  </r>
  <r>
    <n v="30320"/>
    <x v="5898"/>
    <s v="Canadian Natural Resources Limited"/>
    <s v=""/>
    <x v="32"/>
    <x v="5"/>
    <s v=""/>
    <n v="52.404000000000003"/>
    <n v="-109.717"/>
    <x v="2146"/>
    <x v="0"/>
    <s v="http://indicators-map.canada.ca/App/Detail?id=0330320&amp;GoCTemplateCulture=en-CA_x000a_"/>
    <s v="https://pollution-waste.canada.ca/national-release-inventory/2021/30320"/>
    <x v="0"/>
  </r>
  <r>
    <n v="30322"/>
    <x v="5899"/>
    <s v="Canadian Natural Resources Limited"/>
    <s v=""/>
    <x v="32"/>
    <x v="0"/>
    <s v=""/>
    <n v="55.146819999999998"/>
    <n v="-114.12726000000001"/>
    <x v="2147"/>
    <x v="0"/>
    <s v="http://indicators-map.canada.ca/App/Detail?id=0330322&amp;GoCTemplateCulture=en-CA_x000a_"/>
    <s v="https://pollution-waste.canada.ca/national-release-inventory/2021/30322"/>
    <x v="0"/>
  </r>
  <r>
    <n v="30323"/>
    <x v="5900"/>
    <s v="Canadian Natural Resources Limited"/>
    <s v=""/>
    <x v="32"/>
    <x v="0"/>
    <s v=""/>
    <n v="55.194099999999999"/>
    <n v="-114.223"/>
    <x v="2148"/>
    <x v="0"/>
    <s v="http://indicators-map.canada.ca/App/Detail?id=0330323&amp;GoCTemplateCulture=en-CA_x000a_"/>
    <s v="https://pollution-waste.canada.ca/national-release-inventory/2021/30323"/>
    <x v="0"/>
  </r>
  <r>
    <n v="30324"/>
    <x v="5901"/>
    <s v="Canadian Natural Resources Limited"/>
    <s v=""/>
    <x v="50"/>
    <x v="0"/>
    <s v=""/>
    <n v="49.729439999999997"/>
    <n v="-112.24853"/>
    <x v="0"/>
    <x v="0"/>
    <s v="http://indicators-map.canada.ca/App/Detail?id=0330324&amp;GoCTemplateCulture=en-CA_x000a_"/>
    <s v="https://pollution-waste.canada.ca/national-release-inventory/2021/30324"/>
    <x v="0"/>
  </r>
  <r>
    <n v="30325"/>
    <x v="5902"/>
    <s v="Pine Cliff Energy Ltd."/>
    <s v=""/>
    <x v="50"/>
    <x v="0"/>
    <s v=""/>
    <n v="51.785359999999997"/>
    <n v="-113.39776000000001"/>
    <x v="0"/>
    <x v="0"/>
    <s v="http://indicators-map.canada.ca/App/Detail?id=0330325&amp;GoCTemplateCulture=en-CA_x000a_"/>
    <s v="https://pollution-waste.canada.ca/national-release-inventory/2021/30325"/>
    <x v="0"/>
  </r>
  <r>
    <n v="30326"/>
    <x v="5903"/>
    <s v="Canadian Natural Resources Limited"/>
    <s v=""/>
    <x v="32"/>
    <x v="0"/>
    <s v=""/>
    <n v="55.32141"/>
    <n v="-119.29828000000001"/>
    <x v="2149"/>
    <x v="0"/>
    <s v="http://indicators-map.canada.ca/App/Detail?id=0330326&amp;GoCTemplateCulture=en-CA_x000a_"/>
    <s v="https://pollution-waste.canada.ca/national-release-inventory/2021/30326"/>
    <x v="0"/>
  </r>
  <r>
    <n v="30327"/>
    <x v="5904"/>
    <s v="Canadian Natural Resources Limited"/>
    <s v=""/>
    <x v="50"/>
    <x v="0"/>
    <s v=""/>
    <n v="53.750109999999999"/>
    <n v="-117.57846000000001"/>
    <x v="0"/>
    <x v="0"/>
    <s v="http://indicators-map.canada.ca/App/Detail?id=0330327&amp;GoCTemplateCulture=en-CA_x000a_"/>
    <s v="https://pollution-waste.canada.ca/national-release-inventory/2021/30327"/>
    <x v="0"/>
  </r>
  <r>
    <n v="30328"/>
    <x v="5905"/>
    <s v="TORC Oil &amp; Gas Ltd."/>
    <s v=""/>
    <x v="50"/>
    <x v="0"/>
    <s v=""/>
    <n v="54.081359999999997"/>
    <n v="-116.81091000000001"/>
    <x v="0"/>
    <x v="0"/>
    <s v="http://indicators-map.canada.ca/App/Detail?id=0330328&amp;GoCTemplateCulture=en-CA_x000a_"/>
    <s v="https://pollution-waste.canada.ca/national-release-inventory/2021/30328"/>
    <x v="0"/>
  </r>
  <r>
    <n v="30329"/>
    <x v="5906"/>
    <s v="TORC Oil &amp; Gas Ltd."/>
    <s v=""/>
    <x v="50"/>
    <x v="5"/>
    <s v=""/>
    <n v="49.197180000000003"/>
    <n v="-102.25620000000001"/>
    <x v="0"/>
    <x v="0"/>
    <s v="http://indicators-map.canada.ca/App/Detail?id=0330329&amp;GoCTemplateCulture=en-CA_x000a_"/>
    <s v="https://pollution-waste.canada.ca/national-release-inventory/2021/30329"/>
    <x v="0"/>
  </r>
  <r>
    <n v="30330"/>
    <x v="5907"/>
    <s v="TORC Oil &amp; Gas Ltd."/>
    <s v=""/>
    <x v="50"/>
    <x v="5"/>
    <s v=""/>
    <n v="49.204549999999998"/>
    <n v="-102.25609799999999"/>
    <x v="0"/>
    <x v="0"/>
    <s v="http://indicators-map.canada.ca/App/Detail?id=0330330&amp;GoCTemplateCulture=en-CA_x000a_"/>
    <s v="https://pollution-waste.canada.ca/national-release-inventory/2021/30330"/>
    <x v="0"/>
  </r>
  <r>
    <n v="30331"/>
    <x v="5908"/>
    <s v="TORC Oil &amp; Gas Ltd."/>
    <s v=""/>
    <x v="50"/>
    <x v="5"/>
    <s v=""/>
    <n v="49.331809"/>
    <n v="-102.72692000000001"/>
    <x v="0"/>
    <x v="0"/>
    <s v="http://indicators-map.canada.ca/App/Detail?id=0330331&amp;GoCTemplateCulture=en-CA_x000a_"/>
    <s v="https://pollution-waste.canada.ca/national-release-inventory/2021/30331"/>
    <x v="0"/>
  </r>
  <r>
    <n v="30332"/>
    <x v="5909"/>
    <s v="TORC Oil &amp; Gas Ltd."/>
    <s v=""/>
    <x v="50"/>
    <x v="5"/>
    <s v=""/>
    <n v="49.088639999999998"/>
    <n v="-103.52309"/>
    <x v="0"/>
    <x v="0"/>
    <s v="http://indicators-map.canada.ca/App/Detail?id=0330332&amp;GoCTemplateCulture=en-CA_x000a_"/>
    <s v="https://pollution-waste.canada.ca/national-release-inventory/2021/30332"/>
    <x v="0"/>
  </r>
  <r>
    <n v="30333"/>
    <x v="5910"/>
    <s v="TORC Oil &amp; Gas Ltd."/>
    <s v=""/>
    <x v="50"/>
    <x v="5"/>
    <s v=""/>
    <n v="49.189889999999998"/>
    <n v="-102.18886999999999"/>
    <x v="0"/>
    <x v="0"/>
    <s v="http://indicators-map.canada.ca/App/Detail?id=0330333&amp;GoCTemplateCulture=en-CA_x000a_"/>
    <s v="https://pollution-waste.canada.ca/national-release-inventory/2021/30333"/>
    <x v="0"/>
  </r>
  <r>
    <n v="30334"/>
    <x v="5911"/>
    <s v="TORC Oil &amp; Gas Ltd."/>
    <s v=""/>
    <x v="50"/>
    <x v="5"/>
    <s v=""/>
    <n v="49.103127000000001"/>
    <n v="-103.50635699999999"/>
    <x v="0"/>
    <x v="0"/>
    <s v="http://indicators-map.canada.ca/App/Detail?id=0330334&amp;GoCTemplateCulture=en-CA_x000a_"/>
    <s v="https://pollution-waste.canada.ca/national-release-inventory/2021/30334"/>
    <x v="0"/>
  </r>
  <r>
    <n v="30335"/>
    <x v="5912"/>
    <s v="TORC Oil &amp; Gas Ltd."/>
    <s v=""/>
    <x v="50"/>
    <x v="5"/>
    <s v=""/>
    <n v="49.175275999999997"/>
    <n v="-103.43850399999999"/>
    <x v="0"/>
    <x v="0"/>
    <s v="http://indicators-map.canada.ca/App/Detail?id=0330335&amp;GoCTemplateCulture=en-CA_x000a_"/>
    <s v="https://pollution-waste.canada.ca/national-release-inventory/2021/30335"/>
    <x v="0"/>
  </r>
  <r>
    <n v="30336"/>
    <x v="5913"/>
    <s v="TORC Oil &amp; Gas Ltd."/>
    <s v=""/>
    <x v="50"/>
    <x v="5"/>
    <s v=""/>
    <n v="49.177079999999997"/>
    <n v="-102.25036"/>
    <x v="0"/>
    <x v="0"/>
    <s v="http://indicators-map.canada.ca/App/Detail?id=0330336&amp;GoCTemplateCulture=en-CA_x000a_"/>
    <s v="https://pollution-waste.canada.ca/national-release-inventory/2021/30336"/>
    <x v="0"/>
  </r>
  <r>
    <n v="30337"/>
    <x v="5914"/>
    <s v="TORC Oil &amp; Gas Ltd."/>
    <s v=""/>
    <x v="50"/>
    <x v="5"/>
    <s v=""/>
    <n v="49.204189999999997"/>
    <n v="-103.3939"/>
    <x v="0"/>
    <x v="0"/>
    <s v="http://indicators-map.canada.ca/App/Detail?id=0330337&amp;GoCTemplateCulture=en-CA_x000a_"/>
    <s v="https://pollution-waste.canada.ca/national-release-inventory/2021/30337"/>
    <x v="0"/>
  </r>
  <r>
    <n v="30338"/>
    <x v="5915"/>
    <s v="Whitecap Resources Inc."/>
    <s v=""/>
    <x v="32"/>
    <x v="5"/>
    <s v=""/>
    <n v="49.074007999999999"/>
    <n v="-103.561797"/>
    <x v="1839"/>
    <x v="0"/>
    <s v="http://indicators-map.canada.ca/App/Detail?id=0330338&amp;GoCTemplateCulture=en-CA_x000a_"/>
    <s v="https://pollution-waste.canada.ca/national-release-inventory/2021/30338"/>
    <x v="0"/>
  </r>
  <r>
    <n v="30339"/>
    <x v="5916"/>
    <s v="TORC Oil &amp; Gas Ltd."/>
    <s v=""/>
    <x v="50"/>
    <x v="5"/>
    <s v=""/>
    <n v="49.09675"/>
    <n v="-102.00927"/>
    <x v="0"/>
    <x v="0"/>
    <s v="http://indicators-map.canada.ca/App/Detail?id=0330339&amp;GoCTemplateCulture=en-CA_x000a_"/>
    <s v="https://pollution-waste.canada.ca/national-release-inventory/2021/30339"/>
    <x v="0"/>
  </r>
  <r>
    <n v="30340"/>
    <x v="5917"/>
    <s v="TORC Oil &amp; Gas Ltd."/>
    <s v=""/>
    <x v="50"/>
    <x v="5"/>
    <s v=""/>
    <n v="49.113993999999998"/>
    <n v="-103.45059999999999"/>
    <x v="0"/>
    <x v="0"/>
    <s v="http://indicators-map.canada.ca/App/Detail?id=0330340&amp;GoCTemplateCulture=en-CA_x000a_"/>
    <s v="https://pollution-waste.canada.ca/national-release-inventory/2021/30340"/>
    <x v="0"/>
  </r>
  <r>
    <n v="30341"/>
    <x v="5918"/>
    <s v="TORC Oil &amp; Gas Ltd."/>
    <s v=""/>
    <x v="50"/>
    <x v="5"/>
    <s v=""/>
    <n v="49.085470000000001"/>
    <n v="-103.98461"/>
    <x v="0"/>
    <x v="0"/>
    <s v="http://indicators-map.canada.ca/App/Detail?id=0330341&amp;GoCTemplateCulture=en-CA_x000a_"/>
    <s v="https://pollution-waste.canada.ca/national-release-inventory/2021/30341"/>
    <x v="0"/>
  </r>
  <r>
    <n v="30342"/>
    <x v="5919"/>
    <s v="TORC Oil &amp; Gas Ltd."/>
    <s v=""/>
    <x v="50"/>
    <x v="5"/>
    <s v=""/>
    <n v="49.375397"/>
    <n v="-102.670743"/>
    <x v="0"/>
    <x v="0"/>
    <s v="http://indicators-map.canada.ca/App/Detail?id=0330342&amp;GoCTemplateCulture=en-CA_x000a_"/>
    <s v="https://pollution-waste.canada.ca/national-release-inventory/2021/30342"/>
    <x v="0"/>
  </r>
  <r>
    <n v="30343"/>
    <x v="5920"/>
    <s v="TORC Oil &amp; Gas Ltd."/>
    <s v=""/>
    <x v="50"/>
    <x v="5"/>
    <s v=""/>
    <n v="49.055739000000003"/>
    <n v="-103.55630600000001"/>
    <x v="0"/>
    <x v="0"/>
    <s v="http://indicators-map.canada.ca/App/Detail?id=0330343&amp;GoCTemplateCulture=en-CA_x000a_"/>
    <s v="https://pollution-waste.canada.ca/national-release-inventory/2021/30343"/>
    <x v="0"/>
  </r>
  <r>
    <n v="30344"/>
    <x v="5921"/>
    <s v="TORC Oil &amp; Gas Ltd."/>
    <s v=""/>
    <x v="50"/>
    <x v="5"/>
    <s v=""/>
    <n v="49.113979"/>
    <n v="-103.50635800000001"/>
    <x v="0"/>
    <x v="0"/>
    <s v="http://indicators-map.canada.ca/App/Detail?id=0330344&amp;GoCTemplateCulture=en-CA_x000a_"/>
    <s v="https://pollution-waste.canada.ca/national-release-inventory/2021/30344"/>
    <x v="0"/>
  </r>
  <r>
    <n v="30345"/>
    <x v="5922"/>
    <s v="TORC Oil &amp; Gas Ltd."/>
    <s v=""/>
    <x v="50"/>
    <x v="5"/>
    <s v=""/>
    <n v="49.071249999999999"/>
    <n v="-104.04076999999999"/>
    <x v="0"/>
    <x v="0"/>
    <s v="http://indicators-map.canada.ca/App/Detail?id=0330345&amp;GoCTemplateCulture=en-CA_x000a_"/>
    <s v="https://pollution-waste.canada.ca/national-release-inventory/2021/30345"/>
    <x v="0"/>
  </r>
  <r>
    <n v="30346"/>
    <x v="5923"/>
    <s v="Whitecap Resources Inc."/>
    <s v=""/>
    <x v="32"/>
    <x v="5"/>
    <s v=""/>
    <n v="49.085569999999997"/>
    <n v="-104.04042"/>
    <x v="2150"/>
    <x v="0"/>
    <s v="http://indicators-map.canada.ca/App/Detail?id=0330346&amp;GoCTemplateCulture=en-CA_x000a_"/>
    <s v="https://pollution-waste.canada.ca/national-release-inventory/2021/30346"/>
    <x v="0"/>
  </r>
  <r>
    <n v="30347"/>
    <x v="5924"/>
    <s v="TORC Oil &amp; Gas Ltd."/>
    <s v=""/>
    <x v="50"/>
    <x v="5"/>
    <s v=""/>
    <n v="49.113970000000002"/>
    <n v="-103.41201"/>
    <x v="0"/>
    <x v="0"/>
    <s v="http://indicators-map.canada.ca/App/Detail?id=0330347&amp;GoCTemplateCulture=en-CA_x000a_"/>
    <s v="https://pollution-waste.canada.ca/national-release-inventory/2021/30347"/>
    <x v="0"/>
  </r>
  <r>
    <n v="30348"/>
    <x v="5925"/>
    <s v="TORC Oil &amp; Gas Ltd."/>
    <s v=""/>
    <x v="50"/>
    <x v="5"/>
    <s v=""/>
    <n v="49.129849999999998"/>
    <n v="-102.07643"/>
    <x v="0"/>
    <x v="0"/>
    <s v="http://indicators-map.canada.ca/App/Detail?id=0330348&amp;GoCTemplateCulture=en-CA_x000a_"/>
    <s v="https://pollution-waste.canada.ca/national-release-inventory/2021/30348"/>
    <x v="0"/>
  </r>
  <r>
    <n v="30349"/>
    <x v="5926"/>
    <s v="TORC Oil &amp; Gas Ltd."/>
    <s v=""/>
    <x v="50"/>
    <x v="5"/>
    <s v=""/>
    <n v="49.056139999999999"/>
    <n v="-103.99044000000001"/>
    <x v="0"/>
    <x v="0"/>
    <s v="http://indicators-map.canada.ca/App/Detail?id=0330349&amp;GoCTemplateCulture=en-CA_x000a_"/>
    <s v="https://pollution-waste.canada.ca/national-release-inventory/2021/30349"/>
    <x v="0"/>
  </r>
  <r>
    <n v="30350"/>
    <x v="5927"/>
    <s v="TORC Oil &amp; Gas Ltd."/>
    <s v=""/>
    <x v="50"/>
    <x v="5"/>
    <s v=""/>
    <n v="49.055709999999998"/>
    <n v="-103.52302"/>
    <x v="0"/>
    <x v="0"/>
    <s v="http://indicators-map.canada.ca/App/Detail?id=0330350&amp;GoCTemplateCulture=en-CA_x000a_"/>
    <s v="https://pollution-waste.canada.ca/national-release-inventory/2021/30350"/>
    <x v="0"/>
  </r>
  <r>
    <n v="30356"/>
    <x v="5928"/>
    <s v="TORC Oil &amp; Gas Ltd."/>
    <s v=""/>
    <x v="50"/>
    <x v="0"/>
    <s v=""/>
    <n v="54.077739999999999"/>
    <n v="-116.80466"/>
    <x v="0"/>
    <x v="0"/>
    <s v="http://indicators-map.canada.ca/App/Detail?id=0330356&amp;GoCTemplateCulture=en-CA_x000a_"/>
    <s v="https://pollution-waste.canada.ca/national-release-inventory/2021/30356"/>
    <x v="0"/>
  </r>
  <r>
    <n v="30357"/>
    <x v="5929"/>
    <s v="Whitecap Resources Inc."/>
    <s v=""/>
    <x v="32"/>
    <x v="5"/>
    <s v=""/>
    <n v="49.353180000000002"/>
    <n v="-102.48634"/>
    <x v="0"/>
    <x v="0"/>
    <s v="http://indicators-map.canada.ca/App/Detail?id=0330357&amp;GoCTemplateCulture=en-CA_x000a_"/>
    <s v="https://pollution-waste.canada.ca/national-release-inventory/2021/30357"/>
    <x v="0"/>
  </r>
  <r>
    <n v="30359"/>
    <x v="5930"/>
    <s v="Whitecap Resources Inc."/>
    <s v=""/>
    <x v="32"/>
    <x v="5"/>
    <s v=""/>
    <n v="49.757510000000003"/>
    <n v="-103.05929"/>
    <x v="1400"/>
    <x v="0"/>
    <s v="http://indicators-map.canada.ca/App/Detail?id=0330359&amp;GoCTemplateCulture=en-CA_x000a_"/>
    <s v="https://pollution-waste.canada.ca/national-release-inventory/2021/30359"/>
    <x v="0"/>
  </r>
  <r>
    <n v="30361"/>
    <x v="5931"/>
    <s v="TORC Oil &amp; Gas Ltd."/>
    <s v=""/>
    <x v="50"/>
    <x v="5"/>
    <s v=""/>
    <n v="49.289270000000002"/>
    <n v="-101.89238"/>
    <x v="0"/>
    <x v="0"/>
    <s v="http://indicators-map.canada.ca/App/Detail?id=0330361&amp;GoCTemplateCulture=en-CA_x000a_"/>
    <s v="https://pollution-waste.canada.ca/national-release-inventory/2021/30361"/>
    <x v="0"/>
  </r>
  <r>
    <n v="30362"/>
    <x v="5932"/>
    <s v="TORC Oil &amp; Gas Ltd."/>
    <s v=""/>
    <x v="50"/>
    <x v="5"/>
    <s v=""/>
    <n v="49.30245"/>
    <n v="-101.99947"/>
    <x v="0"/>
    <x v="0"/>
    <s v="http://indicators-map.canada.ca/App/Detail?id=0330362&amp;GoCTemplateCulture=en-CA_x000a_"/>
    <s v="https://pollution-waste.canada.ca/national-release-inventory/2021/30362"/>
    <x v="0"/>
  </r>
  <r>
    <n v="30363"/>
    <x v="5933"/>
    <s v="Whitecap Resources Inc."/>
    <s v=""/>
    <x v="32"/>
    <x v="5"/>
    <s v=""/>
    <n v="49.113869999999999"/>
    <n v="-103.42303"/>
    <x v="2151"/>
    <x v="0"/>
    <s v="http://indicators-map.canada.ca/App/Detail?id=0330363&amp;GoCTemplateCulture=en-CA_x000a_"/>
    <s v="https://pollution-waste.canada.ca/national-release-inventory/2021/30363"/>
    <x v="0"/>
  </r>
  <r>
    <n v="30364"/>
    <x v="5934"/>
    <s v="Whitecap Resources Inc."/>
    <s v=""/>
    <x v="32"/>
    <x v="5"/>
    <s v=""/>
    <n v="49.12979"/>
    <n v="-102.15472"/>
    <x v="2152"/>
    <x v="0"/>
    <s v="http://indicators-map.canada.ca/App/Detail?id=0330364&amp;GoCTemplateCulture=en-CA_x000a_"/>
    <s v="https://pollution-waste.canada.ca/national-release-inventory/2021/30364"/>
    <x v="0"/>
  </r>
  <r>
    <n v="30366"/>
    <x v="5935"/>
    <s v="Cenovus Energy Inc."/>
    <s v=""/>
    <x v="50"/>
    <x v="0"/>
    <s v=""/>
    <n v="55.575718000000002"/>
    <n v="-114.264449"/>
    <x v="0"/>
    <x v="0"/>
    <s v="http://indicators-map.canada.ca/App/Detail?id=0330366&amp;GoCTemplateCulture=en-CA_x000a_"/>
    <s v="https://pollution-waste.canada.ca/national-release-inventory/2021/30366"/>
    <x v="0"/>
  </r>
  <r>
    <n v="30367"/>
    <x v="5936"/>
    <s v="Cenovus Energy Inc."/>
    <s v=""/>
    <x v="50"/>
    <x v="0"/>
    <s v=""/>
    <n v="53.063189000000001"/>
    <n v="-116.08262499999999"/>
    <x v="0"/>
    <x v="0"/>
    <s v="http://indicators-map.canada.ca/App/Detail?id=0330367&amp;GoCTemplateCulture=en-CA_x000a_"/>
    <s v="https://pollution-waste.canada.ca/national-release-inventory/2021/30367"/>
    <x v="0"/>
  </r>
  <r>
    <n v="30389"/>
    <x v="5937"/>
    <s v="Obsidian Energy Ltd."/>
    <s v=""/>
    <x v="50"/>
    <x v="0"/>
    <s v=""/>
    <n v="53.303310000000003"/>
    <n v="-115.33329000000001"/>
    <x v="0"/>
    <x v="0"/>
    <s v="http://indicators-map.canada.ca/App/Detail?id=0330389&amp;GoCTemplateCulture=en-CA_x000a_"/>
    <s v="https://pollution-waste.canada.ca/national-release-inventory/2021/30389"/>
    <x v="0"/>
  </r>
  <r>
    <n v="30390"/>
    <x v="5938"/>
    <s v="Sinopec Canada"/>
    <s v=""/>
    <x v="32"/>
    <x v="0"/>
    <s v=""/>
    <n v="53.13964"/>
    <n v="-114.38248"/>
    <x v="0"/>
    <x v="0"/>
    <s v="http://indicators-map.canada.ca/App/Detail?id=0330390&amp;GoCTemplateCulture=en-CA_x000a_"/>
    <s v="https://pollution-waste.canada.ca/national-release-inventory/2021/30390"/>
    <x v="0"/>
  </r>
  <r>
    <n v="30395"/>
    <x v="5939"/>
    <s v="Vesta Energy Ltd."/>
    <s v=""/>
    <x v="32"/>
    <x v="0"/>
    <s v=""/>
    <n v="52.399531000000003"/>
    <n v="-113.900316"/>
    <x v="2153"/>
    <x v="0"/>
    <s v="http://indicators-map.canada.ca/App/Detail?id=0330395&amp;GoCTemplateCulture=en-CA_x000a_"/>
    <s v="https://pollution-waste.canada.ca/national-release-inventory/2021/30395"/>
    <x v="0"/>
  </r>
  <r>
    <n v="30401"/>
    <x v="5940"/>
    <s v="Crescent Point Energy Corp."/>
    <s v=""/>
    <x v="32"/>
    <x v="5"/>
    <s v=""/>
    <n v="49.164610000000003"/>
    <n v="-103.60637"/>
    <x v="2154"/>
    <x v="0"/>
    <s v="http://indicators-map.canada.ca/App/Detail?id=0330401&amp;GoCTemplateCulture=en-CA_x000a_"/>
    <s v="https://pollution-waste.canada.ca/national-release-inventory/2021/30401"/>
    <x v="0"/>
  </r>
  <r>
    <n v="30402"/>
    <x v="5941"/>
    <s v="Crescent Point Energy Corp."/>
    <s v=""/>
    <x v="32"/>
    <x v="5"/>
    <s v=""/>
    <n v="49.200490000000002"/>
    <n v="-103.6964"/>
    <x v="2155"/>
    <x v="0"/>
    <s v="http://indicators-map.canada.ca/App/Detail?id=0330402&amp;GoCTemplateCulture=en-CA_x000a_"/>
    <s v="https://pollution-waste.canada.ca/national-release-inventory/2021/30402"/>
    <x v="0"/>
  </r>
  <r>
    <n v="30403"/>
    <x v="5942"/>
    <s v="Crescent Point Energy Corp."/>
    <s v=""/>
    <x v="32"/>
    <x v="5"/>
    <s v=""/>
    <n v="49.700319999999998"/>
    <n v="-108.65043"/>
    <x v="868"/>
    <x v="0"/>
    <s v="http://indicators-map.canada.ca/App/Detail?id=0330403&amp;GoCTemplateCulture=en-CA_x000a_"/>
    <s v="https://pollution-waste.canada.ca/national-release-inventory/2021/30403"/>
    <x v="0"/>
  </r>
  <r>
    <n v="30404"/>
    <x v="5943"/>
    <s v="Crescent Point Energy Corp."/>
    <s v=""/>
    <x v="50"/>
    <x v="5"/>
    <s v=""/>
    <n v="49.521909999999998"/>
    <n v="-108.48621"/>
    <x v="0"/>
    <x v="0"/>
    <s v="http://indicators-map.canada.ca/App/Detail?id=0330404&amp;GoCTemplateCulture=en-CA_x000a_"/>
    <s v="https://pollution-waste.canada.ca/national-release-inventory/2021/30404"/>
    <x v="0"/>
  </r>
  <r>
    <n v="30405"/>
    <x v="5944"/>
    <s v="Crescent Point Energy Corp."/>
    <s v=""/>
    <x v="32"/>
    <x v="5"/>
    <s v=""/>
    <n v="49.08484"/>
    <n v="-103.59524999999999"/>
    <x v="2156"/>
    <x v="0"/>
    <s v="http://indicators-map.canada.ca/App/Detail?id=0330405&amp;GoCTemplateCulture=en-CA_x000a_"/>
    <s v="https://pollution-waste.canada.ca/national-release-inventory/2021/30405"/>
    <x v="0"/>
  </r>
  <r>
    <n v="30406"/>
    <x v="5945"/>
    <s v="Crescent Point Energy Corp."/>
    <s v=""/>
    <x v="32"/>
    <x v="5"/>
    <s v=""/>
    <n v="49.204129999999999"/>
    <n v="-103.71858"/>
    <x v="2157"/>
    <x v="0"/>
    <s v="http://indicators-map.canada.ca/App/Detail?id=0330406&amp;GoCTemplateCulture=en-CA_x000a_"/>
    <s v="https://pollution-waste.canada.ca/national-release-inventory/2021/30406"/>
    <x v="0"/>
  </r>
  <r>
    <n v="30407"/>
    <x v="5946"/>
    <s v="Crescent Point Energy Corp."/>
    <s v=""/>
    <x v="50"/>
    <x v="5"/>
    <s v=""/>
    <n v="49.059429999999999"/>
    <n v="-103.60087"/>
    <x v="0"/>
    <x v="0"/>
    <s v="http://indicators-map.canada.ca/App/Detail?id=0330407&amp;GoCTemplateCulture=en-CA_x000a_"/>
    <s v="https://pollution-waste.canada.ca/national-release-inventory/2021/30407"/>
    <x v="0"/>
  </r>
  <r>
    <n v="30408"/>
    <x v="5947"/>
    <s v="Crescent Point Energy Corp."/>
    <s v=""/>
    <x v="50"/>
    <x v="0"/>
    <s v=""/>
    <n v="53.146839999999997"/>
    <n v="-114.20005"/>
    <x v="0"/>
    <x v="0"/>
    <s v="http://indicators-map.canada.ca/App/Detail?id=0330408&amp;GoCTemplateCulture=en-CA_x000a_"/>
    <s v="https://pollution-waste.canada.ca/national-release-inventory/2021/30408"/>
    <x v="0"/>
  </r>
  <r>
    <n v="30409"/>
    <x v="5948"/>
    <s v="Crescent Point Energy Corp."/>
    <s v=""/>
    <x v="50"/>
    <x v="5"/>
    <s v=""/>
    <n v="49.162590000000002"/>
    <n v="-102.58011"/>
    <x v="0"/>
    <x v="0"/>
    <s v="http://indicators-map.canada.ca/App/Detail?id=0330409&amp;GoCTemplateCulture=en-CA_x000a_"/>
    <s v="https://pollution-waste.canada.ca/national-release-inventory/2021/30409"/>
    <x v="0"/>
  </r>
  <r>
    <n v="30410"/>
    <x v="5949"/>
    <s v="Crescent Point Energy Corp."/>
    <s v=""/>
    <x v="50"/>
    <x v="5"/>
    <s v=""/>
    <n v="51.170749999999998"/>
    <n v="-108.44886"/>
    <x v="0"/>
    <x v="0"/>
    <s v="http://indicators-map.canada.ca/App/Detail?id=0330410&amp;GoCTemplateCulture=en-CA_x000a_"/>
    <s v="https://pollution-waste.canada.ca/national-release-inventory/2021/30410"/>
    <x v="0"/>
  </r>
  <r>
    <n v="30411"/>
    <x v="5950"/>
    <s v="Crescent Point Energy Corp."/>
    <s v=""/>
    <x v="50"/>
    <x v="5"/>
    <s v=""/>
    <n v="49.718400000000003"/>
    <n v="-108.42446"/>
    <x v="0"/>
    <x v="0"/>
    <s v="http://indicators-map.canada.ca/App/Detail?id=0330411&amp;GoCTemplateCulture=en-CA_x000a_"/>
    <s v="https://pollution-waste.canada.ca/national-release-inventory/2021/30411"/>
    <x v="0"/>
  </r>
  <r>
    <n v="30412"/>
    <x v="5951"/>
    <s v="Crescent Point Energy Corp."/>
    <s v=""/>
    <x v="50"/>
    <x v="0"/>
    <s v=""/>
    <n v="54.725099999999998"/>
    <n v="-115.88221"/>
    <x v="0"/>
    <x v="0"/>
    <s v="http://indicators-map.canada.ca/App/Detail?id=0330412&amp;GoCTemplateCulture=en-CA_x000a_"/>
    <s v="https://pollution-waste.canada.ca/national-release-inventory/2021/30412"/>
    <x v="0"/>
  </r>
  <r>
    <n v="30413"/>
    <x v="5952"/>
    <s v="Crescent Point Energy Corp."/>
    <s v=""/>
    <x v="50"/>
    <x v="5"/>
    <s v=""/>
    <n v="50.222760000000001"/>
    <n v="-102.07562"/>
    <x v="0"/>
    <x v="0"/>
    <s v="http://indicators-map.canada.ca/App/Detail?id=0330413&amp;GoCTemplateCulture=en-CA_x000a_"/>
    <s v="https://pollution-waste.canada.ca/national-release-inventory/2021/30413"/>
    <x v="0"/>
  </r>
  <r>
    <n v="30414"/>
    <x v="5953"/>
    <s v="Crescent Point Energy Corp."/>
    <s v=""/>
    <x v="32"/>
    <x v="0"/>
    <s v=""/>
    <n v="53.80068"/>
    <n v="-115.2319"/>
    <x v="2158"/>
    <x v="0"/>
    <s v="http://indicators-map.canada.ca/App/Detail?id=0330414&amp;GoCTemplateCulture=en-CA_x000a_"/>
    <s v="https://pollution-waste.canada.ca/national-release-inventory/2021/30414"/>
    <x v="0"/>
  </r>
  <r>
    <n v="30416"/>
    <x v="5954"/>
    <s v="Kelt Exploration"/>
    <s v=""/>
    <x v="50"/>
    <x v="6"/>
    <s v=""/>
    <n v="56.54974"/>
    <n v="-121.61263"/>
    <x v="0"/>
    <x v="0"/>
    <s v="http://indicators-map.canada.ca/App/Detail?id=0330416&amp;GoCTemplateCulture=en-CA_x000a_"/>
    <s v="https://pollution-waste.canada.ca/national-release-inventory/2021/30416"/>
    <x v="0"/>
  </r>
  <r>
    <n v="30417"/>
    <x v="5955"/>
    <s v="Kelt Exploration"/>
    <s v=""/>
    <x v="50"/>
    <x v="6"/>
    <s v=""/>
    <n v="56.571890000000003"/>
    <n v="-121.59372999999999"/>
    <x v="0"/>
    <x v="0"/>
    <s v="http://indicators-map.canada.ca/App/Detail?id=0330417&amp;GoCTemplateCulture=en-CA_x000a_"/>
    <s v="https://pollution-waste.canada.ca/national-release-inventory/2021/30417"/>
    <x v="0"/>
  </r>
  <r>
    <n v="30418"/>
    <x v="5956"/>
    <s v="Kelt Exploration"/>
    <s v=""/>
    <x v="50"/>
    <x v="0"/>
    <s v=""/>
    <n v="55.735880000000002"/>
    <n v="-119.70374"/>
    <x v="0"/>
    <x v="0"/>
    <s v="http://indicators-map.canada.ca/App/Detail?id=0330418&amp;GoCTemplateCulture=en-CA_x000a_"/>
    <s v="https://pollution-waste.canada.ca/national-release-inventory/2021/30418"/>
    <x v="0"/>
  </r>
  <r>
    <n v="30419"/>
    <x v="5957"/>
    <s v="Kelt Exploration"/>
    <s v=""/>
    <x v="900"/>
    <x v="0"/>
    <s v=""/>
    <n v="55.743146000000003"/>
    <n v="-119.755162"/>
    <x v="2159"/>
    <x v="0"/>
    <s v="http://indicators-map.canada.ca/App/Detail?id=0330419&amp;GoCTemplateCulture=en-CA_x000a_"/>
    <s v="https://pollution-waste.canada.ca/national-release-inventory/2021/30419"/>
    <x v="0"/>
  </r>
  <r>
    <n v="30420"/>
    <x v="5958"/>
    <s v="Kelt Exploration"/>
    <s v=""/>
    <x v="50"/>
    <x v="0"/>
    <s v=""/>
    <n v="54.761557000000003"/>
    <n v="-119.81032999999999"/>
    <x v="0"/>
    <x v="0"/>
    <s v="http://indicators-map.canada.ca/App/Detail?id=0330420&amp;GoCTemplateCulture=en-CA_x000a_"/>
    <s v="https://pollution-waste.canada.ca/national-release-inventory/2021/30420"/>
    <x v="0"/>
  </r>
  <r>
    <n v="30421"/>
    <x v="5959"/>
    <s v="Kelt Exploration"/>
    <s v=""/>
    <x v="50"/>
    <x v="0"/>
    <s v=""/>
    <n v="55.354244000000001"/>
    <n v="-119.00975200000001"/>
    <x v="0"/>
    <x v="0"/>
    <s v="http://indicators-map.canada.ca/App/Detail?id=0330421&amp;GoCTemplateCulture=en-CA_x000a_"/>
    <s v="https://pollution-waste.canada.ca/national-release-inventory/2021/30421"/>
    <x v="0"/>
  </r>
  <r>
    <n v="30422"/>
    <x v="5960"/>
    <s v="Kelt Exploration"/>
    <s v=""/>
    <x v="50"/>
    <x v="0"/>
    <s v=""/>
    <n v="55.368673000000001"/>
    <n v="-119.22119600000001"/>
    <x v="0"/>
    <x v="0"/>
    <s v="http://indicators-map.canada.ca/App/Detail?id=0330422&amp;GoCTemplateCulture=en-CA_x000a_"/>
    <s v="https://pollution-waste.canada.ca/national-release-inventory/2021/30422"/>
    <x v="0"/>
  </r>
  <r>
    <n v="30423"/>
    <x v="5961"/>
    <s v="Kelt Exploration"/>
    <s v=""/>
    <x v="50"/>
    <x v="0"/>
    <s v=""/>
    <n v="55.296055000000003"/>
    <n v="-119.150612"/>
    <x v="0"/>
    <x v="0"/>
    <s v="http://indicators-map.canada.ca/App/Detail?id=0330423&amp;GoCTemplateCulture=en-CA_x000a_"/>
    <s v="https://pollution-waste.canada.ca/national-release-inventory/2021/30423"/>
    <x v="0"/>
  </r>
  <r>
    <n v="30424"/>
    <x v="5962"/>
    <s v="Kelt Exploration"/>
    <s v=""/>
    <x v="50"/>
    <x v="0"/>
    <s v=""/>
    <n v="55.296055000000003"/>
    <n v="-118.894192"/>
    <x v="0"/>
    <x v="0"/>
    <s v="http://indicators-map.canada.ca/App/Detail?id=0330424&amp;GoCTemplateCulture=en-CA_x000a_"/>
    <s v="https://pollution-waste.canada.ca/national-release-inventory/2021/30424"/>
    <x v="0"/>
  </r>
  <r>
    <n v="30425"/>
    <x v="5963"/>
    <s v="Kelt Exploration"/>
    <s v=""/>
    <x v="50"/>
    <x v="0"/>
    <s v=""/>
    <n v="55.299664999999997"/>
    <n v="-119.118647"/>
    <x v="0"/>
    <x v="0"/>
    <s v="http://indicators-map.canada.ca/App/Detail?id=0330425&amp;GoCTemplateCulture=en-CA_x000a_"/>
    <s v="https://pollution-waste.canada.ca/national-release-inventory/2021/30425"/>
    <x v="0"/>
  </r>
  <r>
    <n v="30437"/>
    <x v="5964"/>
    <s v="Canlin Energy Corporation"/>
    <s v=""/>
    <x v="32"/>
    <x v="0"/>
    <s v=""/>
    <n v="52.495719999999999"/>
    <n v="-114.99334"/>
    <x v="0"/>
    <x v="0"/>
    <s v="http://indicators-map.canada.ca/App/Detail?id=0330437&amp;GoCTemplateCulture=en-CA_x000a_"/>
    <s v="https://pollution-waste.canada.ca/national-release-inventory/2021/30437"/>
    <x v="0"/>
  </r>
  <r>
    <n v="30446"/>
    <x v="5965"/>
    <s v="Trioil Resources Ltd."/>
    <s v="400 - 850 2 Street Southwest"/>
    <x v="146"/>
    <x v="0"/>
    <s v="T2P0R8"/>
    <n v="52.363292999999999"/>
    <n v="-115.181253"/>
    <x v="0"/>
    <x v="0"/>
    <s v="http://indicators-map.canada.ca/App/Detail?id=0330446&amp;GoCTemplateCulture=en-CA_x000a_"/>
    <s v="https://pollution-waste.canada.ca/national-release-inventory/2021/30446"/>
    <x v="0"/>
  </r>
  <r>
    <n v="30447"/>
    <x v="5966"/>
    <s v="Trioil Resources Ltd."/>
    <s v="400 - 850 2 Street Southwest"/>
    <x v="146"/>
    <x v="0"/>
    <s v="T2P0R8"/>
    <n v="54.452823000000002"/>
    <n v="-118.78054400000001"/>
    <x v="0"/>
    <x v="0"/>
    <s v="http://indicators-map.canada.ca/App/Detail?id=0330447&amp;GoCTemplateCulture=en-CA_x000a_"/>
    <s v="https://pollution-waste.canada.ca/national-release-inventory/2021/30447"/>
    <x v="0"/>
  </r>
  <r>
    <n v="30448"/>
    <x v="5967"/>
    <s v="TORC Oil &amp; Gas Ltd."/>
    <s v=""/>
    <x v="50"/>
    <x v="5"/>
    <s v=""/>
    <n v="49.129831000000003"/>
    <n v="-102.076463"/>
    <x v="0"/>
    <x v="0"/>
    <s v="http://indicators-map.canada.ca/App/Detail?id=0330448&amp;GoCTemplateCulture=en-CA_x000a_"/>
    <s v="https://pollution-waste.canada.ca/national-release-inventory/2021/30448"/>
    <x v="0"/>
  </r>
  <r>
    <n v="30454"/>
    <x v="5968"/>
    <s v="Canlin Energy Corporation"/>
    <s v=""/>
    <x v="32"/>
    <x v="0"/>
    <s v=""/>
    <n v="53.20485"/>
    <n v="-116.81346000000001"/>
    <x v="2160"/>
    <x v="0"/>
    <s v="http://indicators-map.canada.ca/App/Detail?id=0330454&amp;GoCTemplateCulture=en-CA_x000a_"/>
    <s v="https://pollution-waste.canada.ca/national-release-inventory/2021/30454"/>
    <x v="0"/>
  </r>
  <r>
    <n v="30455"/>
    <x v="5969"/>
    <s v="Canlin Energy Corporation"/>
    <s v=""/>
    <x v="50"/>
    <x v="0"/>
    <s v=""/>
    <n v="52.852319999999999"/>
    <n v="-116.45818"/>
    <x v="0"/>
    <x v="0"/>
    <s v="http://indicators-map.canada.ca/App/Detail?id=0330455&amp;GoCTemplateCulture=en-CA_x000a_"/>
    <s v="https://pollution-waste.canada.ca/national-release-inventory/2021/30455"/>
    <x v="0"/>
  </r>
  <r>
    <n v="30456"/>
    <x v="5970"/>
    <s v="Sanling Energy Ltd."/>
    <s v=""/>
    <x v="50"/>
    <x v="0"/>
    <s v="V0C1R0"/>
    <n v="50.053089999999997"/>
    <n v="-112.47512999999999"/>
    <x v="0"/>
    <x v="0"/>
    <s v="http://indicators-map.canada.ca/App/Detail?id=0330456&amp;GoCTemplateCulture=en-CA_x000a_"/>
    <s v="https://pollution-waste.canada.ca/national-release-inventory/2021/30456"/>
    <x v="0"/>
  </r>
  <r>
    <n v="30458"/>
    <x v="5971"/>
    <s v="Sanling Energy Ltd."/>
    <s v=""/>
    <x v="50"/>
    <x v="0"/>
    <s v="V0C1R0"/>
    <n v="52.439349999999997"/>
    <n v="-111.15258"/>
    <x v="0"/>
    <x v="0"/>
    <s v="http://indicators-map.canada.ca/App/Detail?id=0330458&amp;GoCTemplateCulture=en-CA_x000a_"/>
    <s v="https://pollution-waste.canada.ca/national-release-inventory/2021/30458"/>
    <x v="0"/>
  </r>
  <r>
    <n v="30459"/>
    <x v="5972"/>
    <s v="Crescent Point Energy Corp."/>
    <s v=""/>
    <x v="32"/>
    <x v="5"/>
    <s v=""/>
    <n v="49.218800000000002"/>
    <n v="-103.6909"/>
    <x v="2161"/>
    <x v="0"/>
    <s v="http://indicators-map.canada.ca/App/Detail?id=0330459&amp;GoCTemplateCulture=en-CA_x000a_"/>
    <s v="https://pollution-waste.canada.ca/national-release-inventory/2021/30459"/>
    <x v="0"/>
  </r>
  <r>
    <n v="30479"/>
    <x v="5973"/>
    <s v="Crescent Point Energy Corp."/>
    <s v=""/>
    <x v="32"/>
    <x v="5"/>
    <s v=""/>
    <n v="49.175330000000002"/>
    <n v="-103.44992000000001"/>
    <x v="2162"/>
    <x v="0"/>
    <s v="http://indicators-map.canada.ca/App/Detail?id=0330479&amp;GoCTemplateCulture=en-CA_x000a_"/>
    <s v="https://pollution-waste.canada.ca/national-release-inventory/2021/30479"/>
    <x v="0"/>
  </r>
  <r>
    <n v="30546"/>
    <x v="5974"/>
    <s v="Cenovus Energy Inc."/>
    <s v=""/>
    <x v="50"/>
    <x v="0"/>
    <s v=""/>
    <n v="52.936219999999999"/>
    <n v="-115.75141000000001"/>
    <x v="0"/>
    <x v="0"/>
    <s v="http://indicators-map.canada.ca/App/Detail?id=0330546&amp;GoCTemplateCulture=en-CA_x000a_"/>
    <s v="https://pollution-waste.canada.ca/national-release-inventory/2021/30546"/>
    <x v="0"/>
  </r>
  <r>
    <n v="30561"/>
    <x v="5975"/>
    <s v="City of Medicine Hat"/>
    <s v=""/>
    <x v="83"/>
    <x v="0"/>
    <s v=""/>
    <n v="50.092680000000001"/>
    <n v="-110.7359"/>
    <x v="0"/>
    <x v="0"/>
    <s v="http://indicators-map.canada.ca/App/Detail?id=0330561&amp;GoCTemplateCulture=en-CA_x000a_"/>
    <s v="https://pollution-waste.canada.ca/national-release-inventory/2021/30561"/>
    <x v="0"/>
  </r>
  <r>
    <n v="30563"/>
    <x v="5976"/>
    <s v="Kiwetinohk Energy Corp."/>
    <s v=""/>
    <x v="154"/>
    <x v="0"/>
    <s v=""/>
    <n v="54.339371999999997"/>
    <n v="-117.63839"/>
    <x v="0"/>
    <x v="0"/>
    <s v="http://indicators-map.canada.ca/App/Detail?id=0330563&amp;GoCTemplateCulture=en-CA_x000a_"/>
    <s v="https://pollution-waste.canada.ca/national-release-inventory/2021/30563"/>
    <x v="0"/>
  </r>
  <r>
    <n v="30577"/>
    <x v="5977"/>
    <s v="Merritt Green Energy General Partner Ltd."/>
    <s v=""/>
    <x v="881"/>
    <x v="6"/>
    <s v="V1K 0A3"/>
    <n v="50.103029999999997"/>
    <n v="-120.79719"/>
    <x v="2163"/>
    <x v="0"/>
    <s v="http://indicators-map.canada.ca/App/Detail?id=0330577&amp;GoCTemplateCulture=en-CA_x000a_"/>
    <s v="https://pollution-waste.canada.ca/national-release-inventory/2021/30577"/>
    <x v="0"/>
  </r>
  <r>
    <n v="30578"/>
    <x v="5978"/>
    <s v="Ovintiv Canada Ulc"/>
    <s v=""/>
    <x v="50"/>
    <x v="6"/>
    <s v=""/>
    <n v="56.016700999999998"/>
    <n v="-120.698459"/>
    <x v="0"/>
    <x v="0"/>
    <s v="http://indicators-map.canada.ca/App/Detail?id=0330578&amp;GoCTemplateCulture=en-CA_x000a_"/>
    <s v="https://pollution-waste.canada.ca/national-release-inventory/2021/30578"/>
    <x v="0"/>
  </r>
  <r>
    <n v="30579"/>
    <x v="5979"/>
    <s v="Encana Corporation"/>
    <s v=""/>
    <x v="50"/>
    <x v="6"/>
    <s v=""/>
    <n v="55.943026000000003"/>
    <n v="-120.568933"/>
    <x v="0"/>
    <x v="0"/>
    <s v="http://indicators-map.canada.ca/App/Detail?id=0330579&amp;GoCTemplateCulture=en-CA_x000a_"/>
    <s v="https://pollution-waste.canada.ca/national-release-inventory/2021/30579"/>
    <x v="0"/>
  </r>
  <r>
    <n v="30580"/>
    <x v="5980"/>
    <s v="Encana Corporation"/>
    <s v=""/>
    <x v="50"/>
    <x v="6"/>
    <s v=""/>
    <n v="55.943469999999998"/>
    <n v="-120.59893"/>
    <x v="0"/>
    <x v="0"/>
    <s v="http://indicators-map.canada.ca/App/Detail?id=0330580&amp;GoCTemplateCulture=en-CA_x000a_"/>
    <s v="https://pollution-waste.canada.ca/national-release-inventory/2021/30580"/>
    <x v="0"/>
  </r>
  <r>
    <n v="30581"/>
    <x v="5981"/>
    <s v="Ovintiv Canada Ulc"/>
    <s v=""/>
    <x v="50"/>
    <x v="6"/>
    <s v=""/>
    <n v="55.972540000000002"/>
    <n v="-120.65755"/>
    <x v="0"/>
    <x v="0"/>
    <s v="http://indicators-map.canada.ca/App/Detail?id=0330581&amp;GoCTemplateCulture=en-CA_x000a_"/>
    <s v="https://pollution-waste.canada.ca/national-release-inventory/2021/30581"/>
    <x v="0"/>
  </r>
  <r>
    <n v="30582"/>
    <x v="5982"/>
    <s v="Encana Corporation"/>
    <s v=""/>
    <x v="50"/>
    <x v="6"/>
    <s v=""/>
    <n v="55.89987"/>
    <n v="-120.55461"/>
    <x v="0"/>
    <x v="0"/>
    <s v="http://indicators-map.canada.ca/App/Detail?id=0330582&amp;GoCTemplateCulture=en-CA_x000a_"/>
    <s v="https://pollution-waste.canada.ca/national-release-inventory/2021/30582"/>
    <x v="0"/>
  </r>
  <r>
    <n v="30583"/>
    <x v="5983"/>
    <s v="Ovintiv Canada Ulc"/>
    <s v=""/>
    <x v="32"/>
    <x v="6"/>
    <s v=""/>
    <n v="56.001640000000002"/>
    <n v="-120.63149"/>
    <x v="1174"/>
    <x v="0"/>
    <s v="http://indicators-map.canada.ca/App/Detail?id=0330583&amp;GoCTemplateCulture=en-CA_x000a_"/>
    <s v="https://pollution-waste.canada.ca/national-release-inventory/2021/30583"/>
    <x v="0"/>
  </r>
  <r>
    <n v="30584"/>
    <x v="5984"/>
    <s v="Encana Corporation"/>
    <s v=""/>
    <x v="50"/>
    <x v="6"/>
    <s v=""/>
    <n v="55.928959999999996"/>
    <n v="-120.55462"/>
    <x v="0"/>
    <x v="0"/>
    <s v="http://indicators-map.canada.ca/App/Detail?id=0330584&amp;GoCTemplateCulture=en-CA_x000a_"/>
    <s v="https://pollution-waste.canada.ca/national-release-inventory/2021/30584"/>
    <x v="0"/>
  </r>
  <r>
    <n v="30585"/>
    <x v="5985"/>
    <s v="Ovintiv Canada Ulc"/>
    <s v=""/>
    <x v="50"/>
    <x v="6"/>
    <s v=""/>
    <n v="55.990789999999997"/>
    <n v="-120.68364"/>
    <x v="0"/>
    <x v="0"/>
    <s v="http://indicators-map.canada.ca/App/Detail?id=0330585&amp;GoCTemplateCulture=en-CA_x000a_"/>
    <s v="https://pollution-waste.canada.ca/national-release-inventory/2021/30585"/>
    <x v="0"/>
  </r>
  <r>
    <n v="30586"/>
    <x v="5986"/>
    <s v="Encana Corporation"/>
    <s v=""/>
    <x v="50"/>
    <x v="6"/>
    <s v=""/>
    <n v="56.00526"/>
    <n v="-120.70975"/>
    <x v="0"/>
    <x v="0"/>
    <s v="http://indicators-map.canada.ca/App/Detail?id=0330586&amp;GoCTemplateCulture=en-CA_x000a_"/>
    <s v="https://pollution-waste.canada.ca/national-release-inventory/2021/30586"/>
    <x v="0"/>
  </r>
  <r>
    <n v="30587"/>
    <x v="5987"/>
    <s v="Ovintiv Canada Ulc"/>
    <s v=""/>
    <x v="50"/>
    <x v="6"/>
    <s v=""/>
    <n v="55.8889"/>
    <n v="-120.63148"/>
    <x v="0"/>
    <x v="0"/>
    <s v="http://indicators-map.canada.ca/App/Detail?id=0330587&amp;GoCTemplateCulture=en-CA_x000a_"/>
    <s v="https://pollution-waste.canada.ca/national-release-inventory/2021/30587"/>
    <x v="0"/>
  </r>
  <r>
    <n v="30588"/>
    <x v="5988"/>
    <s v="Encana Corporation"/>
    <s v=""/>
    <x v="50"/>
    <x v="6"/>
    <s v=""/>
    <n v="55.932630000000003"/>
    <n v="-120.59893"/>
    <x v="0"/>
    <x v="0"/>
    <s v="http://indicators-map.canada.ca/App/Detail?id=0330588&amp;GoCTemplateCulture=en-CA_x000a_"/>
    <s v="https://pollution-waste.canada.ca/national-release-inventory/2021/30588"/>
    <x v="0"/>
  </r>
  <r>
    <n v="30589"/>
    <x v="5989"/>
    <s v="Ovintiv Canada Ulc"/>
    <s v=""/>
    <x v="32"/>
    <x v="6"/>
    <s v=""/>
    <n v="55.994410000000002"/>
    <n v="-120.63826"/>
    <x v="1174"/>
    <x v="0"/>
    <s v="http://indicators-map.canada.ca/App/Detail?id=0330589&amp;GoCTemplateCulture=en-CA_x000a_"/>
    <s v="https://pollution-waste.canada.ca/national-release-inventory/2021/30589"/>
    <x v="0"/>
  </r>
  <r>
    <n v="30590"/>
    <x v="5990"/>
    <s v="Encana Corporation"/>
    <s v=""/>
    <x v="50"/>
    <x v="6"/>
    <s v=""/>
    <n v="56.023499999999999"/>
    <n v="-120.69687"/>
    <x v="0"/>
    <x v="0"/>
    <s v="http://indicators-map.canada.ca/App/Detail?id=0330590&amp;GoCTemplateCulture=en-CA_x000a_"/>
    <s v="https://pollution-waste.canada.ca/national-release-inventory/2021/30590"/>
    <x v="0"/>
  </r>
  <r>
    <n v="30591"/>
    <x v="5991"/>
    <s v="Ovintiv Canada Ulc"/>
    <s v=""/>
    <x v="32"/>
    <x v="6"/>
    <s v=""/>
    <n v="55.878059999999998"/>
    <n v="-120.59247000000001"/>
    <x v="1187"/>
    <x v="0"/>
    <s v="http://indicators-map.canada.ca/App/Detail?id=0330591&amp;GoCTemplateCulture=en-CA_x000a_"/>
    <s v="https://pollution-waste.canada.ca/national-release-inventory/2021/30591"/>
    <x v="0"/>
  </r>
  <r>
    <n v="30592"/>
    <x v="5992"/>
    <s v="Ovintiv Canada Ulc"/>
    <s v=""/>
    <x v="50"/>
    <x v="6"/>
    <s v=""/>
    <n v="55.998019999999997"/>
    <n v="-120.63826"/>
    <x v="0"/>
    <x v="0"/>
    <s v="http://indicators-map.canada.ca/App/Detail?id=0330592&amp;GoCTemplateCulture=en-CA_x000a_"/>
    <s v="https://pollution-waste.canada.ca/national-release-inventory/2021/30592"/>
    <x v="0"/>
  </r>
  <r>
    <n v="30593"/>
    <x v="5993"/>
    <s v="Encana Corporation"/>
    <s v=""/>
    <x v="50"/>
    <x v="6"/>
    <s v=""/>
    <n v="55.881630000000001"/>
    <n v="-120.58748"/>
    <x v="0"/>
    <x v="0"/>
    <s v="http://indicators-map.canada.ca/App/Detail?id=0330593&amp;GoCTemplateCulture=en-CA_x000a_"/>
    <s v="https://pollution-waste.canada.ca/national-release-inventory/2021/30593"/>
    <x v="0"/>
  </r>
  <r>
    <n v="30594"/>
    <x v="5994"/>
    <s v="Ovintiv Canada Ulc"/>
    <s v=""/>
    <x v="52"/>
    <x v="6"/>
    <s v="V1G 0G1"/>
    <n v="55.874450000000003"/>
    <n v="-120.57926999999999"/>
    <x v="2164"/>
    <x v="0"/>
    <s v="http://indicators-map.canada.ca/App/Detail?id=0330594&amp;GoCTemplateCulture=en-CA_x000a_"/>
    <s v="https://pollution-waste.canada.ca/national-release-inventory/2021/30594"/>
    <x v="0"/>
  </r>
  <r>
    <n v="30595"/>
    <x v="5995"/>
    <s v="Ovintiv Canada Ulc"/>
    <s v=""/>
    <x v="50"/>
    <x v="0"/>
    <s v="T8W 0J7"/>
    <n v="54.459780000000002"/>
    <n v="-117.29259"/>
    <x v="0"/>
    <x v="0"/>
    <s v="http://indicators-map.canada.ca/App/Detail?id=0330595&amp;GoCTemplateCulture=en-CA_x000a_"/>
    <s v="https://pollution-waste.canada.ca/national-release-inventory/2021/30595"/>
    <x v="0"/>
  </r>
  <r>
    <n v="30597"/>
    <x v="5996"/>
    <s v="Husky Oil Operations Limited"/>
    <s v=""/>
    <x v="27"/>
    <x v="0"/>
    <s v="S9V 0Z8"/>
    <n v="53.348999999999997"/>
    <n v="-110.1486"/>
    <x v="2078"/>
    <x v="0"/>
    <s v="http://indicators-map.canada.ca/App/Detail?id=0330597&amp;GoCTemplateCulture=en-CA_x000a_"/>
    <s v="https://pollution-waste.canada.ca/national-release-inventory/2021/30597"/>
    <x v="0"/>
  </r>
  <r>
    <n v="30599"/>
    <x v="5997"/>
    <s v="Ovintiv Canada Ulc"/>
    <s v=""/>
    <x v="32"/>
    <x v="0"/>
    <s v=""/>
    <n v="55.144195000000003"/>
    <n v="-119.224839"/>
    <x v="1238"/>
    <x v="0"/>
    <s v="http://indicators-map.canada.ca/App/Detail?id=0330599&amp;GoCTemplateCulture=en-CA_x000a_"/>
    <s v="https://pollution-waste.canada.ca/national-release-inventory/2021/30599"/>
    <x v="0"/>
  </r>
  <r>
    <n v="30600"/>
    <x v="5998"/>
    <s v="Encana Corporation"/>
    <s v=""/>
    <x v="50"/>
    <x v="0"/>
    <s v=""/>
    <n v="55.187863999999998"/>
    <n v="-119.224704"/>
    <x v="0"/>
    <x v="0"/>
    <s v="http://indicators-map.canada.ca/App/Detail?id=0330600&amp;GoCTemplateCulture=en-CA_x000a_"/>
    <s v="https://pollution-waste.canada.ca/national-release-inventory/2021/30600"/>
    <x v="0"/>
  </r>
  <r>
    <n v="30602"/>
    <x v="5999"/>
    <s v="Encana Corporation"/>
    <s v=""/>
    <x v="50"/>
    <x v="0"/>
    <s v=""/>
    <n v="54.326242000000001"/>
    <n v="-117.64216500000001"/>
    <x v="0"/>
    <x v="0"/>
    <s v="http://indicators-map.canada.ca/App/Detail?id=0330602&amp;GoCTemplateCulture=en-CA_x000a_"/>
    <s v="https://pollution-waste.canada.ca/national-release-inventory/2021/30602"/>
    <x v="0"/>
  </r>
  <r>
    <n v="30603"/>
    <x v="6000"/>
    <s v="Encana Corporation"/>
    <s v=""/>
    <x v="50"/>
    <x v="0"/>
    <s v=""/>
    <n v="55.270600000000002"/>
    <n v="-119.28404999999999"/>
    <x v="0"/>
    <x v="0"/>
    <s v="http://indicators-map.canada.ca/App/Detail?id=0330603&amp;GoCTemplateCulture=en-CA_x000a_"/>
    <s v="https://pollution-waste.canada.ca/national-release-inventory/2021/30603"/>
    <x v="0"/>
  </r>
  <r>
    <n v="30604"/>
    <x v="6001"/>
    <s v="Ovintiv Canada Ulc"/>
    <s v=""/>
    <x v="32"/>
    <x v="0"/>
    <s v=""/>
    <n v="55.181697"/>
    <n v="-119.219195"/>
    <x v="2165"/>
    <x v="0"/>
    <s v="http://indicators-map.canada.ca/App/Detail?id=0330604&amp;GoCTemplateCulture=en-CA_x000a_"/>
    <s v="https://pollution-waste.canada.ca/national-release-inventory/2021/30604"/>
    <x v="0"/>
  </r>
  <r>
    <n v="30605"/>
    <x v="6002"/>
    <s v="Ovintiv Canada Ulc"/>
    <s v=""/>
    <x v="32"/>
    <x v="0"/>
    <s v=""/>
    <n v="55.302365999999999"/>
    <n v="-119.222112"/>
    <x v="2166"/>
    <x v="0"/>
    <s v="http://indicators-map.canada.ca/App/Detail?id=0330605&amp;GoCTemplateCulture=en-CA_x000a_"/>
    <s v="https://pollution-waste.canada.ca/national-release-inventory/2021/30605"/>
    <x v="0"/>
  </r>
  <r>
    <n v="30607"/>
    <x v="6003"/>
    <s v="Long Run Exploration Ltd"/>
    <s v=""/>
    <x v="32"/>
    <x v="0"/>
    <s v=""/>
    <n v="53.994366999999997"/>
    <n v="-113.280393"/>
    <x v="2167"/>
    <x v="0"/>
    <s v="http://indicators-map.canada.ca/App/Detail?id=0330607&amp;GoCTemplateCulture=en-CA_x000a_"/>
    <s v="https://pollution-waste.canada.ca/national-release-inventory/2021/30607"/>
    <x v="0"/>
  </r>
  <r>
    <n v="30614"/>
    <x v="6004"/>
    <s v="TransGas Limited"/>
    <s v=""/>
    <x v="1215"/>
    <x v="5"/>
    <s v=""/>
    <n v="54.353250000000003"/>
    <n v="-109.57658000000001"/>
    <x v="0"/>
    <x v="0"/>
    <s v="http://indicators-map.canada.ca/App/Detail?id=0330614&amp;GoCTemplateCulture=en-CA_x000a_"/>
    <s v="https://pollution-waste.canada.ca/national-release-inventory/2021/30614"/>
    <x v="0"/>
  </r>
  <r>
    <n v="30615"/>
    <x v="6005"/>
    <s v="TransGas Limited"/>
    <s v=""/>
    <x v="958"/>
    <x v="5"/>
    <s v=""/>
    <n v="52.284548999999998"/>
    <n v="-109.888656"/>
    <x v="2168"/>
    <x v="0"/>
    <s v="http://indicators-map.canada.ca/App/Detail?id=0330615&amp;GoCTemplateCulture=en-CA_x000a_"/>
    <s v="https://pollution-waste.canada.ca/national-release-inventory/2021/30615"/>
    <x v="0"/>
  </r>
  <r>
    <n v="30617"/>
    <x v="6006"/>
    <s v="Long Run Exploration Ltd"/>
    <s v=""/>
    <x v="50"/>
    <x v="0"/>
    <s v=""/>
    <n v="53.633809999999997"/>
    <n v="-116.53525999999999"/>
    <x v="0"/>
    <x v="0"/>
    <s v="http://indicators-map.canada.ca/App/Detail?id=0330617&amp;GoCTemplateCulture=en-CA_x000a_"/>
    <s v="https://pollution-waste.canada.ca/national-release-inventory/2021/30617"/>
    <x v="0"/>
  </r>
  <r>
    <n v="30623"/>
    <x v="6007"/>
    <s v="Lehigh Hanson Materials Ltd."/>
    <s v=""/>
    <x v="85"/>
    <x v="5"/>
    <s v="S7K3S7"/>
    <n v="52.1753"/>
    <n v="-106.515"/>
    <x v="0"/>
    <x v="0"/>
    <s v="http://indicators-map.canada.ca/App/Detail?id=0330623&amp;GoCTemplateCulture=en-CA_x000a_"/>
    <s v="https://pollution-waste.canada.ca/national-release-inventory/2021/30623"/>
    <x v="0"/>
  </r>
  <r>
    <n v="30629"/>
    <x v="6008"/>
    <s v="Long Run Exploration Ltd"/>
    <s v=""/>
    <x v="32"/>
    <x v="0"/>
    <s v=""/>
    <n v="53.896299999999997"/>
    <n v="-113.07170000000001"/>
    <x v="0"/>
    <x v="0"/>
    <s v="http://indicators-map.canada.ca/App/Detail?id=0330629&amp;GoCTemplateCulture=en-CA_x000a_"/>
    <s v="https://pollution-waste.canada.ca/national-release-inventory/2021/30629"/>
    <x v="0"/>
  </r>
  <r>
    <n v="30630"/>
    <x v="6009"/>
    <s v="Long Run Exploration Ltd"/>
    <s v=""/>
    <x v="32"/>
    <x v="0"/>
    <s v="T2P 0G5"/>
    <n v="52.574599999999997"/>
    <n v="-112.85509999999999"/>
    <x v="2169"/>
    <x v="0"/>
    <s v="http://indicators-map.canada.ca/App/Detail?id=0330630&amp;GoCTemplateCulture=en-CA_x000a_"/>
    <s v="https://pollution-waste.canada.ca/national-release-inventory/2021/30630"/>
    <x v="0"/>
  </r>
  <r>
    <n v="30631"/>
    <x v="6010"/>
    <s v="Longshore Resources Ltd."/>
    <s v=""/>
    <x v="863"/>
    <x v="0"/>
    <s v=""/>
    <n v="55.723657000000003"/>
    <n v="-119.44923900000001"/>
    <x v="0"/>
    <x v="0"/>
    <s v="http://indicators-map.canada.ca/App/Detail?id=0330631&amp;GoCTemplateCulture=en-CA_x000a_"/>
    <s v="https://pollution-waste.canada.ca/national-release-inventory/2021/30631"/>
    <x v="0"/>
  </r>
  <r>
    <n v="30632"/>
    <x v="6011"/>
    <s v="Longshore Resources Ltd."/>
    <s v=""/>
    <x v="50"/>
    <x v="0"/>
    <s v=""/>
    <n v="55.621287000000002"/>
    <n v="-119.504051"/>
    <x v="0"/>
    <x v="0"/>
    <s v="http://indicators-map.canada.ca/App/Detail?id=0330632&amp;GoCTemplateCulture=en-CA_x000a_"/>
    <s v="https://pollution-waste.canada.ca/national-release-inventory/2021/30632"/>
    <x v="0"/>
  </r>
  <r>
    <n v="30642"/>
    <x v="6012"/>
    <s v="Tourmaline Oil Corp"/>
    <s v=""/>
    <x v="1002"/>
    <x v="0"/>
    <s v="T3P 1B3"/>
    <n v="54.80565"/>
    <n v="-119.14339"/>
    <x v="2170"/>
    <x v="0"/>
    <s v="http://indicators-map.canada.ca/App/Detail?id=0330642&amp;GoCTemplateCulture=en-CA_x000a_"/>
    <s v="https://pollution-waste.canada.ca/national-release-inventory/2021/30642"/>
    <x v="0"/>
  </r>
  <r>
    <n v="30643"/>
    <x v="6013"/>
    <s v="NAL Resources Management"/>
    <s v=""/>
    <x v="1216"/>
    <x v="5"/>
    <s v=""/>
    <n v="49.389038999999997"/>
    <n v="-101.901732"/>
    <x v="0"/>
    <x v="0"/>
    <s v="http://indicators-map.canada.ca/App/Detail?id=0330643&amp;GoCTemplateCulture=en-CA_x000a_"/>
    <s v="https://pollution-waste.canada.ca/national-release-inventory/2021/30643"/>
    <x v="0"/>
  </r>
  <r>
    <n v="30645"/>
    <x v="6014"/>
    <s v="New Star Energy Ltd."/>
    <s v=""/>
    <x v="50"/>
    <x v="0"/>
    <s v=""/>
    <n v="53.384799999999998"/>
    <n v="-114.5682"/>
    <x v="0"/>
    <x v="0"/>
    <s v="http://indicators-map.canada.ca/App/Detail?id=0330645&amp;GoCTemplateCulture=en-CA_x000a_"/>
    <s v="https://pollution-waste.canada.ca/national-release-inventory/2021/30645"/>
    <x v="0"/>
  </r>
  <r>
    <n v="30646"/>
    <x v="6015"/>
    <s v="New Star Energy Ltd."/>
    <s v=""/>
    <x v="50"/>
    <x v="0"/>
    <s v=""/>
    <n v="53.337220000000002"/>
    <n v="-114.51023000000001"/>
    <x v="0"/>
    <x v="0"/>
    <s v="http://indicators-map.canada.ca/App/Detail?id=0330646&amp;GoCTemplateCulture=en-CA_x000a_"/>
    <s v="https://pollution-waste.canada.ca/national-release-inventory/2021/30646"/>
    <x v="0"/>
  </r>
  <r>
    <n v="30653"/>
    <x v="6016"/>
    <s v="Outlier Resources Ltd."/>
    <s v=""/>
    <x v="827"/>
    <x v="0"/>
    <s v=""/>
    <n v="54.194049999999997"/>
    <n v="-116.32080000000001"/>
    <x v="2171"/>
    <x v="0"/>
    <s v="http://indicators-map.canada.ca/App/Detail?id=0330653&amp;GoCTemplateCulture=en-CA_x000a_"/>
    <s v="https://pollution-waste.canada.ca/national-release-inventory/2021/30653"/>
    <x v="0"/>
  </r>
  <r>
    <n v="30657"/>
    <x v="6017"/>
    <s v="Paramount Resources Ltd."/>
    <s v=""/>
    <x v="648"/>
    <x v="0"/>
    <s v=""/>
    <n v="52.364829999999998"/>
    <n v="-114.52639000000001"/>
    <x v="0"/>
    <x v="0"/>
    <s v="http://indicators-map.canada.ca/App/Detail?id=0330657&amp;GoCTemplateCulture=en-CA_x000a_"/>
    <s v="https://pollution-waste.canada.ca/national-release-inventory/2021/30657"/>
    <x v="0"/>
  </r>
  <r>
    <n v="30666"/>
    <x v="6018"/>
    <s v="Prairie Provident Resources"/>
    <s v=""/>
    <x v="666"/>
    <x v="0"/>
    <s v=""/>
    <n v="51.462021999999997"/>
    <n v="-112.64890200000001"/>
    <x v="2172"/>
    <x v="0"/>
    <s v="http://indicators-map.canada.ca/App/Detail?id=0330666&amp;GoCTemplateCulture=en-CA_x000a_"/>
    <s v="https://pollution-waste.canada.ca/national-release-inventory/2021/30666"/>
    <x v="0"/>
  </r>
  <r>
    <n v="30668"/>
    <x v="6019"/>
    <s v="Lone Pine Resources Canada Ltd."/>
    <s v=""/>
    <x v="146"/>
    <x v="0"/>
    <s v="T2P0M5"/>
    <n v="51.685388000000003"/>
    <n v="-112.47361600000001"/>
    <x v="0"/>
    <x v="0"/>
    <s v="http://indicators-map.canada.ca/App/Detail?id=0330668&amp;GoCTemplateCulture=en-CA_x000a_"/>
    <s v="https://pollution-waste.canada.ca/national-release-inventory/2021/30668"/>
    <x v="0"/>
  </r>
  <r>
    <n v="30669"/>
    <x v="6020"/>
    <s v="Lone Pine Resources Canada Ltd."/>
    <s v=""/>
    <x v="666"/>
    <x v="0"/>
    <s v="T0J0Y0"/>
    <n v="51.757513000000003"/>
    <n v="-112.429118"/>
    <x v="0"/>
    <x v="0"/>
    <s v="http://indicators-map.canada.ca/App/Detail?id=0330669&amp;GoCTemplateCulture=en-CA_x000a_"/>
    <s v="https://pollution-waste.canada.ca/national-release-inventory/2021/30669"/>
    <x v="0"/>
  </r>
  <r>
    <n v="30685"/>
    <x v="6021"/>
    <s v="Energy Transfer Canada"/>
    <s v=""/>
    <x v="807"/>
    <x v="0"/>
    <s v=""/>
    <n v="54.971755000000002"/>
    <n v="-114.29186799999999"/>
    <x v="2173"/>
    <x v="0"/>
    <s v="http://indicators-map.canada.ca/App/Detail?id=0330685&amp;GoCTemplateCulture=en-CA_x000a_"/>
    <s v="https://pollution-waste.canada.ca/national-release-inventory/2021/30685"/>
    <x v="0"/>
  </r>
  <r>
    <n v="30686"/>
    <x v="6022"/>
    <s v="Energy Transfer Canada"/>
    <s v=""/>
    <x v="1217"/>
    <x v="0"/>
    <s v=""/>
    <n v="54.724781"/>
    <n v="-118.38712099999999"/>
    <x v="2174"/>
    <x v="0"/>
    <s v="http://indicators-map.canada.ca/App/Detail?id=0330686&amp;GoCTemplateCulture=en-CA_x000a_"/>
    <s v="https://pollution-waste.canada.ca/national-release-inventory/2021/30686"/>
    <x v="0"/>
  </r>
  <r>
    <n v="30688"/>
    <x v="6023"/>
    <s v="Serafina Energy Ltd."/>
    <s v=""/>
    <x v="1218"/>
    <x v="5"/>
    <s v=""/>
    <n v="52.978450000000002"/>
    <n v="-108.48622"/>
    <x v="2175"/>
    <x v="0"/>
    <s v="http://indicators-map.canada.ca/App/Detail?id=0330688&amp;GoCTemplateCulture=en-CA_x000a_"/>
    <s v="https://pollution-waste.canada.ca/national-release-inventory/2021/30688"/>
    <x v="0"/>
  </r>
  <r>
    <n v="30689"/>
    <x v="6024"/>
    <s v="ARC Resources Ltd."/>
    <s v=""/>
    <x v="1024"/>
    <x v="0"/>
    <s v=""/>
    <n v="54.573524999999997"/>
    <n v="-118.541641"/>
    <x v="0"/>
    <x v="0"/>
    <s v="http://indicators-map.canada.ca/App/Detail?id=0330689&amp;GoCTemplateCulture=en-CA_x000a_"/>
    <s v="https://pollution-waste.canada.ca/national-release-inventory/2021/30689"/>
    <x v="0"/>
  </r>
  <r>
    <n v="30691"/>
    <x v="6025"/>
    <s v="ARC Resources Ltd."/>
    <s v=""/>
    <x v="32"/>
    <x v="0"/>
    <s v=""/>
    <n v="54.813865"/>
    <n v="-118.644175"/>
    <x v="2176"/>
    <x v="0"/>
    <s v="http://indicators-map.canada.ca/App/Detail?id=0330691&amp;GoCTemplateCulture=en-CA_x000a_"/>
    <s v="https://pollution-waste.canada.ca/national-release-inventory/2021/30691"/>
    <x v="0"/>
  </r>
  <r>
    <n v="30692"/>
    <x v="6026"/>
    <s v="ARC Resources Ltd."/>
    <s v=""/>
    <x v="32"/>
    <x v="0"/>
    <s v=""/>
    <n v="54.505400000000002"/>
    <n v="-118.7796"/>
    <x v="2177"/>
    <x v="0"/>
    <s v="http://indicators-map.canada.ca/App/Detail?id=0330692&amp;GoCTemplateCulture=en-CA_x000a_"/>
    <s v="https://pollution-waste.canada.ca/national-release-inventory/2021/30692"/>
    <x v="0"/>
  </r>
  <r>
    <n v="30693"/>
    <x v="6027"/>
    <s v="ARC Resources Ltd."/>
    <s v=""/>
    <x v="1024"/>
    <x v="0"/>
    <s v=""/>
    <n v="54.461599999999997"/>
    <n v="-118.6541"/>
    <x v="0"/>
    <x v="0"/>
    <s v="http://indicators-map.canada.ca/App/Detail?id=0330693&amp;GoCTemplateCulture=en-CA_x000a_"/>
    <s v="https://pollution-waste.canada.ca/national-release-inventory/2021/30693"/>
    <x v="0"/>
  </r>
  <r>
    <n v="30694"/>
    <x v="6028"/>
    <s v="Seven Generations Energy Ltd."/>
    <s v=""/>
    <x v="1024"/>
    <x v="0"/>
    <s v=""/>
    <n v="54.440593"/>
    <n v="-118.54245299999999"/>
    <x v="0"/>
    <x v="0"/>
    <s v="http://indicators-map.canada.ca/App/Detail?id=0330694&amp;GoCTemplateCulture=en-CA_x000a_"/>
    <s v="https://pollution-waste.canada.ca/national-release-inventory/2021/30694"/>
    <x v="0"/>
  </r>
  <r>
    <n v="30695"/>
    <x v="6029"/>
    <s v="ARC Resources Ltd."/>
    <s v=""/>
    <x v="32"/>
    <x v="0"/>
    <s v=""/>
    <n v="54.5428"/>
    <n v="-118.74299999999999"/>
    <x v="2178"/>
    <x v="0"/>
    <s v="http://indicators-map.canada.ca/App/Detail?id=0330695&amp;GoCTemplateCulture=en-CA_x000a_"/>
    <s v="https://pollution-waste.canada.ca/national-release-inventory/2021/30695"/>
    <x v="0"/>
  </r>
  <r>
    <n v="30696"/>
    <x v="6030"/>
    <s v="ARC Resources Ltd."/>
    <s v="10920 84 Avenue"/>
    <x v="178"/>
    <x v="0"/>
    <s v="T8V 6H2"/>
    <n v="54.6325"/>
    <n v="-118.6262"/>
    <x v="0"/>
    <x v="0"/>
    <s v="http://indicators-map.canada.ca/App/Detail?id=0330696&amp;GoCTemplateCulture=en-CA_x000a_"/>
    <s v="https://pollution-waste.canada.ca/national-release-inventory/2021/30696"/>
    <x v="0"/>
  </r>
  <r>
    <n v="30699"/>
    <x v="6031"/>
    <s v="St Andrew Goldfields Ltd. /Kirkland Lake Gold Ltd"/>
    <s v="1344 Taylor Rd West Road West"/>
    <x v="1219"/>
    <x v="1"/>
    <s v="P0H 1W0"/>
    <n v="48.565559999999998"/>
    <n v="-80.613060000000004"/>
    <x v="0"/>
    <x v="0"/>
    <s v="http://indicators-map.canada.ca/App/Detail?id=0330699&amp;GoCTemplateCulture=en-CA_x000a_"/>
    <s v="https://pollution-waste.canada.ca/national-release-inventory/2021/30699"/>
    <x v="0"/>
  </r>
  <r>
    <n v="30700"/>
    <x v="6032"/>
    <s v="West 5 Resources Inc."/>
    <s v=""/>
    <x v="1220"/>
    <x v="0"/>
    <s v=""/>
    <n v="53.576762000000002"/>
    <n v="-115.348973"/>
    <x v="2179"/>
    <x v="0"/>
    <s v="http://indicators-map.canada.ca/App/Detail?id=0330700&amp;GoCTemplateCulture=en-CA_x000a_"/>
    <s v="https://pollution-waste.canada.ca/national-release-inventory/2021/30700"/>
    <x v="0"/>
  </r>
  <r>
    <n v="30704"/>
    <x v="6033"/>
    <s v="Surge Energy Inc."/>
    <s v=""/>
    <x v="725"/>
    <x v="0"/>
    <s v=""/>
    <n v="52.369177999999998"/>
    <n v="-110.19805700000001"/>
    <x v="2180"/>
    <x v="0"/>
    <s v="http://indicators-map.canada.ca/App/Detail?id=0330704&amp;GoCTemplateCulture=en-CA_x000a_"/>
    <s v="https://pollution-waste.canada.ca/national-release-inventory/2021/30704"/>
    <x v="0"/>
  </r>
  <r>
    <n v="30705"/>
    <x v="6034"/>
    <s v="Surge Energy Inc."/>
    <s v=""/>
    <x v="1221"/>
    <x v="5"/>
    <s v=""/>
    <n v="49.368572999999998"/>
    <n v="-108.55322700000001"/>
    <x v="2159"/>
    <x v="0"/>
    <s v="http://indicators-map.canada.ca/App/Detail?id=0330705&amp;GoCTemplateCulture=en-CA_x000a_"/>
    <s v="https://pollution-waste.canada.ca/national-release-inventory/2021/30705"/>
    <x v="0"/>
  </r>
  <r>
    <n v="30706"/>
    <x v="6035"/>
    <s v="Surge Energy Inc."/>
    <s v=""/>
    <x v="13"/>
    <x v="0"/>
    <s v=""/>
    <n v="52.850709000000002"/>
    <n v="-110.959301"/>
    <x v="2181"/>
    <x v="0"/>
    <s v="http://indicators-map.canada.ca/App/Detail?id=0330706&amp;GoCTemplateCulture=en-CA_x000a_"/>
    <s v="https://pollution-waste.canada.ca/national-release-inventory/2021/30706"/>
    <x v="0"/>
  </r>
  <r>
    <n v="30707"/>
    <x v="6036"/>
    <s v="Surge Energy Inc."/>
    <s v=""/>
    <x v="1222"/>
    <x v="0"/>
    <s v=""/>
    <n v="52.850709000000002"/>
    <n v="-110.959301"/>
    <x v="0"/>
    <x v="0"/>
    <s v="http://indicators-map.canada.ca/App/Detail?id=0330707&amp;GoCTemplateCulture=en-CA_x000a_"/>
    <s v="https://pollution-waste.canada.ca/national-release-inventory/2021/30707"/>
    <x v="0"/>
  </r>
  <r>
    <n v="30710"/>
    <x v="6037"/>
    <s v="Surge Energy Inc."/>
    <s v=""/>
    <x v="1047"/>
    <x v="0"/>
    <s v=""/>
    <n v="55.452269999999999"/>
    <n v="-119.22135"/>
    <x v="2182"/>
    <x v="0"/>
    <s v="http://indicators-map.canada.ca/App/Detail?id=0330710&amp;GoCTemplateCulture=en-CA_x000a_"/>
    <s v="https://pollution-waste.canada.ca/national-release-inventory/2021/30710"/>
    <x v="0"/>
  </r>
  <r>
    <n v="30711"/>
    <x v="6038"/>
    <s v="Surge Energy Inc."/>
    <s v=""/>
    <x v="13"/>
    <x v="0"/>
    <s v=""/>
    <n v="52.926476000000001"/>
    <n v="-110.768158"/>
    <x v="2183"/>
    <x v="0"/>
    <s v="http://indicators-map.canada.ca/App/Detail?id=0330711&amp;GoCTemplateCulture=en-CA_x000a_"/>
    <s v="https://pollution-waste.canada.ca/national-release-inventory/2021/30711"/>
    <x v="0"/>
  </r>
  <r>
    <n v="30715"/>
    <x v="6039"/>
    <s v="Tangle Creek Energy Ltd."/>
    <s v=""/>
    <x v="807"/>
    <x v="0"/>
    <s v=""/>
    <n v="54.266759999999998"/>
    <n v="-116.6481"/>
    <x v="0"/>
    <x v="0"/>
    <s v="http://indicators-map.canada.ca/App/Detail?id=0330715&amp;GoCTemplateCulture=en-CA_x000a_"/>
    <s v="https://pollution-waste.canada.ca/national-release-inventory/2021/30715"/>
    <x v="0"/>
  </r>
  <r>
    <n v="30717"/>
    <x v="6040"/>
    <s v="Hwn Energy Ltd."/>
    <s v=""/>
    <x v="807"/>
    <x v="0"/>
    <s v=""/>
    <n v="54.226329"/>
    <n v="-116.603611"/>
    <x v="0"/>
    <x v="0"/>
    <s v="http://indicators-map.canada.ca/App/Detail?id=0330717&amp;GoCTemplateCulture=en-CA_x000a_"/>
    <s v="https://pollution-waste.canada.ca/national-release-inventory/2021/30717"/>
    <x v="0"/>
  </r>
  <r>
    <n v="30718"/>
    <x v="6041"/>
    <s v="Tangle Creek Energy Ltd."/>
    <s v=""/>
    <x v="807"/>
    <x v="0"/>
    <s v=""/>
    <n v="54.227853000000003"/>
    <n v="-116.511866"/>
    <x v="0"/>
    <x v="0"/>
    <s v="http://indicators-map.canada.ca/App/Detail?id=0330718&amp;GoCTemplateCulture=en-CA_x000a_"/>
    <s v="https://pollution-waste.canada.ca/national-release-inventory/2021/30718"/>
    <x v="0"/>
  </r>
  <r>
    <n v="30720"/>
    <x v="6042"/>
    <s v="Teine Energy Ltd."/>
    <s v=""/>
    <x v="1166"/>
    <x v="5"/>
    <s v=""/>
    <n v="51.181505999999999"/>
    <n v="-108.31194600000001"/>
    <x v="0"/>
    <x v="0"/>
    <s v="http://indicators-map.canada.ca/App/Detail?id=0330720&amp;GoCTemplateCulture=en-CA_x000a_"/>
    <s v="https://pollution-waste.canada.ca/national-release-inventory/2021/30720"/>
    <x v="0"/>
  </r>
  <r>
    <n v="30721"/>
    <x v="6043"/>
    <s v="Teine Energy Ltd."/>
    <s v="*Near* 31 Hwy"/>
    <x v="989"/>
    <x v="5"/>
    <s v=""/>
    <n v="51.618215999999997"/>
    <n v="-108.743364"/>
    <x v="0"/>
    <x v="0"/>
    <s v="http://indicators-map.canada.ca/App/Detail?id=0330721&amp;GoCTemplateCulture=en-CA_x000a_"/>
    <s v="https://pollution-waste.canada.ca/national-release-inventory/2021/30721"/>
    <x v="0"/>
  </r>
  <r>
    <n v="30722"/>
    <x v="6044"/>
    <s v="Teine Energy Ltd."/>
    <s v=""/>
    <x v="1223"/>
    <x v="5"/>
    <s v=""/>
    <n v="51.686875999999998"/>
    <n v="-108.672566"/>
    <x v="1633"/>
    <x v="0"/>
    <s v="http://indicators-map.canada.ca/App/Detail?id=0330722&amp;GoCTemplateCulture=en-CA_x000a_"/>
    <s v="https://pollution-waste.canada.ca/national-release-inventory/2021/30722"/>
    <x v="0"/>
  </r>
  <r>
    <n v="30723"/>
    <x v="6045"/>
    <s v="Teine Energy Ltd."/>
    <s v=""/>
    <x v="777"/>
    <x v="5"/>
    <s v=""/>
    <n v="51.841195999999997"/>
    <n v="-109.818585"/>
    <x v="2184"/>
    <x v="0"/>
    <s v="http://indicators-map.canada.ca/App/Detail?id=0330723&amp;GoCTemplateCulture=en-CA_x000a_"/>
    <s v="https://pollution-waste.canada.ca/national-release-inventory/2021/30723"/>
    <x v="0"/>
  </r>
  <r>
    <n v="30728"/>
    <x v="6046"/>
    <s v="Tidewater Midstream and Infrastructure Ltd."/>
    <s v=""/>
    <x v="32"/>
    <x v="0"/>
    <s v=""/>
    <n v="53.546799999999998"/>
    <n v="-113.73480000000001"/>
    <x v="869"/>
    <x v="0"/>
    <s v="http://indicators-map.canada.ca/App/Detail?id=0330728&amp;GoCTemplateCulture=en-CA_x000a_"/>
    <s v="https://pollution-waste.canada.ca/national-release-inventory/2021/30728"/>
    <x v="0"/>
  </r>
  <r>
    <n v="30729"/>
    <x v="6047"/>
    <s v="Tidewater Midstream and Infrastructure Ltd."/>
    <s v=""/>
    <x v="315"/>
    <x v="0"/>
    <s v=""/>
    <n v="53.108420000000002"/>
    <n v="-115.82205"/>
    <x v="0"/>
    <x v="0"/>
    <s v="http://indicators-map.canada.ca/App/Detail?id=0330729&amp;GoCTemplateCulture=en-CA_x000a_"/>
    <s v="https://pollution-waste.canada.ca/national-release-inventory/2021/30729"/>
    <x v="0"/>
  </r>
  <r>
    <n v="30745"/>
    <x v="6048"/>
    <s v="St Barbara Limited"/>
    <s v=""/>
    <x v="1224"/>
    <x v="8"/>
    <s v="B0N 1X0"/>
    <n v="44.973610000000001"/>
    <n v="-62.919170000000001"/>
    <x v="2185"/>
    <x v="0"/>
    <s v="http://indicators-map.canada.ca/App/Detail?id=0330745&amp;GoCTemplateCulture=en-CA_x000a_"/>
    <s v="https://pollution-waste.canada.ca/national-release-inventory/2021/30745"/>
    <x v="0"/>
  </r>
  <r>
    <n v="30747"/>
    <x v="6049"/>
    <s v="Baytex Energy Ltd"/>
    <s v=""/>
    <x v="32"/>
    <x v="0"/>
    <s v=""/>
    <n v="56.277189999999997"/>
    <n v="-116.66553"/>
    <x v="2186"/>
    <x v="0"/>
    <s v="http://indicators-map.canada.ca/App/Detail?id=0330747&amp;GoCTemplateCulture=en-CA_x000a_"/>
    <s v="https://pollution-waste.canada.ca/national-release-inventory/2021/30747"/>
    <x v="0"/>
  </r>
  <r>
    <n v="30748"/>
    <x v="6050"/>
    <s v="Baytex Energy Ltd"/>
    <s v=""/>
    <x v="32"/>
    <x v="0"/>
    <s v=""/>
    <n v="56.204700000000003"/>
    <n v="-116.27109"/>
    <x v="0"/>
    <x v="0"/>
    <s v="http://indicators-map.canada.ca/App/Detail?id=0330748&amp;GoCTemplateCulture=en-CA_x000a_"/>
    <s v="https://pollution-waste.canada.ca/national-release-inventory/2021/30748"/>
    <x v="0"/>
  </r>
  <r>
    <n v="30749"/>
    <x v="6051"/>
    <s v="Baytex Energy Ltd"/>
    <s v=""/>
    <x v="32"/>
    <x v="0"/>
    <s v=""/>
    <n v="52.994540000000001"/>
    <n v="-114.16802"/>
    <x v="2187"/>
    <x v="0"/>
    <s v="http://indicators-map.canada.ca/App/Detail?id=0330749&amp;GoCTemplateCulture=en-CA_x000a_"/>
    <s v="https://pollution-waste.canada.ca/national-release-inventory/2021/30749"/>
    <x v="0"/>
  </r>
  <r>
    <n v="30750"/>
    <x v="6052"/>
    <s v="Baytex Energy Ltd"/>
    <s v=""/>
    <x v="32"/>
    <x v="0"/>
    <s v=""/>
    <n v="52.948974"/>
    <n v="-114.24898"/>
    <x v="2188"/>
    <x v="0"/>
    <s v="http://indicators-map.canada.ca/App/Detail?id=0330750&amp;GoCTemplateCulture=en-CA_x000a_"/>
    <s v="https://pollution-waste.canada.ca/national-release-inventory/2021/30750"/>
    <x v="0"/>
  </r>
  <r>
    <n v="30751"/>
    <x v="6053"/>
    <s v="Baytex Energy Ltd"/>
    <s v=""/>
    <x v="32"/>
    <x v="5"/>
    <s v=""/>
    <n v="51.776283999999997"/>
    <n v="-109.90461500000001"/>
    <x v="0"/>
    <x v="0"/>
    <s v="http://indicators-map.canada.ca/App/Detail?id=0330751&amp;GoCTemplateCulture=en-CA_x000a_"/>
    <s v="https://pollution-waste.canada.ca/national-release-inventory/2021/30751"/>
    <x v="0"/>
  </r>
  <r>
    <n v="30752"/>
    <x v="6054"/>
    <s v="Baytex Energy Ltd"/>
    <s v=""/>
    <x v="50"/>
    <x v="0"/>
    <s v=""/>
    <n v="51.762368000000002"/>
    <n v="-110.28308199999999"/>
    <x v="0"/>
    <x v="0"/>
    <s v="http://indicators-map.canada.ca/App/Detail?id=0330752&amp;GoCTemplateCulture=en-CA_x000a_"/>
    <s v="https://pollution-waste.canada.ca/national-release-inventory/2021/30752"/>
    <x v="0"/>
  </r>
  <r>
    <n v="30753"/>
    <x v="6055"/>
    <s v="Baytex Energy Ltd"/>
    <s v=""/>
    <x v="32"/>
    <x v="5"/>
    <s v=""/>
    <n v="51.763219999999997"/>
    <n v="-109.27349"/>
    <x v="0"/>
    <x v="0"/>
    <s v="http://indicators-map.canada.ca/App/Detail?id=0330753&amp;GoCTemplateCulture=en-CA_x000a_"/>
    <s v="https://pollution-waste.canada.ca/national-release-inventory/2021/30753"/>
    <x v="0"/>
  </r>
  <r>
    <n v="30754"/>
    <x v="6056"/>
    <s v="Bellatrix Exploration Ltd."/>
    <s v=""/>
    <x v="50"/>
    <x v="0"/>
    <s v=""/>
    <n v="52.786909999999999"/>
    <n v="-115.328357"/>
    <x v="0"/>
    <x v="0"/>
    <s v="http://indicators-map.canada.ca/App/Detail?id=0330754&amp;GoCTemplateCulture=en-CA_x000a_"/>
    <s v="https://pollution-waste.canada.ca/national-release-inventory/2021/30754"/>
    <x v="0"/>
  </r>
  <r>
    <n v="30755"/>
    <x v="6057"/>
    <s v="Boulder Energy Ltd."/>
    <s v=""/>
    <x v="690"/>
    <x v="0"/>
    <s v=""/>
    <n v="53.029192000000002"/>
    <n v="-116.086355"/>
    <x v="0"/>
    <x v="0"/>
    <s v="http://indicators-map.canada.ca/App/Detail?id=0330755&amp;GoCTemplateCulture=en-CA_x000a_"/>
    <s v="https://pollution-waste.canada.ca/national-release-inventory/2021/30755"/>
    <x v="0"/>
  </r>
  <r>
    <n v="30762"/>
    <x v="6058"/>
    <s v="Canamax Energy Ltd"/>
    <s v=""/>
    <x v="1225"/>
    <x v="0"/>
    <s v=""/>
    <n v="56.350112000000003"/>
    <n v="-117.77036"/>
    <x v="2189"/>
    <x v="0"/>
    <s v="http://indicators-map.canada.ca/App/Detail?id=0330762&amp;GoCTemplateCulture=en-CA_x000a_"/>
    <s v="https://pollution-waste.canada.ca/national-release-inventory/2021/30762"/>
    <x v="0"/>
  </r>
  <r>
    <n v="30763"/>
    <x v="6059"/>
    <s v="Canamax Energy Ltd"/>
    <s v=""/>
    <x v="828"/>
    <x v="0"/>
    <s v=""/>
    <n v="56.219361999999997"/>
    <n v="-117.599369"/>
    <x v="2190"/>
    <x v="0"/>
    <s v="http://indicators-map.canada.ca/App/Detail?id=0330763&amp;GoCTemplateCulture=en-CA_x000a_"/>
    <s v="https://pollution-waste.canada.ca/national-release-inventory/2021/30763"/>
    <x v="0"/>
  </r>
  <r>
    <n v="30764"/>
    <x v="6060"/>
    <s v="Canamax Energy Ltd"/>
    <s v=""/>
    <x v="1226"/>
    <x v="0"/>
    <s v=""/>
    <n v="56.261310000000002"/>
    <n v="-117.95044799999999"/>
    <x v="790"/>
    <x v="0"/>
    <s v="http://indicators-map.canada.ca/App/Detail?id=0330764&amp;GoCTemplateCulture=en-CA_x000a_"/>
    <s v="https://pollution-waste.canada.ca/national-release-inventory/2021/30764"/>
    <x v="0"/>
  </r>
  <r>
    <n v="30766"/>
    <x v="6061"/>
    <s v="Cardinal Energy Ltd."/>
    <s v=""/>
    <x v="306"/>
    <x v="0"/>
    <s v="T0J 2A0"/>
    <n v="50.541184000000001"/>
    <n v="-111.663116"/>
    <x v="685"/>
    <x v="0"/>
    <s v="http://indicators-map.canada.ca/App/Detail?id=0330766&amp;GoCTemplateCulture=en-CA_x000a_"/>
    <s v="https://pollution-waste.canada.ca/national-release-inventory/2021/30766"/>
    <x v="0"/>
  </r>
  <r>
    <n v="30767"/>
    <x v="6062"/>
    <s v="Cardinal Energy Ltd."/>
    <s v=""/>
    <x v="13"/>
    <x v="0"/>
    <s v="T9W 0B1"/>
    <n v="53.009836999999997"/>
    <n v="-111.383984"/>
    <x v="1831"/>
    <x v="0"/>
    <s v="http://indicators-map.canada.ca/App/Detail?id=0330767&amp;GoCTemplateCulture=en-CA_x000a_"/>
    <s v="https://pollution-waste.canada.ca/national-release-inventory/2021/30767"/>
    <x v="0"/>
  </r>
  <r>
    <n v="30769"/>
    <x v="6063"/>
    <s v="Cardinal Energy Ltd."/>
    <s v=""/>
    <x v="232"/>
    <x v="0"/>
    <s v="T0G 2A0"/>
    <n v="55.266840000000002"/>
    <n v="-114.60133999999999"/>
    <x v="0"/>
    <x v="0"/>
    <s v="http://indicators-map.canada.ca/App/Detail?id=0330769&amp;GoCTemplateCulture=en-CA_x000a_"/>
    <s v="https://pollution-waste.canada.ca/national-release-inventory/2021/30769"/>
    <x v="0"/>
  </r>
  <r>
    <n v="30773"/>
    <x v="6064"/>
    <s v="Cardinal Energy Ltd."/>
    <s v=""/>
    <x v="1227"/>
    <x v="0"/>
    <s v="T0B 4C0"/>
    <n v="52.624825999999999"/>
    <n v="-111.949827"/>
    <x v="0"/>
    <x v="0"/>
    <s v="http://indicators-map.canada.ca/App/Detail?id=0330773&amp;GoCTemplateCulture=en-CA_x000a_"/>
    <s v="https://pollution-waste.canada.ca/national-release-inventory/2021/30773"/>
    <x v="0"/>
  </r>
  <r>
    <n v="30781"/>
    <x v="6065"/>
    <s v="Chevron Canada Resources"/>
    <s v=""/>
    <x v="49"/>
    <x v="0"/>
    <s v=""/>
    <n v="54.329529999999998"/>
    <n v="-116.3687"/>
    <x v="2191"/>
    <x v="0"/>
    <s v="http://indicators-map.canada.ca/App/Detail?id=0330781&amp;GoCTemplateCulture=en-CA_x000a_"/>
    <s v="https://pollution-waste.canada.ca/national-release-inventory/2021/30781"/>
    <x v="0"/>
  </r>
  <r>
    <n v="30782"/>
    <x v="6066"/>
    <s v="Chevron Canada Resources"/>
    <s v=""/>
    <x v="644"/>
    <x v="0"/>
    <s v=""/>
    <n v="54.359299999999998"/>
    <n v="-116.60445"/>
    <x v="0"/>
    <x v="0"/>
    <s v="http://indicators-map.canada.ca/App/Detail?id=0330782&amp;GoCTemplateCulture=en-CA_x000a_"/>
    <s v="https://pollution-waste.canada.ca/national-release-inventory/2021/30782"/>
    <x v="0"/>
  </r>
  <r>
    <n v="30784"/>
    <x v="6067"/>
    <s v="Chevron Canada Resources"/>
    <s v=""/>
    <x v="49"/>
    <x v="0"/>
    <s v=""/>
    <n v="54.296190000000003"/>
    <n v="-116.71322000000001"/>
    <x v="0"/>
    <x v="0"/>
    <s v="http://indicators-map.canada.ca/App/Detail?id=0330784&amp;GoCTemplateCulture=en-CA_x000a_"/>
    <s v="https://pollution-waste.canada.ca/national-release-inventory/2021/30784"/>
    <x v="0"/>
  </r>
  <r>
    <n v="30791"/>
    <x v="6068"/>
    <s v="City of Regina"/>
    <s v=""/>
    <x v="236"/>
    <x v="5"/>
    <s v="S4N 6M2"/>
    <n v="50.492496000000003"/>
    <n v="-104.547997"/>
    <x v="0"/>
    <x v="0"/>
    <s v="http://indicators-map.canada.ca/App/Detail?id=0330791&amp;GoCTemplateCulture=en-CA_x000a_"/>
    <s v="https://pollution-waste.canada.ca/national-release-inventory/2021/30791"/>
    <x v="0"/>
  </r>
  <r>
    <n v="30792"/>
    <x v="6069"/>
    <s v="Cleartech Industries Inc."/>
    <s v=""/>
    <x v="1"/>
    <x v="0"/>
    <s v="T5V 1K2"/>
    <n v="53.582659"/>
    <n v="-113.59522800000001"/>
    <x v="2192"/>
    <x v="0"/>
    <s v="http://indicators-map.canada.ca/App/Detail?id=0330792&amp;GoCTemplateCulture=en-CA_x000a_"/>
    <s v="https://pollution-waste.canada.ca/national-release-inventory/2021/30792"/>
    <x v="0"/>
  </r>
  <r>
    <n v="30793"/>
    <x v="6070"/>
    <s v="Cleo Energy Corp."/>
    <s v=""/>
    <x v="32"/>
    <x v="0"/>
    <s v=""/>
    <n v="52.358440000000002"/>
    <n v="-111.3377"/>
    <x v="1650"/>
    <x v="0"/>
    <s v="http://indicators-map.canada.ca/App/Detail?id=0330793&amp;GoCTemplateCulture=en-CA_x000a_"/>
    <s v="https://pollution-waste.canada.ca/national-release-inventory/2021/30793"/>
    <x v="0"/>
  </r>
  <r>
    <n v="30794"/>
    <x v="6071"/>
    <s v="Cleo Energy Corp."/>
    <s v=""/>
    <x v="50"/>
    <x v="0"/>
    <s v=""/>
    <n v="52.462479999999999"/>
    <n v="-111.05515"/>
    <x v="0"/>
    <x v="0"/>
    <s v="http://indicators-map.canada.ca/App/Detail?id=0330794&amp;GoCTemplateCulture=en-CA_x000a_"/>
    <s v="https://pollution-waste.canada.ca/national-release-inventory/2021/30794"/>
    <x v="0"/>
  </r>
  <r>
    <n v="30795"/>
    <x v="6072"/>
    <s v="Coastal Resources Ltd."/>
    <s v=""/>
    <x v="34"/>
    <x v="0"/>
    <s v=""/>
    <n v="54.65475"/>
    <n v="-115.79993"/>
    <x v="2193"/>
    <x v="0"/>
    <s v="http://indicators-map.canada.ca/App/Detail?id=0330795&amp;GoCTemplateCulture=en-CA_x000a_"/>
    <s v="https://pollution-waste.canada.ca/national-release-inventory/2021/30795"/>
    <x v="0"/>
  </r>
  <r>
    <n v="30809"/>
    <x v="6073"/>
    <s v="•_x0009_Emboutissage Takumi Canada Inc./Takumi Stamping Canada Inc"/>
    <s v=""/>
    <x v="225"/>
    <x v="1"/>
    <s v="N5P 0B6"/>
    <n v="42.803240000000002"/>
    <n v="-81.153189999999995"/>
    <x v="2194"/>
    <x v="0"/>
    <s v="http://indicators-map.canada.ca/App/Detail?id=0330809&amp;GoCTemplateCulture=en-CA_x000a_"/>
    <s v="https://pollution-waste.canada.ca/national-release-inventory/2021/30809"/>
    <x v="0"/>
  </r>
  <r>
    <n v="30812"/>
    <x v="6074"/>
    <s v="Enercapita Energy Ltd."/>
    <s v="600 - 435 Fourth Avenue Southwest"/>
    <x v="1228"/>
    <x v="0"/>
    <s v="T2P 3A8"/>
    <n v="54.613857000000003"/>
    <n v="-116.238479"/>
    <x v="0"/>
    <x v="0"/>
    <s v="http://indicators-map.canada.ca/App/Detail?id=0330812&amp;GoCTemplateCulture=en-CA_x000a_"/>
    <s v="https://pollution-waste.canada.ca/national-release-inventory/2021/30812"/>
    <x v="0"/>
  </r>
  <r>
    <n v="30813"/>
    <x v="6075"/>
    <s v="Enerplus Corporation"/>
    <s v=""/>
    <x v="146"/>
    <x v="0"/>
    <s v="T2P 2Z1"/>
    <n v="50.086239999999997"/>
    <n v="-110.63326000000001"/>
    <x v="0"/>
    <x v="0"/>
    <s v="http://indicators-map.canada.ca/App/Detail?id=0330813&amp;GoCTemplateCulture=en-CA_x000a_"/>
    <s v="https://pollution-waste.canada.ca/national-release-inventory/2021/30813"/>
    <x v="0"/>
  </r>
  <r>
    <n v="30815"/>
    <x v="6076"/>
    <s v="Fort St. James Green Energy General Partner Ltd."/>
    <s v=""/>
    <x v="496"/>
    <x v="6"/>
    <s v="V0J 1P0"/>
    <n v="54.49192"/>
    <n v="-124.21062000000001"/>
    <x v="2195"/>
    <x v="0"/>
    <s v="http://indicators-map.canada.ca/App/Detail?id=0330815&amp;GoCTemplateCulture=en-CA_x000a_"/>
    <s v="https://pollution-waste.canada.ca/national-release-inventory/2021/30815"/>
    <x v="0"/>
  </r>
  <r>
    <n v="30816"/>
    <x v="6077"/>
    <s v="I3 Energy Canada Ltd."/>
    <s v=""/>
    <x v="1002"/>
    <x v="0"/>
    <s v=""/>
    <n v="54.869114000000003"/>
    <n v="-119.11903599999999"/>
    <x v="1522"/>
    <x v="0"/>
    <s v="http://indicators-map.canada.ca/App/Detail?id=0330816&amp;GoCTemplateCulture=en-CA_x000a_"/>
    <s v="https://pollution-waste.canada.ca/national-release-inventory/2021/30816"/>
    <x v="0"/>
  </r>
  <r>
    <n v="30819"/>
    <x v="6078"/>
    <s v="I3 Energy Canada Ltd."/>
    <s v=""/>
    <x v="689"/>
    <x v="0"/>
    <s v=""/>
    <n v="54.927613999999998"/>
    <n v="-118.95975"/>
    <x v="2196"/>
    <x v="0"/>
    <s v="http://indicators-map.canada.ca/App/Detail?id=0330819&amp;GoCTemplateCulture=en-CA_x000a_"/>
    <s v="https://pollution-waste.canada.ca/national-release-inventory/2021/30819"/>
    <x v="0"/>
  </r>
  <r>
    <n v="30821"/>
    <x v="6079"/>
    <s v="Genalta Gp Ii Ltd."/>
    <s v="0 Unnamed"/>
    <x v="64"/>
    <x v="0"/>
    <s v=""/>
    <n v="54.514119999999998"/>
    <n v="-115.50411"/>
    <x v="0"/>
    <x v="0"/>
    <s v="http://indicators-map.canada.ca/App/Detail?id=0330821&amp;GoCTemplateCulture=en-CA_x000a_"/>
    <s v="https://pollution-waste.canada.ca/national-release-inventory/2021/30821"/>
    <x v="0"/>
  </r>
  <r>
    <n v="30822"/>
    <x v="6080"/>
    <s v="Wcsb Power Alberta Lp"/>
    <s v=""/>
    <x v="1229"/>
    <x v="0"/>
    <s v=""/>
    <n v="54.284930000000003"/>
    <n v="-115.69844999999999"/>
    <x v="2197"/>
    <x v="0"/>
    <s v="http://indicators-map.canada.ca/App/Detail?id=0330822&amp;GoCTemplateCulture=en-CA_x000a_"/>
    <s v="https://pollution-waste.canada.ca/national-release-inventory/2021/30822"/>
    <x v="0"/>
  </r>
  <r>
    <n v="30830"/>
    <x v="6081"/>
    <s v="Harvest Operations Corp."/>
    <s v=""/>
    <x v="1230"/>
    <x v="0"/>
    <s v=""/>
    <n v="55.58276"/>
    <n v="-110.97928"/>
    <x v="2198"/>
    <x v="0"/>
    <s v="http://indicators-map.canada.ca/App/Detail?id=0330830&amp;GoCTemplateCulture=en-CA_x000a_"/>
    <s v="https://pollution-waste.canada.ca/national-release-inventory/2021/30830"/>
    <x v="0"/>
  </r>
  <r>
    <n v="30831"/>
    <x v="6082"/>
    <s v="High Ground Energy Inc."/>
    <s v=""/>
    <x v="50"/>
    <x v="0"/>
    <s v=""/>
    <n v="51.96604"/>
    <n v="-110.4958"/>
    <x v="0"/>
    <x v="0"/>
    <s v="http://indicators-map.canada.ca/App/Detail?id=0330831&amp;GoCTemplateCulture=en-CA_x000a_"/>
    <s v="https://pollution-waste.canada.ca/national-release-inventory/2021/30831"/>
    <x v="0"/>
  </r>
  <r>
    <n v="30832"/>
    <x v="6083"/>
    <s v="Karve Energy Inc."/>
    <s v=""/>
    <x v="50"/>
    <x v="0"/>
    <s v=""/>
    <n v="51.993416000000003"/>
    <n v="-110.51426600000001"/>
    <x v="0"/>
    <x v="0"/>
    <s v="http://indicators-map.canada.ca/App/Detail?id=0330832&amp;GoCTemplateCulture=en-CA_x000a_"/>
    <s v="https://pollution-waste.canada.ca/national-release-inventory/2021/30832"/>
    <x v="0"/>
  </r>
  <r>
    <n v="30833"/>
    <x v="6084"/>
    <s v="High Ground Energy Inc."/>
    <s v=""/>
    <x v="50"/>
    <x v="0"/>
    <s v=""/>
    <n v="51.993459999999999"/>
    <n v="-110.51423"/>
    <x v="0"/>
    <x v="0"/>
    <s v="http://indicators-map.canada.ca/App/Detail?id=0330833&amp;GoCTemplateCulture=en-CA_x000a_"/>
    <s v="https://pollution-waste.canada.ca/national-release-inventory/2021/30833"/>
    <x v="0"/>
  </r>
  <r>
    <n v="30834"/>
    <x v="6085"/>
    <s v="High Ground Energy Inc."/>
    <s v=""/>
    <x v="50"/>
    <x v="0"/>
    <s v=""/>
    <n v="52.008581999999997"/>
    <n v="-110.54185"/>
    <x v="0"/>
    <x v="0"/>
    <s v="http://indicators-map.canada.ca/App/Detail?id=0330834&amp;GoCTemplateCulture=en-CA_x000a_"/>
    <s v="https://pollution-waste.canada.ca/national-release-inventory/2021/30834"/>
    <x v="0"/>
  </r>
  <r>
    <n v="30835"/>
    <x v="6086"/>
    <s v="High Ground Energy Inc."/>
    <s v=""/>
    <x v="50"/>
    <x v="0"/>
    <s v=""/>
    <n v="52.039239999999999"/>
    <n v="-110.51405"/>
    <x v="0"/>
    <x v="0"/>
    <s v="http://indicators-map.canada.ca/App/Detail?id=0330835&amp;GoCTemplateCulture=en-CA_x000a_"/>
    <s v="https://pollution-waste.canada.ca/national-release-inventory/2021/30835"/>
    <x v="0"/>
  </r>
  <r>
    <n v="30836"/>
    <x v="6087"/>
    <s v="Karve Energy Inc."/>
    <s v=""/>
    <x v="32"/>
    <x v="0"/>
    <s v=""/>
    <n v="51.970019999999998"/>
    <n v="-110.63021000000001"/>
    <x v="2199"/>
    <x v="0"/>
    <s v="http://indicators-map.canada.ca/App/Detail?id=0330836&amp;GoCTemplateCulture=en-CA_x000a_"/>
    <s v="https://pollution-waste.canada.ca/national-release-inventory/2021/30836"/>
    <x v="0"/>
  </r>
  <r>
    <n v="30837"/>
    <x v="6088"/>
    <s v="High Ground Energy Inc."/>
    <s v=""/>
    <x v="50"/>
    <x v="0"/>
    <s v=""/>
    <n v="52.077100999999999"/>
    <n v="-110.227828"/>
    <x v="0"/>
    <x v="0"/>
    <s v="http://indicators-map.canada.ca/App/Detail?id=0330837&amp;GoCTemplateCulture=en-CA_x000a_"/>
    <s v="https://pollution-waste.canada.ca/national-release-inventory/2021/30837"/>
    <x v="0"/>
  </r>
  <r>
    <n v="30838"/>
    <x v="6089"/>
    <s v="High Ground Energy Inc."/>
    <s v=""/>
    <x v="50"/>
    <x v="0"/>
    <s v=""/>
    <n v="51.993819999999999"/>
    <n v="-110.63030000000001"/>
    <x v="0"/>
    <x v="0"/>
    <s v="http://indicators-map.canada.ca/App/Detail?id=0330838&amp;GoCTemplateCulture=en-CA_x000a_"/>
    <s v="https://pollution-waste.canada.ca/national-release-inventory/2021/30838"/>
    <x v="0"/>
  </r>
  <r>
    <n v="30839"/>
    <x v="6090"/>
    <s v="High Ground Energy Inc."/>
    <s v=""/>
    <x v="50"/>
    <x v="0"/>
    <s v=""/>
    <n v="52.013060000000003"/>
    <n v="-110.59459"/>
    <x v="0"/>
    <x v="0"/>
    <s v="http://indicators-map.canada.ca/App/Detail?id=0330839&amp;GoCTemplateCulture=en-CA_x000a_"/>
    <s v="https://pollution-waste.canada.ca/national-release-inventory/2021/30839"/>
    <x v="0"/>
  </r>
  <r>
    <n v="30840"/>
    <x v="6091"/>
    <s v="High Ground Energy Inc."/>
    <s v=""/>
    <x v="50"/>
    <x v="0"/>
    <s v=""/>
    <n v="52.014299999999999"/>
    <n v="-110.14897000000001"/>
    <x v="0"/>
    <x v="0"/>
    <s v="http://indicators-map.canada.ca/App/Detail?id=0330840&amp;GoCTemplateCulture=en-CA_x000a_"/>
    <s v="https://pollution-waste.canada.ca/national-release-inventory/2021/30840"/>
    <x v="0"/>
  </r>
  <r>
    <n v="30844"/>
    <x v="6092"/>
    <s v="Husky Oil Operations Limited"/>
    <s v=""/>
    <x v="27"/>
    <x v="0"/>
    <s v="S9V 0Z8"/>
    <n v="53.60087"/>
    <n v="-110.18068"/>
    <x v="1796"/>
    <x v="0"/>
    <s v="http://indicators-map.canada.ca/App/Detail?id=0330844&amp;GoCTemplateCulture=en-CA_x000a_"/>
    <s v="https://pollution-waste.canada.ca/national-release-inventory/2021/30844"/>
    <x v="0"/>
  </r>
  <r>
    <n v="30846"/>
    <x v="6093"/>
    <s v="Husky Oil Operations Limited"/>
    <s v=""/>
    <x v="27"/>
    <x v="5"/>
    <s v="S9V 0Z8"/>
    <n v="53.352499999999999"/>
    <n v="-108.9575"/>
    <x v="1170"/>
    <x v="0"/>
    <s v="http://indicators-map.canada.ca/App/Detail?id=0330846&amp;GoCTemplateCulture=en-CA_x000a_"/>
    <s v="https://pollution-waste.canada.ca/national-release-inventory/2021/30846"/>
    <x v="0"/>
  </r>
  <r>
    <n v="30847"/>
    <x v="6094"/>
    <s v="Husky Oil Operations Limited"/>
    <s v=""/>
    <x v="27"/>
    <x v="5"/>
    <s v="S9V 0Z8"/>
    <n v="53.363709999999998"/>
    <n v="-109.538814"/>
    <x v="1104"/>
    <x v="0"/>
    <s v="http://indicators-map.canada.ca/App/Detail?id=0330847&amp;GoCTemplateCulture=en-CA_x000a_"/>
    <s v="https://pollution-waste.canada.ca/national-release-inventory/2021/30847"/>
    <x v="0"/>
  </r>
  <r>
    <n v="30848"/>
    <x v="6095"/>
    <s v="Husky Oil Operations Limited"/>
    <s v=""/>
    <x v="27"/>
    <x v="0"/>
    <s v="S9V 0Z8"/>
    <n v="52.8996"/>
    <n v="-110.83540000000001"/>
    <x v="1360"/>
    <x v="0"/>
    <s v="http://indicators-map.canada.ca/App/Detail?id=0330848&amp;GoCTemplateCulture=en-CA_x000a_"/>
    <s v="https://pollution-waste.canada.ca/national-release-inventory/2021/30848"/>
    <x v="0"/>
  </r>
  <r>
    <n v="30849"/>
    <x v="6096"/>
    <s v="Husky Oil Operations Limited"/>
    <s v=""/>
    <x v="1231"/>
    <x v="0"/>
    <s v=""/>
    <n v="52.807780999999999"/>
    <n v="-110.139087"/>
    <x v="0"/>
    <x v="0"/>
    <s v="http://indicators-map.canada.ca/App/Detail?id=0330849&amp;GoCTemplateCulture=en-CA_x000a_"/>
    <s v="https://pollution-waste.canada.ca/national-release-inventory/2021/30849"/>
    <x v="0"/>
  </r>
  <r>
    <n v="30850"/>
    <x v="6097"/>
    <s v="Husky Oil Operations Limited"/>
    <s v=""/>
    <x v="1232"/>
    <x v="0"/>
    <s v=""/>
    <n v="53.091534000000003"/>
    <n v="-110.010158"/>
    <x v="0"/>
    <x v="0"/>
    <s v="http://indicators-map.canada.ca/App/Detail?id=0330850&amp;GoCTemplateCulture=en-CA_x000a_"/>
    <s v="https://pollution-waste.canada.ca/national-release-inventory/2021/30850"/>
    <x v="0"/>
  </r>
  <r>
    <n v="30851"/>
    <x v="6098"/>
    <s v="Husky Oil Operations Limited"/>
    <s v=""/>
    <x v="1232"/>
    <x v="0"/>
    <s v=""/>
    <n v="53.181417000000003"/>
    <n v="-110.708991"/>
    <x v="0"/>
    <x v="0"/>
    <s v="http://indicators-map.canada.ca/App/Detail?id=0330851&amp;GoCTemplateCulture=en-CA_x000a_"/>
    <s v="https://pollution-waste.canada.ca/national-release-inventory/2021/30851"/>
    <x v="0"/>
  </r>
  <r>
    <n v="30852"/>
    <x v="6099"/>
    <s v="Husky Oil Operations Limited"/>
    <s v=""/>
    <x v="1233"/>
    <x v="5"/>
    <s v=""/>
    <n v="53.123354999999997"/>
    <n v="-109.96390599999999"/>
    <x v="0"/>
    <x v="0"/>
    <s v="http://indicators-map.canada.ca/App/Detail?id=0330852&amp;GoCTemplateCulture=en-CA_x000a_"/>
    <s v="https://pollution-waste.canada.ca/national-release-inventory/2021/30852"/>
    <x v="0"/>
  </r>
  <r>
    <n v="30853"/>
    <x v="6100"/>
    <s v="Husky Oil Operations Limited"/>
    <s v=""/>
    <x v="1233"/>
    <x v="5"/>
    <s v=""/>
    <n v="53.134362000000003"/>
    <n v="-110.000322"/>
    <x v="0"/>
    <x v="0"/>
    <s v="http://indicators-map.canada.ca/App/Detail?id=0330853&amp;GoCTemplateCulture=en-CA_x000a_"/>
    <s v="https://pollution-waste.canada.ca/national-release-inventory/2021/30853"/>
    <x v="0"/>
  </r>
  <r>
    <n v="30857"/>
    <x v="6101"/>
    <s v="Husky Oil Operations Limited"/>
    <s v=""/>
    <x v="1234"/>
    <x v="0"/>
    <s v=""/>
    <n v="54.666974000000003"/>
    <n v="-118.324264"/>
    <x v="0"/>
    <x v="0"/>
    <s v="http://indicators-map.canada.ca/App/Detail?id=0330857&amp;GoCTemplateCulture=en-CA_x000a_"/>
    <s v="https://pollution-waste.canada.ca/national-release-inventory/2021/30857"/>
    <x v="0"/>
  </r>
  <r>
    <n v="30858"/>
    <x v="6102"/>
    <s v="Husky Oil Operations Limited"/>
    <s v=""/>
    <x v="32"/>
    <x v="0"/>
    <s v=""/>
    <n v="53.536841000000003"/>
    <n v="-111.00042500000001"/>
    <x v="2200"/>
    <x v="0"/>
    <s v="http://indicators-map.canada.ca/App/Detail?id=0330858&amp;GoCTemplateCulture=en-CA_x000a_"/>
    <s v="https://pollution-waste.canada.ca/national-release-inventory/2021/30858"/>
    <x v="0"/>
  </r>
  <r>
    <n v="30859"/>
    <x v="6103"/>
    <s v="Husky Oil Operations Limited"/>
    <s v=""/>
    <x v="1235"/>
    <x v="0"/>
    <s v=""/>
    <n v="53.535200000000003"/>
    <n v="-111.00472000000001"/>
    <x v="0"/>
    <x v="0"/>
    <s v="http://indicators-map.canada.ca/App/Detail?id=0330859&amp;GoCTemplateCulture=en-CA_x000a_"/>
    <s v="https://pollution-waste.canada.ca/national-release-inventory/2021/30859"/>
    <x v="0"/>
  </r>
  <r>
    <n v="30860"/>
    <x v="6104"/>
    <s v="Husky Oil Operations Limited"/>
    <s v=""/>
    <x v="1236"/>
    <x v="0"/>
    <s v=""/>
    <n v="53.483600000000003"/>
    <n v="-110.962827"/>
    <x v="0"/>
    <x v="0"/>
    <s v="http://indicators-map.canada.ca/App/Detail?id=0330860&amp;GoCTemplateCulture=en-CA_x000a_"/>
    <s v="https://pollution-waste.canada.ca/national-release-inventory/2021/30860"/>
    <x v="0"/>
  </r>
  <r>
    <n v="30861"/>
    <x v="6105"/>
    <s v="Husky Oil Operations Limited"/>
    <s v=""/>
    <x v="32"/>
    <x v="0"/>
    <s v=""/>
    <n v="53.520437999999999"/>
    <n v="-110.99952999999999"/>
    <x v="2201"/>
    <x v="0"/>
    <s v="http://indicators-map.canada.ca/App/Detail?id=0330861&amp;GoCTemplateCulture=en-CA_x000a_"/>
    <s v="https://pollution-waste.canada.ca/national-release-inventory/2021/30861"/>
    <x v="0"/>
  </r>
  <r>
    <n v="30864"/>
    <x v="6106"/>
    <s v="Husky Oil Operations Limited"/>
    <s v=""/>
    <x v="32"/>
    <x v="0"/>
    <s v=""/>
    <n v="52.362774999999999"/>
    <n v="-114.02843799999999"/>
    <x v="255"/>
    <x v="0"/>
    <s v="http://indicators-map.canada.ca/App/Detail?id=0330864&amp;GoCTemplateCulture=en-CA_x000a_"/>
    <s v="https://pollution-waste.canada.ca/national-release-inventory/2021/30864"/>
    <x v="0"/>
  </r>
  <r>
    <n v="30865"/>
    <x v="6107"/>
    <s v="Husky Oil Operations Limited"/>
    <s v=""/>
    <x v="1231"/>
    <x v="0"/>
    <s v=""/>
    <n v="52.96143"/>
    <n v="-110.83526000000001"/>
    <x v="0"/>
    <x v="0"/>
    <s v="http://indicators-map.canada.ca/App/Detail?id=0330865&amp;GoCTemplateCulture=en-CA_x000a_"/>
    <s v="https://pollution-waste.canada.ca/national-release-inventory/2021/30865"/>
    <x v="0"/>
  </r>
  <r>
    <n v="30872"/>
    <x v="6108"/>
    <s v="Inplay Oil Corp."/>
    <s v=""/>
    <x v="781"/>
    <x v="0"/>
    <s v=""/>
    <n v="52.762805999999998"/>
    <n v="-115.054659"/>
    <x v="2156"/>
    <x v="0"/>
    <s v="http://indicators-map.canada.ca/App/Detail?id=0330872&amp;GoCTemplateCulture=en-CA_x000a_"/>
    <s v="https://pollution-waste.canada.ca/national-release-inventory/2021/30872"/>
    <x v="0"/>
  </r>
  <r>
    <n v="30873"/>
    <x v="6109"/>
    <s v="Insignia Energy Ltd."/>
    <s v=""/>
    <x v="900"/>
    <x v="0"/>
    <s v=""/>
    <n v="55.705283999999999"/>
    <n v="-119.62021300000001"/>
    <x v="0"/>
    <x v="0"/>
    <s v="http://indicators-map.canada.ca/App/Detail?id=0330873&amp;GoCTemplateCulture=en-CA_x000a_"/>
    <s v="https://pollution-waste.canada.ca/national-release-inventory/2021/30873"/>
    <x v="0"/>
  </r>
  <r>
    <n v="30874"/>
    <x v="6110"/>
    <s v="Insignia Energy Ltd."/>
    <s v=""/>
    <x v="900"/>
    <x v="0"/>
    <s v=""/>
    <n v="55.707223999999997"/>
    <n v="-119.613319"/>
    <x v="0"/>
    <x v="0"/>
    <s v="http://indicators-map.canada.ca/App/Detail?id=0330874&amp;GoCTemplateCulture=en-CA_x000a_"/>
    <s v="https://pollution-waste.canada.ca/national-release-inventory/2021/30874"/>
    <x v="0"/>
  </r>
  <r>
    <n v="30875"/>
    <x v="6111"/>
    <s v="Insignia Energy Ltd."/>
    <s v=""/>
    <x v="900"/>
    <x v="0"/>
    <s v=""/>
    <n v="55.705485000000003"/>
    <n v="-119.6207"/>
    <x v="0"/>
    <x v="0"/>
    <s v="http://indicators-map.canada.ca/App/Detail?id=0330875&amp;GoCTemplateCulture=en-CA_x000a_"/>
    <s v="https://pollution-waste.canada.ca/national-release-inventory/2021/30875"/>
    <x v="0"/>
  </r>
  <r>
    <n v="30876"/>
    <x v="6112"/>
    <s v="Insignia Energy Ltd."/>
    <s v=""/>
    <x v="900"/>
    <x v="0"/>
    <s v=""/>
    <n v="55.720593999999998"/>
    <n v="-119.616581"/>
    <x v="0"/>
    <x v="0"/>
    <s v="http://indicators-map.canada.ca/App/Detail?id=0330876&amp;GoCTemplateCulture=en-CA_x000a_"/>
    <s v="https://pollution-waste.canada.ca/national-release-inventory/2021/30876"/>
    <x v="0"/>
  </r>
  <r>
    <n v="30878"/>
    <x v="6113"/>
    <s v="Tourmaline Oil Corp"/>
    <s v=""/>
    <x v="146"/>
    <x v="0"/>
    <s v=""/>
    <n v="54.287849999999999"/>
    <n v="-118.65663000000001"/>
    <x v="2202"/>
    <x v="0"/>
    <s v="http://indicators-map.canada.ca/App/Detail?id=0330878&amp;GoCTemplateCulture=en-CA_x000a_"/>
    <s v="https://pollution-waste.canada.ca/national-release-inventory/2021/30878"/>
    <x v="0"/>
  </r>
  <r>
    <n v="30901"/>
    <x v="6114"/>
    <s v="Karve Energy Inc."/>
    <s v=""/>
    <x v="1237"/>
    <x v="0"/>
    <s v=""/>
    <n v="52.006599999999999"/>
    <n v="-111.1985"/>
    <x v="2203"/>
    <x v="0"/>
    <s v="http://indicators-map.canada.ca/App/Detail?id=0330901&amp;GoCTemplateCulture=en-CA_x000a_"/>
    <s v="https://pollution-waste.canada.ca/national-release-inventory/2021/30901"/>
    <x v="0"/>
  </r>
  <r>
    <n v="30908"/>
    <x v="6115"/>
    <s v="Nakina Lumber Inc."/>
    <s v=""/>
    <x v="1238"/>
    <x v="1"/>
    <s v="P0T 2H0"/>
    <n v="50.1813"/>
    <n v="-86.712400000000002"/>
    <x v="2204"/>
    <x v="0"/>
    <s v="http://indicators-map.canada.ca/App/Detail?id=0330908&amp;GoCTemplateCulture=en-CA_x000a_"/>
    <s v="https://pollution-waste.canada.ca/national-release-inventory/2021/30908"/>
    <x v="0"/>
  </r>
  <r>
    <n v="30909"/>
    <x v="6116"/>
    <s v="Centre Hospitalier de l'Université de Montréal"/>
    <s v=""/>
    <x v="113"/>
    <x v="3"/>
    <s v="H2X 0C1"/>
    <n v="45.512132999999999"/>
    <n v="-73.557896999999997"/>
    <x v="850"/>
    <x v="0"/>
    <s v="http://indicators-map.canada.ca/App/Detail?id=0330909&amp;GoCTemplateCulture=en-CA_x000a_"/>
    <s v="https://pollution-waste.canada.ca/national-release-inventory/2021/30909"/>
    <x v="0"/>
  </r>
  <r>
    <n v="30912"/>
    <x v="6117"/>
    <s v="ARC Resources Ltd."/>
    <s v=""/>
    <x v="1024"/>
    <x v="0"/>
    <s v=""/>
    <n v="54.458199999999998"/>
    <n v="-118.69929999999999"/>
    <x v="0"/>
    <x v="0"/>
    <s v="http://indicators-map.canada.ca/App/Detail?id=0330912&amp;GoCTemplateCulture=en-CA_x000a_"/>
    <s v="https://pollution-waste.canada.ca/national-release-inventory/2021/30912"/>
    <x v="0"/>
  </r>
  <r>
    <n v="30914"/>
    <x v="6118"/>
    <s v="Paramount Resources Ltd."/>
    <s v=""/>
    <x v="49"/>
    <x v="0"/>
    <s v=""/>
    <n v="54.470649999999999"/>
    <n v="-116.8146"/>
    <x v="0"/>
    <x v="0"/>
    <s v="http://indicators-map.canada.ca/App/Detail?id=0330914&amp;GoCTemplateCulture=en-CA_x000a_"/>
    <s v="https://pollution-waste.canada.ca/national-release-inventory/2021/30914"/>
    <x v="0"/>
  </r>
  <r>
    <n v="30917"/>
    <x v="6119"/>
    <s v="Halo Exploration Ltd."/>
    <s v=""/>
    <x v="807"/>
    <x v="0"/>
    <s v=""/>
    <n v="54.639698000000003"/>
    <n v="-117.239508"/>
    <x v="2205"/>
    <x v="0"/>
    <s v="http://indicators-map.canada.ca/App/Detail?id=0330917&amp;GoCTemplateCulture=en-CA_x000a_"/>
    <s v="https://pollution-waste.canada.ca/national-release-inventory/2021/30917"/>
    <x v="0"/>
  </r>
  <r>
    <n v="30918"/>
    <x v="6120"/>
    <s v="National Silicates Partnership"/>
    <s v=""/>
    <x v="42"/>
    <x v="1"/>
    <s v="L4V 1T4"/>
    <n v="43.622619999999998"/>
    <n v="-79.547709999999995"/>
    <x v="655"/>
    <x v="0"/>
    <s v="http://indicators-map.canada.ca/App/Detail?id=0330918&amp;GoCTemplateCulture=en-CA_x000a_"/>
    <s v="https://pollution-waste.canada.ca/national-release-inventory/2021/30918"/>
    <x v="0"/>
  </r>
  <r>
    <n v="30919"/>
    <x v="6121"/>
    <s v="Master Builders Solutions Canada Inc., Admixture Systems"/>
    <s v="8325 Pascal Gagnon"/>
    <x v="1239"/>
    <x v="3"/>
    <s v="H1P 1Y5"/>
    <n v="45.600634999999997"/>
    <n v="-73.582645999999997"/>
    <x v="0"/>
    <x v="0"/>
    <s v="http://indicators-map.canada.ca/App/Detail?id=0330919&amp;GoCTemplateCulture=en-CA_x000a_"/>
    <s v="https://pollution-waste.canada.ca/national-release-inventory/2021/30919"/>
    <x v="0"/>
  </r>
  <r>
    <n v="30921"/>
    <x v="6122"/>
    <s v="Master Builders Solutions Canada, Inc."/>
    <s v="1506 10th Street"/>
    <x v="1240"/>
    <x v="0"/>
    <s v="T9E 7S4"/>
    <n v="53.320709999999998"/>
    <n v="-113.5104"/>
    <x v="0"/>
    <x v="0"/>
    <s v="http://indicators-map.canada.ca/App/Detail?id=0330921&amp;GoCTemplateCulture=en-CA_x000a_"/>
    <s v="https://pollution-waste.canada.ca/national-release-inventory/2021/30921"/>
    <x v="0"/>
  </r>
  <r>
    <n v="30922"/>
    <x v="6123"/>
    <s v="Basf Agricultural Specialties Ltd."/>
    <s v=""/>
    <x v="85"/>
    <x v="5"/>
    <s v="S7R 1A3"/>
    <n v="52.196209000000003"/>
    <n v="-106.67834999999999"/>
    <x v="1666"/>
    <x v="0"/>
    <s v="http://indicators-map.canada.ca/App/Detail?id=0330922&amp;GoCTemplateCulture=en-CA_x000a_"/>
    <s v="https://pollution-waste.canada.ca/national-release-inventory/2021/30922"/>
    <x v="0"/>
  </r>
  <r>
    <n v="30925"/>
    <x v="6124"/>
    <s v="ARC Resources Ltd."/>
    <s v=""/>
    <x v="32"/>
    <x v="0"/>
    <s v=""/>
    <n v="54.425880999999997"/>
    <n v="-118.573255"/>
    <x v="2206"/>
    <x v="0"/>
    <s v="http://indicators-map.canada.ca/App/Detail?id=0330925&amp;GoCTemplateCulture=en-CA_x000a_"/>
    <s v="https://pollution-waste.canada.ca/national-release-inventory/2021/30925"/>
    <x v="0"/>
  </r>
  <r>
    <n v="30929"/>
    <x v="6125"/>
    <s v="Bonavista Energy Corporation"/>
    <s v=""/>
    <x v="679"/>
    <x v="0"/>
    <s v=""/>
    <n v="54.197704000000002"/>
    <n v="-116.923035"/>
    <x v="0"/>
    <x v="0"/>
    <s v="http://indicators-map.canada.ca/App/Detail?id=0330929&amp;GoCTemplateCulture=en-CA_x000a_"/>
    <s v="https://pollution-waste.canada.ca/national-release-inventory/2021/30929"/>
    <x v="0"/>
  </r>
  <r>
    <n v="30934"/>
    <x v="6126"/>
    <s v="Tamarack Acquisition Corp."/>
    <s v=""/>
    <x v="738"/>
    <x v="0"/>
    <s v=""/>
    <n v="49.404794000000003"/>
    <n v="-111.08505"/>
    <x v="0"/>
    <x v="0"/>
    <s v="http://indicators-map.canada.ca/App/Detail?id=0330934&amp;GoCTemplateCulture=en-CA_x000a_"/>
    <s v="https://pollution-waste.canada.ca/national-release-inventory/2021/30934"/>
    <x v="0"/>
  </r>
  <r>
    <n v="30936"/>
    <x v="6127"/>
    <s v="Tidewater Midstream and Infrastructure Ltd."/>
    <s v=""/>
    <x v="32"/>
    <x v="0"/>
    <s v=""/>
    <n v="55.476739999999999"/>
    <n v="-119.24338"/>
    <x v="2207"/>
    <x v="0"/>
    <s v="http://indicators-map.canada.ca/App/Detail?id=0330936&amp;GoCTemplateCulture=en-CA_x000a_"/>
    <s v="https://pollution-waste.canada.ca/national-release-inventory/2021/30936"/>
    <x v="0"/>
  </r>
  <r>
    <n v="30940"/>
    <x v="6128"/>
    <s v="Vermilion Energy Inc."/>
    <s v=""/>
    <x v="50"/>
    <x v="5"/>
    <s v=""/>
    <n v="49.385930000000002"/>
    <n v="-101.84151"/>
    <x v="0"/>
    <x v="0"/>
    <s v="http://indicators-map.canada.ca/App/Detail?id=0330940&amp;GoCTemplateCulture=en-CA_x000a_"/>
    <s v="https://pollution-waste.canada.ca/national-release-inventory/2021/30940"/>
    <x v="0"/>
  </r>
  <r>
    <n v="30944"/>
    <x v="6129"/>
    <s v="Houston Oil &amp; Gas Ltd."/>
    <s v=""/>
    <x v="1241"/>
    <x v="0"/>
    <s v=""/>
    <n v="54.132263000000002"/>
    <n v="-113.159932"/>
    <x v="0"/>
    <x v="0"/>
    <s v="http://indicators-map.canada.ca/App/Detail?id=0330944&amp;GoCTemplateCulture=en-CA_x000a_"/>
    <s v="https://pollution-waste.canada.ca/national-release-inventory/2021/30944"/>
    <x v="0"/>
  </r>
  <r>
    <n v="30946"/>
    <x v="6130"/>
    <s v="Rife Resources Ltd."/>
    <s v="400 - 144 4 Avenue Southwest"/>
    <x v="146"/>
    <x v="5"/>
    <s v="T2P3N4"/>
    <n v="53.043289000000001"/>
    <n v="-109.519001"/>
    <x v="0"/>
    <x v="0"/>
    <s v="http://indicators-map.canada.ca/App/Detail?id=0330946&amp;GoCTemplateCulture=en-CA_x000a_"/>
    <s v="https://pollution-waste.canada.ca/national-release-inventory/2021/30946"/>
    <x v="0"/>
  </r>
  <r>
    <n v="30951"/>
    <x v="6131"/>
    <s v="Rife Resources Ltd."/>
    <s v="400 - 144 4 Th Avenue Southwest"/>
    <x v="146"/>
    <x v="5"/>
    <s v="T2P3N4"/>
    <n v="53.068601999999998"/>
    <n v="-109.470247"/>
    <x v="0"/>
    <x v="0"/>
    <s v="http://indicators-map.canada.ca/App/Detail?id=0330951&amp;GoCTemplateCulture=en-CA_x000a_"/>
    <s v="https://pollution-waste.canada.ca/national-release-inventory/2021/30951"/>
    <x v="0"/>
  </r>
  <r>
    <n v="30953"/>
    <x v="6132"/>
    <s v="Tamarack Acquisition Corp."/>
    <s v=""/>
    <x v="436"/>
    <x v="5"/>
    <s v=""/>
    <n v="51.665005000000001"/>
    <n v="-109.244106"/>
    <x v="0"/>
    <x v="0"/>
    <s v="http://indicators-map.canada.ca/App/Detail?id=0330953&amp;GoCTemplateCulture=en-CA_x000a_"/>
    <s v="https://pollution-waste.canada.ca/national-release-inventory/2021/30953"/>
    <x v="0"/>
  </r>
  <r>
    <n v="30954"/>
    <x v="6133"/>
    <s v="Tamarack Acquisition Corp."/>
    <s v=""/>
    <x v="436"/>
    <x v="5"/>
    <s v=""/>
    <n v="51.694124000000002"/>
    <n v="-109.19066599999999"/>
    <x v="0"/>
    <x v="0"/>
    <s v="http://indicators-map.canada.ca/App/Detail?id=0330954&amp;GoCTemplateCulture=en-CA_x000a_"/>
    <s v="https://pollution-waste.canada.ca/national-release-inventory/2021/30954"/>
    <x v="0"/>
  </r>
  <r>
    <n v="30955"/>
    <x v="6134"/>
    <s v="Tamarack Acquisition Corp."/>
    <s v=""/>
    <x v="436"/>
    <x v="5"/>
    <s v=""/>
    <n v="51.661479999999997"/>
    <n v="-109.56884100000001"/>
    <x v="0"/>
    <x v="0"/>
    <s v="http://indicators-map.canada.ca/App/Detail?id=0330955&amp;GoCTemplateCulture=en-CA_x000a_"/>
    <s v="https://pollution-waste.canada.ca/national-release-inventory/2021/30955"/>
    <x v="0"/>
  </r>
  <r>
    <n v="30956"/>
    <x v="6135"/>
    <s v="Tamarack Acquisition Corp."/>
    <s v=""/>
    <x v="436"/>
    <x v="5"/>
    <s v=""/>
    <n v="51.763179000000001"/>
    <n v="-109.781691"/>
    <x v="0"/>
    <x v="0"/>
    <s v="http://indicators-map.canada.ca/App/Detail?id=0330956&amp;GoCTemplateCulture=en-CA_x000a_"/>
    <s v="https://pollution-waste.canada.ca/national-release-inventory/2021/30956"/>
    <x v="0"/>
  </r>
  <r>
    <n v="30957"/>
    <x v="6136"/>
    <s v="Tamarack Acquisition Corp."/>
    <s v=""/>
    <x v="847"/>
    <x v="0"/>
    <s v="T0B0V0"/>
    <n v="52.559573999999998"/>
    <n v="-110.163887"/>
    <x v="0"/>
    <x v="0"/>
    <s v="http://indicators-map.canada.ca/App/Detail?id=0330957&amp;GoCTemplateCulture=en-CA_x000a_"/>
    <s v="https://pollution-waste.canada.ca/national-release-inventory/2021/30957"/>
    <x v="0"/>
  </r>
  <r>
    <n v="30958"/>
    <x v="6137"/>
    <s v="Tamarack Acquisition Corp."/>
    <s v=""/>
    <x v="847"/>
    <x v="0"/>
    <s v="T0B0V0"/>
    <n v="52.819709000000003"/>
    <n v="-110.170011"/>
    <x v="0"/>
    <x v="0"/>
    <s v="http://indicators-map.canada.ca/App/Detail?id=0330958&amp;GoCTemplateCulture=en-CA_x000a_"/>
    <s v="https://pollution-waste.canada.ca/national-release-inventory/2021/30958"/>
    <x v="0"/>
  </r>
  <r>
    <n v="30959"/>
    <x v="6138"/>
    <s v="Tamarack Acquisition Corp."/>
    <s v=""/>
    <x v="211"/>
    <x v="0"/>
    <s v=""/>
    <n v="53.845287999999996"/>
    <n v="-112.910792"/>
    <x v="0"/>
    <x v="0"/>
    <s v="http://indicators-map.canada.ca/App/Detail?id=0330959&amp;GoCTemplateCulture=en-CA_x000a_"/>
    <s v="https://pollution-waste.canada.ca/national-release-inventory/2021/30959"/>
    <x v="0"/>
  </r>
  <r>
    <n v="30963"/>
    <x v="6139"/>
    <s v="Spur Petroleum Ltd."/>
    <s v=""/>
    <x v="50"/>
    <x v="0"/>
    <s v=""/>
    <n v="54.437755000000003"/>
    <n v="-114.049035"/>
    <x v="0"/>
    <x v="0"/>
    <s v="http://indicators-map.canada.ca/App/Detail?id=0330963&amp;GoCTemplateCulture=en-CA_x000a_"/>
    <s v="https://pollution-waste.canada.ca/national-release-inventory/2021/30963"/>
    <x v="0"/>
  </r>
  <r>
    <n v="30964"/>
    <x v="6140"/>
    <s v="Spur Petroleum Ltd"/>
    <s v=""/>
    <x v="50"/>
    <x v="0"/>
    <s v=""/>
    <n v="54.426906000000002"/>
    <n v="-114.055564"/>
    <x v="0"/>
    <x v="0"/>
    <s v="http://indicators-map.canada.ca/App/Detail?id=0330964&amp;GoCTemplateCulture=en-CA_x000a_"/>
    <s v="https://pollution-waste.canada.ca/national-release-inventory/2021/30964"/>
    <x v="0"/>
  </r>
  <r>
    <n v="30965"/>
    <x v="6141"/>
    <s v="Spur Petroleum Ltd"/>
    <s v=""/>
    <x v="50"/>
    <x v="0"/>
    <s v=""/>
    <n v="54.445166999999998"/>
    <n v="-114.049037"/>
    <x v="0"/>
    <x v="0"/>
    <s v="http://indicators-map.canada.ca/App/Detail?id=0330965&amp;GoCTemplateCulture=en-CA_x000a_"/>
    <s v="https://pollution-waste.canada.ca/national-release-inventory/2021/30965"/>
    <x v="0"/>
  </r>
  <r>
    <n v="30966"/>
    <x v="6142"/>
    <s v="Spur Petroleum Ltd."/>
    <s v=""/>
    <x v="50"/>
    <x v="0"/>
    <s v=""/>
    <n v="54.452406000000003"/>
    <n v="-114.030371"/>
    <x v="0"/>
    <x v="0"/>
    <s v="http://indicators-map.canada.ca/App/Detail?id=0330966&amp;GoCTemplateCulture=en-CA_x000a_"/>
    <s v="https://pollution-waste.canada.ca/national-release-inventory/2021/30966"/>
    <x v="0"/>
  </r>
  <r>
    <n v="30967"/>
    <x v="6143"/>
    <s v="Spur Petroleum Ltd."/>
    <s v=""/>
    <x v="146"/>
    <x v="0"/>
    <s v=""/>
    <n v="53.925310000000003"/>
    <n v="-112.52638"/>
    <x v="2208"/>
    <x v="0"/>
    <s v="http://indicators-map.canada.ca/App/Detail?id=0330967&amp;GoCTemplateCulture=en-CA_x000a_"/>
    <s v="https://pollution-waste.canada.ca/national-release-inventory/2021/30967"/>
    <x v="0"/>
  </r>
  <r>
    <n v="30988"/>
    <x v="6144"/>
    <s v="Vermilion Energy Inc."/>
    <s v=""/>
    <x v="32"/>
    <x v="0"/>
    <s v=""/>
    <n v="52.702100000000002"/>
    <n v="-115.46396"/>
    <x v="2209"/>
    <x v="0"/>
    <s v="http://indicators-map.canada.ca/App/Detail?id=0330988&amp;GoCTemplateCulture=en-CA_x000a_"/>
    <s v="https://pollution-waste.canada.ca/national-release-inventory/2021/30988"/>
    <x v="0"/>
  </r>
  <r>
    <n v="30993"/>
    <x v="6145"/>
    <s v="Westbrick Energy Ltd."/>
    <s v=""/>
    <x v="871"/>
    <x v="0"/>
    <s v=""/>
    <n v="52.967151000000001"/>
    <n v="-115.706023"/>
    <x v="0"/>
    <x v="0"/>
    <s v="http://indicators-map.canada.ca/App/Detail?id=0330993&amp;GoCTemplateCulture=en-CA_x000a_"/>
    <s v="https://pollution-waste.canada.ca/national-release-inventory/2021/30993"/>
    <x v="0"/>
  </r>
  <r>
    <n v="30994"/>
    <x v="6146"/>
    <s v="Westbrick Energy Ltd."/>
    <s v=""/>
    <x v="871"/>
    <x v="0"/>
    <s v=""/>
    <n v="52.990817"/>
    <n v="-115.73914600000001"/>
    <x v="0"/>
    <x v="0"/>
    <s v="http://indicators-map.canada.ca/App/Detail?id=0330994&amp;GoCTemplateCulture=en-CA_x000a_"/>
    <s v="https://pollution-waste.canada.ca/national-release-inventory/2021/30994"/>
    <x v="0"/>
  </r>
  <r>
    <n v="30995"/>
    <x v="6147"/>
    <s v="Westbrick Energy Ltd."/>
    <s v=""/>
    <x v="871"/>
    <x v="0"/>
    <s v=""/>
    <n v="53.019820000000003"/>
    <n v="-115.75399"/>
    <x v="2210"/>
    <x v="0"/>
    <s v="http://indicators-map.canada.ca/App/Detail?id=0330995&amp;GoCTemplateCulture=en-CA_x000a_"/>
    <s v="https://pollution-waste.canada.ca/national-release-inventory/2021/30995"/>
    <x v="0"/>
  </r>
  <r>
    <n v="31000"/>
    <x v="6148"/>
    <s v="XTO Energy Canada ULC"/>
    <s v=""/>
    <x v="50"/>
    <x v="0"/>
    <s v=""/>
    <n v="54.029103999999997"/>
    <n v="-117.76085500000001"/>
    <x v="0"/>
    <x v="0"/>
    <s v="http://indicators-map.canada.ca/App/Detail?id=0331000&amp;GoCTemplateCulture=en-CA_x000a_"/>
    <s v="https://pollution-waste.canada.ca/national-release-inventory/2021/31000"/>
    <x v="0"/>
  </r>
  <r>
    <n v="31001"/>
    <x v="6149"/>
    <s v="XTO Energy Canada ULC"/>
    <s v=""/>
    <x v="32"/>
    <x v="0"/>
    <s v=""/>
    <n v="54.356757000000002"/>
    <n v="-114.28574500000001"/>
    <x v="2211"/>
    <x v="0"/>
    <s v="http://indicators-map.canada.ca/App/Detail?id=0331001&amp;GoCTemplateCulture=en-CA_x000a_"/>
    <s v="https://pollution-waste.canada.ca/national-release-inventory/2021/31001"/>
    <x v="0"/>
  </r>
  <r>
    <n v="31002"/>
    <x v="6150"/>
    <s v="XTO Energy Canada ULC"/>
    <s v=""/>
    <x v="32"/>
    <x v="0"/>
    <s v=""/>
    <n v="54.399070999999999"/>
    <n v="-118.31908"/>
    <x v="0"/>
    <x v="0"/>
    <s v="http://indicators-map.canada.ca/App/Detail?id=0331002&amp;GoCTemplateCulture=en-CA_x000a_"/>
    <s v="https://pollution-waste.canada.ca/national-release-inventory/2021/31002"/>
    <x v="0"/>
  </r>
  <r>
    <n v="31006"/>
    <x v="6151"/>
    <s v="Yukon Electrical Company Limited"/>
    <s v=""/>
    <x v="1242"/>
    <x v="12"/>
    <s v="Y0A 1C0"/>
    <n v="60.066450000000003"/>
    <n v="-128.72136"/>
    <x v="2212"/>
    <x v="0"/>
    <s v="http://indicators-map.canada.ca/App/Detail?id=0331006&amp;GoCTemplateCulture=en-CA_x000a_"/>
    <s v="https://pollution-waste.canada.ca/national-release-inventory/2021/31006"/>
    <x v="0"/>
  </r>
  <r>
    <n v="31009"/>
    <x v="6152"/>
    <s v="Vermilion Energy Inc."/>
    <s v=""/>
    <x v="1243"/>
    <x v="0"/>
    <s v=""/>
    <n v="52.264580000000002"/>
    <n v="-112.93929"/>
    <x v="0"/>
    <x v="0"/>
    <s v="http://indicators-map.canada.ca/App/Detail?id=0331009&amp;GoCTemplateCulture=en-CA_x000a_"/>
    <s v="https://pollution-waste.canada.ca/national-release-inventory/2021/31009"/>
    <x v="0"/>
  </r>
  <r>
    <n v="31010"/>
    <x v="6153"/>
    <s v="Vermilion Energy Inc."/>
    <s v=""/>
    <x v="1244"/>
    <x v="5"/>
    <s v=""/>
    <n v="49.349640000000001"/>
    <n v="-103.47718999999999"/>
    <x v="0"/>
    <x v="0"/>
    <s v="http://indicators-map.canada.ca/App/Detail?id=0331010&amp;GoCTemplateCulture=en-CA_x000a_"/>
    <s v="https://pollution-waste.canada.ca/national-release-inventory/2021/31010"/>
    <x v="0"/>
  </r>
  <r>
    <n v="31011"/>
    <x v="6154"/>
    <s v="Vermilion Energy Inc."/>
    <s v=""/>
    <x v="1149"/>
    <x v="5"/>
    <s v=""/>
    <n v="49.174019999999999"/>
    <n v="-102.06140000000001"/>
    <x v="0"/>
    <x v="0"/>
    <s v="http://indicators-map.canada.ca/App/Detail?id=0331011&amp;GoCTemplateCulture=en-CA_x000a_"/>
    <s v="https://pollution-waste.canada.ca/national-release-inventory/2021/31011"/>
    <x v="0"/>
  </r>
  <r>
    <n v="31012"/>
    <x v="6155"/>
    <s v="Vermilion Energy Inc."/>
    <s v=""/>
    <x v="50"/>
    <x v="5"/>
    <s v=""/>
    <n v="49.567489999999999"/>
    <n v="-102.30829"/>
    <x v="0"/>
    <x v="0"/>
    <s v="http://indicators-map.canada.ca/App/Detail?id=0331012&amp;GoCTemplateCulture=en-CA_x000a_"/>
    <s v="https://pollution-waste.canada.ca/national-release-inventory/2021/31012"/>
    <x v="0"/>
  </r>
  <r>
    <n v="31013"/>
    <x v="6156"/>
    <s v="Vermilion Energy Inc."/>
    <s v=""/>
    <x v="50"/>
    <x v="5"/>
    <s v=""/>
    <n v="49.191450000000003"/>
    <n v="-102.05911999999999"/>
    <x v="0"/>
    <x v="0"/>
    <s v="http://indicators-map.canada.ca/App/Detail?id=0331013&amp;GoCTemplateCulture=en-CA_x000a_"/>
    <s v="https://pollution-waste.canada.ca/national-release-inventory/2021/31013"/>
    <x v="0"/>
  </r>
  <r>
    <n v="31014"/>
    <x v="6157"/>
    <s v="Vermilion Energy Inc."/>
    <s v=""/>
    <x v="50"/>
    <x v="5"/>
    <s v=""/>
    <n v="49.615169999999999"/>
    <n v="-102.30427"/>
    <x v="0"/>
    <x v="0"/>
    <s v="http://indicators-map.canada.ca/App/Detail?id=0331014&amp;GoCTemplateCulture=en-CA_x000a_"/>
    <s v="https://pollution-waste.canada.ca/national-release-inventory/2021/31014"/>
    <x v="0"/>
  </r>
  <r>
    <n v="31015"/>
    <x v="6158"/>
    <s v="Vermilion Energy Inc."/>
    <s v=""/>
    <x v="1147"/>
    <x v="5"/>
    <s v=""/>
    <n v="49.044615999999998"/>
    <n v="-102.435412"/>
    <x v="0"/>
    <x v="0"/>
    <s v="http://indicators-map.canada.ca/App/Detail?id=0331015&amp;GoCTemplateCulture=en-CA_x000a_"/>
    <s v="https://pollution-waste.canada.ca/national-release-inventory/2021/31015"/>
    <x v="0"/>
  </r>
  <r>
    <n v="31016"/>
    <x v="6159"/>
    <s v="Vermilion Energy Inc."/>
    <s v=""/>
    <x v="50"/>
    <x v="5"/>
    <s v=""/>
    <n v="49.015659999999997"/>
    <n v="-101.56711"/>
    <x v="0"/>
    <x v="0"/>
    <s v="http://indicators-map.canada.ca/App/Detail?id=0331016&amp;GoCTemplateCulture=en-CA_x000a_"/>
    <s v="https://pollution-waste.canada.ca/national-release-inventory/2021/31016"/>
    <x v="0"/>
  </r>
  <r>
    <n v="31017"/>
    <x v="6160"/>
    <s v="Vermilion Energy Inc."/>
    <s v=""/>
    <x v="1245"/>
    <x v="5"/>
    <s v=""/>
    <n v="49.43703"/>
    <n v="-102.68239"/>
    <x v="0"/>
    <x v="0"/>
    <s v="http://indicators-map.canada.ca/App/Detail?id=0331017&amp;GoCTemplateCulture=en-CA_x000a_"/>
    <s v="https://pollution-waste.canada.ca/national-release-inventory/2021/31017"/>
    <x v="0"/>
  </r>
  <r>
    <n v="31018"/>
    <x v="6161"/>
    <s v="Vermilion Energy Inc."/>
    <s v=""/>
    <x v="50"/>
    <x v="5"/>
    <s v=""/>
    <n v="49.691800000000001"/>
    <n v="-102.31961"/>
    <x v="0"/>
    <x v="0"/>
    <s v="http://indicators-map.canada.ca/App/Detail?id=0331018&amp;GoCTemplateCulture=en-CA_x000a_"/>
    <s v="https://pollution-waste.canada.ca/national-release-inventory/2021/31018"/>
    <x v="0"/>
  </r>
  <r>
    <n v="31019"/>
    <x v="6162"/>
    <s v="Vermilion Energy Inc."/>
    <s v=""/>
    <x v="1246"/>
    <x v="5"/>
    <s v=""/>
    <n v="49.180298999999998"/>
    <n v="-102.266047"/>
    <x v="0"/>
    <x v="0"/>
    <s v="http://indicators-map.canada.ca/App/Detail?id=0331019&amp;GoCTemplateCulture=en-CA_x000a_"/>
    <s v="https://pollution-waste.canada.ca/national-release-inventory/2021/31019"/>
    <x v="0"/>
  </r>
  <r>
    <n v="31020"/>
    <x v="6163"/>
    <s v="Vermilion Energy Inc."/>
    <s v=""/>
    <x v="50"/>
    <x v="5"/>
    <s v=""/>
    <n v="49.534945999999998"/>
    <n v="-102.511094"/>
    <x v="0"/>
    <x v="0"/>
    <s v="http://indicators-map.canada.ca/App/Detail?id=0331020&amp;GoCTemplateCulture=en-CA_x000a_"/>
    <s v="https://pollution-waste.canada.ca/national-release-inventory/2021/31020"/>
    <x v="0"/>
  </r>
  <r>
    <n v="31021"/>
    <x v="6164"/>
    <s v="Vermilion Energy Inc."/>
    <s v=""/>
    <x v="50"/>
    <x v="5"/>
    <s v=""/>
    <n v="49.534999999999997"/>
    <n v="-102.51118"/>
    <x v="0"/>
    <x v="0"/>
    <s v="http://indicators-map.canada.ca/App/Detail?id=0331021&amp;GoCTemplateCulture=en-CA_x000a_"/>
    <s v="https://pollution-waste.canada.ca/national-release-inventory/2021/31021"/>
    <x v="0"/>
  </r>
  <r>
    <n v="31022"/>
    <x v="6165"/>
    <s v="Vermilion Energy Inc."/>
    <s v=""/>
    <x v="1149"/>
    <x v="5"/>
    <s v=""/>
    <n v="49.174118999999997"/>
    <n v="-102.27663200000001"/>
    <x v="0"/>
    <x v="0"/>
    <s v="http://indicators-map.canada.ca/App/Detail?id=0331022&amp;GoCTemplateCulture=en-CA_x000a_"/>
    <s v="https://pollution-waste.canada.ca/national-release-inventory/2021/31022"/>
    <x v="0"/>
  </r>
  <r>
    <n v="31023"/>
    <x v="6166"/>
    <s v="Vermilion Energy Inc."/>
    <s v=""/>
    <x v="50"/>
    <x v="5"/>
    <s v=""/>
    <n v="49.030349999999999"/>
    <n v="-102.18376000000001"/>
    <x v="0"/>
    <x v="0"/>
    <s v="http://indicators-map.canada.ca/App/Detail?id=0331023&amp;GoCTemplateCulture=en-CA_x000a_"/>
    <s v="https://pollution-waste.canada.ca/national-release-inventory/2021/31023"/>
    <x v="0"/>
  </r>
  <r>
    <n v="31027"/>
    <x v="6167"/>
    <s v="Sun Century Petroleum Corporation"/>
    <s v=""/>
    <x v="50"/>
    <x v="0"/>
    <s v=""/>
    <n v="52.163001999999999"/>
    <n v="-113.33505599999999"/>
    <x v="0"/>
    <x v="0"/>
    <s v="http://indicators-map.canada.ca/App/Detail?id=0331027&amp;GoCTemplateCulture=en-CA_x000a_"/>
    <s v="https://pollution-waste.canada.ca/national-release-inventory/2021/31027"/>
    <x v="0"/>
  </r>
  <r>
    <n v="31028"/>
    <x v="6168"/>
    <s v="Strath Resources Ltd"/>
    <s v=""/>
    <x v="50"/>
    <x v="0"/>
    <s v=""/>
    <n v="54.310490000000001"/>
    <n v="-118.371709"/>
    <x v="0"/>
    <x v="0"/>
    <s v="http://indicators-map.canada.ca/App/Detail?id=0331028&amp;GoCTemplateCulture=en-CA_x000a_"/>
    <s v="https://pollution-waste.canada.ca/national-release-inventory/2021/31028"/>
    <x v="0"/>
  </r>
  <r>
    <n v="31029"/>
    <x v="6169"/>
    <s v="Briko Energy Corp"/>
    <s v=""/>
    <x v="807"/>
    <x v="0"/>
    <s v=""/>
    <n v="52.666705999999998"/>
    <n v="-116.199016"/>
    <x v="2213"/>
    <x v="0"/>
    <s v="http://indicators-map.canada.ca/App/Detail?id=0331029&amp;GoCTemplateCulture=en-CA_x000a_"/>
    <s v="https://pollution-waste.canada.ca/national-release-inventory/2021/31029"/>
    <x v="0"/>
  </r>
  <r>
    <n v="31030"/>
    <x v="6170"/>
    <s v="Journey Energy Inc."/>
    <s v=""/>
    <x v="50"/>
    <x v="0"/>
    <s v=""/>
    <n v="53.728378999999997"/>
    <n v="-115.602469"/>
    <x v="0"/>
    <x v="0"/>
    <s v="http://indicators-map.canada.ca/App/Detail?id=0331030&amp;GoCTemplateCulture=en-CA_x000a_"/>
    <s v="https://pollution-waste.canada.ca/national-release-inventory/2021/31030"/>
    <x v="0"/>
  </r>
  <r>
    <n v="31033"/>
    <x v="6171"/>
    <s v="Journey Energy Inc."/>
    <s v=""/>
    <x v="50"/>
    <x v="0"/>
    <s v=""/>
    <n v="53.728378999999997"/>
    <n v="-115.602469"/>
    <x v="0"/>
    <x v="0"/>
    <s v="http://indicators-map.canada.ca/App/Detail?id=0331033&amp;GoCTemplateCulture=en-CA_x000a_"/>
    <s v="https://pollution-waste.canada.ca/national-release-inventory/2021/31033"/>
    <x v="0"/>
  </r>
  <r>
    <n v="31036"/>
    <x v="6172"/>
    <s v="Sitka Exploration Ltd."/>
    <s v=""/>
    <x v="50"/>
    <x v="0"/>
    <s v=""/>
    <n v="51.884244000000002"/>
    <n v="-114.642428"/>
    <x v="0"/>
    <x v="0"/>
    <s v="http://indicators-map.canada.ca/App/Detail?id=0331036&amp;GoCTemplateCulture=en-CA_x000a_"/>
    <s v="https://pollution-waste.canada.ca/national-release-inventory/2021/31036"/>
    <x v="0"/>
  </r>
  <r>
    <n v="31037"/>
    <x v="6173"/>
    <s v="Sitka Exploration Ltd."/>
    <s v=""/>
    <x v="50"/>
    <x v="0"/>
    <s v=""/>
    <n v="51.884244000000002"/>
    <n v="-114.642428"/>
    <x v="0"/>
    <x v="0"/>
    <s v="http://indicators-map.canada.ca/App/Detail?id=0331037&amp;GoCTemplateCulture=en-CA_x000a_"/>
    <s v="https://pollution-waste.canada.ca/national-release-inventory/2021/31037"/>
    <x v="0"/>
  </r>
  <r>
    <n v="31038"/>
    <x v="6174"/>
    <s v="Sitka Exploration Ltd."/>
    <s v=""/>
    <x v="50"/>
    <x v="0"/>
    <s v=""/>
    <n v="51.884244000000002"/>
    <n v="-114.642428"/>
    <x v="0"/>
    <x v="0"/>
    <s v="http://indicators-map.canada.ca/App/Detail?id=0331038&amp;GoCTemplateCulture=en-CA_x000a_"/>
    <s v="https://pollution-waste.canada.ca/national-release-inventory/2021/31038"/>
    <x v="0"/>
  </r>
  <r>
    <n v="31040"/>
    <x v="6175"/>
    <s v="Sitka Exploration Ltd."/>
    <s v=""/>
    <x v="50"/>
    <x v="0"/>
    <s v=""/>
    <n v="51.884244000000002"/>
    <n v="-114.642428"/>
    <x v="0"/>
    <x v="0"/>
    <s v="http://indicators-map.canada.ca/App/Detail?id=0331040&amp;GoCTemplateCulture=en-CA_x000a_"/>
    <s v="https://pollution-waste.canada.ca/national-release-inventory/2021/31040"/>
    <x v="0"/>
  </r>
  <r>
    <n v="31042"/>
    <x v="6176"/>
    <s v="Pine Cliff Energy Ltd."/>
    <s v=""/>
    <x v="50"/>
    <x v="0"/>
    <s v=""/>
    <n v="53.935682"/>
    <n v="-116.04231900000001"/>
    <x v="0"/>
    <x v="0"/>
    <s v="http://indicators-map.canada.ca/App/Detail?id=0331042&amp;GoCTemplateCulture=en-CA_x000a_"/>
    <s v="https://pollution-waste.canada.ca/national-release-inventory/2021/31042"/>
    <x v="0"/>
  </r>
  <r>
    <n v="31054"/>
    <x v="6177"/>
    <s v="Enhance Energy Inc."/>
    <s v=""/>
    <x v="722"/>
    <x v="0"/>
    <s v=""/>
    <n v="52.435893"/>
    <n v="-113.384348"/>
    <x v="1531"/>
    <x v="0"/>
    <s v="http://indicators-map.canada.ca/App/Detail?id=0331054&amp;GoCTemplateCulture=en-CA_x000a_"/>
    <s v="https://pollution-waste.canada.ca/national-release-inventory/2021/31054"/>
    <x v="0"/>
  </r>
  <r>
    <n v="31055"/>
    <x v="6178"/>
    <s v="Canadian Natural Resources Limited"/>
    <s v=""/>
    <x v="50"/>
    <x v="0"/>
    <s v=""/>
    <n v="50.53387"/>
    <n v="-112.44157"/>
    <x v="0"/>
    <x v="0"/>
    <s v="http://indicators-map.canada.ca/App/Detail?id=0331055&amp;GoCTemplateCulture=en-CA_x000a_"/>
    <s v="https://pollution-waste.canada.ca/national-release-inventory/2021/31055"/>
    <x v="0"/>
  </r>
  <r>
    <n v="31057"/>
    <x v="6179"/>
    <s v="Taqa North Ltd."/>
    <s v=""/>
    <x v="1247"/>
    <x v="0"/>
    <s v=""/>
    <n v="50.075195999999998"/>
    <n v="-111.86112900000001"/>
    <x v="0"/>
    <x v="0"/>
    <s v="http://indicators-map.canada.ca/App/Detail?id=0331057&amp;GoCTemplateCulture=en-CA_x000a_"/>
    <s v="https://pollution-waste.canada.ca/national-release-inventory/2021/31057"/>
    <x v="0"/>
  </r>
  <r>
    <n v="31059"/>
    <x v="6180"/>
    <s v="Murphy Oil Company Ltd"/>
    <s v=""/>
    <x v="1022"/>
    <x v="0"/>
    <s v=""/>
    <n v="54.659666999999999"/>
    <n v="-116.878311"/>
    <x v="2214"/>
    <x v="0"/>
    <s v="http://indicators-map.canada.ca/App/Detail?id=0331059&amp;GoCTemplateCulture=en-CA_x000a_"/>
    <s v="https://pollution-waste.canada.ca/national-release-inventory/2021/31059"/>
    <x v="0"/>
  </r>
  <r>
    <n v="31060"/>
    <x v="6181"/>
    <s v="Murphy Oil Company Ltd"/>
    <s v=""/>
    <x v="154"/>
    <x v="0"/>
    <s v=""/>
    <n v="54.506985999999998"/>
    <n v="-117.533576"/>
    <x v="2215"/>
    <x v="0"/>
    <s v="http://indicators-map.canada.ca/App/Detail?id=0331060&amp;GoCTemplateCulture=en-CA_x000a_"/>
    <s v="https://pollution-waste.canada.ca/national-release-inventory/2021/31060"/>
    <x v="0"/>
  </r>
  <r>
    <n v="31061"/>
    <x v="6182"/>
    <s v="Murphy Oil Company Ltd"/>
    <s v=""/>
    <x v="1248"/>
    <x v="0"/>
    <s v=""/>
    <n v="54.546931000000001"/>
    <n v="-116.367721"/>
    <x v="2216"/>
    <x v="0"/>
    <s v="http://indicators-map.canada.ca/App/Detail?id=0331061&amp;GoCTemplateCulture=en-CA_x000a_"/>
    <s v="https://pollution-waste.canada.ca/national-release-inventory/2021/31061"/>
    <x v="0"/>
  </r>
  <r>
    <n v="31062"/>
    <x v="6183"/>
    <s v="Murphy Oil Company Ltd"/>
    <s v=""/>
    <x v="1248"/>
    <x v="0"/>
    <s v=""/>
    <n v="54.550528"/>
    <n v="-116.266886"/>
    <x v="2217"/>
    <x v="0"/>
    <s v="http://indicators-map.canada.ca/App/Detail?id=0331062&amp;GoCTemplateCulture=en-CA_x000a_"/>
    <s v="https://pollution-waste.canada.ca/national-release-inventory/2021/31062"/>
    <x v="0"/>
  </r>
  <r>
    <n v="31063"/>
    <x v="6184"/>
    <s v="Murphy Oil Company Ltd"/>
    <s v=""/>
    <x v="1248"/>
    <x v="0"/>
    <s v=""/>
    <n v="54.572409999999998"/>
    <n v="-116.374257"/>
    <x v="2218"/>
    <x v="0"/>
    <s v="http://indicators-map.canada.ca/App/Detail?id=0331063&amp;GoCTemplateCulture=en-CA_x000a_"/>
    <s v="https://pollution-waste.canada.ca/national-release-inventory/2021/31063"/>
    <x v="0"/>
  </r>
  <r>
    <n v="31064"/>
    <x v="6185"/>
    <s v="Murphy Oil Company Ltd."/>
    <s v=""/>
    <x v="50"/>
    <x v="0"/>
    <s v=""/>
    <n v="54.576003"/>
    <n v="-116.997801"/>
    <x v="0"/>
    <x v="0"/>
    <s v="http://indicators-map.canada.ca/App/Detail?id=0331064&amp;GoCTemplateCulture=en-CA_x000a_"/>
    <s v="https://pollution-waste.canada.ca/national-release-inventory/2021/31064"/>
    <x v="0"/>
  </r>
  <r>
    <n v="31065"/>
    <x v="6186"/>
    <s v="Bonavista Energy Corporation"/>
    <s v=""/>
    <x v="50"/>
    <x v="0"/>
    <s v=""/>
    <n v="53.535620000000002"/>
    <n v="-116.326374"/>
    <x v="0"/>
    <x v="0"/>
    <s v="http://indicators-map.canada.ca/App/Detail?id=0331065&amp;GoCTemplateCulture=en-CA_x000a_"/>
    <s v="https://pollution-waste.canada.ca/national-release-inventory/2021/31065"/>
    <x v="0"/>
  </r>
  <r>
    <n v="31066"/>
    <x v="6187"/>
    <s v="Bonavista Energy Corporation"/>
    <s v=""/>
    <x v="985"/>
    <x v="0"/>
    <s v=""/>
    <n v="52.657716999999998"/>
    <n v="-113.876305"/>
    <x v="0"/>
    <x v="0"/>
    <s v="http://indicators-map.canada.ca/App/Detail?id=0331066&amp;GoCTemplateCulture=en-CA_x000a_"/>
    <s v="https://pollution-waste.canada.ca/national-release-inventory/2021/31066"/>
    <x v="0"/>
  </r>
  <r>
    <n v="31067"/>
    <x v="6188"/>
    <s v="Bonavista Energy Corporation"/>
    <s v=""/>
    <x v="50"/>
    <x v="0"/>
    <s v=""/>
    <n v="52.659565999999998"/>
    <n v="-114.520267"/>
    <x v="0"/>
    <x v="0"/>
    <s v="http://indicators-map.canada.ca/App/Detail?id=0331067&amp;GoCTemplateCulture=en-CA_x000a_"/>
    <s v="https://pollution-waste.canada.ca/national-release-inventory/2021/31067"/>
    <x v="0"/>
  </r>
  <r>
    <n v="31069"/>
    <x v="6189"/>
    <s v="Rising Star Resources Ltd."/>
    <s v=""/>
    <x v="32"/>
    <x v="0"/>
    <s v=""/>
    <n v="55.896070999999999"/>
    <n v="-119.445677"/>
    <x v="122"/>
    <x v="0"/>
    <s v="http://indicators-map.canada.ca/App/Detail?id=0331069&amp;GoCTemplateCulture=en-CA_x000a_"/>
    <s v="https://pollution-waste.canada.ca/national-release-inventory/2021/31069"/>
    <x v="0"/>
  </r>
  <r>
    <n v="31070"/>
    <x v="6190"/>
    <s v="Mancal Energy Inc."/>
    <s v=""/>
    <x v="33"/>
    <x v="0"/>
    <s v=""/>
    <n v="53.81982"/>
    <n v="-112.985142"/>
    <x v="1938"/>
    <x v="0"/>
    <s v="http://indicators-map.canada.ca/App/Detail?id=0331070&amp;GoCTemplateCulture=en-CA_x000a_"/>
    <s v="https://pollution-waste.canada.ca/national-release-inventory/2021/31070"/>
    <x v="0"/>
  </r>
  <r>
    <n v="31074"/>
    <x v="6191"/>
    <s v="Mancal Energy Inc."/>
    <s v=""/>
    <x v="1249"/>
    <x v="0"/>
    <s v=""/>
    <n v="53.285156999999998"/>
    <n v="-115.613508"/>
    <x v="0"/>
    <x v="0"/>
    <s v="http://indicators-map.canada.ca/App/Detail?id=0331074&amp;GoCTemplateCulture=en-CA_x000a_"/>
    <s v="https://pollution-waste.canada.ca/national-release-inventory/2021/31074"/>
    <x v="0"/>
  </r>
  <r>
    <n v="31075"/>
    <x v="6192"/>
    <s v="Mancal Energy Inc."/>
    <s v=""/>
    <x v="50"/>
    <x v="0"/>
    <s v=""/>
    <n v="51.977468999999999"/>
    <n v="-113.103235"/>
    <x v="0"/>
    <x v="0"/>
    <s v="http://indicators-map.canada.ca/App/Detail?id=0331075&amp;GoCTemplateCulture=en-CA_x000a_"/>
    <s v="https://pollution-waste.canada.ca/national-release-inventory/2021/31075"/>
    <x v="0"/>
  </r>
  <r>
    <n v="31076"/>
    <x v="6193"/>
    <s v="Mancal Energy Inc."/>
    <s v=""/>
    <x v="50"/>
    <x v="0"/>
    <s v=""/>
    <n v="53.914406"/>
    <n v="-113.201984"/>
    <x v="0"/>
    <x v="0"/>
    <s v="http://indicators-map.canada.ca/App/Detail?id=0331076&amp;GoCTemplateCulture=en-CA_x000a_"/>
    <s v="https://pollution-waste.canada.ca/national-release-inventory/2021/31076"/>
    <x v="0"/>
  </r>
  <r>
    <n v="31078"/>
    <x v="6194"/>
    <s v="Mancal Energy Inc."/>
    <s v=""/>
    <x v="211"/>
    <x v="0"/>
    <s v=""/>
    <n v="53.787090999999997"/>
    <n v="-112.916951"/>
    <x v="2150"/>
    <x v="0"/>
    <s v="http://indicators-map.canada.ca/App/Detail?id=0331078&amp;GoCTemplateCulture=en-CA_x000a_"/>
    <s v="https://pollution-waste.canada.ca/national-release-inventory/2021/31078"/>
    <x v="0"/>
  </r>
  <r>
    <n v="31080"/>
    <x v="6195"/>
    <s v="Mancal Energy Inc."/>
    <s v=""/>
    <x v="1250"/>
    <x v="0"/>
    <s v=""/>
    <n v="56.884785000000001"/>
    <n v="-115.97086899999999"/>
    <x v="2219"/>
    <x v="0"/>
    <s v="http://indicators-map.canada.ca/App/Detail?id=0331080&amp;GoCTemplateCulture=en-CA_x000a_"/>
    <s v="https://pollution-waste.canada.ca/national-release-inventory/2021/31080"/>
    <x v="0"/>
  </r>
  <r>
    <n v="31083"/>
    <x v="6196"/>
    <s v="Perpetual Energy Inc."/>
    <s v=""/>
    <x v="32"/>
    <x v="0"/>
    <s v=""/>
    <n v="53.888720999999997"/>
    <n v="-112.575957"/>
    <x v="2220"/>
    <x v="0"/>
    <s v="http://indicators-map.canada.ca/App/Detail?id=0331083&amp;GoCTemplateCulture=en-CA_x000a_"/>
    <s v="https://pollution-waste.canada.ca/national-release-inventory/2021/31083"/>
    <x v="0"/>
  </r>
  <r>
    <n v="31084"/>
    <x v="6197"/>
    <s v="Spur Petroleum Ltd."/>
    <s v=""/>
    <x v="50"/>
    <x v="0"/>
    <s v=""/>
    <n v="54.430515999999997"/>
    <n v="-114.055674"/>
    <x v="0"/>
    <x v="0"/>
    <s v="http://indicators-map.canada.ca/App/Detail?id=0331084&amp;GoCTemplateCulture=en-CA_x000a_"/>
    <s v="https://pollution-waste.canada.ca/national-release-inventory/2021/31084"/>
    <x v="0"/>
  </r>
  <r>
    <n v="31085"/>
    <x v="6198"/>
    <s v="Spur Petroleum Ltd."/>
    <s v=""/>
    <x v="50"/>
    <x v="0"/>
    <s v=""/>
    <n v="54.461691999999999"/>
    <n v="-113.90911"/>
    <x v="0"/>
    <x v="0"/>
    <s v="http://indicators-map.canada.ca/App/Detail?id=0331085&amp;GoCTemplateCulture=en-CA_x000a_"/>
    <s v="https://pollution-waste.canada.ca/national-release-inventory/2021/31085"/>
    <x v="0"/>
  </r>
  <r>
    <n v="31086"/>
    <x v="6199"/>
    <s v="Spur Petroleum Ltd."/>
    <s v=""/>
    <x v="146"/>
    <x v="0"/>
    <s v=""/>
    <n v="53.917808000000001"/>
    <n v="-112.56371799999999"/>
    <x v="2221"/>
    <x v="0"/>
    <s v="http://indicators-map.canada.ca/App/Detail?id=0331086&amp;GoCTemplateCulture=en-CA_x000a_"/>
    <s v="https://pollution-waste.canada.ca/national-release-inventory/2021/31086"/>
    <x v="0"/>
  </r>
  <r>
    <n v="31089"/>
    <x v="6200"/>
    <s v="Whitecap Resources Inc."/>
    <s v=""/>
    <x v="32"/>
    <x v="0"/>
    <s v=""/>
    <n v="54.077753000000001"/>
    <n v="-116.804393"/>
    <x v="832"/>
    <x v="0"/>
    <s v="http://indicators-map.canada.ca/App/Detail?id=0331089&amp;GoCTemplateCulture=en-CA_x000a_"/>
    <s v="https://pollution-waste.canada.ca/national-release-inventory/2021/31089"/>
    <x v="0"/>
  </r>
  <r>
    <n v="31090"/>
    <x v="6201"/>
    <s v="Whitecap Resources Inc."/>
    <s v=""/>
    <x v="32"/>
    <x v="0"/>
    <s v=""/>
    <n v="54.052056999999998"/>
    <n v="-116.779233"/>
    <x v="813"/>
    <x v="0"/>
    <s v="http://indicators-map.canada.ca/App/Detail?id=0331090&amp;GoCTemplateCulture=en-CA_x000a_"/>
    <s v="https://pollution-waste.canada.ca/national-release-inventory/2021/31090"/>
    <x v="0"/>
  </r>
  <r>
    <n v="31091"/>
    <x v="6202"/>
    <s v="TORC Oil &amp; Gas Ltd."/>
    <s v=""/>
    <x v="50"/>
    <x v="5"/>
    <s v=""/>
    <n v="49.753641999999999"/>
    <n v="-102.528643"/>
    <x v="0"/>
    <x v="0"/>
    <s v="http://indicators-map.canada.ca/App/Detail?id=0331091&amp;GoCTemplateCulture=en-CA_x000a_"/>
    <s v="https://pollution-waste.canada.ca/national-release-inventory/2021/31091"/>
    <x v="0"/>
  </r>
  <r>
    <n v="31094"/>
    <x v="6203"/>
    <s v="TORC Oil &amp; Gas Ltd."/>
    <s v=""/>
    <x v="50"/>
    <x v="0"/>
    <s v=""/>
    <n v="49.714973000000001"/>
    <n v="-113.193872"/>
    <x v="0"/>
    <x v="0"/>
    <s v="http://indicators-map.canada.ca/App/Detail?id=0331094&amp;GoCTemplateCulture=en-CA_x000a_"/>
    <s v="https://pollution-waste.canada.ca/national-release-inventory/2021/31094"/>
    <x v="0"/>
  </r>
  <r>
    <n v="31095"/>
    <x v="6204"/>
    <s v="TORC Oil &amp; Gas Ltd."/>
    <s v=""/>
    <x v="50"/>
    <x v="0"/>
    <s v=""/>
    <n v="49.729650999999997"/>
    <n v="-113.216482"/>
    <x v="0"/>
    <x v="0"/>
    <s v="http://indicators-map.canada.ca/App/Detail?id=0331095&amp;GoCTemplateCulture=en-CA_x000a_"/>
    <s v="https://pollution-waste.canada.ca/national-release-inventory/2021/31095"/>
    <x v="0"/>
  </r>
  <r>
    <n v="31096"/>
    <x v="6205"/>
    <s v="TORC Oil &amp; Gas Ltd."/>
    <s v=""/>
    <x v="50"/>
    <x v="0"/>
    <s v=""/>
    <n v="49.798614000000001"/>
    <n v="-113.131619"/>
    <x v="0"/>
    <x v="0"/>
    <s v="http://indicators-map.canada.ca/App/Detail?id=0331096&amp;GoCTemplateCulture=en-CA_x000a_"/>
    <s v="https://pollution-waste.canada.ca/national-release-inventory/2021/31096"/>
    <x v="0"/>
  </r>
  <r>
    <n v="31097"/>
    <x v="6206"/>
    <s v="TORC Oil &amp; Gas Ltd."/>
    <s v=""/>
    <x v="50"/>
    <x v="5"/>
    <s v=""/>
    <n v="49.118909000000002"/>
    <n v="-102.34523900000001"/>
    <x v="0"/>
    <x v="0"/>
    <s v="http://indicators-map.canada.ca/App/Detail?id=0331097&amp;GoCTemplateCulture=en-CA_x000a_"/>
    <s v="https://pollution-waste.canada.ca/national-release-inventory/2021/31097"/>
    <x v="0"/>
  </r>
  <r>
    <n v="31099"/>
    <x v="6207"/>
    <s v="Whitecap Resources Inc."/>
    <s v=""/>
    <x v="32"/>
    <x v="5"/>
    <s v=""/>
    <n v="49.477333999999999"/>
    <n v="-103.248086"/>
    <x v="1441"/>
    <x v="0"/>
    <s v="http://indicators-map.canada.ca/App/Detail?id=0331099&amp;GoCTemplateCulture=en-CA_x000a_"/>
    <s v="https://pollution-waste.canada.ca/national-release-inventory/2021/31099"/>
    <x v="0"/>
  </r>
  <r>
    <n v="31100"/>
    <x v="6208"/>
    <s v="TORC Oil &amp; Gas Ltd."/>
    <s v=""/>
    <x v="50"/>
    <x v="5"/>
    <s v=""/>
    <n v="49.103672000000003"/>
    <n v="-104.018348"/>
    <x v="0"/>
    <x v="0"/>
    <s v="http://indicators-map.canada.ca/App/Detail?id=0331100&amp;GoCTemplateCulture=en-CA_x000a_"/>
    <s v="https://pollution-waste.canada.ca/national-release-inventory/2021/31100"/>
    <x v="0"/>
  </r>
  <r>
    <n v="31101"/>
    <x v="6209"/>
    <s v="TORC Oil &amp; Gas Ltd."/>
    <s v=""/>
    <x v="50"/>
    <x v="5"/>
    <s v=""/>
    <n v="49.093108999999998"/>
    <n v="-102.04814500000001"/>
    <x v="0"/>
    <x v="0"/>
    <s v="http://indicators-map.canada.ca/App/Detail?id=0331101&amp;GoCTemplateCulture=en-CA_x000a_"/>
    <s v="https://pollution-waste.canada.ca/national-release-inventory/2021/31101"/>
    <x v="0"/>
  </r>
  <r>
    <n v="31102"/>
    <x v="6210"/>
    <s v="TORC Oil &amp; Gas Ltd."/>
    <s v=""/>
    <x v="50"/>
    <x v="5"/>
    <s v=""/>
    <n v="49.100059000000002"/>
    <n v="-104.029324"/>
    <x v="0"/>
    <x v="0"/>
    <s v="http://indicators-map.canada.ca/App/Detail?id=0331102&amp;GoCTemplateCulture=en-CA_x000a_"/>
    <s v="https://pollution-waste.canada.ca/national-release-inventory/2021/31102"/>
    <x v="0"/>
  </r>
  <r>
    <n v="31103"/>
    <x v="6211"/>
    <s v="TORC Oil &amp; Gas Ltd."/>
    <s v=""/>
    <x v="50"/>
    <x v="5"/>
    <s v=""/>
    <n v="49.070895999999998"/>
    <n v="-103.979322"/>
    <x v="0"/>
    <x v="0"/>
    <s v="http://indicators-map.canada.ca/App/Detail?id=0331103&amp;GoCTemplateCulture=en-CA_x000a_"/>
    <s v="https://pollution-waste.canada.ca/national-release-inventory/2021/31103"/>
    <x v="0"/>
  </r>
  <r>
    <n v="31104"/>
    <x v="6212"/>
    <s v="Whitecap Resources Inc."/>
    <s v=""/>
    <x v="32"/>
    <x v="5"/>
    <s v=""/>
    <n v="49.477334999999997"/>
    <n v="-103.253623"/>
    <x v="868"/>
    <x v="0"/>
    <s v="http://indicators-map.canada.ca/App/Detail?id=0331104&amp;GoCTemplateCulture=en-CA_x000a_"/>
    <s v="https://pollution-waste.canada.ca/national-release-inventory/2021/31104"/>
    <x v="0"/>
  </r>
  <r>
    <n v="31105"/>
    <x v="6213"/>
    <s v="TORC Oil &amp; Gas Ltd."/>
    <s v=""/>
    <x v="50"/>
    <x v="5"/>
    <s v=""/>
    <n v="49.175260000000002"/>
    <n v="-103.48334699999999"/>
    <x v="0"/>
    <x v="0"/>
    <s v="http://indicators-map.canada.ca/App/Detail?id=0331105&amp;GoCTemplateCulture=en-CA_x000a_"/>
    <s v="https://pollution-waste.canada.ca/national-release-inventory/2021/31105"/>
    <x v="0"/>
  </r>
  <r>
    <n v="31106"/>
    <x v="6214"/>
    <s v="TORC Oil &amp; Gas Ltd."/>
    <s v=""/>
    <x v="50"/>
    <x v="5"/>
    <s v=""/>
    <n v="49.204393000000003"/>
    <n v="-103.382593"/>
    <x v="0"/>
    <x v="0"/>
    <s v="http://indicators-map.canada.ca/App/Detail?id=0331106&amp;GoCTemplateCulture=en-CA_x000a_"/>
    <s v="https://pollution-waste.canada.ca/national-release-inventory/2021/31106"/>
    <x v="0"/>
  </r>
  <r>
    <n v="31107"/>
    <x v="6215"/>
    <s v="Whitecap Resources Inc."/>
    <s v=""/>
    <x v="32"/>
    <x v="5"/>
    <s v=""/>
    <n v="49.100068999999998"/>
    <n v="-104.07377700000001"/>
    <x v="790"/>
    <x v="0"/>
    <s v="http://indicators-map.canada.ca/App/Detail?id=0331107&amp;GoCTemplateCulture=en-CA_x000a_"/>
    <s v="https://pollution-waste.canada.ca/national-release-inventory/2021/31107"/>
    <x v="0"/>
  </r>
  <r>
    <n v="31108"/>
    <x v="6216"/>
    <s v="Whitecap Resources Inc."/>
    <s v=""/>
    <x v="32"/>
    <x v="5"/>
    <s v=""/>
    <n v="49.593635999999996"/>
    <n v="-103.014066"/>
    <x v="2222"/>
    <x v="0"/>
    <s v="http://indicators-map.canada.ca/App/Detail?id=0331108&amp;GoCTemplateCulture=en-CA_x000a_"/>
    <s v="https://pollution-waste.canada.ca/national-release-inventory/2021/31108"/>
    <x v="0"/>
  </r>
  <r>
    <n v="31109"/>
    <x v="6217"/>
    <s v="TORC Oil &amp; Gas Ltd."/>
    <s v=""/>
    <x v="50"/>
    <x v="0"/>
    <s v=""/>
    <n v="49.875435000000003"/>
    <n v="-113.257491"/>
    <x v="0"/>
    <x v="0"/>
    <s v="http://indicators-map.canada.ca/App/Detail?id=0331109&amp;GoCTemplateCulture=en-CA_x000a_"/>
    <s v="https://pollution-waste.canada.ca/national-release-inventory/2021/31109"/>
    <x v="0"/>
  </r>
  <r>
    <n v="31111"/>
    <x v="6218"/>
    <s v="Keyera Corp"/>
    <s v=""/>
    <x v="32"/>
    <x v="0"/>
    <s v=""/>
    <n v="54.859715000000001"/>
    <n v="-118.81071799999999"/>
    <x v="2223"/>
    <x v="0"/>
    <s v="http://indicators-map.canada.ca/App/Detail?id=0331111&amp;GoCTemplateCulture=en-CA_x000a_"/>
    <s v="https://pollution-waste.canada.ca/national-release-inventory/2021/31111"/>
    <x v="0"/>
  </r>
  <r>
    <n v="31112"/>
    <x v="6219"/>
    <s v="Keyera Corp"/>
    <s v=""/>
    <x v="32"/>
    <x v="0"/>
    <s v=""/>
    <n v="55.059762999999997"/>
    <n v="-119.122519"/>
    <x v="2224"/>
    <x v="0"/>
    <s v="http://indicators-map.canada.ca/App/Detail?id=0331112&amp;GoCTemplateCulture=en-CA_x000a_"/>
    <s v="https://pollution-waste.canada.ca/national-release-inventory/2021/31112"/>
    <x v="0"/>
  </r>
  <r>
    <n v="31113"/>
    <x v="6220"/>
    <s v="Enercapita Energy Ltd."/>
    <s v=""/>
    <x v="50"/>
    <x v="0"/>
    <s v=""/>
    <n v="53.148718000000002"/>
    <n v="-110.678603"/>
    <x v="0"/>
    <x v="0"/>
    <s v="http://indicators-map.canada.ca/App/Detail?id=0331113&amp;GoCTemplateCulture=en-CA_x000a_"/>
    <s v="https://pollution-waste.canada.ca/national-release-inventory/2021/31113"/>
    <x v="0"/>
  </r>
  <r>
    <n v="31115"/>
    <x v="6221"/>
    <s v="Crew Energy Inc."/>
    <s v=""/>
    <x v="50"/>
    <x v="0"/>
    <s v=""/>
    <n v="53.155907999999997"/>
    <n v="-110.73335899999999"/>
    <x v="0"/>
    <x v="0"/>
    <s v="http://indicators-map.canada.ca/App/Detail?id=0331115&amp;GoCTemplateCulture=en-CA_x000a_"/>
    <s v="https://pollution-waste.canada.ca/national-release-inventory/2021/31115"/>
    <x v="0"/>
  </r>
  <r>
    <n v="31116"/>
    <x v="6222"/>
    <s v="Crew Energy Inc."/>
    <s v=""/>
    <x v="50"/>
    <x v="0"/>
    <s v=""/>
    <n v="53.152309000000002"/>
    <n v="-110.71530799999999"/>
    <x v="0"/>
    <x v="0"/>
    <s v="http://indicators-map.canada.ca/App/Detail?id=0331116&amp;GoCTemplateCulture=en-CA_x000a_"/>
    <s v="https://pollution-waste.canada.ca/national-release-inventory/2021/31116"/>
    <x v="0"/>
  </r>
  <r>
    <n v="31118"/>
    <x v="6223"/>
    <s v="Torxen Energy Ltd."/>
    <s v=""/>
    <x v="50"/>
    <x v="0"/>
    <s v=""/>
    <n v="51.301499"/>
    <n v="-112.445744"/>
    <x v="0"/>
    <x v="0"/>
    <s v="http://indicators-map.canada.ca/App/Detail?id=0331118&amp;GoCTemplateCulture=en-CA_x000a_"/>
    <s v="https://pollution-waste.canada.ca/national-release-inventory/2021/31118"/>
    <x v="0"/>
  </r>
  <r>
    <n v="31119"/>
    <x v="6224"/>
    <s v="Torxen Energy Ltd."/>
    <s v=""/>
    <x v="32"/>
    <x v="0"/>
    <s v=""/>
    <n v="50.894168999999998"/>
    <n v="-112.17137200000001"/>
    <x v="250"/>
    <x v="0"/>
    <s v="http://indicators-map.canada.ca/App/Detail?id=0331119&amp;GoCTemplateCulture=en-CA_x000a_"/>
    <s v="https://pollution-waste.canada.ca/national-release-inventory/2021/31119"/>
    <x v="0"/>
  </r>
  <r>
    <n v="31130"/>
    <x v="6225"/>
    <s v="Torxen Energy Ltd."/>
    <s v=""/>
    <x v="50"/>
    <x v="0"/>
    <s v=""/>
    <n v="50.803033999999997"/>
    <n v="-112.136882"/>
    <x v="0"/>
    <x v="0"/>
    <s v="http://indicators-map.canada.ca/App/Detail?id=0331130&amp;GoCTemplateCulture=en-CA_x000a_"/>
    <s v="https://pollution-waste.canada.ca/national-release-inventory/2021/31130"/>
    <x v="0"/>
  </r>
  <r>
    <n v="31131"/>
    <x v="6226"/>
    <s v="Torxen Energy Ltd."/>
    <s v=""/>
    <x v="32"/>
    <x v="0"/>
    <s v=""/>
    <n v="50.861258999999997"/>
    <n v="-112.263718"/>
    <x v="1881"/>
    <x v="0"/>
    <s v="http://indicators-map.canada.ca/App/Detail?id=0331131&amp;GoCTemplateCulture=en-CA_x000a_"/>
    <s v="https://pollution-waste.canada.ca/national-release-inventory/2021/31131"/>
    <x v="0"/>
  </r>
  <r>
    <n v="31132"/>
    <x v="6227"/>
    <s v="Torxen Energy Ltd."/>
    <s v=""/>
    <x v="50"/>
    <x v="0"/>
    <s v=""/>
    <n v="51.272373000000002"/>
    <n v="-112.82647299999999"/>
    <x v="0"/>
    <x v="0"/>
    <s v="http://indicators-map.canada.ca/App/Detail?id=0331132&amp;GoCTemplateCulture=en-CA_x000a_"/>
    <s v="https://pollution-waste.canada.ca/national-release-inventory/2021/31132"/>
    <x v="0"/>
  </r>
  <r>
    <n v="31133"/>
    <x v="6228"/>
    <s v="Torxen Energy Ltd."/>
    <s v=""/>
    <x v="50"/>
    <x v="0"/>
    <s v=""/>
    <n v="50.832146000000002"/>
    <n v="-112.02714899999999"/>
    <x v="0"/>
    <x v="0"/>
    <s v="http://indicators-map.canada.ca/App/Detail?id=0331133&amp;GoCTemplateCulture=en-CA_x000a_"/>
    <s v="https://pollution-waste.canada.ca/national-release-inventory/2021/31133"/>
    <x v="0"/>
  </r>
  <r>
    <n v="31146"/>
    <x v="6229"/>
    <s v="Crescent Point Energy Corp."/>
    <s v=""/>
    <x v="50"/>
    <x v="0"/>
    <s v=""/>
    <n v="54.561501"/>
    <n v="-115.617518"/>
    <x v="0"/>
    <x v="0"/>
    <s v="http://indicators-map.canada.ca/App/Detail?id=0331146&amp;GoCTemplateCulture=en-CA_x000a_"/>
    <s v="https://pollution-waste.canada.ca/national-release-inventory/2021/31146"/>
    <x v="0"/>
  </r>
  <r>
    <n v="31154"/>
    <x v="6230"/>
    <s v="Crescent Point Energy Corp."/>
    <s v=""/>
    <x v="50"/>
    <x v="5"/>
    <s v=""/>
    <n v="49.204385000000002"/>
    <n v="-103.47781500000001"/>
    <x v="0"/>
    <x v="0"/>
    <s v="http://indicators-map.canada.ca/App/Detail?id=0331154&amp;GoCTemplateCulture=en-CA_x000a_"/>
    <s v="https://pollution-waste.canada.ca/national-release-inventory/2021/31154"/>
    <x v="0"/>
  </r>
  <r>
    <n v="31156"/>
    <x v="6231"/>
    <s v="Crescent Point Energy Corp."/>
    <s v=""/>
    <x v="32"/>
    <x v="5"/>
    <s v=""/>
    <n v="49.204397"/>
    <n v="-103.438508"/>
    <x v="2202"/>
    <x v="0"/>
    <s v="http://indicators-map.canada.ca/App/Detail?id=0331156&amp;GoCTemplateCulture=en-CA_x000a_"/>
    <s v="https://pollution-waste.canada.ca/national-release-inventory/2021/31156"/>
    <x v="0"/>
  </r>
  <r>
    <n v="31157"/>
    <x v="6232"/>
    <s v="Crescent Point Energy Corp."/>
    <s v=""/>
    <x v="50"/>
    <x v="5"/>
    <s v=""/>
    <n v="49.204391000000001"/>
    <n v="-103.46093"/>
    <x v="0"/>
    <x v="0"/>
    <s v="http://indicators-map.canada.ca/App/Detail?id=0331157&amp;GoCTemplateCulture=en-CA_x000a_"/>
    <s v="https://pollution-waste.canada.ca/national-release-inventory/2021/31157"/>
    <x v="0"/>
  </r>
  <r>
    <n v="31173"/>
    <x v="6233"/>
    <s v="Crescent Point Energy Corp."/>
    <s v=""/>
    <x v="50"/>
    <x v="5"/>
    <s v=""/>
    <n v="49.303573"/>
    <n v="-108.648661"/>
    <x v="0"/>
    <x v="0"/>
    <s v="http://indicators-map.canada.ca/App/Detail?id=0331173&amp;GoCTemplateCulture=en-CA_x000a_"/>
    <s v="https://pollution-waste.canada.ca/national-release-inventory/2021/31173"/>
    <x v="0"/>
  </r>
  <r>
    <n v="31183"/>
    <x v="6234"/>
    <s v="Crescent Point Energy Corp."/>
    <s v=""/>
    <x v="50"/>
    <x v="5"/>
    <s v=""/>
    <n v="49.085417"/>
    <n v="-104.085026"/>
    <x v="0"/>
    <x v="0"/>
    <s v="http://indicators-map.canada.ca/App/Detail?id=0331183&amp;GoCTemplateCulture=en-CA_x000a_"/>
    <s v="https://pollution-waste.canada.ca/national-release-inventory/2021/31183"/>
    <x v="0"/>
  </r>
  <r>
    <n v="31187"/>
    <x v="6235"/>
    <s v="Crescent Point Energy Corp."/>
    <s v=""/>
    <x v="50"/>
    <x v="5"/>
    <s v=""/>
    <n v="50.249918000000001"/>
    <n v="-108.344983"/>
    <x v="0"/>
    <x v="0"/>
    <s v="http://indicators-map.canada.ca/App/Detail?id=0331187&amp;GoCTemplateCulture=en-CA_x000a_"/>
    <s v="https://pollution-waste.canada.ca/national-release-inventory/2021/31187"/>
    <x v="0"/>
  </r>
  <r>
    <n v="31188"/>
    <x v="6236"/>
    <s v="Crescent Point Energy Corp."/>
    <s v=""/>
    <x v="32"/>
    <x v="5"/>
    <s v=""/>
    <n v="49.492766000000003"/>
    <n v="-108.542395"/>
    <x v="2225"/>
    <x v="0"/>
    <s v="http://indicators-map.canada.ca/App/Detail?id=0331188&amp;GoCTemplateCulture=en-CA_x000a_"/>
    <s v="https://pollution-waste.canada.ca/national-release-inventory/2021/31188"/>
    <x v="0"/>
  </r>
  <r>
    <n v="31190"/>
    <x v="6237"/>
    <s v="Crescent Point Energy Corp."/>
    <s v=""/>
    <x v="32"/>
    <x v="5"/>
    <s v=""/>
    <n v="49.070943999999997"/>
    <n v="-104.057311"/>
    <x v="2035"/>
    <x v="0"/>
    <s v="http://indicators-map.canada.ca/App/Detail?id=0331190&amp;GoCTemplateCulture=en-CA_x000a_"/>
    <s v="https://pollution-waste.canada.ca/national-release-inventory/2021/31190"/>
    <x v="0"/>
  </r>
  <r>
    <n v="31192"/>
    <x v="6238"/>
    <s v="Crescent Point Energy Corp."/>
    <s v=""/>
    <x v="50"/>
    <x v="5"/>
    <s v=""/>
    <n v="49.085417"/>
    <n v="-104.079538"/>
    <x v="0"/>
    <x v="0"/>
    <s v="http://indicators-map.canada.ca/App/Detail?id=0331192&amp;GoCTemplateCulture=en-CA_x000a_"/>
    <s v="https://pollution-waste.canada.ca/national-release-inventory/2021/31192"/>
    <x v="0"/>
  </r>
  <r>
    <n v="31193"/>
    <x v="6239"/>
    <s v="Crescent Point Energy Corp."/>
    <s v=""/>
    <x v="50"/>
    <x v="5"/>
    <s v=""/>
    <n v="49.696435000000001"/>
    <n v="-108.627634"/>
    <x v="0"/>
    <x v="0"/>
    <s v="http://indicators-map.canada.ca/App/Detail?id=0331193&amp;GoCTemplateCulture=en-CA_x000a_"/>
    <s v="https://pollution-waste.canada.ca/national-release-inventory/2021/31193"/>
    <x v="0"/>
  </r>
  <r>
    <n v="31195"/>
    <x v="6240"/>
    <s v="Sinopec Canada"/>
    <s v=""/>
    <x v="50"/>
    <x v="0"/>
    <s v=""/>
    <n v="54.896054999999997"/>
    <n v="-119.02708699999999"/>
    <x v="0"/>
    <x v="0"/>
    <s v="http://indicators-map.canada.ca/App/Detail?id=0331195&amp;GoCTemplateCulture=en-CA_x000a_"/>
    <s v="https://pollution-waste.canada.ca/national-release-inventory/2021/31195"/>
    <x v="0"/>
  </r>
  <r>
    <n v="31196"/>
    <x v="6241"/>
    <s v="Sinopec Canada"/>
    <s v=""/>
    <x v="50"/>
    <x v="0"/>
    <s v=""/>
    <n v="54.259554000000001"/>
    <n v="-116.066959"/>
    <x v="0"/>
    <x v="0"/>
    <s v="http://indicators-map.canada.ca/App/Detail?id=0331196&amp;GoCTemplateCulture=en-CA_x000a_"/>
    <s v="https://pollution-waste.canada.ca/national-release-inventory/2021/31196"/>
    <x v="0"/>
  </r>
  <r>
    <n v="31198"/>
    <x v="6242"/>
    <s v="Sinopec Canada"/>
    <s v=""/>
    <x v="50"/>
    <x v="0"/>
    <s v=""/>
    <n v="54.994168000000002"/>
    <n v="-119.01420400000001"/>
    <x v="0"/>
    <x v="0"/>
    <s v="http://indicators-map.canada.ca/App/Detail?id=0331198&amp;GoCTemplateCulture=en-CA_x000a_"/>
    <s v="https://pollution-waste.canada.ca/national-release-inventory/2021/31198"/>
    <x v="0"/>
  </r>
  <r>
    <n v="31200"/>
    <x v="6243"/>
    <s v="Crescent Point Energy Corp."/>
    <s v=""/>
    <x v="50"/>
    <x v="0"/>
    <s v=""/>
    <n v="50.585076000000001"/>
    <n v="-113.164214"/>
    <x v="0"/>
    <x v="0"/>
    <s v="http://indicators-map.canada.ca/App/Detail?id=0331200&amp;GoCTemplateCulture=en-CA_x000a_"/>
    <s v="https://pollution-waste.canada.ca/national-release-inventory/2021/31200"/>
    <x v="0"/>
  </r>
  <r>
    <n v="31203"/>
    <x v="6244"/>
    <s v="Conocophillips Canada (Brc) Partnership"/>
    <s v=""/>
    <x v="32"/>
    <x v="6"/>
    <s v=""/>
    <n v="56.611834999999999"/>
    <n v="-121.574743"/>
    <x v="596"/>
    <x v="0"/>
    <s v="http://indicators-map.canada.ca/App/Detail?id=0331203&amp;GoCTemplateCulture=en-CA_x000a_"/>
    <s v="https://pollution-waste.canada.ca/national-release-inventory/2021/31203"/>
    <x v="0"/>
  </r>
  <r>
    <n v="31204"/>
    <x v="6245"/>
    <s v="Kelt Exploration"/>
    <s v=""/>
    <x v="940"/>
    <x v="0"/>
    <s v=""/>
    <n v="54.292127999999998"/>
    <n v="-119.371602"/>
    <x v="2226"/>
    <x v="0"/>
    <s v="http://indicators-map.canada.ca/App/Detail?id=0331204&amp;GoCTemplateCulture=en-CA_x000a_"/>
    <s v="https://pollution-waste.canada.ca/national-release-inventory/2021/31204"/>
    <x v="0"/>
  </r>
  <r>
    <n v="31205"/>
    <x v="6246"/>
    <s v="Kelt Exploration"/>
    <s v=""/>
    <x v="50"/>
    <x v="0"/>
    <s v=""/>
    <n v="55.357844"/>
    <n v="-119.272468"/>
    <x v="0"/>
    <x v="0"/>
    <s v="http://indicators-map.canada.ca/App/Detail?id=0331205&amp;GoCTemplateCulture=en-CA_x000a_"/>
    <s v="https://pollution-waste.canada.ca/national-release-inventory/2021/31205"/>
    <x v="0"/>
  </r>
  <r>
    <n v="31214"/>
    <x v="6247"/>
    <s v="Southeast Regional Service Comission"/>
    <s v="100 Bill Slater Drive"/>
    <x v="1251"/>
    <x v="2"/>
    <s v="E1C8T6"/>
    <n v="46.092663000000002"/>
    <n v="-64.895066999999997"/>
    <x v="0"/>
    <x v="0"/>
    <s v="http://indicators-map.canada.ca/App/Detail?id=0331214&amp;GoCTemplateCulture=en-CA_x000a_"/>
    <s v="https://pollution-waste.canada.ca/national-release-inventory/2021/31214"/>
    <x v="0"/>
  </r>
  <r>
    <n v="31218"/>
    <x v="6248"/>
    <s v="AltaGas Ltd."/>
    <s v=""/>
    <x v="1067"/>
    <x v="6"/>
    <s v=""/>
    <n v="54.223230000000001"/>
    <n v="-130.32751999999999"/>
    <x v="2227"/>
    <x v="0"/>
    <s v="http://indicators-map.canada.ca/App/Detail?id=0331218&amp;GoCTemplateCulture=en-CA_x000a_"/>
    <s v="https://pollution-waste.canada.ca/national-release-inventory/2021/31218"/>
    <x v="0"/>
  </r>
  <r>
    <n v="31219"/>
    <x v="6249"/>
    <s v="Longshore Resources Ltd."/>
    <s v=""/>
    <x v="50"/>
    <x v="0"/>
    <s v="V0C1R0"/>
    <n v="55.907091999999999"/>
    <n v="-119.380256"/>
    <x v="0"/>
    <x v="0"/>
    <s v="http://indicators-map.canada.ca/App/Detail?id=0331219&amp;GoCTemplateCulture=en-CA_x000a_"/>
    <s v="https://pollution-waste.canada.ca/national-release-inventory/2021/31219"/>
    <x v="0"/>
  </r>
  <r>
    <n v="31221"/>
    <x v="6250"/>
    <s v="Ipc Canada Ltd."/>
    <s v=""/>
    <x v="50"/>
    <x v="0"/>
    <s v=""/>
    <n v="51.257823999999999"/>
    <n v="-110.205495"/>
    <x v="0"/>
    <x v="0"/>
    <s v="http://indicators-map.canada.ca/App/Detail?id=0331221&amp;GoCTemplateCulture=en-CA_x000a_"/>
    <s v="https://pollution-waste.canada.ca/national-release-inventory/2021/31221"/>
    <x v="0"/>
  </r>
  <r>
    <n v="31222"/>
    <x v="6251"/>
    <s v="Cona Resources Ltd."/>
    <s v=""/>
    <x v="32"/>
    <x v="6"/>
    <s v=""/>
    <n v="55.968896999999998"/>
    <n v="-121.207519"/>
    <x v="0"/>
    <x v="0"/>
    <s v="http://indicators-map.canada.ca/App/Detail?id=0331222&amp;GoCTemplateCulture=en-CA_x000a_"/>
    <s v="https://pollution-waste.canada.ca/national-release-inventory/2021/31222"/>
    <x v="0"/>
  </r>
  <r>
    <n v="31223"/>
    <x v="6252"/>
    <s v="Cona Resources Ltd."/>
    <s v=""/>
    <x v="418"/>
    <x v="5"/>
    <s v=""/>
    <n v="51.974384000000001"/>
    <n v="-109.606829"/>
    <x v="0"/>
    <x v="0"/>
    <s v="http://indicators-map.canada.ca/App/Detail?id=0331223&amp;GoCTemplateCulture=en-CA_x000a_"/>
    <s v="https://pollution-waste.canada.ca/national-release-inventory/2021/31223"/>
    <x v="0"/>
  </r>
  <r>
    <n v="31224"/>
    <x v="6253"/>
    <s v="Canadian Natural Resources Limited"/>
    <s v=""/>
    <x v="32"/>
    <x v="0"/>
    <s v=""/>
    <n v="54.830623000000003"/>
    <n v="-118.81071900000001"/>
    <x v="2228"/>
    <x v="0"/>
    <s v="http://indicators-map.canada.ca/App/Detail?id=0331224&amp;GoCTemplateCulture=en-CA_x000a_"/>
    <s v="https://pollution-waste.canada.ca/national-release-inventory/2021/31224"/>
    <x v="0"/>
  </r>
  <r>
    <n v="31225"/>
    <x v="6254"/>
    <s v="Canadian Natural Resources Limited"/>
    <s v=""/>
    <x v="50"/>
    <x v="0"/>
    <s v=""/>
    <n v="55.837918999999999"/>
    <n v="-119.77852900000001"/>
    <x v="0"/>
    <x v="0"/>
    <s v="http://indicators-map.canada.ca/App/Detail?id=0331225&amp;GoCTemplateCulture=en-CA_x000a_"/>
    <s v="https://pollution-waste.canada.ca/national-release-inventory/2021/31225"/>
    <x v="0"/>
  </r>
  <r>
    <n v="31226"/>
    <x v="6255"/>
    <s v="Canadian Natural Resources Limited"/>
    <s v=""/>
    <x v="50"/>
    <x v="0"/>
    <s v=""/>
    <n v="55.557248000000001"/>
    <n v="-110.84984799999999"/>
    <x v="0"/>
    <x v="0"/>
    <s v="http://indicators-map.canada.ca/App/Detail?id=0331226&amp;GoCTemplateCulture=en-CA_x000a_"/>
    <s v="https://pollution-waste.canada.ca/national-release-inventory/2021/31226"/>
    <x v="0"/>
  </r>
  <r>
    <n v="31227"/>
    <x v="6256"/>
    <s v="Canadian Natural Resources Limited"/>
    <s v=""/>
    <x v="32"/>
    <x v="0"/>
    <s v=""/>
    <n v="54.153407000000001"/>
    <n v="-110.93348899999999"/>
    <x v="2229"/>
    <x v="0"/>
    <s v="http://indicators-map.canada.ca/App/Detail?id=0331227&amp;GoCTemplateCulture=en-CA_x000a_"/>
    <s v="https://pollution-waste.canada.ca/national-release-inventory/2021/31227"/>
    <x v="0"/>
  </r>
  <r>
    <n v="31228"/>
    <x v="6257"/>
    <s v="Canadian Natural Resources Limited"/>
    <s v=""/>
    <x v="50"/>
    <x v="0"/>
    <s v=""/>
    <n v="49.911479"/>
    <n v="-112.230891"/>
    <x v="0"/>
    <x v="0"/>
    <s v="http://indicators-map.canada.ca/App/Detail?id=0331228&amp;GoCTemplateCulture=en-CA_x000a_"/>
    <s v="https://pollution-waste.canada.ca/national-release-inventory/2021/31228"/>
    <x v="0"/>
  </r>
  <r>
    <n v="31229"/>
    <x v="1390"/>
    <s v="Canadian Natural Resources Limited"/>
    <s v=""/>
    <x v="32"/>
    <x v="0"/>
    <s v=""/>
    <n v="50.977663"/>
    <n v="-111.68243200000001"/>
    <x v="785"/>
    <x v="0"/>
    <s v="http://indicators-map.canada.ca/App/Detail?id=0331229&amp;GoCTemplateCulture=en-CA_x000a_"/>
    <s v="https://pollution-waste.canada.ca/national-release-inventory/2021/31229"/>
    <x v="0"/>
  </r>
  <r>
    <n v="31230"/>
    <x v="6258"/>
    <s v="Canadian Natural Resources Limited"/>
    <s v=""/>
    <x v="32"/>
    <x v="0"/>
    <s v=""/>
    <n v="51.286898999999998"/>
    <n v="-112.146885"/>
    <x v="2230"/>
    <x v="0"/>
    <s v="http://indicators-map.canada.ca/App/Detail?id=0331230&amp;GoCTemplateCulture=en-CA_x000a_"/>
    <s v="https://pollution-waste.canada.ca/national-release-inventory/2021/31230"/>
    <x v="0"/>
  </r>
  <r>
    <n v="31232"/>
    <x v="6259"/>
    <s v="Tangle Creek Energy Ltd."/>
    <s v=""/>
    <x v="807"/>
    <x v="0"/>
    <s v=""/>
    <n v="54.394185999999998"/>
    <n v="-117.347785"/>
    <x v="0"/>
    <x v="0"/>
    <s v="http://indicators-map.canada.ca/App/Detail?id=0331232&amp;GoCTemplateCulture=en-CA_x000a_"/>
    <s v="https://pollution-waste.canada.ca/national-release-inventory/2021/31232"/>
    <x v="0"/>
  </r>
  <r>
    <n v="31233"/>
    <x v="6260"/>
    <s v="Tangle Creek Energy Ltd."/>
    <s v=""/>
    <x v="807"/>
    <x v="0"/>
    <s v=""/>
    <n v="54.292251"/>
    <n v="-116.722954"/>
    <x v="0"/>
    <x v="0"/>
    <s v="http://indicators-map.canada.ca/App/Detail?id=0331233&amp;GoCTemplateCulture=en-CA_x000a_"/>
    <s v="https://pollution-waste.canada.ca/national-release-inventory/2021/31233"/>
    <x v="0"/>
  </r>
  <r>
    <n v="31234"/>
    <x v="6261"/>
    <s v="Orlen Upstream Canada Ltd."/>
    <s v=""/>
    <x v="32"/>
    <x v="0"/>
    <s v=""/>
    <n v="54.452565999999997"/>
    <n v="-118.777304"/>
    <x v="2123"/>
    <x v="0"/>
    <s v="http://indicators-map.canada.ca/App/Detail?id=0331234&amp;GoCTemplateCulture=en-CA_x000a_"/>
    <s v="https://pollution-waste.canada.ca/national-release-inventory/2021/31234"/>
    <x v="0"/>
  </r>
  <r>
    <n v="31235"/>
    <x v="6262"/>
    <s v="NuVista Energy Ltd."/>
    <s v=""/>
    <x v="32"/>
    <x v="0"/>
    <s v=""/>
    <n v="55.066983"/>
    <n v="-119.18593"/>
    <x v="2231"/>
    <x v="0"/>
    <s v="http://indicators-map.canada.ca/App/Detail?id=0331235&amp;GoCTemplateCulture=en-CA_x000a_"/>
    <s v="https://pollution-waste.canada.ca/national-release-inventory/2021/31235"/>
    <x v="0"/>
  </r>
  <r>
    <n v="31236"/>
    <x v="6263"/>
    <s v="NuVista Energy Ltd."/>
    <s v=""/>
    <x v="50"/>
    <x v="0"/>
    <s v=""/>
    <n v="55.226837000000003"/>
    <n v="-119.349367"/>
    <x v="0"/>
    <x v="0"/>
    <s v="http://indicators-map.canada.ca/App/Detail?id=0331236&amp;GoCTemplateCulture=en-CA_x000a_"/>
    <s v="https://pollution-waste.canada.ca/national-release-inventory/2021/31236"/>
    <x v="0"/>
  </r>
  <r>
    <n v="31237"/>
    <x v="6264"/>
    <s v="NuVista Energy Ltd."/>
    <s v=""/>
    <x v="32"/>
    <x v="0"/>
    <s v=""/>
    <n v="54.670667999999999"/>
    <n v="-118.752157"/>
    <x v="1107"/>
    <x v="0"/>
    <s v="http://indicators-map.canada.ca/App/Detail?id=0331237&amp;GoCTemplateCulture=en-CA_x000a_"/>
    <s v="https://pollution-waste.canada.ca/national-release-inventory/2021/31237"/>
    <x v="0"/>
  </r>
  <r>
    <n v="31238"/>
    <x v="6265"/>
    <s v="NuVista Energy Ltd."/>
    <s v=""/>
    <x v="50"/>
    <x v="0"/>
    <s v=""/>
    <n v="54.645209000000001"/>
    <n v="-118.790066"/>
    <x v="0"/>
    <x v="0"/>
    <s v="http://indicators-map.canada.ca/App/Detail?id=0331238&amp;GoCTemplateCulture=en-CA_x000a_"/>
    <s v="https://pollution-waste.canada.ca/national-release-inventory/2021/31238"/>
    <x v="0"/>
  </r>
  <r>
    <n v="31239"/>
    <x v="6266"/>
    <s v="NuVista Energy Ltd."/>
    <s v=""/>
    <x v="50"/>
    <x v="0"/>
    <s v=""/>
    <n v="54.914309000000003"/>
    <n v="-119.173385"/>
    <x v="0"/>
    <x v="0"/>
    <s v="http://indicators-map.canada.ca/App/Detail?id=0331239&amp;GoCTemplateCulture=en-CA_x000a_"/>
    <s v="https://pollution-waste.canada.ca/national-release-inventory/2021/31239"/>
    <x v="0"/>
  </r>
  <r>
    <n v="31240"/>
    <x v="6267"/>
    <s v="NuVista Energy Ltd."/>
    <s v=""/>
    <x v="50"/>
    <x v="0"/>
    <s v=""/>
    <n v="55.176068000000001"/>
    <n v="-119.32373"/>
    <x v="0"/>
    <x v="0"/>
    <s v="http://indicators-map.canada.ca/App/Detail?id=0331240&amp;GoCTemplateCulture=en-CA_x000a_"/>
    <s v="https://pollution-waste.canada.ca/national-release-inventory/2021/31240"/>
    <x v="0"/>
  </r>
  <r>
    <n v="31241"/>
    <x v="6268"/>
    <s v="Canadian Natural Resources Limited"/>
    <s v=""/>
    <x v="50"/>
    <x v="6"/>
    <s v=""/>
    <n v="56.78125"/>
    <n v="-120.32813"/>
    <x v="0"/>
    <x v="0"/>
    <s v="http://indicators-map.canada.ca/App/Detail?id=0331241&amp;GoCTemplateCulture=en-CA_x000a_"/>
    <s v="https://pollution-waste.canada.ca/national-release-inventory/2021/31241"/>
    <x v="0"/>
  </r>
  <r>
    <n v="31242"/>
    <x v="6269"/>
    <s v="Canadian Natural Resources Limited"/>
    <s v=""/>
    <x v="32"/>
    <x v="6"/>
    <s v=""/>
    <n v="56.027070000000002"/>
    <n v="-120.75726899999999"/>
    <x v="2232"/>
    <x v="0"/>
    <s v="http://indicators-map.canada.ca/App/Detail?id=0331242&amp;GoCTemplateCulture=en-CA_x000a_"/>
    <s v="https://pollution-waste.canada.ca/national-release-inventory/2021/31242"/>
    <x v="0"/>
  </r>
  <r>
    <n v="31243"/>
    <x v="6270"/>
    <s v="Canadian Natural Resources Limited"/>
    <s v=""/>
    <x v="50"/>
    <x v="6"/>
    <s v=""/>
    <n v="56.034275000000001"/>
    <n v="-120.822695"/>
    <x v="0"/>
    <x v="0"/>
    <s v="http://indicators-map.canada.ca/App/Detail?id=0331243&amp;GoCTemplateCulture=en-CA_x000a_"/>
    <s v="https://pollution-waste.canada.ca/national-release-inventory/2021/31243"/>
    <x v="0"/>
  </r>
  <r>
    <n v="31248"/>
    <x v="6271"/>
    <s v="Canlin Energy Corporation"/>
    <s v=""/>
    <x v="50"/>
    <x v="0"/>
    <s v=""/>
    <n v="52.557772999999997"/>
    <n v="-115.191757"/>
    <x v="0"/>
    <x v="0"/>
    <s v="http://indicators-map.canada.ca/App/Detail?id=0331248&amp;GoCTemplateCulture=en-CA_x000a_"/>
    <s v="https://pollution-waste.canada.ca/national-release-inventory/2021/31248"/>
    <x v="0"/>
  </r>
  <r>
    <n v="31252"/>
    <x v="6272"/>
    <s v="Pinnacle Renewable Energy Inc - Entwistle"/>
    <s v=""/>
    <x v="1252"/>
    <x v="0"/>
    <s v="T0E 0S0"/>
    <n v="53.598998999999999"/>
    <n v="-114.973112"/>
    <x v="2233"/>
    <x v="0"/>
    <s v="http://indicators-map.canada.ca/App/Detail?id=0331252&amp;GoCTemplateCulture=en-CA_x000a_"/>
    <s v="https://pollution-waste.canada.ca/national-release-inventory/2021/31252"/>
    <x v="0"/>
  </r>
  <r>
    <n v="31255"/>
    <x v="6273"/>
    <s v="J.D. Irving Ltd."/>
    <s v=""/>
    <x v="1253"/>
    <x v="2"/>
    <s v="E2E 2K3"/>
    <n v="47.191200000000002"/>
    <n v="-67.928749999999994"/>
    <x v="2234"/>
    <x v="0"/>
    <s v="http://indicators-map.canada.ca/App/Detail?id=0331255&amp;GoCTemplateCulture=en-CA_x000a_"/>
    <s v="https://pollution-waste.canada.ca/national-release-inventory/2021/31255"/>
    <x v="0"/>
  </r>
  <r>
    <n v="31261"/>
    <x v="6274"/>
    <s v="Aecon Transportation West"/>
    <s v=""/>
    <x v="1116"/>
    <x v="0"/>
    <s v="T4A 0P9"/>
    <n v="51.196669999999997"/>
    <n v="-113.91388000000001"/>
    <x v="2235"/>
    <x v="0"/>
    <s v="http://indicators-map.canada.ca/App/Detail?id=0331261&amp;GoCTemplateCulture=en-CA_x000a_"/>
    <s v="https://pollution-waste.canada.ca/national-release-inventory/2021/31261"/>
    <x v="0"/>
  </r>
  <r>
    <n v="31269"/>
    <x v="6275"/>
    <s v="Yoho Resources Inc."/>
    <s v=""/>
    <x v="1254"/>
    <x v="6"/>
    <s v="T0C 0N0"/>
    <n v="56.560878000000002"/>
    <n v="-121.654499"/>
    <x v="2236"/>
    <x v="0"/>
    <s v="http://indicators-map.canada.ca/App/Detail?id=0331269&amp;GoCTemplateCulture=en-CA_x000a_"/>
    <s v="https://pollution-waste.canada.ca/national-release-inventory/2021/31269"/>
    <x v="0"/>
  </r>
  <r>
    <n v="31270"/>
    <x v="6276"/>
    <s v="Kiwetinohk Energy Corp."/>
    <s v=""/>
    <x v="154"/>
    <x v="0"/>
    <s v=""/>
    <n v="54.368707999999998"/>
    <n v="-117.554215"/>
    <x v="0"/>
    <x v="0"/>
    <s v="http://indicators-map.canada.ca/App/Detail?id=0331270&amp;GoCTemplateCulture=en-CA_x000a_"/>
    <s v="https://pollution-waste.canada.ca/national-release-inventory/2021/31270"/>
    <x v="0"/>
  </r>
  <r>
    <n v="31271"/>
    <x v="6277"/>
    <s v="Ovintiv Canada Ulc"/>
    <s v="12002 - 97 N/A Avenue"/>
    <x v="178"/>
    <x v="0"/>
    <s v="T8W 0J7"/>
    <n v="55.241467"/>
    <n v="-119.24682300000001"/>
    <x v="0"/>
    <x v="0"/>
    <s v="http://indicators-map.canada.ca/App/Detail?id=0331271&amp;GoCTemplateCulture=en-CA_x000a_"/>
    <s v="https://pollution-waste.canada.ca/national-release-inventory/2021/31271"/>
    <x v="0"/>
  </r>
  <r>
    <n v="31273"/>
    <x v="6278"/>
    <s v="ARC Resources"/>
    <s v=""/>
    <x v="50"/>
    <x v="0"/>
    <s v=""/>
    <n v="55.950637"/>
    <n v="-119.882901"/>
    <x v="0"/>
    <x v="0"/>
    <s v="http://indicators-map.canada.ca/App/Detail?id=0331273&amp;GoCTemplateCulture=en-CA_x000a_"/>
    <s v="https://pollution-waste.canada.ca/national-release-inventory/2021/31273"/>
    <x v="0"/>
  </r>
  <r>
    <n v="31274"/>
    <x v="6279"/>
    <s v="Whitecap Resources Inc."/>
    <s v=""/>
    <x v="50"/>
    <x v="6"/>
    <s v=""/>
    <n v="56.393735999999997"/>
    <n v="-120.06692700000001"/>
    <x v="0"/>
    <x v="0"/>
    <s v="http://indicators-map.canada.ca/App/Detail?id=0331274&amp;GoCTemplateCulture=en-CA_x000a_"/>
    <s v="https://pollution-waste.canada.ca/national-release-inventory/2021/31274"/>
    <x v="0"/>
  </r>
  <r>
    <n v="31275"/>
    <x v="6280"/>
    <s v="Whitecap Resources Inc."/>
    <s v=""/>
    <x v="50"/>
    <x v="6"/>
    <s v=""/>
    <n v="56.339191"/>
    <n v="-120.09326"/>
    <x v="0"/>
    <x v="0"/>
    <s v="http://indicators-map.canada.ca/App/Detail?id=0331275&amp;GoCTemplateCulture=en-CA_x000a_"/>
    <s v="https://pollution-waste.canada.ca/national-release-inventory/2021/31275"/>
    <x v="0"/>
  </r>
  <r>
    <n v="31276"/>
    <x v="6281"/>
    <s v="Whitecap Resources Inc."/>
    <s v=""/>
    <x v="32"/>
    <x v="6"/>
    <s v=""/>
    <n v="56.339188"/>
    <n v="-120.08675700000001"/>
    <x v="2237"/>
    <x v="0"/>
    <s v="http://indicators-map.canada.ca/App/Detail?id=0331276&amp;GoCTemplateCulture=en-CA_x000a_"/>
    <s v="https://pollution-waste.canada.ca/national-release-inventory/2021/31276"/>
    <x v="0"/>
  </r>
  <r>
    <n v="31277"/>
    <x v="6282"/>
    <s v="Whitecap Resources Inc."/>
    <s v=""/>
    <x v="50"/>
    <x v="5"/>
    <s v=""/>
    <n v="49.925820000000002"/>
    <n v="-108.51043300000001"/>
    <x v="0"/>
    <x v="0"/>
    <s v="http://indicators-map.canada.ca/App/Detail?id=0331277&amp;GoCTemplateCulture=en-CA_x000a_"/>
    <s v="https://pollution-waste.canada.ca/national-release-inventory/2021/31277"/>
    <x v="0"/>
  </r>
  <r>
    <n v="31278"/>
    <x v="6283"/>
    <s v="Whitecap Resources Inc."/>
    <s v=""/>
    <x v="50"/>
    <x v="5"/>
    <s v=""/>
    <n v="49.907735000000002"/>
    <n v="-108.527289"/>
    <x v="0"/>
    <x v="0"/>
    <s v="http://indicators-map.canada.ca/App/Detail?id=0331278&amp;GoCTemplateCulture=en-CA_x000a_"/>
    <s v="https://pollution-waste.canada.ca/national-release-inventory/2021/31278"/>
    <x v="0"/>
  </r>
  <r>
    <n v="31279"/>
    <x v="6284"/>
    <s v="Whitecap Resources Inc."/>
    <s v=""/>
    <x v="50"/>
    <x v="5"/>
    <s v=""/>
    <n v="49.929439000000002"/>
    <n v="-108.527289"/>
    <x v="0"/>
    <x v="0"/>
    <s v="http://indicators-map.canada.ca/App/Detail?id=0331279&amp;GoCTemplateCulture=en-CA_x000a_"/>
    <s v="https://pollution-waste.canada.ca/national-release-inventory/2021/31279"/>
    <x v="0"/>
  </r>
  <r>
    <n v="31280"/>
    <x v="6285"/>
    <s v="Whitecap Resources Inc."/>
    <s v=""/>
    <x v="32"/>
    <x v="0"/>
    <s v=""/>
    <n v="54.368665"/>
    <n v="-118.278323"/>
    <x v="2238"/>
    <x v="0"/>
    <s v="http://indicators-map.canada.ca/App/Detail?id=0331280&amp;GoCTemplateCulture=en-CA_x000a_"/>
    <s v="https://pollution-waste.canada.ca/national-release-inventory/2021/31280"/>
    <x v="0"/>
  </r>
  <r>
    <n v="31281"/>
    <x v="6286"/>
    <s v="Whitecap Resources Inc."/>
    <s v=""/>
    <x v="50"/>
    <x v="0"/>
    <s v=""/>
    <n v="53.146897000000003"/>
    <n v="-114.680959"/>
    <x v="0"/>
    <x v="0"/>
    <s v="http://indicators-map.canada.ca/App/Detail?id=0331281&amp;GoCTemplateCulture=en-CA_x000a_"/>
    <s v="https://pollution-waste.canada.ca/national-release-inventory/2021/31281"/>
    <x v="0"/>
  </r>
  <r>
    <n v="31282"/>
    <x v="6287"/>
    <s v="Whitecap Resources Inc."/>
    <s v=""/>
    <x v="50"/>
    <x v="0"/>
    <s v=""/>
    <n v="52.251705000000001"/>
    <n v="-114.920942"/>
    <x v="0"/>
    <x v="0"/>
    <s v="http://indicators-map.canada.ca/App/Detail?id=0331282&amp;GoCTemplateCulture=en-CA_x000a_"/>
    <s v="https://pollution-waste.canada.ca/national-release-inventory/2021/31282"/>
    <x v="0"/>
  </r>
  <r>
    <n v="31283"/>
    <x v="6288"/>
    <s v="Whitecap Resources Inc."/>
    <s v=""/>
    <x v="32"/>
    <x v="0"/>
    <s v=""/>
    <n v="51.916991000000003"/>
    <n v="-114.477126"/>
    <x v="2239"/>
    <x v="0"/>
    <s v="http://indicators-map.canada.ca/App/Detail?id=0331283&amp;GoCTemplateCulture=en-CA_x000a_"/>
    <s v="https://pollution-waste.canada.ca/national-release-inventory/2021/31283"/>
    <x v="0"/>
  </r>
  <r>
    <n v="31284"/>
    <x v="6289"/>
    <s v="Whitecap Resources Inc."/>
    <s v=""/>
    <x v="32"/>
    <x v="5"/>
    <s v=""/>
    <n v="51.796120999999999"/>
    <n v="-109.74046800000001"/>
    <x v="2240"/>
    <x v="0"/>
    <s v="http://indicators-map.canada.ca/App/Detail?id=0331284&amp;GoCTemplateCulture=en-CA_x000a_"/>
    <s v="https://pollution-waste.canada.ca/national-release-inventory/2021/31284"/>
    <x v="0"/>
  </r>
  <r>
    <n v="31285"/>
    <x v="6290"/>
    <s v="Whitecap Resources Inc."/>
    <s v=""/>
    <x v="32"/>
    <x v="5"/>
    <s v=""/>
    <n v="51.825223000000001"/>
    <n v="-109.71679"/>
    <x v="790"/>
    <x v="0"/>
    <s v="http://indicators-map.canada.ca/App/Detail?id=0331285&amp;GoCTemplateCulture=en-CA_x000a_"/>
    <s v="https://pollution-waste.canada.ca/national-release-inventory/2021/31285"/>
    <x v="0"/>
  </r>
  <r>
    <n v="31286"/>
    <x v="6291"/>
    <s v="Whitecap Resources Inc."/>
    <s v=""/>
    <x v="32"/>
    <x v="5"/>
    <s v=""/>
    <n v="51.806950999999998"/>
    <n v="-109.693112"/>
    <x v="154"/>
    <x v="0"/>
    <s v="http://indicators-map.canada.ca/App/Detail?id=0331286&amp;GoCTemplateCulture=en-CA_x000a_"/>
    <s v="https://pollution-waste.canada.ca/national-release-inventory/2021/31286"/>
    <x v="0"/>
  </r>
  <r>
    <n v="31287"/>
    <x v="6292"/>
    <s v="Whitecap Resources Inc."/>
    <s v=""/>
    <x v="32"/>
    <x v="5"/>
    <s v=""/>
    <n v="51.821426000000002"/>
    <n v="-109.71679"/>
    <x v="2241"/>
    <x v="0"/>
    <s v="http://indicators-map.canada.ca/App/Detail?id=0331287&amp;GoCTemplateCulture=en-CA_x000a_"/>
    <s v="https://pollution-waste.canada.ca/national-release-inventory/2021/31287"/>
    <x v="0"/>
  </r>
  <r>
    <n v="31288"/>
    <x v="6293"/>
    <s v="Whitecap Resources Inc."/>
    <s v=""/>
    <x v="32"/>
    <x v="5"/>
    <s v=""/>
    <n v="51.792323000000003"/>
    <n v="-109.74046800000001"/>
    <x v="2242"/>
    <x v="0"/>
    <s v="http://indicators-map.canada.ca/App/Detail?id=0331288&amp;GoCTemplateCulture=en-CA_x000a_"/>
    <s v="https://pollution-waste.canada.ca/national-release-inventory/2021/31288"/>
    <x v="0"/>
  </r>
  <r>
    <n v="31289"/>
    <x v="6294"/>
    <s v="Whitecap Resources Inc."/>
    <s v=""/>
    <x v="50"/>
    <x v="5"/>
    <s v=""/>
    <n v="51.505840999999997"/>
    <n v="-109.288409"/>
    <x v="0"/>
    <x v="0"/>
    <s v="http://indicators-map.canada.ca/App/Detail?id=0331289&amp;GoCTemplateCulture=en-CA_x000a_"/>
    <s v="https://pollution-waste.canada.ca/national-release-inventory/2021/31289"/>
    <x v="0"/>
  </r>
  <r>
    <n v="31290"/>
    <x v="6295"/>
    <s v="Whitecap Resources Inc."/>
    <s v=""/>
    <x v="50"/>
    <x v="5"/>
    <s v=""/>
    <n v="51.607635999999999"/>
    <n v="-109.288411"/>
    <x v="0"/>
    <x v="0"/>
    <s v="http://indicators-map.canada.ca/App/Detail?id=0331290&amp;GoCTemplateCulture=en-CA_x000a_"/>
    <s v="https://pollution-waste.canada.ca/national-release-inventory/2021/31290"/>
    <x v="0"/>
  </r>
  <r>
    <n v="31291"/>
    <x v="6296"/>
    <s v="Whitecap Resources Inc."/>
    <s v=""/>
    <x v="50"/>
    <x v="5"/>
    <s v=""/>
    <n v="51.564061000000002"/>
    <n v="-109.299987"/>
    <x v="0"/>
    <x v="0"/>
    <s v="http://indicators-map.canada.ca/App/Detail?id=0331291&amp;GoCTemplateCulture=en-CA_x000a_"/>
    <s v="https://pollution-waste.canada.ca/national-release-inventory/2021/31291"/>
    <x v="0"/>
  </r>
  <r>
    <n v="31292"/>
    <x v="6297"/>
    <s v="Whitecap Resources Inc."/>
    <s v=""/>
    <x v="50"/>
    <x v="5"/>
    <s v=""/>
    <n v="51.578507000000002"/>
    <n v="-109.352659"/>
    <x v="0"/>
    <x v="0"/>
    <s v="http://indicators-map.canada.ca/App/Detail?id=0331292&amp;GoCTemplateCulture=en-CA_x000a_"/>
    <s v="https://pollution-waste.canada.ca/national-release-inventory/2021/31292"/>
    <x v="0"/>
  </r>
  <r>
    <n v="31293"/>
    <x v="6298"/>
    <s v="Whitecap Resources Inc."/>
    <s v=""/>
    <x v="32"/>
    <x v="5"/>
    <s v=""/>
    <n v="51.505840999999997"/>
    <n v="-109.282332"/>
    <x v="2243"/>
    <x v="0"/>
    <s v="http://indicators-map.canada.ca/App/Detail?id=0331293&amp;GoCTemplateCulture=en-CA_x000a_"/>
    <s v="https://pollution-waste.canada.ca/national-release-inventory/2021/31293"/>
    <x v="0"/>
  </r>
  <r>
    <n v="31294"/>
    <x v="6299"/>
    <s v="Whitecap Resources Inc."/>
    <s v=""/>
    <x v="50"/>
    <x v="5"/>
    <s v=""/>
    <n v="51.538558000000002"/>
    <n v="-109.23544800000001"/>
    <x v="0"/>
    <x v="0"/>
    <s v="http://indicators-map.canada.ca/App/Detail?id=0331294&amp;GoCTemplateCulture=en-CA_x000a_"/>
    <s v="https://pollution-waste.canada.ca/national-release-inventory/2021/31294"/>
    <x v="0"/>
  </r>
  <r>
    <n v="31295"/>
    <x v="6300"/>
    <s v="Whitecap Resources Inc."/>
    <s v=""/>
    <x v="50"/>
    <x v="5"/>
    <s v=""/>
    <n v="51.538561000000001"/>
    <n v="-109.247314"/>
    <x v="0"/>
    <x v="0"/>
    <s v="http://indicators-map.canada.ca/App/Detail?id=0331295&amp;GoCTemplateCulture=en-CA_x000a_"/>
    <s v="https://pollution-waste.canada.ca/national-release-inventory/2021/31295"/>
    <x v="0"/>
  </r>
  <r>
    <n v="31296"/>
    <x v="6301"/>
    <s v="Whitecap Resources Inc."/>
    <s v=""/>
    <x v="50"/>
    <x v="5"/>
    <s v=""/>
    <n v="51.585759000000003"/>
    <n v="-109.28233299999999"/>
    <x v="0"/>
    <x v="0"/>
    <s v="http://indicators-map.canada.ca/App/Detail?id=0331296&amp;GoCTemplateCulture=en-CA_x000a_"/>
    <s v="https://pollution-waste.canada.ca/national-release-inventory/2021/31296"/>
    <x v="0"/>
  </r>
  <r>
    <n v="31297"/>
    <x v="6302"/>
    <s v="Whitecap Resources Inc."/>
    <s v=""/>
    <x v="50"/>
    <x v="5"/>
    <s v=""/>
    <n v="51.502035999999997"/>
    <n v="-109.329216"/>
    <x v="0"/>
    <x v="0"/>
    <s v="http://indicators-map.canada.ca/App/Detail?id=0331297&amp;GoCTemplateCulture=en-CA_x000a_"/>
    <s v="https://pollution-waste.canada.ca/national-release-inventory/2021/31297"/>
    <x v="0"/>
  </r>
  <r>
    <n v="31298"/>
    <x v="6303"/>
    <s v="Whitecap Resources Inc."/>
    <s v=""/>
    <x v="50"/>
    <x v="5"/>
    <s v=""/>
    <n v="51.531154000000001"/>
    <n v="-109.282332"/>
    <x v="0"/>
    <x v="0"/>
    <s v="http://indicators-map.canada.ca/App/Detail?id=0331298&amp;GoCTemplateCulture=en-CA_x000a_"/>
    <s v="https://pollution-waste.canada.ca/national-release-inventory/2021/31298"/>
    <x v="0"/>
  </r>
  <r>
    <n v="31299"/>
    <x v="6304"/>
    <s v="Whitecap Resources Inc."/>
    <s v=""/>
    <x v="50"/>
    <x v="5"/>
    <s v=""/>
    <n v="51.502032999999997"/>
    <n v="-109.33529299999999"/>
    <x v="0"/>
    <x v="0"/>
    <s v="http://indicators-map.canada.ca/App/Detail?id=0331299&amp;GoCTemplateCulture=en-CA_x000a_"/>
    <s v="https://pollution-waste.canada.ca/national-release-inventory/2021/31299"/>
    <x v="0"/>
  </r>
  <r>
    <n v="31300"/>
    <x v="6305"/>
    <s v="Whitecap Resources Inc."/>
    <s v=""/>
    <x v="50"/>
    <x v="0"/>
    <s v=""/>
    <n v="53.197868999999997"/>
    <n v="-114.77244"/>
    <x v="0"/>
    <x v="0"/>
    <s v="http://indicators-map.canada.ca/App/Detail?id=0331300&amp;GoCTemplateCulture=en-CA_x000a_"/>
    <s v="https://pollution-waste.canada.ca/national-release-inventory/2021/31300"/>
    <x v="0"/>
  </r>
  <r>
    <n v="31301"/>
    <x v="6306"/>
    <s v="Whitecap Resources Inc."/>
    <s v=""/>
    <x v="32"/>
    <x v="5"/>
    <s v=""/>
    <n v="50.348275999999998"/>
    <n v="-108.172965"/>
    <x v="2244"/>
    <x v="0"/>
    <s v="http://indicators-map.canada.ca/App/Detail?id=0331301&amp;GoCTemplateCulture=en-CA_x000a_"/>
    <s v="https://pollution-waste.canada.ca/national-release-inventory/2021/31301"/>
    <x v="0"/>
  </r>
  <r>
    <n v="31302"/>
    <x v="6307"/>
    <s v="Whitecap Resources Inc."/>
    <s v=""/>
    <x v="50"/>
    <x v="0"/>
    <s v=""/>
    <n v="54.765225999999998"/>
    <n v="-119.18594899999999"/>
    <x v="0"/>
    <x v="0"/>
    <s v="http://indicators-map.canada.ca/App/Detail?id=0331302&amp;GoCTemplateCulture=en-CA_x000a_"/>
    <s v="https://pollution-waste.canada.ca/national-release-inventory/2021/31302"/>
    <x v="0"/>
  </r>
  <r>
    <n v="31303"/>
    <x v="6308"/>
    <s v="Whitecap Resources Inc."/>
    <s v=""/>
    <x v="50"/>
    <x v="0"/>
    <s v=""/>
    <n v="54.783281000000002"/>
    <n v="-119.21765499999999"/>
    <x v="0"/>
    <x v="0"/>
    <s v="http://indicators-map.canada.ca/App/Detail?id=0331303&amp;GoCTemplateCulture=en-CA_x000a_"/>
    <s v="https://pollution-waste.canada.ca/national-release-inventory/2021/31303"/>
    <x v="0"/>
  </r>
  <r>
    <n v="31304"/>
    <x v="6309"/>
    <s v="Whitecap Resources Inc."/>
    <s v=""/>
    <x v="50"/>
    <x v="0"/>
    <s v=""/>
    <n v="54.739919999999998"/>
    <n v="-119.14267700000001"/>
    <x v="0"/>
    <x v="0"/>
    <s v="http://indicators-map.canada.ca/App/Detail?id=0331304&amp;GoCTemplateCulture=en-CA_x000a_"/>
    <s v="https://pollution-waste.canada.ca/national-release-inventory/2021/31304"/>
    <x v="0"/>
  </r>
  <r>
    <n v="31305"/>
    <x v="6310"/>
    <s v="Whitecap Resources Inc."/>
    <s v=""/>
    <x v="50"/>
    <x v="0"/>
    <s v=""/>
    <n v="54.772457000000003"/>
    <n v="-119.115943"/>
    <x v="0"/>
    <x v="0"/>
    <s v="http://indicators-map.canada.ca/App/Detail?id=0331305&amp;GoCTemplateCulture=en-CA_x000a_"/>
    <s v="https://pollution-waste.canada.ca/national-release-inventory/2021/31305"/>
    <x v="0"/>
  </r>
  <r>
    <n v="31306"/>
    <x v="6311"/>
    <s v="Obsidian Energy Ltd."/>
    <s v=""/>
    <x v="146"/>
    <x v="0"/>
    <s v=""/>
    <n v="56.230134999999997"/>
    <n v="-116.758669"/>
    <x v="1061"/>
    <x v="0"/>
    <s v="http://indicators-map.canada.ca/App/Detail?id=0331306&amp;GoCTemplateCulture=en-CA_x000a_"/>
    <s v="https://pollution-waste.canada.ca/national-release-inventory/2021/31306"/>
    <x v="0"/>
  </r>
  <r>
    <n v="31309"/>
    <x v="6312"/>
    <s v="Ovintiv Canada Ulc"/>
    <s v="12002 - 97 N/A Avenue"/>
    <x v="178"/>
    <x v="0"/>
    <s v="T8W 0J7"/>
    <n v="55.215986000000001"/>
    <n v="-119.22118500000001"/>
    <x v="0"/>
    <x v="0"/>
    <s v="http://indicators-map.canada.ca/App/Detail?id=0331309&amp;GoCTemplateCulture=en-CA_x000a_"/>
    <s v="https://pollution-waste.canada.ca/national-release-inventory/2021/31309"/>
    <x v="0"/>
  </r>
  <r>
    <n v="31310"/>
    <x v="6313"/>
    <s v="Ovintiv Canada Ulc"/>
    <s v="12002 - 97 N/A Avenue"/>
    <x v="178"/>
    <x v="0"/>
    <s v="T8W 0J7"/>
    <n v="55.205185"/>
    <n v="-119.221188"/>
    <x v="0"/>
    <x v="0"/>
    <s v="http://indicators-map.canada.ca/App/Detail?id=0331310&amp;GoCTemplateCulture=en-CA_x000a_"/>
    <s v="https://pollution-waste.canada.ca/national-release-inventory/2021/31310"/>
    <x v="0"/>
  </r>
  <r>
    <n v="31311"/>
    <x v="6314"/>
    <s v="Cleo Energy Corp."/>
    <s v=""/>
    <x v="32"/>
    <x v="0"/>
    <s v=""/>
    <n v="52.450333999999998"/>
    <n v="-111.063671"/>
    <x v="1798"/>
    <x v="0"/>
    <s v="http://indicators-map.canada.ca/App/Detail?id=0331311&amp;GoCTemplateCulture=en-CA_x000a_"/>
    <s v="https://pollution-waste.canada.ca/national-release-inventory/2021/31311"/>
    <x v="0"/>
  </r>
  <r>
    <n v="31312"/>
    <x v="6315"/>
    <s v="Ovintiv Canada Ulc"/>
    <s v="12002 - 97 N/A Avenue"/>
    <x v="178"/>
    <x v="0"/>
    <s v="T8W 0J7"/>
    <n v="55.179665"/>
    <n v="-119.24048999999999"/>
    <x v="0"/>
    <x v="0"/>
    <s v="http://indicators-map.canada.ca/App/Detail?id=0331312&amp;GoCTemplateCulture=en-CA_x000a_"/>
    <s v="https://pollution-waste.canada.ca/national-release-inventory/2021/31312"/>
    <x v="0"/>
  </r>
  <r>
    <n v="31313"/>
    <x v="6316"/>
    <s v="Ovintiv Canada Ulc"/>
    <s v=""/>
    <x v="178"/>
    <x v="0"/>
    <s v="T8W 0J7"/>
    <n v="55.270572999999999"/>
    <n v="-119.298097"/>
    <x v="2245"/>
    <x v="0"/>
    <s v="http://indicators-map.canada.ca/App/Detail?id=0331313&amp;GoCTemplateCulture=en-CA_x000a_"/>
    <s v="https://pollution-waste.canada.ca/national-release-inventory/2021/31313"/>
    <x v="0"/>
  </r>
  <r>
    <n v="31314"/>
    <x v="6317"/>
    <s v="Ovintiv Canada Ulc"/>
    <s v=""/>
    <x v="178"/>
    <x v="0"/>
    <s v="T8W 0J7"/>
    <n v="55.212414000000003"/>
    <n v="-119.26611800000001"/>
    <x v="1907"/>
    <x v="0"/>
    <s v="http://indicators-map.canada.ca/App/Detail?id=0331314&amp;GoCTemplateCulture=en-CA_x000a_"/>
    <s v="https://pollution-waste.canada.ca/national-release-inventory/2021/31314"/>
    <x v="0"/>
  </r>
  <r>
    <n v="31315"/>
    <x v="6318"/>
    <s v="Ovintiv Canada Ulc"/>
    <s v=""/>
    <x v="178"/>
    <x v="0"/>
    <s v="T8W 0J7"/>
    <n v="55.270561000000001"/>
    <n v="-119.214859"/>
    <x v="1695"/>
    <x v="0"/>
    <s v="http://indicators-map.canada.ca/App/Detail?id=0331315&amp;GoCTemplateCulture=en-CA_x000a_"/>
    <s v="https://pollution-waste.canada.ca/national-release-inventory/2021/31315"/>
    <x v="0"/>
  </r>
  <r>
    <n v="31317"/>
    <x v="6319"/>
    <s v="Ovintiv Canada Ulc"/>
    <s v="06-32-063-22w5, 03-32-063-22w5"/>
    <x v="1255"/>
    <x v="0"/>
    <s v="T8W 0J7"/>
    <n v="54.492345"/>
    <n v="-117.294"/>
    <x v="0"/>
    <x v="0"/>
    <s v="http://indicators-map.canada.ca/App/Detail?id=0331317&amp;GoCTemplateCulture=en-CA_x000a_"/>
    <s v="https://pollution-waste.canada.ca/national-release-inventory/2021/31317"/>
    <x v="0"/>
  </r>
  <r>
    <n v="31318"/>
    <x v="6320"/>
    <s v="Ovintiv Canada Ulc"/>
    <s v=""/>
    <x v="50"/>
    <x v="6"/>
    <s v=""/>
    <n v="55.943423000000003"/>
    <n v="-120.55487100000001"/>
    <x v="0"/>
    <x v="0"/>
    <s v="http://indicators-map.canada.ca/App/Detail?id=0331318&amp;GoCTemplateCulture=en-CA_x000a_"/>
    <s v="https://pollution-waste.canada.ca/national-release-inventory/2021/31318"/>
    <x v="0"/>
  </r>
  <r>
    <n v="31319"/>
    <x v="6321"/>
    <s v="Portlands Energy Centre Lp"/>
    <s v=""/>
    <x v="340"/>
    <x v="1"/>
    <s v="K0H 1G0"/>
    <n v="44.153070999999997"/>
    <n v="-76.835650999999999"/>
    <x v="0"/>
    <x v="0"/>
    <s v="http://indicators-map.canada.ca/App/Detail?id=0331319&amp;GoCTemplateCulture=en-CA_x000a_"/>
    <s v="https://pollution-waste.canada.ca/national-release-inventory/2021/31319"/>
    <x v="0"/>
  </r>
  <r>
    <n v="31323"/>
    <x v="6322"/>
    <s v="Saskatchewan Power Corporation"/>
    <s v=""/>
    <x v="831"/>
    <x v="5"/>
    <s v="S9H 3X4"/>
    <n v="50.344774000000001"/>
    <n v="-107.937348"/>
    <x v="2246"/>
    <x v="0"/>
    <s v="http://indicators-map.canada.ca/App/Detail?id=0331323&amp;GoCTemplateCulture=en-CA_x000a_"/>
    <s v="https://pollution-waste.canada.ca/national-release-inventory/2021/31323"/>
    <x v="0"/>
  </r>
  <r>
    <n v="31327"/>
    <x v="6323"/>
    <s v="Sitka Exploration Ltd."/>
    <s v=""/>
    <x v="50"/>
    <x v="0"/>
    <s v=""/>
    <n v="52.200713999999998"/>
    <n v="-114.76021299999999"/>
    <x v="0"/>
    <x v="0"/>
    <s v="http://indicators-map.canada.ca/App/Detail?id=0331327&amp;GoCTemplateCulture=en-CA_x000a_"/>
    <s v="https://pollution-waste.canada.ca/national-release-inventory/2021/31327"/>
    <x v="0"/>
  </r>
  <r>
    <n v="31328"/>
    <x v="6324"/>
    <s v="Sitka Exploration Ltd."/>
    <s v=""/>
    <x v="50"/>
    <x v="0"/>
    <s v=""/>
    <n v="52.004362999999998"/>
    <n v="-114.55216299999999"/>
    <x v="0"/>
    <x v="0"/>
    <s v="http://indicators-map.canada.ca/App/Detail?id=0331328&amp;GoCTemplateCulture=en-CA_x000a_"/>
    <s v="https://pollution-waste.canada.ca/national-release-inventory/2021/31328"/>
    <x v="0"/>
  </r>
  <r>
    <n v="31329"/>
    <x v="6325"/>
    <s v="Sitka Exploration Ltd."/>
    <s v=""/>
    <x v="50"/>
    <x v="0"/>
    <s v=""/>
    <n v="51.909571"/>
    <n v="-114.541855"/>
    <x v="0"/>
    <x v="0"/>
    <s v="http://indicators-map.canada.ca/App/Detail?id=0331329&amp;GoCTemplateCulture=en-CA_x000a_"/>
    <s v="https://pollution-waste.canada.ca/national-release-inventory/2021/31329"/>
    <x v="0"/>
  </r>
  <r>
    <n v="31331"/>
    <x v="2767"/>
    <s v="Del Canada Gp Ltd."/>
    <s v=""/>
    <x v="32"/>
    <x v="0"/>
    <s v=""/>
    <n v="52.061374999999998"/>
    <n v="-113.88226899999999"/>
    <x v="1295"/>
    <x v="0"/>
    <s v="http://indicators-map.canada.ca/App/Detail?id=0331331&amp;GoCTemplateCulture=en-CA_x000a_"/>
    <s v="https://pollution-waste.canada.ca/national-release-inventory/2021/31331"/>
    <x v="0"/>
  </r>
  <r>
    <n v="31332"/>
    <x v="6326"/>
    <s v="Del Canada Gp Ltd."/>
    <s v=""/>
    <x v="32"/>
    <x v="0"/>
    <s v=""/>
    <n v="54.655233000000003"/>
    <n v="-110.311533"/>
    <x v="2247"/>
    <x v="0"/>
    <s v="http://indicators-map.canada.ca/App/Detail?id=0331332&amp;GoCTemplateCulture=en-CA_x000a_"/>
    <s v="https://pollution-waste.canada.ca/national-release-inventory/2021/31332"/>
    <x v="0"/>
  </r>
  <r>
    <n v="31334"/>
    <x v="6327"/>
    <s v="Spartan Delta Corp."/>
    <s v=""/>
    <x v="32"/>
    <x v="0"/>
    <s v=""/>
    <n v="54.928761000000002"/>
    <n v="-118.346653"/>
    <x v="2248"/>
    <x v="0"/>
    <s v="http://indicators-map.canada.ca/App/Detail?id=0331334&amp;GoCTemplateCulture=en-CA_x000a_"/>
    <s v="https://pollution-waste.canada.ca/national-release-inventory/2021/31334"/>
    <x v="0"/>
  </r>
  <r>
    <n v="31335"/>
    <x v="6328"/>
    <s v="Spartan Delta Corp."/>
    <s v=""/>
    <x v="32"/>
    <x v="0"/>
    <s v=""/>
    <n v="54.939781000000004"/>
    <n v="-118.327502"/>
    <x v="2249"/>
    <x v="0"/>
    <s v="http://indicators-map.canada.ca/App/Detail?id=0331335&amp;GoCTemplateCulture=en-CA_x000a_"/>
    <s v="https://pollution-waste.canada.ca/national-release-inventory/2021/31335"/>
    <x v="0"/>
  </r>
  <r>
    <n v="31336"/>
    <x v="6329"/>
    <s v="Velvet Energy Ltd."/>
    <s v=""/>
    <x v="50"/>
    <x v="0"/>
    <s v=""/>
    <n v="54.859727999999997"/>
    <n v="-118.327499"/>
    <x v="0"/>
    <x v="0"/>
    <s v="http://indicators-map.canada.ca/App/Detail?id=0331336&amp;GoCTemplateCulture=en-CA_x000a_"/>
    <s v="https://pollution-waste.canada.ca/national-release-inventory/2021/31336"/>
    <x v="0"/>
  </r>
  <r>
    <n v="31337"/>
    <x v="6330"/>
    <s v="Spartan Delta Corp."/>
    <s v=""/>
    <x v="32"/>
    <x v="0"/>
    <s v=""/>
    <n v="54.859730999999996"/>
    <n v="-118.34665"/>
    <x v="2250"/>
    <x v="0"/>
    <s v="http://indicators-map.canada.ca/App/Detail?id=0331337&amp;GoCTemplateCulture=en-CA_x000a_"/>
    <s v="https://pollution-waste.canada.ca/national-release-inventory/2021/31337"/>
    <x v="0"/>
  </r>
  <r>
    <n v="31338"/>
    <x v="6331"/>
    <s v="Paramount Resources Ltd."/>
    <s v=""/>
    <x v="50"/>
    <x v="0"/>
    <s v=""/>
    <n v="54.608707000000003"/>
    <n v="-117.571246"/>
    <x v="0"/>
    <x v="0"/>
    <s v="http://indicators-map.canada.ca/App/Detail?id=0331338&amp;GoCTemplateCulture=en-CA_x000a_"/>
    <s v="https://pollution-waste.canada.ca/national-release-inventory/2021/31338"/>
    <x v="0"/>
  </r>
  <r>
    <n v="31341"/>
    <x v="6332"/>
    <s v="Paramount Resources Ltd."/>
    <s v=""/>
    <x v="689"/>
    <x v="0"/>
    <s v=""/>
    <n v="54.859717000000003"/>
    <n v="-118.817312"/>
    <x v="2251"/>
    <x v="0"/>
    <s v="http://indicators-map.canada.ca/App/Detail?id=0331341&amp;GoCTemplateCulture=en-CA_x000a_"/>
    <s v="https://pollution-waste.canada.ca/national-release-inventory/2021/31341"/>
    <x v="0"/>
  </r>
  <r>
    <n v="31343"/>
    <x v="6333"/>
    <s v="Paramount Resources Ltd."/>
    <s v=""/>
    <x v="50"/>
    <x v="0"/>
    <s v=""/>
    <n v="54.510607"/>
    <n v="-116.657706"/>
    <x v="0"/>
    <x v="0"/>
    <s v="http://indicators-map.canada.ca/App/Detail?id=0331343&amp;GoCTemplateCulture=en-CA_x000a_"/>
    <s v="https://pollution-waste.canada.ca/national-release-inventory/2021/31343"/>
    <x v="0"/>
  </r>
  <r>
    <n v="31344"/>
    <x v="6334"/>
    <s v="Paramount Resources Ltd."/>
    <s v=""/>
    <x v="49"/>
    <x v="0"/>
    <s v=""/>
    <n v="54.481512000000002"/>
    <n v="-117.539796"/>
    <x v="2252"/>
    <x v="0"/>
    <s v="http://indicators-map.canada.ca/App/Detail?id=0331344&amp;GoCTemplateCulture=en-CA_x000a_"/>
    <s v="https://pollution-waste.canada.ca/national-release-inventory/2021/31344"/>
    <x v="0"/>
  </r>
  <r>
    <n v="31345"/>
    <x v="6335"/>
    <s v="Paramount Resources Ltd."/>
    <s v=""/>
    <x v="50"/>
    <x v="0"/>
    <s v=""/>
    <n v="54.495961999999999"/>
    <n v="-115.951402"/>
    <x v="0"/>
    <x v="0"/>
    <s v="http://indicators-map.canada.ca/App/Detail?id=0331345&amp;GoCTemplateCulture=en-CA_x000a_"/>
    <s v="https://pollution-waste.canada.ca/national-release-inventory/2021/31345"/>
    <x v="0"/>
  </r>
  <r>
    <n v="31346"/>
    <x v="6336"/>
    <s v="Paramount Resources Ltd."/>
    <s v=""/>
    <x v="50"/>
    <x v="0"/>
    <s v=""/>
    <n v="54.259548000000002"/>
    <n v="-116.81057800000001"/>
    <x v="0"/>
    <x v="0"/>
    <s v="http://indicators-map.canada.ca/App/Detail?id=0331346&amp;GoCTemplateCulture=en-CA_x000a_"/>
    <s v="https://pollution-waste.canada.ca/national-release-inventory/2021/31346"/>
    <x v="0"/>
  </r>
  <r>
    <n v="31347"/>
    <x v="6337"/>
    <s v="Paramount Resources Ltd."/>
    <s v=""/>
    <x v="50"/>
    <x v="0"/>
    <s v=""/>
    <n v="59.217697999999999"/>
    <n v="-119.26325799999999"/>
    <x v="0"/>
    <x v="0"/>
    <s v="http://indicators-map.canada.ca/App/Detail?id=0331347&amp;GoCTemplateCulture=en-CA_x000a_"/>
    <s v="https://pollution-waste.canada.ca/national-release-inventory/2021/31347"/>
    <x v="0"/>
  </r>
  <r>
    <n v="31355"/>
    <x v="6338"/>
    <s v="Cenovus Energy Inc."/>
    <s v=""/>
    <x v="32"/>
    <x v="0"/>
    <s v=""/>
    <n v="55.063395999999997"/>
    <n v="-119.592636"/>
    <x v="2253"/>
    <x v="0"/>
    <s v="http://indicators-map.canada.ca/App/Detail?id=0331355&amp;GoCTemplateCulture=en-CA_x000a_"/>
    <s v="https://pollution-waste.canada.ca/national-release-inventory/2021/31355"/>
    <x v="0"/>
  </r>
  <r>
    <n v="31356"/>
    <x v="6339"/>
    <s v="Cenovus Energy Inc."/>
    <s v=""/>
    <x v="50"/>
    <x v="0"/>
    <s v=""/>
    <n v="55.484684000000001"/>
    <n v="-113.948716"/>
    <x v="0"/>
    <x v="0"/>
    <s v="http://indicators-map.canada.ca/App/Detail?id=0331356&amp;GoCTemplateCulture=en-CA_x000a_"/>
    <s v="https://pollution-waste.canada.ca/national-release-inventory/2021/31356"/>
    <x v="0"/>
  </r>
  <r>
    <n v="31357"/>
    <x v="6340"/>
    <s v="Cenovus Energy Inc."/>
    <s v=""/>
    <x v="32"/>
    <x v="0"/>
    <s v=""/>
    <n v="54.539861000000002"/>
    <n v="-119.060847"/>
    <x v="2254"/>
    <x v="0"/>
    <s v="http://indicators-map.canada.ca/App/Detail?id=0331357&amp;GoCTemplateCulture=en-CA_x000a_"/>
    <s v="https://pollution-waste.canada.ca/national-release-inventory/2021/31357"/>
    <x v="0"/>
  </r>
  <r>
    <n v="31358"/>
    <x v="6341"/>
    <s v="Cenovus Energy Inc."/>
    <s v=""/>
    <x v="50"/>
    <x v="0"/>
    <s v=""/>
    <n v="55.234228000000002"/>
    <n v="-119.868438"/>
    <x v="0"/>
    <x v="0"/>
    <s v="http://indicators-map.canada.ca/App/Detail?id=0331358&amp;GoCTemplateCulture=en-CA_x000a_"/>
    <s v="https://pollution-waste.canada.ca/national-release-inventory/2021/31358"/>
    <x v="0"/>
  </r>
  <r>
    <n v="31359"/>
    <x v="6342"/>
    <s v="Baytex Energy Ltd."/>
    <s v=""/>
    <x v="50"/>
    <x v="0"/>
    <s v=""/>
    <n v="52.739738000000003"/>
    <n v="-115.714975"/>
    <x v="0"/>
    <x v="0"/>
    <s v="http://indicators-map.canada.ca/App/Detail?id=0331359&amp;GoCTemplateCulture=en-CA_x000a_"/>
    <s v="https://pollution-waste.canada.ca/national-release-inventory/2021/31359"/>
    <x v="0"/>
  </r>
  <r>
    <n v="31360"/>
    <x v="6343"/>
    <s v="Baytex Energy Ltd"/>
    <s v=""/>
    <x v="32"/>
    <x v="5"/>
    <s v=""/>
    <n v="51.509391999999998"/>
    <n v="-109.094796"/>
    <x v="1992"/>
    <x v="0"/>
    <s v="http://indicators-map.canada.ca/App/Detail?id=0331360&amp;GoCTemplateCulture=en-CA_x000a_"/>
    <s v="https://pollution-waste.canada.ca/national-release-inventory/2021/31360"/>
    <x v="0"/>
  </r>
  <r>
    <n v="31361"/>
    <x v="6344"/>
    <s v="Baytex Energy Ltd"/>
    <s v=""/>
    <x v="32"/>
    <x v="0"/>
    <s v=""/>
    <n v="52.808796000000001"/>
    <n v="-115.43713099999999"/>
    <x v="2255"/>
    <x v="0"/>
    <s v="http://indicators-map.canada.ca/App/Detail?id=0331361&amp;GoCTemplateCulture=en-CA_x000a_"/>
    <s v="https://pollution-waste.canada.ca/national-release-inventory/2021/31361"/>
    <x v="0"/>
  </r>
  <r>
    <n v="31362"/>
    <x v="6345"/>
    <s v="Baytex Energy Ltd"/>
    <s v=""/>
    <x v="32"/>
    <x v="0"/>
    <s v=""/>
    <n v="52.575831999999998"/>
    <n v="-115.389509"/>
    <x v="2256"/>
    <x v="0"/>
    <s v="http://indicators-map.canada.ca/App/Detail?id=0331362&amp;GoCTemplateCulture=en-CA_x000a_"/>
    <s v="https://pollution-waste.canada.ca/national-release-inventory/2021/31362"/>
    <x v="0"/>
  </r>
  <r>
    <n v="31363"/>
    <x v="6346"/>
    <s v="Baytex Energy Ltd"/>
    <s v=""/>
    <x v="50"/>
    <x v="5"/>
    <s v=""/>
    <n v="51.661434999999997"/>
    <n v="-109.00164700000001"/>
    <x v="0"/>
    <x v="0"/>
    <s v="http://indicators-map.canada.ca/App/Detail?id=0331363&amp;GoCTemplateCulture=en-CA_x000a_"/>
    <s v="https://pollution-waste.canada.ca/national-release-inventory/2021/31363"/>
    <x v="0"/>
  </r>
  <r>
    <n v="31364"/>
    <x v="6347"/>
    <s v="Baytex Energy Ltd"/>
    <s v=""/>
    <x v="50"/>
    <x v="5"/>
    <s v=""/>
    <n v="51.654203000000003"/>
    <n v="-109.00164700000001"/>
    <x v="0"/>
    <x v="0"/>
    <s v="http://indicators-map.canada.ca/App/Detail?id=0331364&amp;GoCTemplateCulture=en-CA_x000a_"/>
    <s v="https://pollution-waste.canada.ca/national-release-inventory/2021/31364"/>
    <x v="0"/>
  </r>
  <r>
    <n v="31365"/>
    <x v="6348"/>
    <s v="Baytex Energy Ltd"/>
    <s v=""/>
    <x v="32"/>
    <x v="0"/>
    <s v=""/>
    <n v="53.896357999999999"/>
    <n v="-113.406406"/>
    <x v="2257"/>
    <x v="0"/>
    <s v="http://indicators-map.canada.ca/App/Detail?id=0331365&amp;GoCTemplateCulture=en-CA_x000a_"/>
    <s v="https://pollution-waste.canada.ca/national-release-inventory/2021/31365"/>
    <x v="0"/>
  </r>
  <r>
    <n v="31366"/>
    <x v="6349"/>
    <s v="Baytex Energy Ltd"/>
    <s v=""/>
    <x v="32"/>
    <x v="0"/>
    <s v=""/>
    <n v="51.505329000000003"/>
    <n v="-110.07832999999999"/>
    <x v="1307"/>
    <x v="0"/>
    <s v="http://indicators-map.canada.ca/App/Detail?id=0331366&amp;GoCTemplateCulture=en-CA_x000a_"/>
    <s v="https://pollution-waste.canada.ca/national-release-inventory/2021/31366"/>
    <x v="0"/>
  </r>
  <r>
    <n v="31367"/>
    <x v="6350"/>
    <s v="Baytex Energy Ltd"/>
    <s v=""/>
    <x v="32"/>
    <x v="0"/>
    <s v=""/>
    <n v="53.143275000000003"/>
    <n v="-114.70533399999999"/>
    <x v="2258"/>
    <x v="0"/>
    <s v="http://indicators-map.canada.ca/App/Detail?id=0331367&amp;GoCTemplateCulture=en-CA_x000a_"/>
    <s v="https://pollution-waste.canada.ca/national-release-inventory/2021/31367"/>
    <x v="0"/>
  </r>
  <r>
    <n v="31368"/>
    <x v="6351"/>
    <s v="Baytex Energy Ltd."/>
    <s v=""/>
    <x v="50"/>
    <x v="0"/>
    <s v=""/>
    <n v="51.810831999999998"/>
    <n v="-110.639775"/>
    <x v="0"/>
    <x v="0"/>
    <s v="http://indicators-map.canada.ca/App/Detail?id=0331368&amp;GoCTemplateCulture=en-CA_x000a_"/>
    <s v="https://pollution-waste.canada.ca/national-release-inventory/2021/31368"/>
    <x v="0"/>
  </r>
  <r>
    <n v="31369"/>
    <x v="6352"/>
    <s v="Baytex Energy Ltd."/>
    <s v=""/>
    <x v="50"/>
    <x v="5"/>
    <s v=""/>
    <n v="51.879666"/>
    <n v="-109.314994"/>
    <x v="0"/>
    <x v="0"/>
    <s v="http://indicators-map.canada.ca/App/Detail?id=0331369&amp;GoCTemplateCulture=en-CA_x000a_"/>
    <s v="https://pollution-waste.canada.ca/national-release-inventory/2021/31369"/>
    <x v="0"/>
  </r>
  <r>
    <n v="31370"/>
    <x v="6353"/>
    <s v="Baytex Energy Ltd"/>
    <s v=""/>
    <x v="32"/>
    <x v="5"/>
    <s v=""/>
    <n v="51.941648000000001"/>
    <n v="-109.415352"/>
    <x v="394"/>
    <x v="0"/>
    <s v="http://indicators-map.canada.ca/App/Detail?id=0331370&amp;GoCTemplateCulture=en-CA_x000a_"/>
    <s v="https://pollution-waste.canada.ca/national-release-inventory/2021/31370"/>
    <x v="0"/>
  </r>
  <r>
    <n v="31394"/>
    <x v="6354"/>
    <s v="Baytex Energy Ltd"/>
    <s v=""/>
    <x v="50"/>
    <x v="5"/>
    <s v=""/>
    <n v="51.491148000000003"/>
    <n v="-109.11823699999999"/>
    <x v="0"/>
    <x v="0"/>
    <s v="http://indicators-map.canada.ca/App/Detail?id=0331394&amp;GoCTemplateCulture=en-CA_x000a_"/>
    <s v="https://pollution-waste.canada.ca/national-release-inventory/2021/31394"/>
    <x v="0"/>
  </r>
  <r>
    <n v="31398"/>
    <x v="6355"/>
    <s v="Baytex Energy Ltd"/>
    <s v=""/>
    <x v="50"/>
    <x v="5"/>
    <s v=""/>
    <n v="51.643168000000003"/>
    <n v="-108.989977"/>
    <x v="0"/>
    <x v="0"/>
    <s v="http://indicators-map.canada.ca/App/Detail?id=0331398&amp;GoCTemplateCulture=en-CA_x000a_"/>
    <s v="https://pollution-waste.canada.ca/national-release-inventory/2021/31398"/>
    <x v="0"/>
  </r>
  <r>
    <n v="31401"/>
    <x v="6356"/>
    <s v="Baytex Energy Ltd"/>
    <s v=""/>
    <x v="50"/>
    <x v="5"/>
    <s v=""/>
    <n v="51.225405000000002"/>
    <n v="-108.48361"/>
    <x v="0"/>
    <x v="0"/>
    <s v="http://indicators-map.canada.ca/App/Detail?id=0331401&amp;GoCTemplateCulture=en-CA_x000a_"/>
    <s v="https://pollution-waste.canada.ca/national-release-inventory/2021/31401"/>
    <x v="0"/>
  </r>
  <r>
    <n v="31403"/>
    <x v="6357"/>
    <s v="Baytex Energy Ltd"/>
    <s v=""/>
    <x v="32"/>
    <x v="5"/>
    <s v=""/>
    <n v="51.632326999999997"/>
    <n v="-108.954384"/>
    <x v="0"/>
    <x v="0"/>
    <s v="http://indicators-map.canada.ca/App/Detail?id=0331403&amp;GoCTemplateCulture=en-CA_x000a_"/>
    <s v="https://pollution-waste.canada.ca/national-release-inventory/2021/31403"/>
    <x v="0"/>
  </r>
  <r>
    <n v="31426"/>
    <x v="6358"/>
    <s v="Baytex Energy Ltd"/>
    <s v=""/>
    <x v="32"/>
    <x v="5"/>
    <s v=""/>
    <n v="51.661425999999999"/>
    <n v="-108.98414200000001"/>
    <x v="0"/>
    <x v="0"/>
    <s v="http://indicators-map.canada.ca/App/Detail?id=0331426&amp;GoCTemplateCulture=en-CA_x000a_"/>
    <s v="https://pollution-waste.canada.ca/national-release-inventory/2021/31426"/>
    <x v="0"/>
  </r>
  <r>
    <n v="31434"/>
    <x v="6359"/>
    <s v="Baytex Energy Ltd"/>
    <s v=""/>
    <x v="50"/>
    <x v="5"/>
    <s v=""/>
    <n v="51.538539999999998"/>
    <n v="-109.39954299999999"/>
    <x v="0"/>
    <x v="0"/>
    <s v="http://indicators-map.canada.ca/App/Detail?id=0331434&amp;GoCTemplateCulture=en-CA_x000a_"/>
    <s v="https://pollution-waste.canada.ca/national-release-inventory/2021/31434"/>
    <x v="0"/>
  </r>
  <r>
    <n v="31491"/>
    <x v="6360"/>
    <s v="Ridgeback Resources Inc."/>
    <s v=""/>
    <x v="690"/>
    <x v="0"/>
    <s v=""/>
    <n v="51.298209999999997"/>
    <n v="-114.33293"/>
    <x v="2259"/>
    <x v="0"/>
    <s v="http://indicators-map.canada.ca/App/Detail?id=0331491&amp;GoCTemplateCulture=en-CA_x000a_"/>
    <s v="https://pollution-waste.canada.ca/national-release-inventory/2021/31491"/>
    <x v="0"/>
  </r>
  <r>
    <n v="31496"/>
    <x v="6361"/>
    <s v="Pine Cliff Energy Ltd."/>
    <s v=""/>
    <x v="50"/>
    <x v="0"/>
    <s v=""/>
    <n v="51.694448000000001"/>
    <n v="-113.214443"/>
    <x v="0"/>
    <x v="0"/>
    <s v="http://indicators-map.canada.ca/App/Detail?id=0331496&amp;GoCTemplateCulture=en-CA_x000a_"/>
    <s v="https://pollution-waste.canada.ca/national-release-inventory/2021/31496"/>
    <x v="0"/>
  </r>
  <r>
    <n v="31497"/>
    <x v="6362"/>
    <s v="Pine Cliff Energy Ltd."/>
    <s v=""/>
    <x v="50"/>
    <x v="0"/>
    <s v=""/>
    <n v="51.668956000000001"/>
    <n v="-113.208611"/>
    <x v="0"/>
    <x v="0"/>
    <s v="http://indicators-map.canada.ca/App/Detail?id=0331497&amp;GoCTemplateCulture=en-CA_x000a_"/>
    <s v="https://pollution-waste.canada.ca/national-release-inventory/2021/31497"/>
    <x v="0"/>
  </r>
  <r>
    <n v="31498"/>
    <x v="6363"/>
    <s v="Pine Cliff Energy Ltd."/>
    <s v=""/>
    <x v="50"/>
    <x v="0"/>
    <s v=""/>
    <n v="53.899355999999997"/>
    <n v="-116.060911"/>
    <x v="0"/>
    <x v="0"/>
    <s v="http://indicators-map.canada.ca/App/Detail?id=0331498&amp;GoCTemplateCulture=en-CA_x000a_"/>
    <s v="https://pollution-waste.canada.ca/national-release-inventory/2021/31498"/>
    <x v="0"/>
  </r>
  <r>
    <n v="31499"/>
    <x v="6364"/>
    <s v="Pine Cliff Energy Ltd."/>
    <s v=""/>
    <x v="50"/>
    <x v="0"/>
    <s v=""/>
    <n v="51.716313"/>
    <n v="-113.250015"/>
    <x v="0"/>
    <x v="0"/>
    <s v="http://indicators-map.canada.ca/App/Detail?id=0331499&amp;GoCTemplateCulture=en-CA_x000a_"/>
    <s v="https://pollution-waste.canada.ca/national-release-inventory/2021/31499"/>
    <x v="0"/>
  </r>
  <r>
    <n v="31504"/>
    <x v="6365"/>
    <s v="Tourmaline Oil Corp"/>
    <s v=""/>
    <x v="146"/>
    <x v="0"/>
    <s v="T2P 3H7"/>
    <n v="54.721666999999997"/>
    <n v="-119.111249"/>
    <x v="0"/>
    <x v="0"/>
    <s v="http://indicators-map.canada.ca/App/Detail?id=0331504&amp;GoCTemplateCulture=en-CA_x000a_"/>
    <s v="https://pollution-waste.canada.ca/national-release-inventory/2021/31504"/>
    <x v="0"/>
  </r>
  <r>
    <n v="31505"/>
    <x v="6366"/>
    <s v="Modern Resources Inc."/>
    <s v="Modern Resources Inc."/>
    <x v="50"/>
    <x v="0"/>
    <s v=""/>
    <n v="54.67812"/>
    <n v="-119.129924"/>
    <x v="0"/>
    <x v="0"/>
    <s v="http://indicators-map.canada.ca/App/Detail?id=0331505&amp;GoCTemplateCulture=en-CA_x000a_"/>
    <s v="https://pollution-waste.canada.ca/national-release-inventory/2021/31505"/>
    <x v="0"/>
  </r>
  <r>
    <n v="31506"/>
    <x v="6367"/>
    <s v="Tourmaline Oil Corp"/>
    <s v=""/>
    <x v="146"/>
    <x v="0"/>
    <s v=""/>
    <n v="54.692574999999998"/>
    <n v="-119.155128"/>
    <x v="2260"/>
    <x v="0"/>
    <s v="http://indicators-map.canada.ca/App/Detail?id=0331506&amp;GoCTemplateCulture=en-CA_x000a_"/>
    <s v="https://pollution-waste.canada.ca/national-release-inventory/2021/31506"/>
    <x v="0"/>
  </r>
  <r>
    <n v="31507"/>
    <x v="6368"/>
    <s v="Tourmaline Oil Corp"/>
    <s v=""/>
    <x v="146"/>
    <x v="0"/>
    <s v="T2P 3H7"/>
    <n v="54.856124999999999"/>
    <n v="-119.16679600000001"/>
    <x v="0"/>
    <x v="0"/>
    <s v="http://indicators-map.canada.ca/App/Detail?id=0331507&amp;GoCTemplateCulture=en-CA_x000a_"/>
    <s v="https://pollution-waste.canada.ca/national-release-inventory/2021/31507"/>
    <x v="0"/>
  </r>
  <r>
    <n v="31508"/>
    <x v="6369"/>
    <s v="Tourmaline Oil Corp"/>
    <s v=""/>
    <x v="146"/>
    <x v="0"/>
    <s v=""/>
    <n v="54.743518000000002"/>
    <n v="-119.073283"/>
    <x v="2261"/>
    <x v="0"/>
    <s v="http://indicators-map.canada.ca/App/Detail?id=0331508&amp;GoCTemplateCulture=en-CA_x000a_"/>
    <s v="https://pollution-waste.canada.ca/national-release-inventory/2021/31508"/>
    <x v="0"/>
  </r>
  <r>
    <n v="31510"/>
    <x v="6370"/>
    <s v="Modern Resources Inc."/>
    <s v=""/>
    <x v="50"/>
    <x v="0"/>
    <s v=""/>
    <n v="54.805168999999999"/>
    <n v="-119.14137100000001"/>
    <x v="0"/>
    <x v="0"/>
    <s v="http://indicators-map.canada.ca/App/Detail?id=0331510&amp;GoCTemplateCulture=en-CA_x000a_"/>
    <s v="https://pollution-waste.canada.ca/national-release-inventory/2021/31510"/>
    <x v="0"/>
  </r>
  <r>
    <n v="31511"/>
    <x v="6371"/>
    <s v="Modern Resources Inc."/>
    <s v=""/>
    <x v="50"/>
    <x v="0"/>
    <s v=""/>
    <n v="54.819614999999999"/>
    <n v="-119.19222600000001"/>
    <x v="0"/>
    <x v="0"/>
    <s v="http://indicators-map.canada.ca/App/Detail?id=0331511&amp;GoCTemplateCulture=en-CA_x000a_"/>
    <s v="https://pollution-waste.canada.ca/national-release-inventory/2021/31511"/>
    <x v="0"/>
  </r>
  <r>
    <n v="31525"/>
    <x v="6372"/>
    <s v="Persist Oil &amp; Gas Inc."/>
    <s v=""/>
    <x v="32"/>
    <x v="0"/>
    <s v=""/>
    <n v="52.628500000000003"/>
    <n v="-116.1062"/>
    <x v="2262"/>
    <x v="0"/>
    <s v="http://indicators-map.canada.ca/App/Detail?id=0331525&amp;GoCTemplateCulture=en-CA_x000a_"/>
    <s v="https://pollution-waste.canada.ca/national-release-inventory/2021/31525"/>
    <x v="0"/>
  </r>
  <r>
    <n v="31528"/>
    <x v="6373"/>
    <s v="Vermilion Energy Inc."/>
    <s v=""/>
    <x v="50"/>
    <x v="5"/>
    <s v=""/>
    <n v="51.301889000000003"/>
    <n v="-108.743196"/>
    <x v="0"/>
    <x v="0"/>
    <s v="http://indicators-map.canada.ca/App/Detail?id=0331528&amp;GoCTemplateCulture=en-CA_x000a_"/>
    <s v="https://pollution-waste.canada.ca/national-release-inventory/2021/31528"/>
    <x v="0"/>
  </r>
  <r>
    <n v="31532"/>
    <x v="6374"/>
    <s v="Vermilion Energy Inc."/>
    <s v=""/>
    <x v="50"/>
    <x v="5"/>
    <s v=""/>
    <n v="49.052460000000004"/>
    <n v="-102.00879999999999"/>
    <x v="0"/>
    <x v="0"/>
    <s v="http://indicators-map.canada.ca/App/Detail?id=0331532&amp;GoCTemplateCulture=en-CA_x000a_"/>
    <s v="https://pollution-waste.canada.ca/national-release-inventory/2021/31532"/>
    <x v="0"/>
  </r>
  <r>
    <n v="31540"/>
    <x v="6375"/>
    <s v="XTO Energy Canada ULC"/>
    <s v=""/>
    <x v="32"/>
    <x v="0"/>
    <s v=""/>
    <n v="54.365091"/>
    <n v="-116.61681799999999"/>
    <x v="2263"/>
    <x v="0"/>
    <s v="http://indicators-map.canada.ca/App/Detail?id=0331540&amp;GoCTemplateCulture=en-CA_x000a_"/>
    <s v="https://pollution-waste.canada.ca/national-release-inventory/2021/31540"/>
    <x v="0"/>
  </r>
  <r>
    <n v="31541"/>
    <x v="6376"/>
    <s v="XTO Energy Canada ULC"/>
    <s v=""/>
    <x v="50"/>
    <x v="0"/>
    <s v="V0C1R0"/>
    <n v="54.288643"/>
    <n v="-116.81057800000001"/>
    <x v="0"/>
    <x v="0"/>
    <s v="http://indicators-map.canada.ca/App/Detail?id=0331541&amp;GoCTemplateCulture=en-CA_x000a_"/>
    <s v="https://pollution-waste.canada.ca/national-release-inventory/2021/31541"/>
    <x v="0"/>
  </r>
  <r>
    <n v="31542"/>
    <x v="6377"/>
    <s v="XTO Energy Canada ULC"/>
    <s v=""/>
    <x v="32"/>
    <x v="0"/>
    <s v=""/>
    <n v="54.201355999999997"/>
    <n v="-116.810576"/>
    <x v="2264"/>
    <x v="0"/>
    <s v="http://indicators-map.canada.ca/App/Detail?id=0331542&amp;GoCTemplateCulture=en-CA_x000a_"/>
    <s v="https://pollution-waste.canada.ca/national-release-inventory/2021/31542"/>
    <x v="0"/>
  </r>
  <r>
    <n v="31543"/>
    <x v="6378"/>
    <s v="XTO Energy Canada ULC"/>
    <s v=""/>
    <x v="32"/>
    <x v="0"/>
    <s v=""/>
    <n v="54.212369000000002"/>
    <n v="-116.860558"/>
    <x v="392"/>
    <x v="0"/>
    <s v="http://indicators-map.canada.ca/App/Detail?id=0331543&amp;GoCTemplateCulture=en-CA_x000a_"/>
    <s v="https://pollution-waste.canada.ca/national-release-inventory/2021/31543"/>
    <x v="0"/>
  </r>
  <r>
    <n v="31544"/>
    <x v="6379"/>
    <s v="XTO Energy Canada ULC"/>
    <s v=""/>
    <x v="50"/>
    <x v="0"/>
    <s v="V0C1R0"/>
    <n v="54.022942999999998"/>
    <n v="-116.810115"/>
    <x v="0"/>
    <x v="0"/>
    <s v="http://indicators-map.canada.ca/App/Detail?id=0331544&amp;GoCTemplateCulture=en-CA_x000a_"/>
    <s v="https://pollution-waste.canada.ca/national-release-inventory/2021/31544"/>
    <x v="0"/>
  </r>
  <r>
    <n v="31545"/>
    <x v="6380"/>
    <s v="XTO Energy Canada ULC"/>
    <s v=""/>
    <x v="32"/>
    <x v="0"/>
    <s v=""/>
    <n v="54.284996"/>
    <n v="-118.328289"/>
    <x v="1826"/>
    <x v="0"/>
    <s v="http://indicators-map.canada.ca/App/Detail?id=0331545&amp;GoCTemplateCulture=en-CA_x000a_"/>
    <s v="https://pollution-waste.canada.ca/national-release-inventory/2021/31545"/>
    <x v="0"/>
  </r>
  <r>
    <n v="31546"/>
    <x v="6381"/>
    <s v="Pipestone Energy Corp."/>
    <s v=""/>
    <x v="146"/>
    <x v="0"/>
    <s v="T2P 5C5"/>
    <n v="55.064300000000003"/>
    <n v="-118.96380000000001"/>
    <x v="2265"/>
    <x v="0"/>
    <s v="http://indicators-map.canada.ca/App/Detail?id=0331546&amp;GoCTemplateCulture=en-CA_x000a_"/>
    <s v="https://pollution-waste.canada.ca/national-release-inventory/2021/31546"/>
    <x v="0"/>
  </r>
  <r>
    <n v="31549"/>
    <x v="6382"/>
    <s v="Todd Energy Canada Limited"/>
    <s v=""/>
    <x v="291"/>
    <x v="6"/>
    <s v=""/>
    <n v="56.951990000000002"/>
    <n v="-121.54208"/>
    <x v="2266"/>
    <x v="0"/>
    <s v="http://indicators-map.canada.ca/App/Detail?id=0331549&amp;GoCTemplateCulture=en-CA_x000a_"/>
    <s v="https://pollution-waste.canada.ca/national-release-inventory/2021/31549"/>
    <x v="0"/>
  </r>
  <r>
    <n v="31551"/>
    <x v="6383"/>
    <s v="Razor Energy Corp."/>
    <s v=""/>
    <x v="1076"/>
    <x v="0"/>
    <s v="T0L 0B5"/>
    <n v="50.701286000000003"/>
    <n v="-112.650554"/>
    <x v="0"/>
    <x v="0"/>
    <s v="http://indicators-map.canada.ca/App/Detail?id=0331551&amp;GoCTemplateCulture=en-CA_x000a_"/>
    <s v="https://pollution-waste.canada.ca/national-release-inventory/2021/31551"/>
    <x v="0"/>
  </r>
  <r>
    <n v="31552"/>
    <x v="6384"/>
    <s v="Advantage Oil &amp; Gas Ltd."/>
    <s v=""/>
    <x v="32"/>
    <x v="0"/>
    <s v=""/>
    <n v="55.503210000000003"/>
    <n v="-119.496624"/>
    <x v="2267"/>
    <x v="0"/>
    <s v="http://indicators-map.canada.ca/App/Detail?id=0331552&amp;GoCTemplateCulture=en-CA_x000a_"/>
    <s v="https://pollution-waste.canada.ca/national-release-inventory/2021/31552"/>
    <x v="0"/>
  </r>
  <r>
    <n v="31553"/>
    <x v="6385"/>
    <s v="Enercapita Energy Ltd."/>
    <s v=""/>
    <x v="32"/>
    <x v="0"/>
    <s v=""/>
    <n v="56.448130999999997"/>
    <n v="-119.994409"/>
    <x v="2268"/>
    <x v="0"/>
    <s v="http://indicators-map.canada.ca/App/Detail?id=0331553&amp;GoCTemplateCulture=en-CA_x000a_"/>
    <s v="https://pollution-waste.canada.ca/national-release-inventory/2021/31553"/>
    <x v="0"/>
  </r>
  <r>
    <n v="31554"/>
    <x v="6386"/>
    <s v="Enercapita Energy Ltd."/>
    <s v=""/>
    <x v="50"/>
    <x v="0"/>
    <s v=""/>
    <n v="56.416409999999999"/>
    <n v="-119.66861"/>
    <x v="0"/>
    <x v="0"/>
    <s v="http://indicators-map.canada.ca/App/Detail?id=0331554&amp;GoCTemplateCulture=en-CA_x000a_"/>
    <s v="https://pollution-waste.canada.ca/national-release-inventory/2021/31554"/>
    <x v="0"/>
  </r>
  <r>
    <n v="31557"/>
    <x v="6387"/>
    <s v="Seven Generations Energy Ltd."/>
    <s v=""/>
    <x v="1024"/>
    <x v="0"/>
    <s v=""/>
    <n v="54.452531999999998"/>
    <n v="-118.53834999999999"/>
    <x v="0"/>
    <x v="0"/>
    <s v="http://indicators-map.canada.ca/App/Detail?id=0331557&amp;GoCTemplateCulture=en-CA_x000a_"/>
    <s v="https://pollution-waste.canada.ca/national-release-inventory/2021/31557"/>
    <x v="0"/>
  </r>
  <r>
    <n v="31559"/>
    <x v="6388"/>
    <s v="Tidewater Midstream and Infrastructure Ltd."/>
    <s v=""/>
    <x v="315"/>
    <x v="0"/>
    <s v=""/>
    <n v="53.175975999999999"/>
    <n v="-115.759748"/>
    <x v="2269"/>
    <x v="0"/>
    <s v="http://indicators-map.canada.ca/App/Detail?id=0331559&amp;GoCTemplateCulture=en-CA_x000a_"/>
    <s v="https://pollution-waste.canada.ca/national-release-inventory/2021/31559"/>
    <x v="0"/>
  </r>
  <r>
    <n v="31560"/>
    <x v="6389"/>
    <s v="Tidewater Midstream and Infrastructure Ltd."/>
    <s v=""/>
    <x v="99"/>
    <x v="0"/>
    <s v=""/>
    <n v="53.154116999999999"/>
    <n v="-115.86927900000001"/>
    <x v="2270"/>
    <x v="0"/>
    <s v="http://indicators-map.canada.ca/App/Detail?id=0331560&amp;GoCTemplateCulture=en-CA_x000a_"/>
    <s v="https://pollution-waste.canada.ca/national-release-inventory/2021/31560"/>
    <x v="0"/>
  </r>
  <r>
    <n v="31561"/>
    <x v="6390"/>
    <s v="Rampart Oil Inc."/>
    <s v=""/>
    <x v="32"/>
    <x v="0"/>
    <s v=""/>
    <n v="50.192022000000001"/>
    <n v="-113.433098"/>
    <x v="0"/>
    <x v="0"/>
    <s v="http://indicators-map.canada.ca/App/Detail?id=0331561&amp;GoCTemplateCulture=en-CA_x000a_"/>
    <s v="https://pollution-waste.canada.ca/national-release-inventory/2021/31561"/>
    <x v="0"/>
  </r>
  <r>
    <n v="31562"/>
    <x v="6391"/>
    <s v="Tidewater Midstream and Infrastructure Ltd."/>
    <s v=""/>
    <x v="718"/>
    <x v="0"/>
    <s v=""/>
    <n v="55.106917000000003"/>
    <n v="-119.268472"/>
    <x v="2271"/>
    <x v="0"/>
    <s v="http://indicators-map.canada.ca/App/Detail?id=0331562&amp;GoCTemplateCulture=en-CA_x000a_"/>
    <s v="https://pollution-waste.canada.ca/national-release-inventory/2021/31562"/>
    <x v="0"/>
  </r>
  <r>
    <n v="31563"/>
    <x v="6392"/>
    <s v="Inplay Oil Corp."/>
    <s v=""/>
    <x v="1256"/>
    <x v="0"/>
    <s v=""/>
    <n v="52.466887"/>
    <n v="-114.77222500000001"/>
    <x v="0"/>
    <x v="0"/>
    <s v="http://indicators-map.canada.ca/App/Detail?id=0331563&amp;GoCTemplateCulture=en-CA_x000a_"/>
    <s v="https://pollution-waste.canada.ca/national-release-inventory/2021/31563"/>
    <x v="0"/>
  </r>
  <r>
    <n v="31564"/>
    <x v="6393"/>
    <s v="Inplay Oil Corp."/>
    <s v=""/>
    <x v="1257"/>
    <x v="0"/>
    <s v=""/>
    <n v="52.554191000000003"/>
    <n v="-114.927955"/>
    <x v="2140"/>
    <x v="0"/>
    <s v="http://indicators-map.canada.ca/App/Detail?id=0331564&amp;GoCTemplateCulture=en-CA_x000a_"/>
    <s v="https://pollution-waste.canada.ca/national-release-inventory/2021/31564"/>
    <x v="0"/>
  </r>
  <r>
    <n v="31567"/>
    <x v="6394"/>
    <s v="ARC Resources Ltd."/>
    <s v=""/>
    <x v="1024"/>
    <x v="0"/>
    <s v=""/>
    <n v="54.514333000000001"/>
    <n v="-118.582486"/>
    <x v="0"/>
    <x v="0"/>
    <s v="http://indicators-map.canada.ca/App/Detail?id=0331567&amp;GoCTemplateCulture=en-CA_x000a_"/>
    <s v="https://pollution-waste.canada.ca/national-release-inventory/2021/31567"/>
    <x v="0"/>
  </r>
  <r>
    <n v="31569"/>
    <x v="6395"/>
    <s v="ARC Resources Ltd."/>
    <s v=""/>
    <x v="32"/>
    <x v="0"/>
    <s v=""/>
    <n v="54.365067000000003"/>
    <n v="-118.534369"/>
    <x v="2272"/>
    <x v="0"/>
    <s v="http://indicators-map.canada.ca/App/Detail?id=0331569&amp;GoCTemplateCulture=en-CA_x000a_"/>
    <s v="https://pollution-waste.canada.ca/national-release-inventory/2021/31569"/>
    <x v="0"/>
  </r>
  <r>
    <n v="31570"/>
    <x v="6396"/>
    <s v="ARC Resources Ltd."/>
    <s v=""/>
    <x v="32"/>
    <x v="0"/>
    <s v=""/>
    <n v="54.543427000000001"/>
    <n v="-118.532149"/>
    <x v="2273"/>
    <x v="0"/>
    <s v="http://indicators-map.canada.ca/App/Detail?id=0331570&amp;GoCTemplateCulture=en-CA_x000a_"/>
    <s v="https://pollution-waste.canada.ca/national-release-inventory/2021/31570"/>
    <x v="0"/>
  </r>
  <r>
    <n v="31571"/>
    <x v="6397"/>
    <s v="Westbrick Energy Ltd."/>
    <s v=""/>
    <x v="871"/>
    <x v="0"/>
    <s v=""/>
    <n v="53.143278000000002"/>
    <n v="-115.686627"/>
    <x v="2274"/>
    <x v="0"/>
    <s v="http://indicators-map.canada.ca/App/Detail?id=0331571&amp;GoCTemplateCulture=en-CA_x000a_"/>
    <s v="https://pollution-waste.canada.ca/national-release-inventory/2021/31571"/>
    <x v="0"/>
  </r>
  <r>
    <n v="31572"/>
    <x v="6398"/>
    <s v="Inplay Oil Corp."/>
    <s v=""/>
    <x v="781"/>
    <x v="0"/>
    <s v=""/>
    <n v="52.568660999999999"/>
    <n v="-114.78406200000001"/>
    <x v="0"/>
    <x v="0"/>
    <s v="http://indicators-map.canada.ca/App/Detail?id=0331572&amp;GoCTemplateCulture=en-CA_x000a_"/>
    <s v="https://pollution-waste.canada.ca/national-release-inventory/2021/31572"/>
    <x v="0"/>
  </r>
  <r>
    <n v="31573"/>
    <x v="6399"/>
    <s v="Inplay Oil Corp."/>
    <s v=""/>
    <x v="1102"/>
    <x v="0"/>
    <s v=""/>
    <n v="51.879949000000003"/>
    <n v="-113.332534"/>
    <x v="0"/>
    <x v="0"/>
    <s v="http://indicators-map.canada.ca/App/Detail?id=0331573&amp;GoCTemplateCulture=en-CA_x000a_"/>
    <s v="https://pollution-waste.canada.ca/national-release-inventory/2021/31573"/>
    <x v="0"/>
  </r>
  <r>
    <n v="31587"/>
    <x v="6400"/>
    <s v="Teine Energy Ltd."/>
    <s v=""/>
    <x v="787"/>
    <x v="5"/>
    <s v=""/>
    <n v="51.825248000000002"/>
    <n v="-109.37974699999999"/>
    <x v="796"/>
    <x v="0"/>
    <s v="http://indicators-map.canada.ca/App/Detail?id=0331587&amp;GoCTemplateCulture=en-CA_x000a_"/>
    <s v="https://pollution-waste.canada.ca/national-release-inventory/2021/31587"/>
    <x v="0"/>
  </r>
  <r>
    <n v="31595"/>
    <x v="6401"/>
    <s v="Keyera Corp"/>
    <s v=""/>
    <x v="682"/>
    <x v="0"/>
    <s v=""/>
    <n v="54.808779999999999"/>
    <n v="-119.05879"/>
    <x v="2275"/>
    <x v="0"/>
    <s v="http://indicators-map.canada.ca/App/Detail?id=0331595&amp;GoCTemplateCulture=en-CA_x000a_"/>
    <s v="https://pollution-waste.canada.ca/national-release-inventory/2021/31595"/>
    <x v="0"/>
  </r>
  <r>
    <n v="31604"/>
    <x v="6402"/>
    <s v="Anegada Oil Corp."/>
    <s v=""/>
    <x v="178"/>
    <x v="0"/>
    <s v="T8V8B9"/>
    <n v="55.372300000000003"/>
    <n v="-119.105992"/>
    <x v="0"/>
    <x v="0"/>
    <s v="http://indicators-map.canada.ca/App/Detail?id=0331604&amp;GoCTemplateCulture=en-CA_x000a_"/>
    <s v="https://pollution-waste.canada.ca/national-release-inventory/2021/31604"/>
    <x v="0"/>
  </r>
  <r>
    <n v="31606"/>
    <x v="6403"/>
    <s v="Tamarack Acquisition Corp."/>
    <s v=""/>
    <x v="32"/>
    <x v="0"/>
    <s v=""/>
    <n v="55.303258999999997"/>
    <n v="-119.234168"/>
    <x v="0"/>
    <x v="0"/>
    <s v="http://indicators-map.canada.ca/App/Detail?id=0331606&amp;GoCTemplateCulture=en-CA_x000a_"/>
    <s v="https://pollution-waste.canada.ca/national-release-inventory/2021/31606"/>
    <x v="0"/>
  </r>
  <r>
    <n v="31607"/>
    <x v="6404"/>
    <s v="I3 Energy Canada Ltd."/>
    <s v=""/>
    <x v="146"/>
    <x v="0"/>
    <s v="T2P 1K3"/>
    <n v="54.259532999999998"/>
    <n v="-117.99144800000001"/>
    <x v="2276"/>
    <x v="0"/>
    <s v="http://indicators-map.canada.ca/App/Detail?id=0331607&amp;GoCTemplateCulture=en-CA_x000a_"/>
    <s v="https://pollution-waste.canada.ca/national-release-inventory/2021/31607"/>
    <x v="0"/>
  </r>
  <r>
    <n v="31608"/>
    <x v="6405"/>
    <s v="Gain Energy Ltd."/>
    <s v=""/>
    <x v="1002"/>
    <x v="0"/>
    <s v=""/>
    <n v="54.42557"/>
    <n v="-117.77162"/>
    <x v="0"/>
    <x v="0"/>
    <s v="http://indicators-map.canada.ca/App/Detail?id=0331608&amp;GoCTemplateCulture=en-CA_x000a_"/>
    <s v="https://pollution-waste.canada.ca/national-release-inventory/2021/31608"/>
    <x v="0"/>
  </r>
  <r>
    <n v="31610"/>
    <x v="2340"/>
    <s v="Sanling Energy Ltd."/>
    <s v=""/>
    <x v="50"/>
    <x v="0"/>
    <s v=""/>
    <n v="58.254550000000002"/>
    <n v="-119.182514"/>
    <x v="0"/>
    <x v="0"/>
    <s v="http://indicators-map.canada.ca/App/Detail?id=0331610&amp;GoCTemplateCulture=en-CA_x000a_"/>
    <s v="https://pollution-waste.canada.ca/national-release-inventory/2021/31610"/>
    <x v="0"/>
  </r>
  <r>
    <n v="31611"/>
    <x v="6406"/>
    <s v="Sanling Energy Ltd."/>
    <s v=""/>
    <x v="50"/>
    <x v="0"/>
    <s v="V0C1R0"/>
    <n v="50.424629000000003"/>
    <n v="-112.45884599999999"/>
    <x v="0"/>
    <x v="0"/>
    <s v="http://indicators-map.canada.ca/App/Detail?id=0331611&amp;GoCTemplateCulture=en-CA_x000a_"/>
    <s v="https://pollution-waste.canada.ca/national-release-inventory/2021/31611"/>
    <x v="0"/>
  </r>
  <r>
    <n v="31612"/>
    <x v="6407"/>
    <s v="Tourmaline Oil Corp"/>
    <s v=""/>
    <x v="146"/>
    <x v="6"/>
    <s v=""/>
    <n v="57.039490000000001"/>
    <n v="-121.82333"/>
    <x v="2277"/>
    <x v="0"/>
    <s v="http://indicators-map.canada.ca/App/Detail?id=0331612&amp;GoCTemplateCulture=en-CA_x000a_"/>
    <s v="https://pollution-waste.canada.ca/national-release-inventory/2021/31612"/>
    <x v="0"/>
  </r>
  <r>
    <n v="31618"/>
    <x v="6408"/>
    <s v="Doepker Industries Ltd."/>
    <s v=""/>
    <x v="85"/>
    <x v="5"/>
    <s v="S7K 4B6"/>
    <n v="52.172268000000003"/>
    <n v="-106.6564"/>
    <x v="316"/>
    <x v="0"/>
    <s v="http://indicators-map.canada.ca/App/Detail?id=0331618&amp;GoCTemplateCulture=en-CA_x000a_"/>
    <s v="https://pollution-waste.canada.ca/national-release-inventory/2021/31618"/>
    <x v="0"/>
  </r>
  <r>
    <n v="31625"/>
    <x v="6409"/>
    <s v="Canadian Natural Resources Limited"/>
    <s v=""/>
    <x v="1258"/>
    <x v="6"/>
    <s v=""/>
    <n v="56.668750000000003"/>
    <n v="-122.24062000000001"/>
    <x v="2278"/>
    <x v="0"/>
    <s v="http://indicators-map.canada.ca/App/Detail?id=0331625&amp;GoCTemplateCulture=en-CA_x000a_"/>
    <s v="https://pollution-waste.canada.ca/national-release-inventory/2021/31625"/>
    <x v="0"/>
  </r>
  <r>
    <n v="31626"/>
    <x v="6410"/>
    <s v="Tourmaline Oil Corp"/>
    <s v=""/>
    <x v="808"/>
    <x v="0"/>
    <s v=""/>
    <n v="54.241456999999997"/>
    <n v="-118.696622"/>
    <x v="0"/>
    <x v="0"/>
    <s v="http://indicators-map.canada.ca/App/Detail?id=0331626&amp;GoCTemplateCulture=en-CA_x000a_"/>
    <s v="https://pollution-waste.canada.ca/national-release-inventory/2021/31626"/>
    <x v="0"/>
  </r>
  <r>
    <n v="31627"/>
    <x v="6411"/>
    <s v="Energy Transfer Canada"/>
    <s v=""/>
    <x v="178"/>
    <x v="0"/>
    <s v=""/>
    <n v="54.841465999999997"/>
    <n v="-118.95078100000001"/>
    <x v="2279"/>
    <x v="0"/>
    <s v="http://indicators-map.canada.ca/App/Detail?id=0331627&amp;GoCTemplateCulture=en-CA_x000a_"/>
    <s v="https://pollution-waste.canada.ca/national-release-inventory/2021/31627"/>
    <x v="0"/>
  </r>
  <r>
    <n v="31628"/>
    <x v="6412"/>
    <s v="Tourmaline Oil Corp"/>
    <s v=""/>
    <x v="52"/>
    <x v="6"/>
    <s v=""/>
    <n v="55.90305"/>
    <n v="-120.32122"/>
    <x v="0"/>
    <x v="0"/>
    <s v="http://indicators-map.canada.ca/App/Detail?id=0331628&amp;GoCTemplateCulture=en-CA_x000a_"/>
    <s v="https://pollution-waste.canada.ca/national-release-inventory/2021/31628"/>
    <x v="0"/>
  </r>
  <r>
    <n v="31629"/>
    <x v="6413"/>
    <s v="Sanling Energy Ltd."/>
    <s v=""/>
    <x v="50"/>
    <x v="0"/>
    <s v="V0C1R0"/>
    <n v="50.049850999999997"/>
    <n v="-112.230891"/>
    <x v="0"/>
    <x v="0"/>
    <s v="http://indicators-map.canada.ca/App/Detail?id=0331629&amp;GoCTemplateCulture=en-CA_x000a_"/>
    <s v="https://pollution-waste.canada.ca/national-release-inventory/2021/31629"/>
    <x v="0"/>
  </r>
  <r>
    <n v="31630"/>
    <x v="6414"/>
    <s v="Tourmaline Oil Corp"/>
    <s v=""/>
    <x v="186"/>
    <x v="0"/>
    <s v=""/>
    <n v="53.943849999999998"/>
    <n v="-118.03830000000001"/>
    <x v="0"/>
    <x v="0"/>
    <s v="http://indicators-map.canada.ca/App/Detail?id=0331630&amp;GoCTemplateCulture=en-CA_x000a_"/>
    <s v="https://pollution-waste.canada.ca/national-release-inventory/2021/31630"/>
    <x v="0"/>
  </r>
  <r>
    <n v="31631"/>
    <x v="6415"/>
    <s v="Enhance Energy Inc."/>
    <s v=""/>
    <x v="711"/>
    <x v="0"/>
    <s v=""/>
    <n v="52.268541999999997"/>
    <n v="-113.34706199999999"/>
    <x v="1202"/>
    <x v="0"/>
    <s v="http://indicators-map.canada.ca/App/Detail?id=0331631&amp;GoCTemplateCulture=en-CA_x000a_"/>
    <s v="https://pollution-waste.canada.ca/national-release-inventory/2021/31631"/>
    <x v="0"/>
  </r>
  <r>
    <n v="31632"/>
    <x v="6416"/>
    <s v="Tourmaline Oil Corp"/>
    <s v=""/>
    <x v="146"/>
    <x v="0"/>
    <s v=""/>
    <n v="55.794110000000003"/>
    <n v="-119.18634"/>
    <x v="2280"/>
    <x v="0"/>
    <s v="http://indicators-map.canada.ca/App/Detail?id=0331632&amp;GoCTemplateCulture=en-CA_x000a_"/>
    <s v="https://pollution-waste.canada.ca/national-release-inventory/2021/31632"/>
    <x v="0"/>
  </r>
  <r>
    <n v="31634"/>
    <x v="6417"/>
    <s v="Tourmaline Oil Corp"/>
    <s v=""/>
    <x v="146"/>
    <x v="6"/>
    <s v=""/>
    <n v="56.801313"/>
    <n v="-122.121084"/>
    <x v="2281"/>
    <x v="0"/>
    <s v="http://indicators-map.canada.ca/App/Detail?id=0331634&amp;GoCTemplateCulture=en-CA_x000a_"/>
    <s v="https://pollution-waste.canada.ca/national-release-inventory/2021/31634"/>
    <x v="0"/>
  </r>
  <r>
    <n v="31637"/>
    <x v="6418"/>
    <s v="Enhance Energy Inc."/>
    <s v=""/>
    <x v="168"/>
    <x v="0"/>
    <s v=""/>
    <n v="51.971653000000003"/>
    <n v="-114.052391"/>
    <x v="2191"/>
    <x v="0"/>
    <s v="http://indicators-map.canada.ca/App/Detail?id=0331637&amp;GoCTemplateCulture=en-CA_x000a_"/>
    <s v="https://pollution-waste.canada.ca/national-release-inventory/2021/31637"/>
    <x v="0"/>
  </r>
  <r>
    <n v="31639"/>
    <x v="6419"/>
    <s v="Tourmaline Oil Corp"/>
    <s v=""/>
    <x v="146"/>
    <x v="5"/>
    <s v=""/>
    <n v="49.519219999999997"/>
    <n v="-101.41762"/>
    <x v="2282"/>
    <x v="0"/>
    <s v="http://indicators-map.canada.ca/App/Detail?id=0331639&amp;GoCTemplateCulture=en-CA_x000a_"/>
    <s v="https://pollution-waste.canada.ca/national-release-inventory/2021/31639"/>
    <x v="0"/>
  </r>
  <r>
    <n v="31640"/>
    <x v="6420"/>
    <s v="Rife Resources Ltd."/>
    <s v="517 10 Avenue Southwest"/>
    <x v="146"/>
    <x v="5"/>
    <s v="T2R 0A8"/>
    <n v="53.054327999999998"/>
    <n v="-109.561548"/>
    <x v="0"/>
    <x v="0"/>
    <s v="http://indicators-map.canada.ca/App/Detail?id=0331640&amp;GoCTemplateCulture=en-CA_x000a_"/>
    <s v="https://pollution-waste.canada.ca/national-release-inventory/2021/31640"/>
    <x v="0"/>
  </r>
  <r>
    <n v="31643"/>
    <x v="6421"/>
    <s v="Enhance Energy Inc."/>
    <s v=""/>
    <x v="816"/>
    <x v="0"/>
    <s v=""/>
    <n v="52.090235"/>
    <n v="-112.763829"/>
    <x v="2283"/>
    <x v="0"/>
    <s v="http://indicators-map.canada.ca/App/Detail?id=0331643&amp;GoCTemplateCulture=en-CA_x000a_"/>
    <s v="https://pollution-waste.canada.ca/national-release-inventory/2021/31643"/>
    <x v="0"/>
  </r>
  <r>
    <n v="31644"/>
    <x v="6422"/>
    <s v="Enerplus Corporation"/>
    <s v="3000 - 333 7 Avenue Southwest"/>
    <x v="146"/>
    <x v="0"/>
    <s v="T2P2Z1"/>
    <n v="53.065041000000001"/>
    <n v="-110.611513"/>
    <x v="0"/>
    <x v="0"/>
    <s v="http://indicators-map.canada.ca/App/Detail?id=0331644&amp;GoCTemplateCulture=en-CA_x000a_"/>
    <s v="https://pollution-waste.canada.ca/national-release-inventory/2021/31644"/>
    <x v="0"/>
  </r>
  <r>
    <n v="31647"/>
    <x v="6423"/>
    <s v="Kiwetinohk Energy Corp."/>
    <s v=""/>
    <x v="101"/>
    <x v="0"/>
    <s v=""/>
    <n v="52.645069999999997"/>
    <n v="-114.37638200000001"/>
    <x v="2284"/>
    <x v="0"/>
    <s v="http://indicators-map.canada.ca/App/Detail?id=0331647&amp;GoCTemplateCulture=en-CA_x000a_"/>
    <s v="https://pollution-waste.canada.ca/national-release-inventory/2021/31647"/>
    <x v="0"/>
  </r>
  <r>
    <n v="31648"/>
    <x v="6424"/>
    <s v="Kiwetinohk Resources Corp."/>
    <s v="1900 - 250 2nd"/>
    <x v="146"/>
    <x v="0"/>
    <s v="T2P0C1"/>
    <n v="52.666939999999997"/>
    <n v="-114.41886"/>
    <x v="0"/>
    <x v="0"/>
    <s v="http://indicators-map.canada.ca/App/Detail?id=0331648&amp;GoCTemplateCulture=en-CA_x000a_"/>
    <s v="https://pollution-waste.canada.ca/national-release-inventory/2021/31648"/>
    <x v="0"/>
  </r>
  <r>
    <n v="31649"/>
    <x v="6425"/>
    <s v="Kiwetinohk Resources Corp."/>
    <s v="1900 - 250 2nd"/>
    <x v="146"/>
    <x v="0"/>
    <s v="T2P 0C1"/>
    <n v="52.768990000000002"/>
    <n v="-114.36745999999999"/>
    <x v="0"/>
    <x v="0"/>
    <s v="http://indicators-map.canada.ca/App/Detail?id=0331649&amp;GoCTemplateCulture=en-CA_x000a_"/>
    <s v="https://pollution-waste.canada.ca/national-release-inventory/2021/31649"/>
    <x v="0"/>
  </r>
  <r>
    <n v="31650"/>
    <x v="6426"/>
    <s v="Kiwetinohk Resources Corp."/>
    <s v="1900 - 250 2nd"/>
    <x v="146"/>
    <x v="0"/>
    <s v="T2P0C1"/>
    <n v="52.645029999999998"/>
    <n v="-114.37687"/>
    <x v="0"/>
    <x v="0"/>
    <s v="http://indicators-map.canada.ca/App/Detail?id=0331650&amp;GoCTemplateCulture=en-CA_x000a_"/>
    <s v="https://pollution-waste.canada.ca/national-release-inventory/2021/31650"/>
    <x v="0"/>
  </r>
  <r>
    <n v="31651"/>
    <x v="6427"/>
    <s v="Kiwetinohk Resources Corp."/>
    <s v="1900 - 250 2nd"/>
    <x v="146"/>
    <x v="0"/>
    <s v="T2P0C1"/>
    <n v="52.623196"/>
    <n v="-114.340558"/>
    <x v="0"/>
    <x v="0"/>
    <s v="http://indicators-map.canada.ca/App/Detail?id=0331651&amp;GoCTemplateCulture=en-CA_x000a_"/>
    <s v="https://pollution-waste.canada.ca/national-release-inventory/2021/31651"/>
    <x v="0"/>
  </r>
  <r>
    <n v="31661"/>
    <x v="6428"/>
    <s v="Storm Resources Ltd"/>
    <s v=""/>
    <x v="50"/>
    <x v="6"/>
    <s v=""/>
    <n v="57.03125"/>
    <n v="-121.47812"/>
    <x v="0"/>
    <x v="0"/>
    <s v="http://indicators-map.canada.ca/App/Detail?id=0331661&amp;GoCTemplateCulture=en-CA_x000a_"/>
    <s v="https://pollution-waste.canada.ca/national-release-inventory/2021/31661"/>
    <x v="0"/>
  </r>
  <r>
    <n v="31662"/>
    <x v="6429"/>
    <s v="Storm Resources"/>
    <s v=""/>
    <x v="32"/>
    <x v="6"/>
    <s v=""/>
    <n v="57.116860000000003"/>
    <n v="-121.72802"/>
    <x v="2285"/>
    <x v="0"/>
    <s v="http://indicators-map.canada.ca/App/Detail?id=0331662&amp;GoCTemplateCulture=en-CA_x000a_"/>
    <s v="https://pollution-waste.canada.ca/national-release-inventory/2021/31662"/>
    <x v="0"/>
  </r>
  <r>
    <n v="31663"/>
    <x v="6430"/>
    <s v="Storm Resources"/>
    <s v=""/>
    <x v="32"/>
    <x v="6"/>
    <s v=""/>
    <n v="56.947920000000003"/>
    <n v="-121.44062"/>
    <x v="2286"/>
    <x v="0"/>
    <s v="http://indicators-map.canada.ca/App/Detail?id=0331663&amp;GoCTemplateCulture=en-CA_x000a_"/>
    <s v="https://pollution-waste.canada.ca/national-release-inventory/2021/31663"/>
    <x v="0"/>
  </r>
  <r>
    <n v="31667"/>
    <x v="6431"/>
    <s v="Nte Energy Canada Ltd"/>
    <s v=""/>
    <x v="146"/>
    <x v="0"/>
    <s v="T2P 1E5"/>
    <n v="52.64134"/>
    <n v="-115.15589"/>
    <x v="1795"/>
    <x v="0"/>
    <s v="http://indicators-map.canada.ca/App/Detail?id=0331667&amp;GoCTemplateCulture=en-CA_x000a_"/>
    <s v="https://pollution-waste.canada.ca/national-release-inventory/2021/31667"/>
    <x v="0"/>
  </r>
  <r>
    <n v="31669"/>
    <x v="6432"/>
    <s v="Pieridae Alberta Production Ltd."/>
    <s v=""/>
    <x v="793"/>
    <x v="0"/>
    <s v="T0M 1C0"/>
    <n v="51.782530000000001"/>
    <n v="-115.29692"/>
    <x v="2287"/>
    <x v="0"/>
    <s v="http://indicators-map.canada.ca/App/Detail?id=0331669&amp;GoCTemplateCulture=en-CA_x000a_"/>
    <s v="https://pollution-waste.canada.ca/national-release-inventory/2021/31669"/>
    <x v="0"/>
  </r>
  <r>
    <n v="31673"/>
    <x v="6433"/>
    <s v="AltaGas Ltd."/>
    <s v=""/>
    <x v="32"/>
    <x v="0"/>
    <s v=""/>
    <n v="51.875250000000001"/>
    <n v="-114.48314999999999"/>
    <x v="2288"/>
    <x v="0"/>
    <s v="http://indicators-map.canada.ca/App/Detail?id=0331673&amp;GoCTemplateCulture=en-CA_x000a_"/>
    <s v="https://pollution-waste.canada.ca/national-release-inventory/2021/31673"/>
    <x v="0"/>
  </r>
  <r>
    <n v="31676"/>
    <x v="6434"/>
    <s v="Chevron Canada Resources"/>
    <s v=""/>
    <x v="49"/>
    <x v="0"/>
    <s v=""/>
    <n v="54.314124999999997"/>
    <n v="-117.016679"/>
    <x v="771"/>
    <x v="0"/>
    <s v="http://indicators-map.canada.ca/App/Detail?id=0331676&amp;GoCTemplateCulture=en-CA_x000a_"/>
    <s v="https://pollution-waste.canada.ca/national-release-inventory/2021/31676"/>
    <x v="0"/>
  </r>
  <r>
    <n v="31677"/>
    <x v="6435"/>
    <s v="Pembina Pipeline Corporation"/>
    <s v=""/>
    <x v="1204"/>
    <x v="0"/>
    <s v="T0H 1P0"/>
    <n v="54.398999000000003"/>
    <n v="-116.944242"/>
    <x v="2289"/>
    <x v="0"/>
    <s v="http://indicators-map.canada.ca/App/Detail?id=0331677&amp;GoCTemplateCulture=en-CA_x000a_"/>
    <s v="https://pollution-waste.canada.ca/national-release-inventory/2021/31677"/>
    <x v="0"/>
  </r>
  <r>
    <n v="31678"/>
    <x v="6436"/>
    <s v="Husky Oil Operations Limited"/>
    <s v=""/>
    <x v="32"/>
    <x v="0"/>
    <s v=""/>
    <n v="53.20279"/>
    <n v="-110.22805"/>
    <x v="2290"/>
    <x v="0"/>
    <s v="http://indicators-map.canada.ca/App/Detail?id=0331678&amp;GoCTemplateCulture=en-CA_x000a_"/>
    <s v="https://pollution-waste.canada.ca/national-release-inventory/2021/31678"/>
    <x v="0"/>
  </r>
  <r>
    <n v="31680"/>
    <x v="6437"/>
    <s v="Husky Oil Operations Limited"/>
    <s v="707 8th Avenue Southwest"/>
    <x v="1259"/>
    <x v="5"/>
    <s v=""/>
    <n v="53.214309"/>
    <n v="-109.153462"/>
    <x v="0"/>
    <x v="0"/>
    <s v="http://indicators-map.canada.ca/App/Detail?id=0331680&amp;GoCTemplateCulture=en-CA_x000a_"/>
    <s v="https://pollution-waste.canada.ca/national-release-inventory/2021/31680"/>
    <x v="0"/>
  </r>
  <r>
    <n v="31681"/>
    <x v="6438"/>
    <s v="Husky Oil Operations Limited"/>
    <s v=""/>
    <x v="1260"/>
    <x v="5"/>
    <s v=""/>
    <n v="53.173200000000001"/>
    <n v="-109.27209999999999"/>
    <x v="2291"/>
    <x v="0"/>
    <s v="http://indicators-map.canada.ca/App/Detail?id=0331681&amp;GoCTemplateCulture=en-CA_x000a_"/>
    <s v="https://pollution-waste.canada.ca/national-release-inventory/2021/31681"/>
    <x v="0"/>
  </r>
  <r>
    <n v="31682"/>
    <x v="6439"/>
    <s v="Husky Oil Operations Limited"/>
    <s v=""/>
    <x v="32"/>
    <x v="0"/>
    <s v=""/>
    <n v="53.4435"/>
    <n v="-110.91891"/>
    <x v="1952"/>
    <x v="0"/>
    <s v="http://indicators-map.canada.ca/App/Detail?id=0331682&amp;GoCTemplateCulture=en-CA_x000a_"/>
    <s v="https://pollution-waste.canada.ca/national-release-inventory/2021/31682"/>
    <x v="0"/>
  </r>
  <r>
    <n v="31683"/>
    <x v="6440"/>
    <s v="Husky Oil Operations Limited"/>
    <s v="707 8th Avenue Southwest"/>
    <x v="146"/>
    <x v="0"/>
    <s v="T2P3G7"/>
    <n v="53.297851999999999"/>
    <n v="-110.660257"/>
    <x v="0"/>
    <x v="0"/>
    <s v="http://indicators-map.canada.ca/App/Detail?id=0331683&amp;GoCTemplateCulture=en-CA_x000a_"/>
    <s v="https://pollution-waste.canada.ca/national-release-inventory/2021/31683"/>
    <x v="0"/>
  </r>
  <r>
    <n v="31684"/>
    <x v="6441"/>
    <s v="Husky Oil Operations Limited"/>
    <s v="707 8th Avenue Southwest"/>
    <x v="146"/>
    <x v="0"/>
    <s v="T2P3G7"/>
    <n v="54.408602999999999"/>
    <n v="-118.84661699999999"/>
    <x v="0"/>
    <x v="0"/>
    <s v="http://indicators-map.canada.ca/App/Detail?id=0331684&amp;GoCTemplateCulture=en-CA_x000a_"/>
    <s v="https://pollution-waste.canada.ca/national-release-inventory/2021/31684"/>
    <x v="0"/>
  </r>
  <r>
    <n v="31685"/>
    <x v="6442"/>
    <s v="Husky Oil Operations Limited"/>
    <s v=""/>
    <x v="32"/>
    <x v="0"/>
    <s v=""/>
    <n v="53.290629000000003"/>
    <n v="-110.623853"/>
    <x v="1791"/>
    <x v="0"/>
    <s v="http://indicators-map.canada.ca/App/Detail?id=0331685&amp;GoCTemplateCulture=en-CA_x000a_"/>
    <s v="https://pollution-waste.canada.ca/national-release-inventory/2021/31685"/>
    <x v="0"/>
  </r>
  <r>
    <n v="31686"/>
    <x v="6443"/>
    <s v="Husky Oil Operations Limited"/>
    <s v=""/>
    <x v="32"/>
    <x v="0"/>
    <s v=""/>
    <n v="53.177776999999999"/>
    <n v="-110.788417"/>
    <x v="2292"/>
    <x v="0"/>
    <s v="http://indicators-map.canada.ca/App/Detail?id=0331686&amp;GoCTemplateCulture=en-CA_x000a_"/>
    <s v="https://pollution-waste.canada.ca/national-release-inventory/2021/31686"/>
    <x v="0"/>
  </r>
  <r>
    <n v="31687"/>
    <x v="6444"/>
    <s v="Husky Oil Operations Limited"/>
    <s v=""/>
    <x v="32"/>
    <x v="0"/>
    <s v=""/>
    <n v="53.241413999999999"/>
    <n v="-116.60052899999999"/>
    <x v="2293"/>
    <x v="0"/>
    <s v="http://indicators-map.canada.ca/App/Detail?id=0331687&amp;GoCTemplateCulture=en-CA_x000a_"/>
    <s v="https://pollution-waste.canada.ca/national-release-inventory/2021/31687"/>
    <x v="0"/>
  </r>
  <r>
    <n v="31688"/>
    <x v="6445"/>
    <s v="Husky Oil Operations Limited"/>
    <s v=""/>
    <x v="32"/>
    <x v="0"/>
    <s v=""/>
    <n v="53.469850999999998"/>
    <n v="-110.451329"/>
    <x v="915"/>
    <x v="0"/>
    <s v="http://indicators-map.canada.ca/App/Detail?id=0331688&amp;GoCTemplateCulture=en-CA_x000a_"/>
    <s v="https://pollution-waste.canada.ca/national-release-inventory/2021/31688"/>
    <x v="0"/>
  </r>
  <r>
    <n v="31689"/>
    <x v="6446"/>
    <s v="Husky Oil Operations Limited"/>
    <s v=""/>
    <x v="32"/>
    <x v="0"/>
    <s v=""/>
    <n v="53.283453000000002"/>
    <n v="-110.447247"/>
    <x v="2294"/>
    <x v="0"/>
    <s v="http://indicators-map.canada.ca/App/Detail?id=0331689&amp;GoCTemplateCulture=en-CA_x000a_"/>
    <s v="https://pollution-waste.canada.ca/national-release-inventory/2021/31689"/>
    <x v="0"/>
  </r>
  <r>
    <n v="31690"/>
    <x v="6447"/>
    <s v="Husky Oil Operations Limited"/>
    <s v=""/>
    <x v="32"/>
    <x v="0"/>
    <s v=""/>
    <n v="53.19258"/>
    <n v="-110.252307"/>
    <x v="2295"/>
    <x v="0"/>
    <s v="http://indicators-map.canada.ca/App/Detail?id=0331690&amp;GoCTemplateCulture=en-CA_x000a_"/>
    <s v="https://pollution-waste.canada.ca/national-release-inventory/2021/31690"/>
    <x v="0"/>
  </r>
  <r>
    <n v="31691"/>
    <x v="6448"/>
    <s v="Husky Oil Operations Limited"/>
    <s v=""/>
    <x v="32"/>
    <x v="0"/>
    <s v=""/>
    <n v="58.432594999999999"/>
    <n v="-119.970354"/>
    <x v="1040"/>
    <x v="0"/>
    <s v="http://indicators-map.canada.ca/App/Detail?id=0331691&amp;GoCTemplateCulture=en-CA_x000a_"/>
    <s v="https://pollution-waste.canada.ca/national-release-inventory/2021/31691"/>
    <x v="0"/>
  </r>
  <r>
    <n v="31707"/>
    <x v="6449"/>
    <s v="Shield Energy Ltd."/>
    <s v=""/>
    <x v="146"/>
    <x v="0"/>
    <s v="T2P 3G2"/>
    <n v="55.310493000000001"/>
    <n v="-119.733914"/>
    <x v="2296"/>
    <x v="0"/>
    <s v="http://indicators-map.canada.ca/App/Detail?id=0331707&amp;GoCTemplateCulture=en-CA_x000a_"/>
    <s v="https://pollution-waste.canada.ca/national-release-inventory/2021/31707"/>
    <x v="0"/>
  </r>
  <r>
    <n v="31708"/>
    <x v="6450"/>
    <s v="Blue Sky Resources Ltd."/>
    <s v=""/>
    <x v="871"/>
    <x v="0"/>
    <s v="T7E 3P8"/>
    <n v="53.019624"/>
    <n v="-116.27160499999999"/>
    <x v="0"/>
    <x v="0"/>
    <s v="http://indicators-map.canada.ca/App/Detail?id=0331708&amp;GoCTemplateCulture=en-CA_x000a_"/>
    <s v="https://pollution-waste.canada.ca/national-release-inventory/2021/31708"/>
    <x v="0"/>
  </r>
  <r>
    <n v="31710"/>
    <x v="6451"/>
    <s v="Taqa North Ltd."/>
    <s v=""/>
    <x v="64"/>
    <x v="0"/>
    <s v=""/>
    <n v="54.132317999999998"/>
    <n v="-115.548209"/>
    <x v="0"/>
    <x v="0"/>
    <s v="http://indicators-map.canada.ca/App/Detail?id=0331710&amp;GoCTemplateCulture=en-CA_x000a_"/>
    <s v="https://pollution-waste.canada.ca/national-release-inventory/2021/31710"/>
    <x v="0"/>
  </r>
  <r>
    <n v="31711"/>
    <x v="6452"/>
    <s v="Taqa North Ltd."/>
    <s v=""/>
    <x v="1247"/>
    <x v="0"/>
    <s v=""/>
    <n v="50.133429999999997"/>
    <n v="-111.929497"/>
    <x v="0"/>
    <x v="0"/>
    <s v="http://indicators-map.canada.ca/App/Detail?id=0331711&amp;GoCTemplateCulture=en-CA_x000a_"/>
    <s v="https://pollution-waste.canada.ca/national-release-inventory/2021/31711"/>
    <x v="0"/>
  </r>
  <r>
    <n v="31712"/>
    <x v="6453"/>
    <s v="Journey Energy Inc."/>
    <s v=""/>
    <x v="50"/>
    <x v="0"/>
    <s v=""/>
    <n v="53.041339999999998"/>
    <n v="-114.41303000000001"/>
    <x v="0"/>
    <x v="0"/>
    <s v="http://indicators-map.canada.ca/App/Detail?id=0331712&amp;GoCTemplateCulture=en-CA_x000a_"/>
    <s v="https://pollution-waste.canada.ca/national-release-inventory/2021/31712"/>
    <x v="0"/>
  </r>
  <r>
    <n v="31713"/>
    <x v="6454"/>
    <s v="Karve Energy Inc."/>
    <s v=""/>
    <x v="50"/>
    <x v="0"/>
    <s v=""/>
    <n v="51.981110000000001"/>
    <n v="-111.17471"/>
    <x v="0"/>
    <x v="0"/>
    <s v="http://indicators-map.canada.ca/App/Detail?id=0331713&amp;GoCTemplateCulture=en-CA_x000a_"/>
    <s v="https://pollution-waste.canada.ca/national-release-inventory/2021/31713"/>
    <x v="0"/>
  </r>
  <r>
    <n v="31714"/>
    <x v="6455"/>
    <s v="Karve Energy Inc."/>
    <s v=""/>
    <x v="50"/>
    <x v="0"/>
    <s v=""/>
    <n v="52.039349999999999"/>
    <n v="-111.09117000000001"/>
    <x v="0"/>
    <x v="0"/>
    <s v="http://indicators-map.canada.ca/App/Detail?id=0331714&amp;GoCTemplateCulture=en-CA_x000a_"/>
    <s v="https://pollution-waste.canada.ca/national-release-inventory/2021/31714"/>
    <x v="0"/>
  </r>
  <r>
    <n v="31715"/>
    <x v="6456"/>
    <s v="Karve Energy Inc."/>
    <s v=""/>
    <x v="50"/>
    <x v="0"/>
    <s v=""/>
    <n v="52.039349999999999"/>
    <n v="-111.09117000000001"/>
    <x v="0"/>
    <x v="0"/>
    <s v="http://indicators-map.canada.ca/App/Detail?id=0331715&amp;GoCTemplateCulture=en-CA_x000a_"/>
    <s v="https://pollution-waste.canada.ca/national-release-inventory/2021/31715"/>
    <x v="0"/>
  </r>
  <r>
    <n v="31716"/>
    <x v="6457"/>
    <s v="Karve Energy Inc."/>
    <s v=""/>
    <x v="50"/>
    <x v="0"/>
    <s v=""/>
    <n v="52.024850000000001"/>
    <n v="-111.31734"/>
    <x v="0"/>
    <x v="0"/>
    <s v="http://indicators-map.canada.ca/App/Detail?id=0331716&amp;GoCTemplateCulture=en-CA_x000a_"/>
    <s v="https://pollution-waste.canada.ca/national-release-inventory/2021/31716"/>
    <x v="0"/>
  </r>
  <r>
    <n v="31717"/>
    <x v="6458"/>
    <s v="Karve Energy Inc."/>
    <s v=""/>
    <x v="32"/>
    <x v="0"/>
    <s v=""/>
    <n v="52.342970000000001"/>
    <n v="-115.41347"/>
    <x v="2054"/>
    <x v="0"/>
    <s v="http://indicators-map.canada.ca/App/Detail?id=0331717&amp;GoCTemplateCulture=en-CA_x000a_"/>
    <s v="https://pollution-waste.canada.ca/national-release-inventory/2021/31717"/>
    <x v="0"/>
  </r>
  <r>
    <n v="31718"/>
    <x v="6459"/>
    <s v="Karve Energy Inc."/>
    <s v=""/>
    <x v="32"/>
    <x v="0"/>
    <s v=""/>
    <n v="52.339350000000003"/>
    <n v="-115.41347"/>
    <x v="1239"/>
    <x v="0"/>
    <s v="http://indicators-map.canada.ca/App/Detail?id=0331718&amp;GoCTemplateCulture=en-CA_x000a_"/>
    <s v="https://pollution-waste.canada.ca/national-release-inventory/2021/31718"/>
    <x v="0"/>
  </r>
  <r>
    <n v="31719"/>
    <x v="6460"/>
    <s v="Karve Energy Inc."/>
    <s v=""/>
    <x v="32"/>
    <x v="0"/>
    <s v=""/>
    <n v="52.021050000000002"/>
    <n v="-110.89473"/>
    <x v="471"/>
    <x v="0"/>
    <s v="http://indicators-map.canada.ca/App/Detail?id=0331719&amp;GoCTemplateCulture=en-CA_x000a_"/>
    <s v="https://pollution-waste.canada.ca/national-release-inventory/2021/31719"/>
    <x v="0"/>
  </r>
  <r>
    <n v="31720"/>
    <x v="6461"/>
    <s v="Karve Energy Inc."/>
    <s v=""/>
    <x v="32"/>
    <x v="0"/>
    <s v=""/>
    <n v="52.339309999999998"/>
    <n v="-115.58132000000001"/>
    <x v="2297"/>
    <x v="0"/>
    <s v="http://indicators-map.canada.ca/App/Detail?id=0331720&amp;GoCTemplateCulture=en-CA_x000a_"/>
    <s v="https://pollution-waste.canada.ca/national-release-inventory/2021/31720"/>
    <x v="0"/>
  </r>
  <r>
    <n v="31721"/>
    <x v="6462"/>
    <s v="Karve Energy Inc."/>
    <s v=""/>
    <x v="32"/>
    <x v="0"/>
    <s v=""/>
    <n v="52.33569"/>
    <n v="-115.58132000000001"/>
    <x v="1832"/>
    <x v="0"/>
    <s v="http://indicators-map.canada.ca/App/Detail?id=0331721&amp;GoCTemplateCulture=en-CA_x000a_"/>
    <s v="https://pollution-waste.canada.ca/national-release-inventory/2021/31721"/>
    <x v="0"/>
  </r>
  <r>
    <n v="31722"/>
    <x v="6463"/>
    <s v="Karve Energy Inc."/>
    <s v=""/>
    <x v="32"/>
    <x v="0"/>
    <s v=""/>
    <n v="52.141080000000002"/>
    <n v="-110.93029"/>
    <x v="2298"/>
    <x v="0"/>
    <s v="http://indicators-map.canada.ca/App/Detail?id=0331722&amp;GoCTemplateCulture=en-CA_x000a_"/>
    <s v="https://pollution-waste.canada.ca/national-release-inventory/2021/31722"/>
    <x v="0"/>
  </r>
  <r>
    <n v="31723"/>
    <x v="6464"/>
    <s v="Karve Energy Inc."/>
    <s v=""/>
    <x v="32"/>
    <x v="0"/>
    <s v=""/>
    <n v="52.029850000000003"/>
    <n v="-115.11134"/>
    <x v="2039"/>
    <x v="0"/>
    <s v="http://indicators-map.canada.ca/App/Detail?id=0331723&amp;GoCTemplateCulture=en-CA_x000a_"/>
    <s v="https://pollution-waste.canada.ca/national-release-inventory/2021/31723"/>
    <x v="0"/>
  </r>
  <r>
    <n v="31724"/>
    <x v="6465"/>
    <s v="Karve Energy Inc."/>
    <s v=""/>
    <x v="32"/>
    <x v="0"/>
    <s v=""/>
    <n v="51.971640000000001"/>
    <n v="-115.09341000000001"/>
    <x v="65"/>
    <x v="0"/>
    <s v="http://indicators-map.canada.ca/App/Detail?id=0331724&amp;GoCTemplateCulture=en-CA_x000a_"/>
    <s v="https://pollution-waste.canada.ca/national-release-inventory/2021/31724"/>
    <x v="0"/>
  </r>
  <r>
    <n v="31726"/>
    <x v="6466"/>
    <s v="Karve Energy Inc."/>
    <s v=""/>
    <x v="50"/>
    <x v="0"/>
    <s v=""/>
    <n v="52.319450000000003"/>
    <n v="-111.35147000000001"/>
    <x v="0"/>
    <x v="0"/>
    <s v="http://indicators-map.canada.ca/App/Detail?id=0331726&amp;GoCTemplateCulture=en-CA_x000a_"/>
    <s v="https://pollution-waste.canada.ca/national-release-inventory/2021/31726"/>
    <x v="0"/>
  </r>
  <r>
    <n v="31729"/>
    <x v="6467"/>
    <s v="Master Builders Solutions Canada, Inc."/>
    <s v="1800 Clark Boulevard"/>
    <x v="40"/>
    <x v="1"/>
    <s v="L6T 4M7"/>
    <n v="43.734200000000001"/>
    <n v="-79.688720000000004"/>
    <x v="0"/>
    <x v="0"/>
    <s v="http://indicators-map.canada.ca/App/Detail?id=0331729&amp;GoCTemplateCulture=en-CA_x000a_"/>
    <s v="https://pollution-waste.canada.ca/national-release-inventory/2021/31729"/>
    <x v="0"/>
  </r>
  <r>
    <n v="31734"/>
    <x v="6468"/>
    <s v="Tamarack Acquisition Corp."/>
    <s v=""/>
    <x v="1261"/>
    <x v="5"/>
    <s v=""/>
    <n v="51.531120000000001"/>
    <n v="-109.50518"/>
    <x v="0"/>
    <x v="0"/>
    <s v="http://indicators-map.canada.ca/App/Detail?id=0331734&amp;GoCTemplateCulture=en-CA_x000a_"/>
    <s v="https://pollution-waste.canada.ca/national-release-inventory/2021/31734"/>
    <x v="0"/>
  </r>
  <r>
    <n v="31735"/>
    <x v="6469"/>
    <s v="Tamarack Acquisition Corp."/>
    <s v=""/>
    <x v="32"/>
    <x v="5"/>
    <s v=""/>
    <n v="51.534889999999997"/>
    <n v="-109.82147000000001"/>
    <x v="1026"/>
    <x v="0"/>
    <s v="http://indicators-map.canada.ca/App/Detail?id=0331735&amp;GoCTemplateCulture=en-CA_x000a_"/>
    <s v="https://pollution-waste.canada.ca/national-release-inventory/2021/31735"/>
    <x v="0"/>
  </r>
  <r>
    <n v="31736"/>
    <x v="6470"/>
    <s v="Tamarack Acquisition Corp."/>
    <s v=""/>
    <x v="989"/>
    <x v="5"/>
    <s v=""/>
    <n v="51.596769999999999"/>
    <n v="-109.45251"/>
    <x v="0"/>
    <x v="0"/>
    <s v="http://indicators-map.canada.ca/App/Detail?id=0331736&amp;GoCTemplateCulture=en-CA_x000a_"/>
    <s v="https://pollution-waste.canada.ca/national-release-inventory/2021/31736"/>
    <x v="0"/>
  </r>
  <r>
    <n v="31737"/>
    <x v="6471"/>
    <s v="Tamarack Acquisition Corp."/>
    <s v=""/>
    <x v="654"/>
    <x v="0"/>
    <s v=""/>
    <n v="51.95637"/>
    <n v="-111.25409000000001"/>
    <x v="0"/>
    <x v="0"/>
    <s v="http://indicators-map.canada.ca/App/Detail?id=0331737&amp;GoCTemplateCulture=en-CA_x000a_"/>
    <s v="https://pollution-waste.canada.ca/national-release-inventory/2021/31737"/>
    <x v="0"/>
  </r>
  <r>
    <n v="31745"/>
    <x v="6472"/>
    <s v="Surge Energy Inc."/>
    <s v=""/>
    <x v="32"/>
    <x v="5"/>
    <s v=""/>
    <n v="52.403179999999999"/>
    <n v="-109.98696"/>
    <x v="2299"/>
    <x v="0"/>
    <s v="http://indicators-map.canada.ca/App/Detail?id=0331745&amp;GoCTemplateCulture=en-CA_x000a_"/>
    <s v="https://pollution-waste.canada.ca/national-release-inventory/2021/31745"/>
    <x v="0"/>
  </r>
  <r>
    <n v="31748"/>
    <x v="6473"/>
    <s v="Surge Energy Inc."/>
    <s v=""/>
    <x v="13"/>
    <x v="0"/>
    <s v=""/>
    <n v="52.936210000000003"/>
    <n v="-110.76282"/>
    <x v="1343"/>
    <x v="0"/>
    <s v="http://indicators-map.canada.ca/App/Detail?id=0331748&amp;GoCTemplateCulture=en-CA_x000a_"/>
    <s v="https://pollution-waste.canada.ca/national-release-inventory/2021/31748"/>
    <x v="0"/>
  </r>
  <r>
    <n v="31749"/>
    <x v="1117"/>
    <s v="City of Regina"/>
    <s v=""/>
    <x v="236"/>
    <x v="5"/>
    <s v="S4R 1A7"/>
    <n v="50.469009999999997"/>
    <n v="-104.61441000000001"/>
    <x v="2300"/>
    <x v="0"/>
    <s v="http://indicators-map.canada.ca/App/Detail?id=0331749&amp;GoCTemplateCulture=en-CA_x000a_"/>
    <s v="https://pollution-waste.canada.ca/national-release-inventory/2021/31749"/>
    <x v="0"/>
  </r>
  <r>
    <n v="31750"/>
    <x v="6474"/>
    <s v="Tamarack Acquisition Corp."/>
    <s v="600 - 425 1 Street Southwest"/>
    <x v="146"/>
    <x v="5"/>
    <s v=""/>
    <n v="52.378599999999999"/>
    <n v="-109.19043000000001"/>
    <x v="0"/>
    <x v="0"/>
    <s v="http://indicators-map.canada.ca/App/Detail?id=0331750&amp;GoCTemplateCulture=en-CA_x000a_"/>
    <s v="https://pollution-waste.canada.ca/national-release-inventory/2021/31750"/>
    <x v="0"/>
  </r>
  <r>
    <n v="31752"/>
    <x v="6475"/>
    <s v="Cardinal Energy Ltd."/>
    <s v=""/>
    <x v="34"/>
    <x v="0"/>
    <s v="T0G 2C0"/>
    <n v="55.041400000000003"/>
    <n v="-115.4791"/>
    <x v="889"/>
    <x v="0"/>
    <s v="http://indicators-map.canada.ca/App/Detail?id=0331752&amp;GoCTemplateCulture=en-CA_x000a_"/>
    <s v="https://pollution-waste.canada.ca/national-release-inventory/2021/31752"/>
    <x v="0"/>
  </r>
  <r>
    <n v="31758"/>
    <x v="6476"/>
    <s v="Lethbridge Biogas Lp"/>
    <s v=""/>
    <x v="261"/>
    <x v="0"/>
    <s v="T1H 6W5"/>
    <n v="52.264499999999998"/>
    <n v="-110.5705"/>
    <x v="2301"/>
    <x v="0"/>
    <s v="http://indicators-map.canada.ca/App/Detail?id=0331758&amp;GoCTemplateCulture=en-CA_x000a_"/>
    <s v="https://pollution-waste.canada.ca/national-release-inventory/2021/31758"/>
    <x v="0"/>
  </r>
  <r>
    <n v="31761"/>
    <x v="6477"/>
    <s v="Northstone Power Corp"/>
    <s v=""/>
    <x v="703"/>
    <x v="0"/>
    <s v=""/>
    <n v="55.047469999999997"/>
    <n v="-119.63339999999999"/>
    <x v="2302"/>
    <x v="0"/>
    <s v="http://indicators-map.canada.ca/App/Detail?id=0331761&amp;GoCTemplateCulture=en-CA_x000a_"/>
    <s v="https://pollution-waste.canada.ca/national-release-inventory/2021/31761"/>
    <x v="0"/>
  </r>
  <r>
    <n v="31766"/>
    <x v="6478"/>
    <s v="Canadian Natural Resources Limited"/>
    <s v=""/>
    <x v="32"/>
    <x v="0"/>
    <s v=""/>
    <n v="55.462739999999997"/>
    <n v="-111.2253"/>
    <x v="2303"/>
    <x v="0"/>
    <s v="http://indicators-map.canada.ca/App/Detail?id=0331766&amp;GoCTemplateCulture=en-CA_x000a_"/>
    <s v="https://pollution-waste.canada.ca/national-release-inventory/2021/31766"/>
    <x v="0"/>
  </r>
  <r>
    <n v="31780"/>
    <x v="6479"/>
    <s v="Energy Transfer Canada"/>
    <s v=""/>
    <x v="732"/>
    <x v="0"/>
    <s v=""/>
    <n v="54.579689999999999"/>
    <n v="-118.19840000000001"/>
    <x v="2304"/>
    <x v="0"/>
    <s v="http://indicators-map.canada.ca/App/Detail?id=0331780&amp;GoCTemplateCulture=en-CA_x000a_"/>
    <s v="https://pollution-waste.canada.ca/national-release-inventory/2021/31780"/>
    <x v="0"/>
  </r>
  <r>
    <n v="31782"/>
    <x v="6480"/>
    <s v="Signalta Resources Ltd."/>
    <s v=""/>
    <x v="261"/>
    <x v="0"/>
    <s v=""/>
    <n v="49.737340000000003"/>
    <n v="-112.56140000000001"/>
    <x v="2305"/>
    <x v="0"/>
    <s v="http://indicators-map.canada.ca/App/Detail?id=0331782&amp;GoCTemplateCulture=en-CA_x000a_"/>
    <s v="https://pollution-waste.canada.ca/national-release-inventory/2021/31782"/>
    <x v="0"/>
  </r>
  <r>
    <n v="31787"/>
    <x v="6481"/>
    <s v="Chevron Canada Resources"/>
    <s v=""/>
    <x v="32"/>
    <x v="0"/>
    <s v=""/>
    <n v="54.48151"/>
    <n v="-117.5145"/>
    <x v="2306"/>
    <x v="0"/>
    <s v="http://indicators-map.canada.ca/App/Detail?id=0331787&amp;GoCTemplateCulture=en-CA_x000a_"/>
    <s v="https://pollution-waste.canada.ca/national-release-inventory/2021/31787"/>
    <x v="0"/>
  </r>
  <r>
    <n v="31795"/>
    <x v="6482"/>
    <s v="Iamgold Corporation"/>
    <s v="3 Mesomikenda Lake Road"/>
    <x v="1262"/>
    <x v="1"/>
    <s v="P0M 1W0"/>
    <n v="47.55556"/>
    <n v="-81.940550000000002"/>
    <x v="494"/>
    <x v="0"/>
    <s v="http://indicators-map.canada.ca/App/Detail?id=0331795&amp;GoCTemplateCulture=en-CA_x000a_"/>
    <s v="https://pollution-waste.canada.ca/national-release-inventory/2021/31795"/>
    <x v="0"/>
  </r>
  <r>
    <n v="31796"/>
    <x v="6483"/>
    <s v="Soucy Belgen Inc."/>
    <s v=""/>
    <x v="1169"/>
    <x v="3"/>
    <s v="J2B 1T8"/>
    <n v="45.845559999999999"/>
    <n v="-72.447109999999995"/>
    <x v="2278"/>
    <x v="0"/>
    <s v="http://indicators-map.canada.ca/App/Detail?id=0331796&amp;GoCTemplateCulture=en-CA_x000a_"/>
    <s v="https://pollution-waste.canada.ca/national-release-inventory/2021/31796"/>
    <x v="0"/>
  </r>
  <r>
    <n v="31798"/>
    <x v="6484"/>
    <s v="Shell Canada Limited-1"/>
    <s v="930 92 Avenue"/>
    <x v="682"/>
    <x v="0"/>
    <s v="T8V 7H2"/>
    <n v="54.546909999999997"/>
    <n v="-117.1555"/>
    <x v="0"/>
    <x v="0"/>
    <s v="http://indicators-map.canada.ca/App/Detail?id=0331798&amp;GoCTemplateCulture=en-CA_x000a_"/>
    <s v="https://pollution-waste.canada.ca/national-release-inventory/2021/31798"/>
    <x v="0"/>
  </r>
  <r>
    <n v="31804"/>
    <x v="6485"/>
    <s v="Velvet Energy Ltd."/>
    <s v=""/>
    <x v="50"/>
    <x v="0"/>
    <s v=""/>
    <n v="53.579369999999997"/>
    <n v="-116.1358"/>
    <x v="0"/>
    <x v="0"/>
    <s v="http://indicators-map.canada.ca/App/Detail?id=0331804&amp;GoCTemplateCulture=en-CA_x000a_"/>
    <s v="https://pollution-waste.canada.ca/national-release-inventory/2021/31804"/>
    <x v="0"/>
  </r>
  <r>
    <n v="31808"/>
    <x v="6486"/>
    <s v="Velvet Energy Ltd."/>
    <s v=""/>
    <x v="50"/>
    <x v="0"/>
    <s v=""/>
    <n v="53.433860000000003"/>
    <n v="-115.9884"/>
    <x v="0"/>
    <x v="0"/>
    <s v="http://indicators-map.canada.ca/App/Detail?id=0331808&amp;GoCTemplateCulture=en-CA_x000a_"/>
    <s v="https://pollution-waste.canada.ca/national-release-inventory/2021/31808"/>
    <x v="0"/>
  </r>
  <r>
    <n v="31809"/>
    <x v="6487"/>
    <s v="Spartan Delta Corp."/>
    <s v=""/>
    <x v="32"/>
    <x v="0"/>
    <s v=""/>
    <n v="55.845289999999999"/>
    <n v="-119.5565"/>
    <x v="2307"/>
    <x v="0"/>
    <s v="http://indicators-map.canada.ca/App/Detail?id=0331809&amp;GoCTemplateCulture=en-CA_x000a_"/>
    <s v="https://pollution-waste.canada.ca/national-release-inventory/2021/31809"/>
    <x v="0"/>
  </r>
  <r>
    <n v="31810"/>
    <x v="6488"/>
    <s v="Spartan Delta Corp."/>
    <s v=""/>
    <x v="32"/>
    <x v="0"/>
    <s v=""/>
    <n v="55.86336"/>
    <n v="-119.5826"/>
    <x v="1520"/>
    <x v="0"/>
    <s v="http://indicators-map.canada.ca/App/Detail?id=0331810&amp;GoCTemplateCulture=en-CA_x000a_"/>
    <s v="https://pollution-waste.canada.ca/national-release-inventory/2021/31810"/>
    <x v="0"/>
  </r>
  <r>
    <n v="31811"/>
    <x v="6489"/>
    <s v="Velvet Energy Ltd."/>
    <s v=""/>
    <x v="50"/>
    <x v="0"/>
    <s v=""/>
    <n v="54.947009999999999"/>
    <n v="-118.31489999999999"/>
    <x v="0"/>
    <x v="0"/>
    <s v="http://indicators-map.canada.ca/App/Detail?id=0331811&amp;GoCTemplateCulture=en-CA_x000a_"/>
    <s v="https://pollution-waste.canada.ca/national-release-inventory/2021/31811"/>
    <x v="0"/>
  </r>
  <r>
    <n v="31812"/>
    <x v="6490"/>
    <s v="Velvet Energy Ltd."/>
    <s v=""/>
    <x v="50"/>
    <x v="0"/>
    <s v=""/>
    <n v="54.896050000000002"/>
    <n v="-118.3403"/>
    <x v="0"/>
    <x v="0"/>
    <s v="http://indicators-map.canada.ca/App/Detail?id=0331812&amp;GoCTemplateCulture=en-CA_x000a_"/>
    <s v="https://pollution-waste.canada.ca/national-release-inventory/2021/31812"/>
    <x v="0"/>
  </r>
  <r>
    <n v="31813"/>
    <x v="6491"/>
    <s v="Velvet Energy Ltd."/>
    <s v=""/>
    <x v="50"/>
    <x v="0"/>
    <s v=""/>
    <n v="53.41198"/>
    <n v="-115.8719"/>
    <x v="0"/>
    <x v="0"/>
    <s v="http://indicators-map.canada.ca/App/Detail?id=0331813&amp;GoCTemplateCulture=en-CA_x000a_"/>
    <s v="https://pollution-waste.canada.ca/national-release-inventory/2021/31813"/>
    <x v="0"/>
  </r>
  <r>
    <n v="31814"/>
    <x v="6492"/>
    <s v="Orlen Upstream Canada Ltd."/>
    <s v=""/>
    <x v="50"/>
    <x v="0"/>
    <s v=""/>
    <n v="52.350430000000003"/>
    <n v="-115.1917"/>
    <x v="0"/>
    <x v="0"/>
    <s v="http://indicators-map.canada.ca/App/Detail?id=0331814&amp;GoCTemplateCulture=en-CA_x000a_"/>
    <s v="https://pollution-waste.canada.ca/national-release-inventory/2021/31814"/>
    <x v="0"/>
  </r>
  <r>
    <n v="31815"/>
    <x v="6493"/>
    <s v="Orlen Upstream Canada Ltd."/>
    <s v=""/>
    <x v="50"/>
    <x v="0"/>
    <s v=""/>
    <n v="52.361269999999998"/>
    <n v="-115.1559"/>
    <x v="0"/>
    <x v="0"/>
    <s v="http://indicators-map.canada.ca/App/Detail?id=0331815&amp;GoCTemplateCulture=en-CA_x000a_"/>
    <s v="https://pollution-waste.canada.ca/national-release-inventory/2021/31815"/>
    <x v="0"/>
  </r>
  <r>
    <n v="31816"/>
    <x v="6494"/>
    <s v="Orlen Upstream Canada Ltd."/>
    <s v=""/>
    <x v="32"/>
    <x v="0"/>
    <s v=""/>
    <n v="54.434330000000003"/>
    <n v="-118.8152"/>
    <x v="2308"/>
    <x v="0"/>
    <s v="http://indicators-map.canada.ca/App/Detail?id=0331816&amp;GoCTemplateCulture=en-CA_x000a_"/>
    <s v="https://pollution-waste.canada.ca/national-release-inventory/2021/31816"/>
    <x v="0"/>
  </r>
  <r>
    <n v="31817"/>
    <x v="6495"/>
    <s v="Orlen Upstream Canada Ltd."/>
    <s v=""/>
    <x v="50"/>
    <x v="0"/>
    <s v=""/>
    <n v="54.448970000000003"/>
    <n v="-118.8152"/>
    <x v="0"/>
    <x v="0"/>
    <s v="http://indicators-map.canada.ca/App/Detail?id=0331817&amp;GoCTemplateCulture=en-CA_x000a_"/>
    <s v="https://pollution-waste.canada.ca/national-release-inventory/2021/31817"/>
    <x v="0"/>
  </r>
  <r>
    <n v="31818"/>
    <x v="6496"/>
    <s v="Crescent Point Energy Corp."/>
    <s v=""/>
    <x v="32"/>
    <x v="0"/>
    <s v=""/>
    <n v="53.146900000000002"/>
    <n v="-114.1999"/>
    <x v="1934"/>
    <x v="0"/>
    <s v="http://indicators-map.canada.ca/App/Detail?id=0331818&amp;GoCTemplateCulture=en-CA_x000a_"/>
    <s v="https://pollution-waste.canada.ca/national-release-inventory/2021/31818"/>
    <x v="0"/>
  </r>
  <r>
    <n v="31821"/>
    <x v="6497"/>
    <s v="Crescent Point Energy Corp."/>
    <s v=""/>
    <x v="32"/>
    <x v="5"/>
    <s v=""/>
    <n v="50.351889999999997"/>
    <n v="-108.1327"/>
    <x v="374"/>
    <x v="0"/>
    <s v="http://indicators-map.canada.ca/App/Detail?id=0331821&amp;GoCTemplateCulture=en-CA_x000a_"/>
    <s v="https://pollution-waste.canada.ca/national-release-inventory/2021/31821"/>
    <x v="0"/>
  </r>
  <r>
    <n v="31822"/>
    <x v="6498"/>
    <s v="Crescent Point Energy Corp."/>
    <s v=""/>
    <x v="50"/>
    <x v="5"/>
    <s v=""/>
    <n v="49.36542"/>
    <n v="-108.55889999999999"/>
    <x v="0"/>
    <x v="0"/>
    <s v="http://indicators-map.canada.ca/App/Detail?id=0331822&amp;GoCTemplateCulture=en-CA_x000a_"/>
    <s v="https://pollution-waste.canada.ca/national-release-inventory/2021/31822"/>
    <x v="0"/>
  </r>
  <r>
    <n v="31823"/>
    <x v="6499"/>
    <s v="Crescent Point Energy Corp."/>
    <s v=""/>
    <x v="32"/>
    <x v="5"/>
    <s v=""/>
    <n v="49.38008"/>
    <n v="-108.60380000000001"/>
    <x v="1645"/>
    <x v="0"/>
    <s v="http://indicators-map.canada.ca/App/Detail?id=0331823&amp;GoCTemplateCulture=en-CA_x000a_"/>
    <s v="https://pollution-waste.canada.ca/national-release-inventory/2021/31823"/>
    <x v="0"/>
  </r>
  <r>
    <n v="31824"/>
    <x v="6500"/>
    <s v="Crescent Point Energy Corp."/>
    <s v=""/>
    <x v="50"/>
    <x v="5"/>
    <s v=""/>
    <n v="49.201560000000001"/>
    <n v="-108.6262"/>
    <x v="0"/>
    <x v="0"/>
    <s v="http://indicators-map.canada.ca/App/Detail?id=0331824&amp;GoCTemplateCulture=en-CA_x000a_"/>
    <s v="https://pollution-waste.canada.ca/national-release-inventory/2021/31824"/>
    <x v="0"/>
  </r>
  <r>
    <n v="31827"/>
    <x v="6501"/>
    <s v="Crescent Point Energy Corp."/>
    <s v=""/>
    <x v="50"/>
    <x v="0"/>
    <s v=""/>
    <n v="54.590649999999997"/>
    <n v="-115.9134"/>
    <x v="0"/>
    <x v="0"/>
    <s v="http://indicators-map.canada.ca/App/Detail?id=0331827&amp;GoCTemplateCulture=en-CA_x000a_"/>
    <s v="https://pollution-waste.canada.ca/national-release-inventory/2021/31827"/>
    <x v="0"/>
  </r>
  <r>
    <n v="31828"/>
    <x v="6502"/>
    <s v="Crescent Point Energy Corp."/>
    <s v=""/>
    <x v="50"/>
    <x v="0"/>
    <s v=""/>
    <n v="54.565170000000002"/>
    <n v="-115.9134"/>
    <x v="0"/>
    <x v="0"/>
    <s v="http://indicators-map.canada.ca/App/Detail?id=0331828&amp;GoCTemplateCulture=en-CA_x000a_"/>
    <s v="https://pollution-waste.canada.ca/national-release-inventory/2021/31828"/>
    <x v="0"/>
  </r>
  <r>
    <n v="31829"/>
    <x v="6503"/>
    <s v="Crescent Point Energy Corp."/>
    <s v=""/>
    <x v="32"/>
    <x v="5"/>
    <s v=""/>
    <n v="49.20438"/>
    <n v="-103.48909999999999"/>
    <x v="1568"/>
    <x v="0"/>
    <s v="http://indicators-map.canada.ca/App/Detail?id=0331829&amp;GoCTemplateCulture=en-CA_x000a_"/>
    <s v="https://pollution-waste.canada.ca/national-release-inventory/2021/31829"/>
    <x v="0"/>
  </r>
  <r>
    <n v="31831"/>
    <x v="6504"/>
    <s v="Crescent Point Energy Corp."/>
    <s v=""/>
    <x v="50"/>
    <x v="0"/>
    <s v=""/>
    <n v="54.572400000000002"/>
    <n v="-115.8882"/>
    <x v="0"/>
    <x v="0"/>
    <s v="http://indicators-map.canada.ca/App/Detail?id=0331831&amp;GoCTemplateCulture=en-CA_x000a_"/>
    <s v="https://pollution-waste.canada.ca/national-release-inventory/2021/31831"/>
    <x v="0"/>
  </r>
  <r>
    <n v="31838"/>
    <x v="6505"/>
    <s v="Sinopec Canada"/>
    <s v=""/>
    <x v="32"/>
    <x v="0"/>
    <s v=""/>
    <n v="54.332380000000001"/>
    <n v="-116.6229"/>
    <x v="806"/>
    <x v="0"/>
    <s v="http://indicators-map.canada.ca/App/Detail?id=0331838&amp;GoCTemplateCulture=en-CA_x000a_"/>
    <s v="https://pollution-waste.canada.ca/national-release-inventory/2021/31838"/>
    <x v="0"/>
  </r>
  <r>
    <n v="31839"/>
    <x v="6506"/>
    <s v="Sinopec Canada"/>
    <s v=""/>
    <x v="50"/>
    <x v="0"/>
    <s v=""/>
    <n v="53.339770000000001"/>
    <n v="-114.8028"/>
    <x v="0"/>
    <x v="0"/>
    <s v="http://indicators-map.canada.ca/App/Detail?id=0331839&amp;GoCTemplateCulture=en-CA_x000a_"/>
    <s v="https://pollution-waste.canada.ca/national-release-inventory/2021/31839"/>
    <x v="0"/>
  </r>
  <r>
    <n v="31842"/>
    <x v="6507"/>
    <s v="Serafina Energy Ltd."/>
    <s v=""/>
    <x v="1218"/>
    <x v="5"/>
    <s v=""/>
    <n v="52.960419999999999"/>
    <n v="-108.26260000000001"/>
    <x v="2309"/>
    <x v="0"/>
    <s v="http://indicators-map.canada.ca/App/Detail?id=0331842&amp;GoCTemplateCulture=en-CA_x000a_"/>
    <s v="https://pollution-waste.canada.ca/national-release-inventory/2021/31842"/>
    <x v="0"/>
  </r>
  <r>
    <n v="31845"/>
    <x v="6508"/>
    <s v="I3 Energy Canada Ltd."/>
    <s v=""/>
    <x v="800"/>
    <x v="0"/>
    <s v=""/>
    <n v="52.25029"/>
    <n v="-112.9366"/>
    <x v="2180"/>
    <x v="0"/>
    <s v="http://indicators-map.canada.ca/App/Detail?id=0331845&amp;GoCTemplateCulture=en-CA_x000a_"/>
    <s v="https://pollution-waste.canada.ca/national-release-inventory/2021/31845"/>
    <x v="0"/>
  </r>
  <r>
    <n v="31846"/>
    <x v="6509"/>
    <s v="I3 Energy Canada Ltd."/>
    <s v=""/>
    <x v="1263"/>
    <x v="0"/>
    <s v=""/>
    <n v="50.071539999999999"/>
    <n v="-112.7769"/>
    <x v="0"/>
    <x v="0"/>
    <s v="http://indicators-map.canada.ca/App/Detail?id=0331846&amp;GoCTemplateCulture=en-CA_x000a_"/>
    <s v="https://pollution-waste.canada.ca/national-release-inventory/2021/31846"/>
    <x v="0"/>
  </r>
  <r>
    <n v="31847"/>
    <x v="6510"/>
    <s v="I3 Energy Canada Ltd."/>
    <s v=""/>
    <x v="1263"/>
    <x v="0"/>
    <s v=""/>
    <n v="50.075150000000001"/>
    <n v="-112.8056"/>
    <x v="0"/>
    <x v="0"/>
    <s v="http://indicators-map.canada.ca/App/Detail?id=0331847&amp;GoCTemplateCulture=en-CA_x000a_"/>
    <s v="https://pollution-waste.canada.ca/national-release-inventory/2021/31847"/>
    <x v="0"/>
  </r>
  <r>
    <n v="31851"/>
    <x v="6511"/>
    <s v="Ovintiv Canada Ulc"/>
    <s v=""/>
    <x v="32"/>
    <x v="6"/>
    <s v=""/>
    <n v="55.783239999999999"/>
    <n v="-120.5397"/>
    <x v="2310"/>
    <x v="0"/>
    <s v="http://indicators-map.canada.ca/App/Detail?id=0331851&amp;GoCTemplateCulture=en-CA_x000a_"/>
    <s v="https://pollution-waste.canada.ca/national-release-inventory/2021/31851"/>
    <x v="0"/>
  </r>
  <r>
    <n v="31852"/>
    <x v="6512"/>
    <s v="Ovintiv Canada Ulc"/>
    <s v=""/>
    <x v="50"/>
    <x v="6"/>
    <s v=""/>
    <n v="55.943550000000002"/>
    <n v="-120.5685"/>
    <x v="0"/>
    <x v="0"/>
    <s v="http://indicators-map.canada.ca/App/Detail?id=0331852&amp;GoCTemplateCulture=en-CA_x000a_"/>
    <s v="https://pollution-waste.canada.ca/national-release-inventory/2021/31852"/>
    <x v="0"/>
  </r>
  <r>
    <n v="31853"/>
    <x v="6513"/>
    <s v="Ovintiv Canada Ulc"/>
    <s v=""/>
    <x v="32"/>
    <x v="6"/>
    <s v=""/>
    <n v="56.00168"/>
    <n v="-120.6011"/>
    <x v="661"/>
    <x v="0"/>
    <s v="http://indicators-map.canada.ca/App/Detail?id=0331853&amp;GoCTemplateCulture=en-CA_x000a_"/>
    <s v="https://pollution-waste.canada.ca/national-release-inventory/2021/31853"/>
    <x v="0"/>
  </r>
  <r>
    <n v="31854"/>
    <x v="6514"/>
    <s v="Ovintiv Canada Ulc"/>
    <s v=""/>
    <x v="32"/>
    <x v="0"/>
    <s v=""/>
    <n v="55.339590000000001"/>
    <n v="-119.31100000000001"/>
    <x v="2311"/>
    <x v="0"/>
    <s v="http://indicators-map.canada.ca/App/Detail?id=0331854&amp;GoCTemplateCulture=en-CA_x000a_"/>
    <s v="https://pollution-waste.canada.ca/national-release-inventory/2021/31854"/>
    <x v="0"/>
  </r>
  <r>
    <n v="31855"/>
    <x v="6515"/>
    <s v="Ovintiv Canada Ulc"/>
    <s v=""/>
    <x v="50"/>
    <x v="0"/>
    <s v=""/>
    <n v="55.16507"/>
    <n v="-119.24039999999999"/>
    <x v="0"/>
    <x v="0"/>
    <s v="http://indicators-map.canada.ca/App/Detail?id=0331855&amp;GoCTemplateCulture=en-CA_x000a_"/>
    <s v="https://pollution-waste.canada.ca/national-release-inventory/2021/31855"/>
    <x v="0"/>
  </r>
  <r>
    <n v="31856"/>
    <x v="6516"/>
    <s v="Ovintiv Canada Ulc"/>
    <s v=""/>
    <x v="50"/>
    <x v="0"/>
    <s v=""/>
    <n v="55.255949999999999"/>
    <n v="-119.3493"/>
    <x v="0"/>
    <x v="0"/>
    <s v="http://indicators-map.canada.ca/App/Detail?id=0331856&amp;GoCTemplateCulture=en-CA_x000a_"/>
    <s v="https://pollution-waste.canada.ca/national-release-inventory/2021/31856"/>
    <x v="0"/>
  </r>
  <r>
    <n v="31857"/>
    <x v="6517"/>
    <s v="Ovintiv Canada Ulc"/>
    <s v=""/>
    <x v="50"/>
    <x v="0"/>
    <s v=""/>
    <n v="55.270569999999999"/>
    <n v="-119.26609999999999"/>
    <x v="0"/>
    <x v="0"/>
    <s v="http://indicators-map.canada.ca/App/Detail?id=0331857&amp;GoCTemplateCulture=en-CA_x000a_"/>
    <s v="https://pollution-waste.canada.ca/national-release-inventory/2021/31857"/>
    <x v="0"/>
  </r>
  <r>
    <n v="31858"/>
    <x v="6518"/>
    <s v="Ovintiv Canada Ulc"/>
    <s v=""/>
    <x v="32"/>
    <x v="6"/>
    <s v=""/>
    <n v="55.896099999999997"/>
    <n v="-120.6664"/>
    <x v="2312"/>
    <x v="0"/>
    <s v="http://indicators-map.canada.ca/App/Detail?id=0331858&amp;GoCTemplateCulture=en-CA_x000a_"/>
    <s v="https://pollution-waste.canada.ca/national-release-inventory/2021/31858"/>
    <x v="0"/>
  </r>
  <r>
    <n v="31859"/>
    <x v="6519"/>
    <s v="Husky Oil Operations Limited"/>
    <s v=""/>
    <x v="27"/>
    <x v="5"/>
    <s v="S9V 0Z8"/>
    <n v="53.11618"/>
    <n v="-108.982"/>
    <x v="2313"/>
    <x v="0"/>
    <s v="http://indicators-map.canada.ca/App/Detail?id=0331859&amp;GoCTemplateCulture=en-CA_x000a_"/>
    <s v="https://pollution-waste.canada.ca/national-release-inventory/2021/31859"/>
    <x v="0"/>
  </r>
  <r>
    <n v="31860"/>
    <x v="6520"/>
    <s v="Campus Energy Partners Operations Inc."/>
    <s v=""/>
    <x v="32"/>
    <x v="0"/>
    <s v="T2G 4Y5"/>
    <n v="49.805990000000001"/>
    <n v="-110.96680000000001"/>
    <x v="0"/>
    <x v="0"/>
    <s v="http://indicators-map.canada.ca/App/Detail?id=0331860&amp;GoCTemplateCulture=en-CA_x000a_"/>
    <s v="https://pollution-waste.canada.ca/national-release-inventory/2021/31860"/>
    <x v="0"/>
  </r>
  <r>
    <n v="31866"/>
    <x v="6521"/>
    <s v="North40 Resources Ltd."/>
    <s v=""/>
    <x v="32"/>
    <x v="0"/>
    <s v=""/>
    <n v="51.286839999999998"/>
    <n v="-112.39279999999999"/>
    <x v="2180"/>
    <x v="0"/>
    <s v="http://indicators-map.canada.ca/App/Detail?id=0331866&amp;GoCTemplateCulture=en-CA_x000a_"/>
    <s v="https://pollution-waste.canada.ca/national-release-inventory/2021/31866"/>
    <x v="0"/>
  </r>
  <r>
    <n v="31868"/>
    <x v="6522"/>
    <s v="North40 Resources Ltd."/>
    <s v=""/>
    <x v="32"/>
    <x v="0"/>
    <s v=""/>
    <n v="51.279620000000001"/>
    <n v="-112.3754"/>
    <x v="2314"/>
    <x v="0"/>
    <s v="http://indicators-map.canada.ca/App/Detail?id=0331868&amp;GoCTemplateCulture=en-CA_x000a_"/>
    <s v="https://pollution-waste.canada.ca/national-release-inventory/2021/31868"/>
    <x v="0"/>
  </r>
  <r>
    <n v="31870"/>
    <x v="6523"/>
    <s v="North40 Resources Ltd."/>
    <s v=""/>
    <x v="32"/>
    <x v="0"/>
    <s v=""/>
    <n v="51.377800000000001"/>
    <n v="-112.5979"/>
    <x v="0"/>
    <x v="0"/>
    <s v="http://indicators-map.canada.ca/App/Detail?id=0331870&amp;GoCTemplateCulture=en-CA_x000a_"/>
    <s v="https://pollution-waste.canada.ca/national-release-inventory/2021/31870"/>
    <x v="0"/>
  </r>
  <r>
    <n v="31871"/>
    <x v="6524"/>
    <s v="North40 Resources Ltd."/>
    <s v=""/>
    <x v="32"/>
    <x v="0"/>
    <s v=""/>
    <n v="51.355910000000002"/>
    <n v="-113.3892"/>
    <x v="1617"/>
    <x v="0"/>
    <s v="http://indicators-map.canada.ca/App/Detail?id=0331871&amp;GoCTemplateCulture=en-CA_x000a_"/>
    <s v="https://pollution-waste.canada.ca/national-release-inventory/2021/31871"/>
    <x v="0"/>
  </r>
  <r>
    <n v="31872"/>
    <x v="6525"/>
    <s v="North40 Resources Ltd."/>
    <s v=""/>
    <x v="32"/>
    <x v="0"/>
    <s v=""/>
    <n v="50.868670000000002"/>
    <n v="-111.8772"/>
    <x v="1833"/>
    <x v="0"/>
    <s v="http://indicators-map.canada.ca/App/Detail?id=0331872&amp;GoCTemplateCulture=en-CA_x000a_"/>
    <s v="https://pollution-waste.canada.ca/national-release-inventory/2021/31872"/>
    <x v="0"/>
  </r>
  <r>
    <n v="31873"/>
    <x v="6526"/>
    <s v="North40 Resources Ltd."/>
    <s v=""/>
    <x v="32"/>
    <x v="0"/>
    <s v=""/>
    <n v="50.857640000000004"/>
    <n v="-111.8772"/>
    <x v="0"/>
    <x v="0"/>
    <s v="http://indicators-map.canada.ca/App/Detail?id=0331873&amp;GoCTemplateCulture=en-CA_x000a_"/>
    <s v="https://pollution-waste.canada.ca/national-release-inventory/2021/31873"/>
    <x v="0"/>
  </r>
  <r>
    <n v="31874"/>
    <x v="6527"/>
    <s v="North40 Resources Ltd."/>
    <s v=""/>
    <x v="32"/>
    <x v="0"/>
    <s v=""/>
    <n v="50.872280000000003"/>
    <n v="-111.7962"/>
    <x v="1993"/>
    <x v="0"/>
    <s v="http://indicators-map.canada.ca/App/Detail?id=0331874&amp;GoCTemplateCulture=en-CA_x000a_"/>
    <s v="https://pollution-waste.canada.ca/national-release-inventory/2021/31874"/>
    <x v="0"/>
  </r>
  <r>
    <n v="31875"/>
    <x v="6528"/>
    <s v="North40 Resources Ltd."/>
    <s v=""/>
    <x v="50"/>
    <x v="0"/>
    <s v=""/>
    <n v="51.414140000000003"/>
    <n v="-112.69159999999999"/>
    <x v="0"/>
    <x v="0"/>
    <s v="http://indicators-map.canada.ca/App/Detail?id=0331875&amp;GoCTemplateCulture=en-CA_x000a_"/>
    <s v="https://pollution-waste.canada.ca/national-release-inventory/2021/31875"/>
    <x v="0"/>
  </r>
  <r>
    <n v="31876"/>
    <x v="6529"/>
    <s v="North40 Resources Ltd."/>
    <s v=""/>
    <x v="32"/>
    <x v="0"/>
    <s v=""/>
    <n v="51.385039999999996"/>
    <n v="-112.62130000000001"/>
    <x v="1610"/>
    <x v="0"/>
    <s v="http://indicators-map.canada.ca/App/Detail?id=0331876&amp;GoCTemplateCulture=en-CA_x000a_"/>
    <s v="https://pollution-waste.canada.ca/national-release-inventory/2021/31876"/>
    <x v="0"/>
  </r>
  <r>
    <n v="31877"/>
    <x v="6530"/>
    <s v="North40 Resources Ltd."/>
    <s v=""/>
    <x v="32"/>
    <x v="0"/>
    <s v=""/>
    <n v="51.396070000000002"/>
    <n v="-112.6155"/>
    <x v="0"/>
    <x v="0"/>
    <s v="http://indicators-map.canada.ca/App/Detail?id=0331877&amp;GoCTemplateCulture=en-CA_x000a_"/>
    <s v="https://pollution-waste.canada.ca/national-release-inventory/2021/31877"/>
    <x v="0"/>
  </r>
  <r>
    <n v="31878"/>
    <x v="6531"/>
    <s v="North40 Resources Ltd."/>
    <s v=""/>
    <x v="32"/>
    <x v="0"/>
    <s v=""/>
    <n v="51.156199999999998"/>
    <n v="-112.35680000000001"/>
    <x v="0"/>
    <x v="0"/>
    <s v="http://indicators-map.canada.ca/App/Detail?id=0331878&amp;GoCTemplateCulture=en-CA_x000a_"/>
    <s v="https://pollution-waste.canada.ca/national-release-inventory/2021/31878"/>
    <x v="0"/>
  </r>
  <r>
    <n v="31879"/>
    <x v="6532"/>
    <s v="North40 Resources Ltd."/>
    <s v=""/>
    <x v="32"/>
    <x v="0"/>
    <s v=""/>
    <n v="51.181530000000002"/>
    <n v="-112.3043"/>
    <x v="0"/>
    <x v="0"/>
    <s v="http://indicators-map.canada.ca/App/Detail?id=0331879&amp;GoCTemplateCulture=en-CA_x000a_"/>
    <s v="https://pollution-waste.canada.ca/national-release-inventory/2021/31879"/>
    <x v="0"/>
  </r>
  <r>
    <n v="31883"/>
    <x v="6533"/>
    <s v="NuVista Energy Ltd."/>
    <s v=""/>
    <x v="50"/>
    <x v="0"/>
    <s v=""/>
    <n v="54.935980000000001"/>
    <n v="-119.0779"/>
    <x v="0"/>
    <x v="0"/>
    <s v="http://indicators-map.canada.ca/App/Detail?id=0331883&amp;GoCTemplateCulture=en-CA_x000a_"/>
    <s v="https://pollution-waste.canada.ca/national-release-inventory/2021/31883"/>
    <x v="0"/>
  </r>
  <r>
    <n v="31884"/>
    <x v="6534"/>
    <s v="Whitecap Resources Inc."/>
    <s v=""/>
    <x v="32"/>
    <x v="5"/>
    <s v=""/>
    <n v="49.914969999999997"/>
    <n v="-108.52719999999999"/>
    <x v="2315"/>
    <x v="0"/>
    <s v="http://indicators-map.canada.ca/App/Detail?id=0331884&amp;GoCTemplateCulture=en-CA_x000a_"/>
    <s v="https://pollution-waste.canada.ca/national-release-inventory/2021/31884"/>
    <x v="0"/>
  </r>
  <r>
    <n v="31885"/>
    <x v="6535"/>
    <s v="Whitecap Resources Inc."/>
    <s v=""/>
    <x v="32"/>
    <x v="5"/>
    <s v=""/>
    <n v="51.611080000000001"/>
    <n v="-108.8253"/>
    <x v="2316"/>
    <x v="0"/>
    <s v="http://indicators-map.canada.ca/App/Detail?id=0331885&amp;GoCTemplateCulture=en-CA_x000a_"/>
    <s v="https://pollution-waste.canada.ca/national-release-inventory/2021/31885"/>
    <x v="0"/>
  </r>
  <r>
    <n v="31886"/>
    <x v="6536"/>
    <s v="Whitecap Resources Inc."/>
    <s v=""/>
    <x v="32"/>
    <x v="5"/>
    <s v=""/>
    <n v="51.796120000000002"/>
    <n v="-109.74630000000001"/>
    <x v="1284"/>
    <x v="0"/>
    <s v="http://indicators-map.canada.ca/App/Detail?id=0331886&amp;GoCTemplateCulture=en-CA_x000a_"/>
    <s v="https://pollution-waste.canada.ca/national-release-inventory/2021/31886"/>
    <x v="0"/>
  </r>
  <r>
    <n v="31887"/>
    <x v="6537"/>
    <s v="Whitecap Resources Inc."/>
    <s v=""/>
    <x v="32"/>
    <x v="5"/>
    <s v=""/>
    <n v="51.407470000000004"/>
    <n v="-109.32340000000001"/>
    <x v="2317"/>
    <x v="0"/>
    <s v="http://indicators-map.canada.ca/App/Detail?id=0331887&amp;GoCTemplateCulture=en-CA_x000a_"/>
    <s v="https://pollution-waste.canada.ca/national-release-inventory/2021/31887"/>
    <x v="0"/>
  </r>
  <r>
    <n v="31888"/>
    <x v="6538"/>
    <s v="Whitecap Resources Inc."/>
    <s v=""/>
    <x v="32"/>
    <x v="5"/>
    <s v=""/>
    <n v="51.54936"/>
    <n v="-109.6574"/>
    <x v="2318"/>
    <x v="0"/>
    <s v="http://indicators-map.canada.ca/App/Detail?id=0331888&amp;GoCTemplateCulture=en-CA_x000a_"/>
    <s v="https://pollution-waste.canada.ca/national-release-inventory/2021/31888"/>
    <x v="0"/>
  </r>
  <r>
    <n v="31889"/>
    <x v="6539"/>
    <s v="Whitecap Resources Inc."/>
    <s v=""/>
    <x v="32"/>
    <x v="5"/>
    <s v=""/>
    <n v="51.54936"/>
    <n v="-109.6808"/>
    <x v="1879"/>
    <x v="0"/>
    <s v="http://indicators-map.canada.ca/App/Detail?id=0331889&amp;GoCTemplateCulture=en-CA_x000a_"/>
    <s v="https://pollution-waste.canada.ca/national-release-inventory/2021/31889"/>
    <x v="0"/>
  </r>
  <r>
    <n v="31902"/>
    <x v="6540"/>
    <s v="NuVista Energy Ltd."/>
    <s v=""/>
    <x v="50"/>
    <x v="0"/>
    <s v=""/>
    <n v="55.070599999999999"/>
    <n v="-119.17959999999999"/>
    <x v="0"/>
    <x v="0"/>
    <s v="http://indicators-map.canada.ca/App/Detail?id=0331902&amp;GoCTemplateCulture=en-CA_x000a_"/>
    <s v="https://pollution-waste.canada.ca/national-release-inventory/2021/31902"/>
    <x v="0"/>
  </r>
  <r>
    <n v="31903"/>
    <x v="6541"/>
    <s v="Canadian Natural Resources Limited"/>
    <s v=""/>
    <x v="32"/>
    <x v="6"/>
    <s v=""/>
    <n v="56.881250000000001"/>
    <n v="-120.2906"/>
    <x v="1339"/>
    <x v="0"/>
    <s v="http://indicators-map.canada.ca/App/Detail?id=0331903&amp;GoCTemplateCulture=en-CA_x000a_"/>
    <s v="https://pollution-waste.canada.ca/national-release-inventory/2021/31903"/>
    <x v="0"/>
  </r>
  <r>
    <n v="31904"/>
    <x v="6542"/>
    <s v="Canadian Natural Resources Limited"/>
    <s v=""/>
    <x v="50"/>
    <x v="6"/>
    <s v=""/>
    <n v="56.839579999999998"/>
    <n v="-120.40309999999999"/>
    <x v="0"/>
    <x v="0"/>
    <s v="http://indicators-map.canada.ca/App/Detail?id=0331904&amp;GoCTemplateCulture=en-CA_x000a_"/>
    <s v="https://pollution-waste.canada.ca/national-release-inventory/2021/31904"/>
    <x v="0"/>
  </r>
  <r>
    <n v="31905"/>
    <x v="6269"/>
    <s v="Canadian Natural Resources Limited"/>
    <s v=""/>
    <x v="50"/>
    <x v="6"/>
    <s v=""/>
    <n v="56.027070000000002"/>
    <n v="-120.7572"/>
    <x v="0"/>
    <x v="0"/>
    <s v="http://indicators-map.canada.ca/App/Detail?id=0331905&amp;GoCTemplateCulture=en-CA_x000a_"/>
    <s v="https://pollution-waste.canada.ca/national-release-inventory/2021/31905"/>
    <x v="0"/>
  </r>
  <r>
    <n v="31914"/>
    <x v="6543"/>
    <s v="Canadian Natural Resources Limited"/>
    <s v=""/>
    <x v="32"/>
    <x v="0"/>
    <s v=""/>
    <n v="54.663379999999997"/>
    <n v="-118.35590000000001"/>
    <x v="2319"/>
    <x v="0"/>
    <s v="http://indicators-map.canada.ca/App/Detail?id=0331914&amp;GoCTemplateCulture=en-CA_x000a_"/>
    <s v="https://pollution-waste.canada.ca/national-release-inventory/2021/31914"/>
    <x v="0"/>
  </r>
  <r>
    <n v="31920"/>
    <x v="6544"/>
    <s v="Canadian Natural Resources Limited"/>
    <s v=""/>
    <x v="32"/>
    <x v="0"/>
    <s v=""/>
    <n v="53.039650000000002"/>
    <n v="-110.0331"/>
    <x v="1576"/>
    <x v="0"/>
    <s v="http://indicators-map.canada.ca/App/Detail?id=0331920&amp;GoCTemplateCulture=en-CA_x000a_"/>
    <s v="https://pollution-waste.canada.ca/national-release-inventory/2021/31920"/>
    <x v="0"/>
  </r>
  <r>
    <n v="31922"/>
    <x v="6545"/>
    <s v="Canadian Natural Resources Limited"/>
    <s v=""/>
    <x v="32"/>
    <x v="0"/>
    <s v=""/>
    <n v="53.14508"/>
    <n v="-110.7089"/>
    <x v="1531"/>
    <x v="0"/>
    <s v="http://indicators-map.canada.ca/App/Detail?id=0331922&amp;GoCTemplateCulture=en-CA_x000a_"/>
    <s v="https://pollution-waste.canada.ca/national-release-inventory/2021/31922"/>
    <x v="0"/>
  </r>
  <r>
    <n v="31923"/>
    <x v="6546"/>
    <s v="Canadian Natural Resources Limited"/>
    <s v=""/>
    <x v="32"/>
    <x v="0"/>
    <s v=""/>
    <n v="53.039659999999998"/>
    <n v="-110.0391"/>
    <x v="2320"/>
    <x v="0"/>
    <s v="http://indicators-map.canada.ca/App/Detail?id=0331923&amp;GoCTemplateCulture=en-CA_x000a_"/>
    <s v="https://pollution-waste.canada.ca/national-release-inventory/2021/31923"/>
    <x v="0"/>
  </r>
  <r>
    <n v="31927"/>
    <x v="6547"/>
    <s v="Canadian Natural Resources Limited"/>
    <s v=""/>
    <x v="32"/>
    <x v="0"/>
    <s v=""/>
    <n v="50.472000000000001"/>
    <n v="-111.651"/>
    <x v="1116"/>
    <x v="0"/>
    <s v="http://indicators-map.canada.ca/App/Detail?id=0331927&amp;GoCTemplateCulture=en-CA_x000a_"/>
    <s v="https://pollution-waste.canada.ca/national-release-inventory/2021/31927"/>
    <x v="0"/>
  </r>
  <r>
    <n v="31936"/>
    <x v="6548"/>
    <s v="Canadian Natural Resources Limited"/>
    <s v=""/>
    <x v="32"/>
    <x v="0"/>
    <s v=""/>
    <n v="52.335790000000003"/>
    <n v="-115.05370000000001"/>
    <x v="802"/>
    <x v="0"/>
    <s v="http://indicators-map.canada.ca/App/Detail?id=0331936&amp;GoCTemplateCulture=en-CA_x000a_"/>
    <s v="https://pollution-waste.canada.ca/national-release-inventory/2021/31936"/>
    <x v="0"/>
  </r>
  <r>
    <n v="31937"/>
    <x v="1390"/>
    <s v="Canadian Natural Resources Limited"/>
    <s v=""/>
    <x v="50"/>
    <x v="0"/>
    <s v=""/>
    <n v="50.97766"/>
    <n v="-111.6824"/>
    <x v="0"/>
    <x v="0"/>
    <s v="http://indicators-map.canada.ca/App/Detail?id=0331937&amp;GoCTemplateCulture=en-CA_x000a_"/>
    <s v="https://pollution-waste.canada.ca/national-release-inventory/2021/31937"/>
    <x v="0"/>
  </r>
  <r>
    <n v="31938"/>
    <x v="6549"/>
    <s v="Canadian Natural Resources Limited"/>
    <s v=""/>
    <x v="32"/>
    <x v="0"/>
    <s v=""/>
    <n v="56.284700000000001"/>
    <n v="-116.63330000000001"/>
    <x v="1485"/>
    <x v="0"/>
    <s v="http://indicators-map.canada.ca/App/Detail?id=0331938&amp;GoCTemplateCulture=en-CA_x000a_"/>
    <s v="https://pollution-waste.canada.ca/national-release-inventory/2021/31938"/>
    <x v="0"/>
  </r>
  <r>
    <n v="31939"/>
    <x v="6550"/>
    <s v="Canadian Natural Resources Limited"/>
    <s v=""/>
    <x v="32"/>
    <x v="0"/>
    <s v=""/>
    <n v="54.37594"/>
    <n v="-117.2666"/>
    <x v="1962"/>
    <x v="0"/>
    <s v="http://indicators-map.canada.ca/App/Detail?id=0331939&amp;GoCTemplateCulture=en-CA_x000a_"/>
    <s v="https://pollution-waste.canada.ca/national-release-inventory/2021/31939"/>
    <x v="0"/>
  </r>
  <r>
    <n v="31940"/>
    <x v="6551"/>
    <s v="Canadian Natural Resources Limited"/>
    <s v=""/>
    <x v="32"/>
    <x v="5"/>
    <s v=""/>
    <n v="53.560789999999997"/>
    <n v="-109.71980000000001"/>
    <x v="2321"/>
    <x v="0"/>
    <s v="http://indicators-map.canada.ca/App/Detail?id=0331940&amp;GoCTemplateCulture=en-CA_x000a_"/>
    <s v="https://pollution-waste.canada.ca/national-release-inventory/2021/31940"/>
    <x v="0"/>
  </r>
  <r>
    <n v="31941"/>
    <x v="6552"/>
    <s v="Canadian Natural Resources Limited"/>
    <s v=""/>
    <x v="32"/>
    <x v="0"/>
    <s v=""/>
    <n v="54.856119999999997"/>
    <n v="-119.00790000000001"/>
    <x v="1640"/>
    <x v="0"/>
    <s v="http://indicators-map.canada.ca/App/Detail?id=0331941&amp;GoCTemplateCulture=en-CA_x000a_"/>
    <s v="https://pollution-waste.canada.ca/national-release-inventory/2021/31941"/>
    <x v="0"/>
  </r>
  <r>
    <n v="31942"/>
    <x v="6253"/>
    <s v="Canadian Natural Resources Limited"/>
    <s v=""/>
    <x v="50"/>
    <x v="0"/>
    <s v=""/>
    <n v="54.830620000000003"/>
    <n v="-118.8107"/>
    <x v="0"/>
    <x v="0"/>
    <s v="http://indicators-map.canada.ca/App/Detail?id=0331942&amp;GoCTemplateCulture=en-CA_x000a_"/>
    <s v="https://pollution-waste.canada.ca/national-release-inventory/2021/31942"/>
    <x v="0"/>
  </r>
  <r>
    <n v="31943"/>
    <x v="6553"/>
    <s v="Canadian Natural Resources Limited"/>
    <s v=""/>
    <x v="50"/>
    <x v="0"/>
    <s v=""/>
    <n v="54.477899999999998"/>
    <n v="-117.4389"/>
    <x v="0"/>
    <x v="0"/>
    <s v="http://indicators-map.canada.ca/App/Detail?id=0331943&amp;GoCTemplateCulture=en-CA_x000a_"/>
    <s v="https://pollution-waste.canada.ca/national-release-inventory/2021/31943"/>
    <x v="0"/>
  </r>
  <r>
    <n v="31944"/>
    <x v="6554"/>
    <s v="Canadian Natural Resources Limited"/>
    <s v=""/>
    <x v="32"/>
    <x v="0"/>
    <s v=""/>
    <n v="51.294139999999999"/>
    <n v="-110.9513"/>
    <x v="2322"/>
    <x v="0"/>
    <s v="http://indicators-map.canada.ca/App/Detail?id=0331944&amp;GoCTemplateCulture=en-CA_x000a_"/>
    <s v="https://pollution-waste.canada.ca/national-release-inventory/2021/31944"/>
    <x v="0"/>
  </r>
  <r>
    <n v="31945"/>
    <x v="6555"/>
    <s v="Canadian Natural Resources Limited"/>
    <s v=""/>
    <x v="32"/>
    <x v="0"/>
    <s v=""/>
    <n v="57.703049999999998"/>
    <n v="-114.0665"/>
    <x v="2323"/>
    <x v="0"/>
    <s v="http://indicators-map.canada.ca/App/Detail?id=0331945&amp;GoCTemplateCulture=en-CA_x000a_"/>
    <s v="https://pollution-waste.canada.ca/national-release-inventory/2021/31945"/>
    <x v="0"/>
  </r>
  <r>
    <n v="31946"/>
    <x v="6556"/>
    <s v="Canadian Natural Resources Limited"/>
    <s v=""/>
    <x v="50"/>
    <x v="0"/>
    <s v=""/>
    <n v="55.29242"/>
    <n v="-119.56740000000001"/>
    <x v="0"/>
    <x v="0"/>
    <s v="http://indicators-map.canada.ca/App/Detail?id=0331946&amp;GoCTemplateCulture=en-CA_x000a_"/>
    <s v="https://pollution-waste.canada.ca/national-release-inventory/2021/31946"/>
    <x v="0"/>
  </r>
  <r>
    <n v="31947"/>
    <x v="1727"/>
    <s v="Canadian Natural Resources Limited"/>
    <s v=""/>
    <x v="50"/>
    <x v="0"/>
    <s v=""/>
    <n v="55.651730000000001"/>
    <n v="-111.0827"/>
    <x v="0"/>
    <x v="0"/>
    <s v="http://indicators-map.canada.ca/App/Detail?id=0331947&amp;GoCTemplateCulture=en-CA_x000a_"/>
    <s v="https://pollution-waste.canada.ca/national-release-inventory/2021/31947"/>
    <x v="0"/>
  </r>
  <r>
    <n v="31949"/>
    <x v="3074"/>
    <s v="Canadian Natural Resources Limited"/>
    <s v=""/>
    <x v="32"/>
    <x v="0"/>
    <s v=""/>
    <n v="52.337539999999997"/>
    <n v="-113.04259999999999"/>
    <x v="2324"/>
    <x v="0"/>
    <s v="http://indicators-map.canada.ca/App/Detail?id=0331949&amp;GoCTemplateCulture=en-CA_x000a_"/>
    <s v="https://pollution-waste.canada.ca/national-release-inventory/2021/31949"/>
    <x v="0"/>
  </r>
  <r>
    <n v="31953"/>
    <x v="6557"/>
    <s v="Canadian Natural Resources Limited"/>
    <s v=""/>
    <x v="32"/>
    <x v="5"/>
    <s v=""/>
    <n v="53.152479999999997"/>
    <n v="-109.56780000000001"/>
    <x v="1194"/>
    <x v="0"/>
    <s v="http://indicators-map.canada.ca/App/Detail?id=0331953&amp;GoCTemplateCulture=en-CA_x000a_"/>
    <s v="https://pollution-waste.canada.ca/national-release-inventory/2021/31953"/>
    <x v="0"/>
  </r>
  <r>
    <n v="31959"/>
    <x v="6558"/>
    <s v="Canadian Natural Resources Limited"/>
    <s v=""/>
    <x v="32"/>
    <x v="0"/>
    <s v=""/>
    <n v="55.324599999999997"/>
    <n v="-113.70180000000001"/>
    <x v="1423"/>
    <x v="0"/>
    <s v="http://indicators-map.canada.ca/App/Detail?id=0331959&amp;GoCTemplateCulture=en-CA_x000a_"/>
    <s v="https://pollution-waste.canada.ca/national-release-inventory/2021/31959"/>
    <x v="0"/>
  </r>
  <r>
    <n v="31960"/>
    <x v="6559"/>
    <s v="Canadian Natural Resources Limited"/>
    <s v=""/>
    <x v="32"/>
    <x v="0"/>
    <s v=""/>
    <n v="50.046059999999997"/>
    <n v="-111.8272"/>
    <x v="2325"/>
    <x v="0"/>
    <s v="http://indicators-map.canada.ca/App/Detail?id=0331960&amp;GoCTemplateCulture=en-CA_x000a_"/>
    <s v="https://pollution-waste.canada.ca/national-release-inventory/2021/31960"/>
    <x v="0"/>
  </r>
  <r>
    <n v="31962"/>
    <x v="6560"/>
    <s v="Canadian Natural Resources Limited"/>
    <s v=""/>
    <x v="50"/>
    <x v="0"/>
    <s v=""/>
    <n v="50.045969999999997"/>
    <n v="-111.3096"/>
    <x v="0"/>
    <x v="0"/>
    <s v="http://indicators-map.canada.ca/App/Detail?id=0331962&amp;GoCTemplateCulture=en-CA_x000a_"/>
    <s v="https://pollution-waste.canada.ca/national-release-inventory/2021/31962"/>
    <x v="0"/>
  </r>
  <r>
    <n v="31963"/>
    <x v="6258"/>
    <s v="Canadian Natural Resources Limited"/>
    <s v=""/>
    <x v="50"/>
    <x v="0"/>
    <s v=""/>
    <n v="51.286900000000003"/>
    <n v="-112.1468"/>
    <x v="0"/>
    <x v="0"/>
    <s v="http://indicators-map.canada.ca/App/Detail?id=0331963&amp;GoCTemplateCulture=en-CA_x000a_"/>
    <s v="https://pollution-waste.canada.ca/national-release-inventory/2021/31963"/>
    <x v="0"/>
  </r>
  <r>
    <n v="31964"/>
    <x v="6256"/>
    <s v="Canadian Natural Resources Limited"/>
    <s v=""/>
    <x v="50"/>
    <x v="0"/>
    <s v=""/>
    <n v="50.890560000000001"/>
    <n v="-111.18470000000001"/>
    <x v="0"/>
    <x v="0"/>
    <s v="http://indicators-map.canada.ca/App/Detail?id=0331964&amp;GoCTemplateCulture=en-CA_x000a_"/>
    <s v="https://pollution-waste.canada.ca/national-release-inventory/2021/31964"/>
    <x v="0"/>
  </r>
  <r>
    <n v="31965"/>
    <x v="6561"/>
    <s v="Advantage Oil &amp; Gas Ltd."/>
    <s v=""/>
    <x v="32"/>
    <x v="0"/>
    <s v=""/>
    <n v="55.28877"/>
    <n v="-119.0989"/>
    <x v="2326"/>
    <x v="0"/>
    <s v="http://indicators-map.canada.ca/App/Detail?id=0331965&amp;GoCTemplateCulture=en-CA_x000a_"/>
    <s v="https://pollution-waste.canada.ca/national-release-inventory/2021/31965"/>
    <x v="0"/>
  </r>
  <r>
    <n v="31972"/>
    <x v="6562"/>
    <s v="Karve Energy Inc."/>
    <s v=""/>
    <x v="725"/>
    <x v="0"/>
    <s v=""/>
    <n v="52.130240000000001"/>
    <n v="-110.98399999999999"/>
    <x v="2327"/>
    <x v="0"/>
    <s v="http://indicators-map.canada.ca/App/Detail?id=0331972&amp;GoCTemplateCulture=en-CA_x000a_"/>
    <s v="https://pollution-waste.canada.ca/national-release-inventory/2021/31972"/>
    <x v="0"/>
  </r>
  <r>
    <n v="31973"/>
    <x v="6563"/>
    <s v="Karve Energy Inc."/>
    <s v=""/>
    <x v="725"/>
    <x v="0"/>
    <s v=""/>
    <n v="52.130249999999997"/>
    <n v="-110.9482"/>
    <x v="2328"/>
    <x v="0"/>
    <s v="http://indicators-map.canada.ca/App/Detail?id=0331973&amp;GoCTemplateCulture=en-CA_x000a_"/>
    <s v="https://pollution-waste.canada.ca/national-release-inventory/2021/31973"/>
    <x v="0"/>
  </r>
  <r>
    <n v="31974"/>
    <x v="6564"/>
    <s v="Karve Energy Inc."/>
    <s v=""/>
    <x v="725"/>
    <x v="0"/>
    <s v=""/>
    <n v="51.967219999999998"/>
    <n v="-110.2617"/>
    <x v="1915"/>
    <x v="0"/>
    <s v="http://indicators-map.canada.ca/App/Detail?id=0331974&amp;GoCTemplateCulture=en-CA_x000a_"/>
    <s v="https://pollution-waste.canada.ca/national-release-inventory/2021/31974"/>
    <x v="0"/>
  </r>
  <r>
    <n v="31976"/>
    <x v="6565"/>
    <s v="Osisko Mining Inc"/>
    <s v=""/>
    <x v="21"/>
    <x v="3"/>
    <s v="J0Y 1X0"/>
    <n v="49.073320000000002"/>
    <n v="-75.650829999999999"/>
    <x v="2329"/>
    <x v="0"/>
    <s v="http://indicators-map.canada.ca/App/Detail?id=0331976&amp;GoCTemplateCulture=en-CA_x000a_"/>
    <s v="https://pollution-waste.canada.ca/national-release-inventory/2021/31976"/>
    <x v="0"/>
  </r>
  <r>
    <n v="31981"/>
    <x v="6566"/>
    <s v="Prairie Provident Resources"/>
    <s v=""/>
    <x v="50"/>
    <x v="0"/>
    <s v=""/>
    <n v="51.545229999999997"/>
    <n v="-112.50409999999999"/>
    <x v="0"/>
    <x v="0"/>
    <s v="http://indicators-map.canada.ca/App/Detail?id=0331981&amp;GoCTemplateCulture=en-CA_x000a_"/>
    <s v="https://pollution-waste.canada.ca/national-release-inventory/2021/31981"/>
    <x v="0"/>
  </r>
  <r>
    <n v="31982"/>
    <x v="6567"/>
    <s v="Conocophillips Canada (Brc) Partnership"/>
    <s v=""/>
    <x v="32"/>
    <x v="6"/>
    <s v=""/>
    <n v="56.682510000000001"/>
    <n v="-121.76349999999999"/>
    <x v="2330"/>
    <x v="0"/>
    <s v="http://indicators-map.canada.ca/App/Detail?id=0331982&amp;GoCTemplateCulture=en-CA_x000a_"/>
    <s v="https://pollution-waste.canada.ca/national-release-inventory/2021/31982"/>
    <x v="0"/>
  </r>
  <r>
    <n v="31983"/>
    <x v="6568"/>
    <s v="Bonavista Energy Corporation"/>
    <s v=""/>
    <x v="647"/>
    <x v="0"/>
    <s v=""/>
    <n v="51.891500000000001"/>
    <n v="-114.4829"/>
    <x v="1810"/>
    <x v="0"/>
    <s v="http://indicators-map.canada.ca/App/Detail?id=0331983&amp;GoCTemplateCulture=en-CA_x000a_"/>
    <s v="https://pollution-waste.canada.ca/national-release-inventory/2021/31983"/>
    <x v="0"/>
  </r>
  <r>
    <n v="31984"/>
    <x v="6569"/>
    <s v="Bonavista Energy Corporation"/>
    <s v=""/>
    <x v="50"/>
    <x v="0"/>
    <s v=""/>
    <n v="52.037080000000003"/>
    <n v="-115.13509999999999"/>
    <x v="0"/>
    <x v="0"/>
    <s v="http://indicators-map.canada.ca/App/Detail?id=0331984&amp;GoCTemplateCulture=en-CA_x000a_"/>
    <s v="https://pollution-waste.canada.ca/national-release-inventory/2021/31984"/>
    <x v="0"/>
  </r>
  <r>
    <n v="31985"/>
    <x v="6570"/>
    <s v="Bonavista Energy Corporation"/>
    <s v=""/>
    <x v="677"/>
    <x v="0"/>
    <s v=""/>
    <n v="51.869599999999998"/>
    <n v="-114.9967"/>
    <x v="2331"/>
    <x v="0"/>
    <s v="http://indicators-map.canada.ca/App/Detail?id=0331985&amp;GoCTemplateCulture=en-CA_x000a_"/>
    <s v="https://pollution-waste.canada.ca/national-release-inventory/2021/31985"/>
    <x v="0"/>
  </r>
  <r>
    <n v="31986"/>
    <x v="6571"/>
    <s v="Bonavista Energy Corporation"/>
    <s v=""/>
    <x v="50"/>
    <x v="0"/>
    <s v=""/>
    <n v="52.037080000000003"/>
    <n v="-115.13509999999999"/>
    <x v="0"/>
    <x v="0"/>
    <s v="http://indicators-map.canada.ca/App/Detail?id=0331986&amp;GoCTemplateCulture=en-CA_x000a_"/>
    <s v="https://pollution-waste.canada.ca/national-release-inventory/2021/31986"/>
    <x v="0"/>
  </r>
  <r>
    <n v="31987"/>
    <x v="6572"/>
    <s v="Bonavista Energy Corporation"/>
    <s v=""/>
    <x v="1264"/>
    <x v="0"/>
    <s v=""/>
    <n v="52.546770000000002"/>
    <n v="-114.71210000000001"/>
    <x v="0"/>
    <x v="0"/>
    <s v="http://indicators-map.canada.ca/App/Detail?id=0331987&amp;GoCTemplateCulture=en-CA_x000a_"/>
    <s v="https://pollution-waste.canada.ca/national-release-inventory/2021/31987"/>
    <x v="0"/>
  </r>
  <r>
    <n v="31988"/>
    <x v="6573"/>
    <s v="Bonavista Energy Corporation"/>
    <s v=""/>
    <x v="677"/>
    <x v="0"/>
    <s v=""/>
    <n v="51.898719999999997"/>
    <n v="-115.0378"/>
    <x v="2332"/>
    <x v="0"/>
    <s v="http://indicators-map.canada.ca/App/Detail?id=0331988&amp;GoCTemplateCulture=en-CA_x000a_"/>
    <s v="https://pollution-waste.canada.ca/national-release-inventory/2021/31988"/>
    <x v="0"/>
  </r>
  <r>
    <n v="31989"/>
    <x v="6574"/>
    <s v="Bonavista Energy Corporation"/>
    <s v=""/>
    <x v="647"/>
    <x v="0"/>
    <s v=""/>
    <n v="51.793140000000001"/>
    <n v="-114.471"/>
    <x v="2333"/>
    <x v="0"/>
    <s v="http://indicators-map.canada.ca/App/Detail?id=0331989&amp;GoCTemplateCulture=en-CA_x000a_"/>
    <s v="https://pollution-waste.canada.ca/national-release-inventory/2021/31989"/>
    <x v="0"/>
  </r>
  <r>
    <n v="31991"/>
    <x v="6575"/>
    <s v="Bonavista Energy Corporation"/>
    <s v=""/>
    <x v="676"/>
    <x v="0"/>
    <s v=""/>
    <n v="52.14629"/>
    <n v="-114.5342"/>
    <x v="0"/>
    <x v="0"/>
    <s v="http://indicators-map.canada.ca/App/Detail?id=0331991&amp;GoCTemplateCulture=en-CA_x000a_"/>
    <s v="https://pollution-waste.canada.ca/national-release-inventory/2021/31991"/>
    <x v="0"/>
  </r>
  <r>
    <n v="31994"/>
    <x v="6576"/>
    <s v="Mancal Energy Inc."/>
    <s v=""/>
    <x v="1265"/>
    <x v="0"/>
    <s v=""/>
    <n v="53.215949999999999"/>
    <n v="-115.6742"/>
    <x v="2334"/>
    <x v="0"/>
    <s v="http://indicators-map.canada.ca/App/Detail?id=0331994&amp;GoCTemplateCulture=en-CA_x000a_"/>
    <s v="https://pollution-waste.canada.ca/national-release-inventory/2021/31994"/>
    <x v="0"/>
  </r>
  <r>
    <n v="31995"/>
    <x v="6577"/>
    <s v="Murphy Oil Company Ltd"/>
    <s v=""/>
    <x v="1214"/>
    <x v="0"/>
    <s v=""/>
    <n v="54.637810000000002"/>
    <n v="-117.07340000000001"/>
    <x v="756"/>
    <x v="0"/>
    <s v="http://indicators-map.canada.ca/App/Detail?id=0331995&amp;GoCTemplateCulture=en-CA_x000a_"/>
    <s v="https://pollution-waste.canada.ca/national-release-inventory/2021/31995"/>
    <x v="0"/>
  </r>
  <r>
    <n v="31996"/>
    <x v="6578"/>
    <s v="Murphy Oil Company Ltd"/>
    <s v=""/>
    <x v="1022"/>
    <x v="0"/>
    <s v=""/>
    <n v="54.6633"/>
    <n v="-116.94110000000001"/>
    <x v="2335"/>
    <x v="0"/>
    <s v="http://indicators-map.canada.ca/App/Detail?id=0331996&amp;GoCTemplateCulture=en-CA_x000a_"/>
    <s v="https://pollution-waste.canada.ca/national-release-inventory/2021/31996"/>
    <x v="0"/>
  </r>
  <r>
    <n v="31997"/>
    <x v="6579"/>
    <s v="Murphy Oil Company Ltd"/>
    <s v=""/>
    <x v="154"/>
    <x v="0"/>
    <s v=""/>
    <n v="54.503369999999997"/>
    <n v="-117.672"/>
    <x v="2336"/>
    <x v="0"/>
    <s v="http://indicators-map.canada.ca/App/Detail?id=0331997&amp;GoCTemplateCulture=en-CA_x000a_"/>
    <s v="https://pollution-waste.canada.ca/national-release-inventory/2021/31997"/>
    <x v="0"/>
  </r>
  <r>
    <n v="31998"/>
    <x v="6580"/>
    <s v="Murphy Oil Company Ltd"/>
    <s v=""/>
    <x v="1248"/>
    <x v="0"/>
    <s v=""/>
    <n v="54.499569999999999"/>
    <n v="-116.2668"/>
    <x v="980"/>
    <x v="0"/>
    <s v="http://indicators-map.canada.ca/App/Detail?id=0331998&amp;GoCTemplateCulture=en-CA_x000a_"/>
    <s v="https://pollution-waste.canada.ca/national-release-inventory/2021/31998"/>
    <x v="0"/>
  </r>
  <r>
    <n v="31999"/>
    <x v="6581"/>
    <s v="Petronas Energy Canada Ltd."/>
    <s v=""/>
    <x v="894"/>
    <x v="6"/>
    <s v=""/>
    <n v="56.814579999999999"/>
    <n v="-122.0218"/>
    <x v="2337"/>
    <x v="0"/>
    <s v="http://indicators-map.canada.ca/App/Detail?id=0331999&amp;GoCTemplateCulture=en-CA_x000a_"/>
    <s v="https://pollution-waste.canada.ca/national-release-inventory/2021/31999"/>
    <x v="0"/>
  </r>
  <r>
    <n v="32002"/>
    <x v="6582"/>
    <s v="Cenovus Energy Inc."/>
    <s v=""/>
    <x v="32"/>
    <x v="0"/>
    <s v=""/>
    <n v="54.426940000000002"/>
    <n v="-116.44329999999999"/>
    <x v="0"/>
    <x v="0"/>
    <s v="http://indicators-map.canada.ca/App/Detail?id=0332002&amp;GoCTemplateCulture=en-CA_x000a_"/>
    <s v="https://pollution-waste.canada.ca/national-release-inventory/2021/32002"/>
    <x v="0"/>
  </r>
  <r>
    <n v="32004"/>
    <x v="6583"/>
    <s v="Headwater Exploration Incorporated"/>
    <s v=""/>
    <x v="1266"/>
    <x v="0"/>
    <s v=""/>
    <n v="55.528550000000003"/>
    <n v="-114.2831"/>
    <x v="2338"/>
    <x v="0"/>
    <s v="http://indicators-map.canada.ca/App/Detail?id=0332004&amp;GoCTemplateCulture=en-CA_x000a_"/>
    <s v="https://pollution-waste.canada.ca/national-release-inventory/2021/32004"/>
    <x v="0"/>
  </r>
  <r>
    <n v="32005"/>
    <x v="6584"/>
    <s v="Paramount Resources Ltd."/>
    <s v=""/>
    <x v="49"/>
    <x v="0"/>
    <s v=""/>
    <n v="54.281419999999997"/>
    <n v="-116.7544"/>
    <x v="2339"/>
    <x v="0"/>
    <s v="http://indicators-map.canada.ca/App/Detail?id=0332005&amp;GoCTemplateCulture=en-CA_x000a_"/>
    <s v="https://pollution-waste.canada.ca/national-release-inventory/2021/32005"/>
    <x v="0"/>
  </r>
  <r>
    <n v="32009"/>
    <x v="6585"/>
    <s v="Hell's Half-Acre Petroleum Corp."/>
    <s v=""/>
    <x v="146"/>
    <x v="0"/>
    <s v=""/>
    <n v="53.485039999999998"/>
    <n v="-112.8989"/>
    <x v="2340"/>
    <x v="0"/>
    <s v="http://indicators-map.canada.ca/App/Detail?id=0332009&amp;GoCTemplateCulture=en-CA_x000a_"/>
    <s v="https://pollution-waste.canada.ca/national-release-inventory/2021/32009"/>
    <x v="0"/>
  </r>
  <r>
    <n v="32013"/>
    <x v="6586"/>
    <s v="TORC Oil &amp; Gas Ltd."/>
    <s v=""/>
    <x v="50"/>
    <x v="5"/>
    <s v=""/>
    <n v="49.604680000000002"/>
    <n v="-101.57980000000001"/>
    <x v="0"/>
    <x v="0"/>
    <s v="http://indicators-map.canada.ca/App/Detail?id=0332013&amp;GoCTemplateCulture=en-CA_x000a_"/>
    <s v="https://pollution-waste.canada.ca/national-release-inventory/2021/32013"/>
    <x v="0"/>
  </r>
  <r>
    <n v="32015"/>
    <x v="6587"/>
    <s v="Tamarack Acquisition Corp."/>
    <s v=""/>
    <x v="32"/>
    <x v="0"/>
    <s v=""/>
    <n v="54.428989999999999"/>
    <n v="-113.2033"/>
    <x v="1340"/>
    <x v="0"/>
    <s v="http://indicators-map.canada.ca/App/Detail?id=0332015&amp;GoCTemplateCulture=en-CA_x000a_"/>
    <s v="https://pollution-waste.canada.ca/national-release-inventory/2021/32015"/>
    <x v="0"/>
  </r>
  <r>
    <n v="32016"/>
    <x v="6588"/>
    <s v="Tamarack Acquisition Corp."/>
    <s v=""/>
    <x v="32"/>
    <x v="0"/>
    <s v=""/>
    <n v="54.44726"/>
    <n v="-113.1467"/>
    <x v="1833"/>
    <x v="0"/>
    <s v="http://indicators-map.canada.ca/App/Detail?id=0332016&amp;GoCTemplateCulture=en-CA_x000a_"/>
    <s v="https://pollution-waste.canada.ca/national-release-inventory/2021/32016"/>
    <x v="0"/>
  </r>
  <r>
    <n v="32017"/>
    <x v="6589"/>
    <s v="Tamarack Acquisition Corp."/>
    <s v=""/>
    <x v="32"/>
    <x v="0"/>
    <s v=""/>
    <n v="54.465310000000002"/>
    <n v="-113.2099"/>
    <x v="2341"/>
    <x v="0"/>
    <s v="http://indicators-map.canada.ca/App/Detail?id=0332017&amp;GoCTemplateCulture=en-CA_x000a_"/>
    <s v="https://pollution-waste.canada.ca/national-release-inventory/2021/32017"/>
    <x v="0"/>
  </r>
  <r>
    <n v="32018"/>
    <x v="6590"/>
    <s v="Crestwynd Exploration Ltd"/>
    <s v=""/>
    <x v="50"/>
    <x v="0"/>
    <s v=""/>
    <n v="54.465380000000003"/>
    <n v="-112.99550000000001"/>
    <x v="0"/>
    <x v="0"/>
    <s v="http://indicators-map.canada.ca/App/Detail?id=0332018&amp;GoCTemplateCulture=en-CA_x000a_"/>
    <s v="https://pollution-waste.canada.ca/national-release-inventory/2021/32018"/>
    <x v="0"/>
  </r>
  <r>
    <n v="32019"/>
    <x v="6591"/>
    <s v="Tamarack Acquisition Corp."/>
    <s v=""/>
    <x v="32"/>
    <x v="0"/>
    <s v=""/>
    <n v="54.46893"/>
    <n v="-113.1657"/>
    <x v="2342"/>
    <x v="0"/>
    <s v="http://indicators-map.canada.ca/App/Detail?id=0332019&amp;GoCTemplateCulture=en-CA_x000a_"/>
    <s v="https://pollution-waste.canada.ca/national-release-inventory/2021/32019"/>
    <x v="0"/>
  </r>
  <r>
    <n v="32020"/>
    <x v="6592"/>
    <s v="Tamarack Acquisition Corp."/>
    <s v=""/>
    <x v="32"/>
    <x v="0"/>
    <s v=""/>
    <n v="54.411459999999998"/>
    <n v="-112.98520000000001"/>
    <x v="2343"/>
    <x v="0"/>
    <s v="http://indicators-map.canada.ca/App/Detail?id=0332020&amp;GoCTemplateCulture=en-CA_x000a_"/>
    <s v="https://pollution-waste.canada.ca/national-release-inventory/2021/32020"/>
    <x v="0"/>
  </r>
  <r>
    <n v="32021"/>
    <x v="6593"/>
    <s v="NAL Resources Management"/>
    <s v=""/>
    <x v="146"/>
    <x v="5"/>
    <s v="T2P 1G1"/>
    <n v="49.432740000000003"/>
    <n v="-101.9209"/>
    <x v="0"/>
    <x v="0"/>
    <s v="http://indicators-map.canada.ca/App/Detail?id=0332021&amp;GoCTemplateCulture=en-CA_x000a_"/>
    <s v="https://pollution-waste.canada.ca/national-release-inventory/2021/32021"/>
    <x v="0"/>
  </r>
  <r>
    <n v="32022"/>
    <x v="6594"/>
    <s v="NAL Resources Management"/>
    <s v=""/>
    <x v="146"/>
    <x v="0"/>
    <s v="T2P 1G1"/>
    <n v="51.71322"/>
    <n v="-114.6955"/>
    <x v="0"/>
    <x v="0"/>
    <s v="http://indicators-map.canada.ca/App/Detail?id=0332022&amp;GoCTemplateCulture=en-CA_x000a_"/>
    <s v="https://pollution-waste.canada.ca/national-release-inventory/2021/32022"/>
    <x v="0"/>
  </r>
  <r>
    <n v="32023"/>
    <x v="6595"/>
    <s v="NAL Resources Management"/>
    <s v=""/>
    <x v="146"/>
    <x v="0"/>
    <s v="T2P 1G1"/>
    <n v="51.858750000000001"/>
    <n v="-114.9905"/>
    <x v="0"/>
    <x v="0"/>
    <s v="http://indicators-map.canada.ca/App/Detail?id=0332023&amp;GoCTemplateCulture=en-CA_x000a_"/>
    <s v="https://pollution-waste.canada.ca/national-release-inventory/2021/32023"/>
    <x v="0"/>
  </r>
  <r>
    <n v="32024"/>
    <x v="1215"/>
    <s v="NAL Resources Management"/>
    <s v=""/>
    <x v="146"/>
    <x v="0"/>
    <s v="T2P 1G1"/>
    <n v="51.891489999999997"/>
    <n v="-114.54179999999999"/>
    <x v="0"/>
    <x v="0"/>
    <s v="http://indicators-map.canada.ca/App/Detail?id=0332024&amp;GoCTemplateCulture=en-CA_x000a_"/>
    <s v="https://pollution-waste.canada.ca/national-release-inventory/2021/32024"/>
    <x v="0"/>
  </r>
  <r>
    <n v="32028"/>
    <x v="6596"/>
    <s v="Repsol Oil &amp; Gas Canada Inc."/>
    <s v=""/>
    <x v="50"/>
    <x v="0"/>
    <s v=""/>
    <n v="53.964759999999998"/>
    <n v="-117.194"/>
    <x v="0"/>
    <x v="0"/>
    <s v="http://indicators-map.canada.ca/App/Detail?id=0332028&amp;GoCTemplateCulture=en-CA_x000a_"/>
    <s v="https://pollution-waste.canada.ca/national-release-inventory/2021/32028"/>
    <x v="0"/>
  </r>
  <r>
    <n v="32040"/>
    <x v="6597"/>
    <s v="Tamarack Acquisition Corp."/>
    <s v=""/>
    <x v="32"/>
    <x v="0"/>
    <s v=""/>
    <n v="52.893039999999999"/>
    <n v="-114.86239999999999"/>
    <x v="0"/>
    <x v="0"/>
    <s v="http://indicators-map.canada.ca/App/Detail?id=0332040&amp;GoCTemplateCulture=en-CA_x000a_"/>
    <s v="https://pollution-waste.canada.ca/national-release-inventory/2021/32040"/>
    <x v="0"/>
  </r>
  <r>
    <n v="32041"/>
    <x v="6598"/>
    <s v="Tamarack Acquisition Corp."/>
    <s v=""/>
    <x v="32"/>
    <x v="0"/>
    <s v=""/>
    <n v="53.845289999999999"/>
    <n v="-112.91079999999999"/>
    <x v="2344"/>
    <x v="0"/>
    <s v="http://indicators-map.canada.ca/App/Detail?id=0332041&amp;GoCTemplateCulture=en-CA_x000a_"/>
    <s v="https://pollution-waste.canada.ca/national-release-inventory/2021/32041"/>
    <x v="0"/>
  </r>
  <r>
    <n v="32042"/>
    <x v="6599"/>
    <s v="Tamarack Acquisition Corp."/>
    <s v=""/>
    <x v="32"/>
    <x v="0"/>
    <s v=""/>
    <n v="49.645710000000001"/>
    <n v="-112.9396"/>
    <x v="253"/>
    <x v="0"/>
    <s v="http://indicators-map.canada.ca/App/Detail?id=0332042&amp;GoCTemplateCulture=en-CA_x000a_"/>
    <s v="https://pollution-waste.canada.ca/national-release-inventory/2021/32042"/>
    <x v="0"/>
  </r>
  <r>
    <n v="32043"/>
    <x v="6600"/>
    <s v="Tamarack Acquisition Corp."/>
    <s v=""/>
    <x v="50"/>
    <x v="0"/>
    <s v=""/>
    <n v="51.977460000000001"/>
    <n v="-110.98990000000001"/>
    <x v="0"/>
    <x v="0"/>
    <s v="http://indicators-map.canada.ca/App/Detail?id=0332043&amp;GoCTemplateCulture=en-CA_x000a_"/>
    <s v="https://pollution-waste.canada.ca/national-release-inventory/2021/32043"/>
    <x v="0"/>
  </r>
  <r>
    <n v="32044"/>
    <x v="6601"/>
    <s v="Tamarack Acquisition Corp."/>
    <s v=""/>
    <x v="32"/>
    <x v="0"/>
    <s v=""/>
    <n v="52.73254"/>
    <n v="-114.1133"/>
    <x v="2345"/>
    <x v="0"/>
    <s v="http://indicators-map.canada.ca/App/Detail?id=0332044&amp;GoCTemplateCulture=en-CA_x000a_"/>
    <s v="https://pollution-waste.canada.ca/national-release-inventory/2021/32044"/>
    <x v="0"/>
  </r>
  <r>
    <n v="32045"/>
    <x v="6602"/>
    <s v="Tamarack Acquisition Corp."/>
    <s v=""/>
    <x v="50"/>
    <x v="0"/>
    <s v=""/>
    <n v="49.696660000000001"/>
    <n v="-113.1656"/>
    <x v="0"/>
    <x v="0"/>
    <s v="http://indicators-map.canada.ca/App/Detail?id=0332045&amp;GoCTemplateCulture=en-CA_x000a_"/>
    <s v="https://pollution-waste.canada.ca/national-release-inventory/2021/32045"/>
    <x v="0"/>
  </r>
  <r>
    <n v="32046"/>
    <x v="6603"/>
    <s v="Tamarack Acquisition Corp."/>
    <s v=""/>
    <x v="32"/>
    <x v="0"/>
    <s v=""/>
    <n v="49.638449999999999"/>
    <n v="-113.1824"/>
    <x v="394"/>
    <x v="0"/>
    <s v="http://indicators-map.canada.ca/App/Detail?id=0332046&amp;GoCTemplateCulture=en-CA_x000a_"/>
    <s v="https://pollution-waste.canada.ca/national-release-inventory/2021/32046"/>
    <x v="0"/>
  </r>
  <r>
    <n v="32047"/>
    <x v="6604"/>
    <s v="Tamarack Acquisition Corp."/>
    <s v=""/>
    <x v="50"/>
    <x v="5"/>
    <s v=""/>
    <n v="51.534910000000004"/>
    <n v="-109.87439999999999"/>
    <x v="0"/>
    <x v="0"/>
    <s v="http://indicators-map.canada.ca/App/Detail?id=0332047&amp;GoCTemplateCulture=en-CA_x000a_"/>
    <s v="https://pollution-waste.canada.ca/national-release-inventory/2021/32047"/>
    <x v="0"/>
  </r>
  <r>
    <n v="32048"/>
    <x v="6605"/>
    <s v="Tamarack Acquisition Corp."/>
    <s v=""/>
    <x v="32"/>
    <x v="5"/>
    <s v=""/>
    <n v="51.523879999999998"/>
    <n v="-109.8978"/>
    <x v="2346"/>
    <x v="0"/>
    <s v="http://indicators-map.canada.ca/App/Detail?id=0332048&amp;GoCTemplateCulture=en-CA_x000a_"/>
    <s v="https://pollution-waste.canada.ca/national-release-inventory/2021/32048"/>
    <x v="0"/>
  </r>
  <r>
    <n v="32049"/>
    <x v="6606"/>
    <s v="Tamarack Acquisition Corp."/>
    <s v=""/>
    <x v="32"/>
    <x v="5"/>
    <s v=""/>
    <n v="51.763210000000001"/>
    <n v="-109.7816"/>
    <x v="2347"/>
    <x v="0"/>
    <s v="http://indicators-map.canada.ca/App/Detail?id=0332049&amp;GoCTemplateCulture=en-CA_x000a_"/>
    <s v="https://pollution-waste.canada.ca/national-release-inventory/2021/32049"/>
    <x v="0"/>
  </r>
  <r>
    <n v="32050"/>
    <x v="6607"/>
    <s v="Tamarack Acquisition Corp."/>
    <s v=""/>
    <x v="32"/>
    <x v="0"/>
    <s v=""/>
    <n v="51.984699999999997"/>
    <n v="-110.7636"/>
    <x v="0"/>
    <x v="0"/>
    <s v="http://indicators-map.canada.ca/App/Detail?id=0332050&amp;GoCTemplateCulture=en-CA_x000a_"/>
    <s v="https://pollution-waste.canada.ca/national-release-inventory/2021/32050"/>
    <x v="0"/>
  </r>
  <r>
    <n v="32051"/>
    <x v="6608"/>
    <s v="Tamarack Acquisition Corp."/>
    <s v=""/>
    <x v="32"/>
    <x v="0"/>
    <s v=""/>
    <n v="51.973860000000002"/>
    <n v="-110.8112"/>
    <x v="2348"/>
    <x v="0"/>
    <s v="http://indicators-map.canada.ca/App/Detail?id=0332051&amp;GoCTemplateCulture=en-CA_x000a_"/>
    <s v="https://pollution-waste.canada.ca/national-release-inventory/2021/32051"/>
    <x v="0"/>
  </r>
  <r>
    <n v="32052"/>
    <x v="6609"/>
    <s v="Tamarack Acquisition Corp."/>
    <s v=""/>
    <x v="32"/>
    <x v="0"/>
    <s v=""/>
    <n v="52.757950000000001"/>
    <n v="-113.93089999999999"/>
    <x v="485"/>
    <x v="0"/>
    <s v="http://indicators-map.canada.ca/App/Detail?id=0332052&amp;GoCTemplateCulture=en-CA_x000a_"/>
    <s v="https://pollution-waste.canada.ca/national-release-inventory/2021/32052"/>
    <x v="0"/>
  </r>
  <r>
    <n v="32053"/>
    <x v="6610"/>
    <s v="Repsol Oil &amp; Gas Canada Inc."/>
    <s v=""/>
    <x v="50"/>
    <x v="0"/>
    <s v=""/>
    <n v="52.55039"/>
    <n v="-114.71210000000001"/>
    <x v="0"/>
    <x v="0"/>
    <s v="http://indicators-map.canada.ca/App/Detail?id=0332053&amp;GoCTemplateCulture=en-CA_x000a_"/>
    <s v="https://pollution-waste.canada.ca/national-release-inventory/2021/32053"/>
    <x v="0"/>
  </r>
  <r>
    <n v="32055"/>
    <x v="6611"/>
    <s v="Kelt Exploration"/>
    <s v=""/>
    <x v="146"/>
    <x v="0"/>
    <s v="T2P 4M9"/>
    <n v="54.350380000000001"/>
    <n v="-119.00920000000001"/>
    <x v="2349"/>
    <x v="0"/>
    <s v="http://indicators-map.canada.ca/App/Detail?id=0332055&amp;GoCTemplateCulture=en-CA_x000a_"/>
    <s v="https://pollution-waste.canada.ca/national-release-inventory/2021/32055"/>
    <x v="0"/>
  </r>
  <r>
    <n v="32056"/>
    <x v="6612"/>
    <s v="Iberdrola Canada Energy Services Ltd."/>
    <s v=""/>
    <x v="425"/>
    <x v="0"/>
    <s v="T0E 1W0"/>
    <n v="53.652140000000003"/>
    <n v="-115.90049999999999"/>
    <x v="0"/>
    <x v="0"/>
    <s v="http://indicators-map.canada.ca/App/Detail?id=0332056&amp;GoCTemplateCulture=en-CA_x000a_"/>
    <s v="https://pollution-waste.canada.ca/national-release-inventory/2021/32056"/>
    <x v="0"/>
  </r>
  <r>
    <n v="32066"/>
    <x v="6613"/>
    <s v="Torxen Energy Ltd."/>
    <s v=""/>
    <x v="32"/>
    <x v="0"/>
    <s v=""/>
    <n v="51.305109999999999"/>
    <n v="-112.7795"/>
    <x v="2350"/>
    <x v="0"/>
    <s v="http://indicators-map.canada.ca/App/Detail?id=0332066&amp;GoCTemplateCulture=en-CA_x000a_"/>
    <s v="https://pollution-waste.canada.ca/national-release-inventory/2021/32066"/>
    <x v="0"/>
  </r>
  <r>
    <n v="32068"/>
    <x v="6614"/>
    <s v="Rising Star Resources Ltd."/>
    <s v=""/>
    <x v="32"/>
    <x v="0"/>
    <s v=""/>
    <n v="55.845300000000002"/>
    <n v="-119.4392"/>
    <x v="2351"/>
    <x v="0"/>
    <s v="http://indicators-map.canada.ca/App/Detail?id=0332068&amp;GoCTemplateCulture=en-CA_x000a_"/>
    <s v="https://pollution-waste.canada.ca/national-release-inventory/2021/32068"/>
    <x v="0"/>
  </r>
  <r>
    <n v="32069"/>
    <x v="6615"/>
    <s v="Perpetual Energy Inc."/>
    <s v=""/>
    <x v="32"/>
    <x v="0"/>
    <s v=""/>
    <n v="53.914230000000003"/>
    <n v="-112.6071"/>
    <x v="1695"/>
    <x v="0"/>
    <s v="http://indicators-map.canada.ca/App/Detail?id=0332069&amp;GoCTemplateCulture=en-CA_x000a_"/>
    <s v="https://pollution-waste.canada.ca/national-release-inventory/2021/32069"/>
    <x v="0"/>
  </r>
  <r>
    <n v="32070"/>
    <x v="6616"/>
    <s v="Aspenleaf Energy Ltd."/>
    <s v=""/>
    <x v="50"/>
    <x v="0"/>
    <s v=""/>
    <n v="54.87771"/>
    <n v="-115.1421"/>
    <x v="0"/>
    <x v="0"/>
    <s v="http://indicators-map.canada.ca/App/Detail?id=0332070&amp;GoCTemplateCulture=en-CA_x000a_"/>
    <s v="https://pollution-waste.canada.ca/national-release-inventory/2021/32070"/>
    <x v="0"/>
  </r>
  <r>
    <n v="32071"/>
    <x v="6617"/>
    <s v="Aspenleaf Energy Ltd."/>
    <s v=""/>
    <x v="925"/>
    <x v="0"/>
    <s v=""/>
    <n v="51.650860000000002"/>
    <n v="-113.7046"/>
    <x v="1067"/>
    <x v="0"/>
    <s v="http://indicators-map.canada.ca/App/Detail?id=0332071&amp;GoCTemplateCulture=en-CA_x000a_"/>
    <s v="https://pollution-waste.canada.ca/national-release-inventory/2021/32071"/>
    <x v="0"/>
  </r>
  <r>
    <n v="32072"/>
    <x v="6618"/>
    <s v="Aspenleaf Energy Ltd."/>
    <s v=""/>
    <x v="925"/>
    <x v="0"/>
    <s v=""/>
    <n v="51.581949999999999"/>
    <n v="-113.57850000000001"/>
    <x v="2352"/>
    <x v="0"/>
    <s v="http://indicators-map.canada.ca/App/Detail?id=0332072&amp;GoCTemplateCulture=en-CA_x000a_"/>
    <s v="https://pollution-waste.canada.ca/national-release-inventory/2021/32072"/>
    <x v="0"/>
  </r>
  <r>
    <n v="32073"/>
    <x v="6619"/>
    <s v="Aspenleaf Energy Ltd."/>
    <s v=""/>
    <x v="925"/>
    <x v="0"/>
    <s v=""/>
    <n v="51.66534"/>
    <n v="-113.6515"/>
    <x v="2353"/>
    <x v="0"/>
    <s v="http://indicators-map.canada.ca/App/Detail?id=0332073&amp;GoCTemplateCulture=en-CA_x000a_"/>
    <s v="https://pollution-waste.canada.ca/national-release-inventory/2021/32073"/>
    <x v="0"/>
  </r>
  <r>
    <n v="32074"/>
    <x v="6620"/>
    <s v="Aspenleaf Energy Ltd."/>
    <s v=""/>
    <x v="925"/>
    <x v="0"/>
    <s v=""/>
    <n v="51.62471"/>
    <n v="-113.59399999999999"/>
    <x v="2354"/>
    <x v="0"/>
    <s v="http://indicators-map.canada.ca/App/Detail?id=0332074&amp;GoCTemplateCulture=en-CA_x000a_"/>
    <s v="https://pollution-waste.canada.ca/national-release-inventory/2021/32074"/>
    <x v="0"/>
  </r>
  <r>
    <n v="32075"/>
    <x v="6621"/>
    <s v="Canlin Energy Corporation"/>
    <s v=""/>
    <x v="32"/>
    <x v="0"/>
    <s v=""/>
    <n v="51.570900000000002"/>
    <n v="-114.9819"/>
    <x v="2355"/>
    <x v="0"/>
    <s v="http://indicators-map.canada.ca/App/Detail?id=0332075&amp;GoCTemplateCulture=en-CA_x000a_"/>
    <s v="https://pollution-waste.canada.ca/national-release-inventory/2021/32075"/>
    <x v="0"/>
  </r>
  <r>
    <n v="32077"/>
    <x v="6622"/>
    <s v="Canlin Energy Corporation"/>
    <s v=""/>
    <x v="32"/>
    <x v="0"/>
    <s v=""/>
    <n v="53.166089999999997"/>
    <n v="-117.0115"/>
    <x v="2323"/>
    <x v="0"/>
    <s v="http://indicators-map.canada.ca/App/Detail?id=0332077&amp;GoCTemplateCulture=en-CA_x000a_"/>
    <s v="https://pollution-waste.canada.ca/national-release-inventory/2021/32077"/>
    <x v="0"/>
  </r>
  <r>
    <n v="32078"/>
    <x v="6623"/>
    <s v="Canlin Energy Corporation"/>
    <s v=""/>
    <x v="50"/>
    <x v="0"/>
    <s v=""/>
    <n v="51.465310000000002"/>
    <n v="-114.9585"/>
    <x v="0"/>
    <x v="0"/>
    <s v="http://indicators-map.canada.ca/App/Detail?id=0332078&amp;GoCTemplateCulture=en-CA_x000a_"/>
    <s v="https://pollution-waste.canada.ca/national-release-inventory/2021/32078"/>
    <x v="0"/>
  </r>
  <r>
    <n v="32079"/>
    <x v="6624"/>
    <s v="Canlin Energy Corporation"/>
    <s v=""/>
    <x v="50"/>
    <x v="0"/>
    <s v=""/>
    <n v="51.377969999999998"/>
    <n v="-114.8121"/>
    <x v="0"/>
    <x v="0"/>
    <s v="http://indicators-map.canada.ca/App/Detail?id=0332079&amp;GoCTemplateCulture=en-CA_x000a_"/>
    <s v="https://pollution-waste.canada.ca/national-release-inventory/2021/32079"/>
    <x v="0"/>
  </r>
  <r>
    <n v="32081"/>
    <x v="6625"/>
    <s v="Canlin Energy Corporation"/>
    <s v=""/>
    <x v="50"/>
    <x v="0"/>
    <s v=""/>
    <n v="51.323070000000001"/>
    <n v="-114.7261"/>
    <x v="0"/>
    <x v="0"/>
    <s v="http://indicators-map.canada.ca/App/Detail?id=0332081&amp;GoCTemplateCulture=en-CA_x000a_"/>
    <s v="https://pollution-waste.canada.ca/national-release-inventory/2021/32081"/>
    <x v="0"/>
  </r>
  <r>
    <n v="32082"/>
    <x v="6626"/>
    <s v="Canlin Energy Corporation"/>
    <s v=""/>
    <x v="32"/>
    <x v="0"/>
    <s v=""/>
    <n v="51.77505"/>
    <n v="-114.8725"/>
    <x v="2356"/>
    <x v="0"/>
    <s v="http://indicators-map.canada.ca/App/Detail?id=0332082&amp;GoCTemplateCulture=en-CA_x000a_"/>
    <s v="https://pollution-waste.canada.ca/national-release-inventory/2021/32082"/>
    <x v="0"/>
  </r>
  <r>
    <n v="32083"/>
    <x v="6627"/>
    <s v="Canlin Energy Corporation"/>
    <s v=""/>
    <x v="50"/>
    <x v="0"/>
    <s v=""/>
    <n v="51.547139999999999"/>
    <n v="-115.06610000000001"/>
    <x v="0"/>
    <x v="0"/>
    <s v="http://indicators-map.canada.ca/App/Detail?id=0332083&amp;GoCTemplateCulture=en-CA_x000a_"/>
    <s v="https://pollution-waste.canada.ca/national-release-inventory/2021/32083"/>
    <x v="0"/>
  </r>
  <r>
    <n v="32084"/>
    <x v="6628"/>
    <s v="Insignia Energy Ltd."/>
    <s v=""/>
    <x v="32"/>
    <x v="0"/>
    <s v=""/>
    <n v="55.45937"/>
    <n v="-119.43847"/>
    <x v="2241"/>
    <x v="0"/>
    <s v="http://indicators-map.canada.ca/App/Detail?id=0332084&amp;GoCTemplateCulture=en-CA_x000a_"/>
    <s v="https://pollution-waste.canada.ca/national-release-inventory/2021/32084"/>
    <x v="0"/>
  </r>
  <r>
    <n v="32088"/>
    <x v="6629"/>
    <s v="Baytex Energy Ltd"/>
    <s v=""/>
    <x v="50"/>
    <x v="5"/>
    <s v=""/>
    <n v="51.948909999999998"/>
    <n v="-109.3266"/>
    <x v="0"/>
    <x v="0"/>
    <s v="http://indicators-map.canada.ca/App/Detail?id=0332088&amp;GoCTemplateCulture=en-CA_x000a_"/>
    <s v="https://pollution-waste.canada.ca/national-release-inventory/2021/32088"/>
    <x v="0"/>
  </r>
  <r>
    <n v="32089"/>
    <x v="6630"/>
    <s v="Baytex Energy Ltd"/>
    <s v=""/>
    <x v="32"/>
    <x v="5"/>
    <s v=""/>
    <n v="51.516629999999999"/>
    <n v="-109.1066"/>
    <x v="2357"/>
    <x v="0"/>
    <s v="http://indicators-map.canada.ca/App/Detail?id=0332089&amp;GoCTemplateCulture=en-CA_x000a_"/>
    <s v="https://pollution-waste.canada.ca/national-release-inventory/2021/32089"/>
    <x v="0"/>
  </r>
  <r>
    <n v="32090"/>
    <x v="6631"/>
    <s v="Baytex Energy Ltd"/>
    <s v=""/>
    <x v="50"/>
    <x v="5"/>
    <s v=""/>
    <n v="51.516680000000001"/>
    <n v="-109.19459999999999"/>
    <x v="0"/>
    <x v="0"/>
    <s v="http://indicators-map.canada.ca/App/Detail?id=0332090&amp;GoCTemplateCulture=en-CA_x000a_"/>
    <s v="https://pollution-waste.canada.ca/national-release-inventory/2021/32090"/>
    <x v="0"/>
  </r>
  <r>
    <n v="32091"/>
    <x v="6632"/>
    <s v="Baytex Energy Ltd"/>
    <s v=""/>
    <x v="32"/>
    <x v="0"/>
    <s v=""/>
    <n v="56.041580000000003"/>
    <n v="-116.3336"/>
    <x v="2358"/>
    <x v="0"/>
    <s v="http://indicators-map.canada.ca/App/Detail?id=0332091&amp;GoCTemplateCulture=en-CA_x000a_"/>
    <s v="https://pollution-waste.canada.ca/national-release-inventory/2021/32091"/>
    <x v="0"/>
  </r>
  <r>
    <n v="32092"/>
    <x v="6633"/>
    <s v="Baytex Energy Ltd"/>
    <s v=""/>
    <x v="50"/>
    <x v="5"/>
    <s v=""/>
    <n v="51.48028"/>
    <n v="-109.0947"/>
    <x v="0"/>
    <x v="0"/>
    <s v="http://indicators-map.canada.ca/App/Detail?id=0332092&amp;GoCTemplateCulture=en-CA_x000a_"/>
    <s v="https://pollution-waste.canada.ca/national-release-inventory/2021/32092"/>
    <x v="0"/>
  </r>
  <r>
    <n v="32093"/>
    <x v="6634"/>
    <s v="Baytex Energy Ltd"/>
    <s v=""/>
    <x v="50"/>
    <x v="5"/>
    <s v=""/>
    <n v="51.560090000000002"/>
    <n v="-108.7492"/>
    <x v="0"/>
    <x v="0"/>
    <s v="http://indicators-map.canada.ca/App/Detail?id=0332093&amp;GoCTemplateCulture=en-CA_x000a_"/>
    <s v="https://pollution-waste.canada.ca/national-release-inventory/2021/32093"/>
    <x v="0"/>
  </r>
  <r>
    <n v="32094"/>
    <x v="6635"/>
    <s v="Baytex Energy Ltd"/>
    <s v=""/>
    <x v="32"/>
    <x v="0"/>
    <s v=""/>
    <n v="51.788939999999997"/>
    <n v="-110.1497"/>
    <x v="1203"/>
    <x v="0"/>
    <s v="http://indicators-map.canada.ca/App/Detail?id=0332094&amp;GoCTemplateCulture=en-CA_x000a_"/>
    <s v="https://pollution-waste.canada.ca/national-release-inventory/2021/32094"/>
    <x v="0"/>
  </r>
  <r>
    <n v="32095"/>
    <x v="6636"/>
    <s v="Baytex Energy Ltd"/>
    <s v=""/>
    <x v="50"/>
    <x v="0"/>
    <s v=""/>
    <n v="52.755270000000003"/>
    <n v="-113.864"/>
    <x v="0"/>
    <x v="0"/>
    <s v="http://indicators-map.canada.ca/App/Detail?id=0332095&amp;GoCTemplateCulture=en-CA_x000a_"/>
    <s v="https://pollution-waste.canada.ca/national-release-inventory/2021/32095"/>
    <x v="0"/>
  </r>
  <r>
    <n v="32096"/>
    <x v="6637"/>
    <s v="Baytex Energy Ltd"/>
    <s v=""/>
    <x v="50"/>
    <x v="5"/>
    <s v=""/>
    <n v="51.184660000000001"/>
    <n v="-108.0296"/>
    <x v="0"/>
    <x v="0"/>
    <s v="http://indicators-map.canada.ca/App/Detail?id=0332096&amp;GoCTemplateCulture=en-CA_x000a_"/>
    <s v="https://pollution-waste.canada.ca/national-release-inventory/2021/32096"/>
    <x v="0"/>
  </r>
  <r>
    <n v="32097"/>
    <x v="6638"/>
    <s v="Baytex Energy Ltd"/>
    <s v=""/>
    <x v="50"/>
    <x v="5"/>
    <s v=""/>
    <n v="51.169829999999997"/>
    <n v="-108.0005"/>
    <x v="0"/>
    <x v="0"/>
    <s v="http://indicators-map.canada.ca/App/Detail?id=0332097&amp;GoCTemplateCulture=en-CA_x000a_"/>
    <s v="https://pollution-waste.canada.ca/national-release-inventory/2021/32097"/>
    <x v="0"/>
  </r>
  <r>
    <n v="32098"/>
    <x v="6639"/>
    <s v="Baytex Energy Ltd"/>
    <s v=""/>
    <x v="50"/>
    <x v="5"/>
    <s v=""/>
    <n v="51.119720000000001"/>
    <n v="-107.8383"/>
    <x v="0"/>
    <x v="0"/>
    <s v="http://indicators-map.canada.ca/App/Detail?id=0332098&amp;GoCTemplateCulture=en-CA_x000a_"/>
    <s v="https://pollution-waste.canada.ca/national-release-inventory/2021/32098"/>
    <x v="0"/>
  </r>
  <r>
    <n v="32099"/>
    <x v="6640"/>
    <s v="Baytex Energy Ltd"/>
    <s v=""/>
    <x v="50"/>
    <x v="5"/>
    <s v=""/>
    <n v="51.181399999999996"/>
    <n v="-107.9546"/>
    <x v="0"/>
    <x v="0"/>
    <s v="http://indicators-map.canada.ca/App/Detail?id=0332099&amp;GoCTemplateCulture=en-CA_x000a_"/>
    <s v="https://pollution-waste.canada.ca/national-release-inventory/2021/32099"/>
    <x v="0"/>
  </r>
  <r>
    <n v="32100"/>
    <x v="6641"/>
    <s v="Baytex Energy Ltd"/>
    <s v=""/>
    <x v="50"/>
    <x v="5"/>
    <s v=""/>
    <n v="51.196080000000002"/>
    <n v="-107.9954"/>
    <x v="0"/>
    <x v="0"/>
    <s v="http://indicators-map.canada.ca/App/Detail?id=0332100&amp;GoCTemplateCulture=en-CA_x000a_"/>
    <s v="https://pollution-waste.canada.ca/national-release-inventory/2021/32100"/>
    <x v="0"/>
  </r>
  <r>
    <n v="32101"/>
    <x v="6642"/>
    <s v="Baytex Energy Ltd"/>
    <s v=""/>
    <x v="50"/>
    <x v="5"/>
    <s v=""/>
    <n v="51.621479999999998"/>
    <n v="-109.0077"/>
    <x v="0"/>
    <x v="0"/>
    <s v="http://indicators-map.canada.ca/App/Detail?id=0332101&amp;GoCTemplateCulture=en-CA_x000a_"/>
    <s v="https://pollution-waste.canada.ca/national-release-inventory/2021/32101"/>
    <x v="0"/>
  </r>
  <r>
    <n v="32102"/>
    <x v="6643"/>
    <s v="Baytex Energy Ltd"/>
    <s v=""/>
    <x v="32"/>
    <x v="5"/>
    <s v=""/>
    <n v="51.600340000000003"/>
    <n v="-109.10080000000001"/>
    <x v="1907"/>
    <x v="0"/>
    <s v="http://indicators-map.canada.ca/App/Detail?id=0332102&amp;GoCTemplateCulture=en-CA_x000a_"/>
    <s v="https://pollution-waste.canada.ca/national-release-inventory/2021/32102"/>
    <x v="0"/>
  </r>
  <r>
    <n v="32103"/>
    <x v="6644"/>
    <s v="Baytex Energy Ltd"/>
    <s v=""/>
    <x v="50"/>
    <x v="5"/>
    <s v=""/>
    <n v="51.661430000000003"/>
    <n v="-108.9958"/>
    <x v="0"/>
    <x v="0"/>
    <s v="http://indicators-map.canada.ca/App/Detail?id=0332103&amp;GoCTemplateCulture=en-CA_x000a_"/>
    <s v="https://pollution-waste.canada.ca/national-release-inventory/2021/32103"/>
    <x v="0"/>
  </r>
  <r>
    <n v="32104"/>
    <x v="6645"/>
    <s v="Baytex Energy Ltd"/>
    <s v=""/>
    <x v="50"/>
    <x v="5"/>
    <s v=""/>
    <n v="51.661340000000003"/>
    <n v="-108.98990000000001"/>
    <x v="0"/>
    <x v="0"/>
    <s v="http://indicators-map.canada.ca/App/Detail?id=0332104&amp;GoCTemplateCulture=en-CA_x000a_"/>
    <s v="https://pollution-waste.canada.ca/national-release-inventory/2021/32104"/>
    <x v="0"/>
  </r>
  <r>
    <n v="32105"/>
    <x v="6646"/>
    <s v="Baytex Energy Ltd"/>
    <s v=""/>
    <x v="32"/>
    <x v="5"/>
    <s v=""/>
    <n v="51.767009999999999"/>
    <n v="-109.74039999999999"/>
    <x v="1174"/>
    <x v="0"/>
    <s v="http://indicators-map.canada.ca/App/Detail?id=0332105&amp;GoCTemplateCulture=en-CA_x000a_"/>
    <s v="https://pollution-waste.canada.ca/national-release-inventory/2021/32105"/>
    <x v="0"/>
  </r>
  <r>
    <n v="32106"/>
    <x v="6647"/>
    <s v="Baytex Energy Ltd"/>
    <s v=""/>
    <x v="50"/>
    <x v="5"/>
    <s v=""/>
    <n v="51.861579999999996"/>
    <n v="-109.3266"/>
    <x v="0"/>
    <x v="0"/>
    <s v="http://indicators-map.canada.ca/App/Detail?id=0332106&amp;GoCTemplateCulture=en-CA_x000a_"/>
    <s v="https://pollution-waste.canada.ca/national-release-inventory/2021/32106"/>
    <x v="0"/>
  </r>
  <r>
    <n v="32107"/>
    <x v="6648"/>
    <s v="Baytex Energy Ltd"/>
    <s v=""/>
    <x v="32"/>
    <x v="5"/>
    <s v=""/>
    <n v="51.719650000000001"/>
    <n v="-109.2676"/>
    <x v="1393"/>
    <x v="0"/>
    <s v="http://indicators-map.canada.ca/App/Detail?id=0332107&amp;GoCTemplateCulture=en-CA_x000a_"/>
    <s v="https://pollution-waste.canada.ca/national-release-inventory/2021/32107"/>
    <x v="0"/>
  </r>
  <r>
    <n v="32108"/>
    <x v="6649"/>
    <s v="Baytex Energy Ltd"/>
    <s v=""/>
    <x v="50"/>
    <x v="5"/>
    <s v=""/>
    <n v="51.857970000000002"/>
    <n v="-109.2852"/>
    <x v="0"/>
    <x v="0"/>
    <s v="http://indicators-map.canada.ca/App/Detail?id=0332108&amp;GoCTemplateCulture=en-CA_x000a_"/>
    <s v="https://pollution-waste.canada.ca/national-release-inventory/2021/32108"/>
    <x v="0"/>
  </r>
  <r>
    <n v="32109"/>
    <x v="6650"/>
    <s v="Baytex Energy Ltd"/>
    <s v=""/>
    <x v="146"/>
    <x v="5"/>
    <s v="T2P 0R3"/>
    <n v="51.774230000000003"/>
    <n v="-109.52760000000001"/>
    <x v="2359"/>
    <x v="0"/>
    <s v="http://indicators-map.canada.ca/App/Detail?id=0332109&amp;GoCTemplateCulture=en-CA_x000a_"/>
    <s v="https://pollution-waste.canada.ca/national-release-inventory/2021/32109"/>
    <x v="0"/>
  </r>
  <r>
    <n v="32110"/>
    <x v="6651"/>
    <s v="Baytex Energy Ltd"/>
    <s v=""/>
    <x v="32"/>
    <x v="5"/>
    <s v=""/>
    <n v="51.509430000000002"/>
    <n v="-109.3703"/>
    <x v="2360"/>
    <x v="0"/>
    <s v="http://indicators-map.canada.ca/App/Detail?id=0332110&amp;GoCTemplateCulture=en-CA_x000a_"/>
    <s v="https://pollution-waste.canada.ca/national-release-inventory/2021/32110"/>
    <x v="0"/>
  </r>
  <r>
    <n v="32111"/>
    <x v="6652"/>
    <s v="Baytex Energy Ltd"/>
    <s v=""/>
    <x v="50"/>
    <x v="5"/>
    <s v=""/>
    <n v="51.523919999999997"/>
    <n v="-109.2941"/>
    <x v="0"/>
    <x v="0"/>
    <s v="http://indicators-map.canada.ca/App/Detail?id=0332111&amp;GoCTemplateCulture=en-CA_x000a_"/>
    <s v="https://pollution-waste.canada.ca/national-release-inventory/2021/32111"/>
    <x v="0"/>
  </r>
  <r>
    <n v="32112"/>
    <x v="6653"/>
    <s v="Baytex Energy Ltd"/>
    <s v=""/>
    <x v="32"/>
    <x v="5"/>
    <s v=""/>
    <n v="51.513039999999997"/>
    <n v="-109.37609999999999"/>
    <x v="2360"/>
    <x v="0"/>
    <s v="http://indicators-map.canada.ca/App/Detail?id=0332112&amp;GoCTemplateCulture=en-CA_x000a_"/>
    <s v="https://pollution-waste.canada.ca/national-release-inventory/2021/32112"/>
    <x v="0"/>
  </r>
  <r>
    <n v="32113"/>
    <x v="6654"/>
    <s v="Baytex Energy Ltd"/>
    <s v=""/>
    <x v="32"/>
    <x v="5"/>
    <s v=""/>
    <n v="51.1999"/>
    <n v="-108.43129999999999"/>
    <x v="1499"/>
    <x v="0"/>
    <s v="http://indicators-map.canada.ca/App/Detail?id=0332113&amp;GoCTemplateCulture=en-CA_x000a_"/>
    <s v="https://pollution-waste.canada.ca/national-release-inventory/2021/32113"/>
    <x v="0"/>
  </r>
  <r>
    <n v="32114"/>
    <x v="6655"/>
    <s v="Baytex Energy Ltd"/>
    <s v=""/>
    <x v="32"/>
    <x v="5"/>
    <s v=""/>
    <n v="51.199890000000003"/>
    <n v="-108.4081"/>
    <x v="2361"/>
    <x v="0"/>
    <s v="http://indicators-map.canada.ca/App/Detail?id=0332114&amp;GoCTemplateCulture=en-CA_x000a_"/>
    <s v="https://pollution-waste.canada.ca/national-release-inventory/2021/32114"/>
    <x v="0"/>
  </r>
  <r>
    <n v="32115"/>
    <x v="6656"/>
    <s v="Baytex Energy Ltd"/>
    <s v=""/>
    <x v="32"/>
    <x v="5"/>
    <s v=""/>
    <n v="51.199910000000003"/>
    <n v="-108.4371"/>
    <x v="1438"/>
    <x v="0"/>
    <s v="http://indicators-map.canada.ca/App/Detail?id=0332115&amp;GoCTemplateCulture=en-CA_x000a_"/>
    <s v="https://pollution-waste.canada.ca/national-release-inventory/2021/32115"/>
    <x v="0"/>
  </r>
  <r>
    <n v="32116"/>
    <x v="6657"/>
    <s v="Baytex Energy Ltd"/>
    <s v=""/>
    <x v="32"/>
    <x v="5"/>
    <s v=""/>
    <n v="51.189050000000002"/>
    <n v="-108.4256"/>
    <x v="2362"/>
    <x v="0"/>
    <s v="http://indicators-map.canada.ca/App/Detail?id=0332116&amp;GoCTemplateCulture=en-CA_x000a_"/>
    <s v="https://pollution-waste.canada.ca/national-release-inventory/2021/32116"/>
    <x v="0"/>
  </r>
  <r>
    <n v="32117"/>
    <x v="6658"/>
    <s v="Baytex Energy Ltd"/>
    <s v=""/>
    <x v="32"/>
    <x v="5"/>
    <s v=""/>
    <n v="51.221780000000003"/>
    <n v="-108.5068"/>
    <x v="2312"/>
    <x v="0"/>
    <s v="http://indicators-map.canada.ca/App/Detail?id=0332117&amp;GoCTemplateCulture=en-CA_x000a_"/>
    <s v="https://pollution-waste.canada.ca/national-release-inventory/2021/32117"/>
    <x v="0"/>
  </r>
  <r>
    <n v="32118"/>
    <x v="6659"/>
    <s v="Baytex Energy Ltd"/>
    <s v=""/>
    <x v="32"/>
    <x v="5"/>
    <s v=""/>
    <n v="51.167459999999998"/>
    <n v="-108.386"/>
    <x v="1307"/>
    <x v="0"/>
    <s v="http://indicators-map.canada.ca/App/Detail?id=0332118&amp;GoCTemplateCulture=en-CA_x000a_"/>
    <s v="https://pollution-waste.canada.ca/national-release-inventory/2021/32118"/>
    <x v="0"/>
  </r>
  <r>
    <n v="32119"/>
    <x v="6660"/>
    <s v="Baytex Energy Ltd"/>
    <s v=""/>
    <x v="32"/>
    <x v="5"/>
    <s v=""/>
    <n v="51.196289999999998"/>
    <n v="-108.4256"/>
    <x v="1413"/>
    <x v="0"/>
    <s v="http://indicators-map.canada.ca/App/Detail?id=0332119&amp;GoCTemplateCulture=en-CA_x000a_"/>
    <s v="https://pollution-waste.canada.ca/national-release-inventory/2021/32119"/>
    <x v="0"/>
  </r>
  <r>
    <n v="32120"/>
    <x v="6661"/>
    <s v="Baytex Energy Ltd"/>
    <s v=""/>
    <x v="32"/>
    <x v="5"/>
    <s v=""/>
    <n v="51.181609999999999"/>
    <n v="-108.37909999999999"/>
    <x v="2363"/>
    <x v="0"/>
    <s v="http://indicators-map.canada.ca/App/Detail?id=0332120&amp;GoCTemplateCulture=en-CA_x000a_"/>
    <s v="https://pollution-waste.canada.ca/national-release-inventory/2021/32120"/>
    <x v="0"/>
  </r>
  <r>
    <n v="32121"/>
    <x v="6662"/>
    <s v="Baytex Energy Ltd"/>
    <s v=""/>
    <x v="50"/>
    <x v="5"/>
    <s v=""/>
    <n v="51.203519999999997"/>
    <n v="-108.43129999999999"/>
    <x v="0"/>
    <x v="0"/>
    <s v="http://indicators-map.canada.ca/App/Detail?id=0332121&amp;GoCTemplateCulture=en-CA_x000a_"/>
    <s v="https://pollution-waste.canada.ca/national-release-inventory/2021/32121"/>
    <x v="0"/>
  </r>
  <r>
    <n v="32122"/>
    <x v="6663"/>
    <s v="Baytex Energy Ltd"/>
    <s v=""/>
    <x v="50"/>
    <x v="5"/>
    <s v=""/>
    <n v="51.203510000000001"/>
    <n v="-108.4081"/>
    <x v="0"/>
    <x v="0"/>
    <s v="http://indicators-map.canada.ca/App/Detail?id=0332122&amp;GoCTemplateCulture=en-CA_x000a_"/>
    <s v="https://pollution-waste.canada.ca/national-release-inventory/2021/32122"/>
    <x v="0"/>
  </r>
  <r>
    <n v="32123"/>
    <x v="6664"/>
    <s v="Baytex Energy Ltd"/>
    <s v=""/>
    <x v="32"/>
    <x v="5"/>
    <s v=""/>
    <n v="51.205800000000004"/>
    <n v="-108.4499"/>
    <x v="2364"/>
    <x v="0"/>
    <s v="http://indicators-map.canada.ca/App/Detail?id=0332123&amp;GoCTemplateCulture=en-CA_x000a_"/>
    <s v="https://pollution-waste.canada.ca/national-release-inventory/2021/32123"/>
    <x v="0"/>
  </r>
  <r>
    <n v="32124"/>
    <x v="6665"/>
    <s v="Baytex Energy Ltd"/>
    <s v=""/>
    <x v="50"/>
    <x v="5"/>
    <s v=""/>
    <n v="51.210760000000001"/>
    <n v="-108.4546"/>
    <x v="0"/>
    <x v="0"/>
    <s v="http://indicators-map.canada.ca/App/Detail?id=0332124&amp;GoCTemplateCulture=en-CA_x000a_"/>
    <s v="https://pollution-waste.canada.ca/national-release-inventory/2021/32124"/>
    <x v="0"/>
  </r>
  <r>
    <n v="32125"/>
    <x v="6666"/>
    <s v="Baytex Energy Ltd"/>
    <s v=""/>
    <x v="32"/>
    <x v="5"/>
    <s v=""/>
    <n v="51.225409999999997"/>
    <n v="-108.4721"/>
    <x v="1305"/>
    <x v="0"/>
    <s v="http://indicators-map.canada.ca/App/Detail?id=0332125&amp;GoCTemplateCulture=en-CA_x000a_"/>
    <s v="https://pollution-waste.canada.ca/national-release-inventory/2021/32125"/>
    <x v="0"/>
  </r>
  <r>
    <n v="32142"/>
    <x v="6667"/>
    <s v="Baytex Energy Ltd"/>
    <s v=""/>
    <x v="50"/>
    <x v="5"/>
    <s v=""/>
    <n v="51.879660000000001"/>
    <n v="-109.29130000000001"/>
    <x v="0"/>
    <x v="0"/>
    <s v="http://indicators-map.canada.ca/App/Detail?id=0332142&amp;GoCTemplateCulture=en-CA_x000a_"/>
    <s v="https://pollution-waste.canada.ca/national-release-inventory/2021/32142"/>
    <x v="0"/>
  </r>
  <r>
    <n v="32173"/>
    <x v="6668"/>
    <s v="Baytex Energy Ltd"/>
    <s v=""/>
    <x v="32"/>
    <x v="5"/>
    <s v=""/>
    <n v="51.741520000000001"/>
    <n v="-109.4742"/>
    <x v="1909"/>
    <x v="0"/>
    <s v="http://indicators-map.canada.ca/App/Detail?id=0332173&amp;GoCTemplateCulture=en-CA_x000a_"/>
    <s v="https://pollution-waste.canada.ca/national-release-inventory/2021/32173"/>
    <x v="0"/>
  </r>
  <r>
    <n v="32174"/>
    <x v="6669"/>
    <s v="Baytex Energy Ltd"/>
    <s v=""/>
    <x v="32"/>
    <x v="5"/>
    <s v=""/>
    <n v="51.911630000000002"/>
    <n v="-109.3428"/>
    <x v="1307"/>
    <x v="0"/>
    <s v="http://indicators-map.canada.ca/App/Detail?id=0332174&amp;GoCTemplateCulture=en-CA_x000a_"/>
    <s v="https://pollution-waste.canada.ca/national-release-inventory/2021/32174"/>
    <x v="0"/>
  </r>
  <r>
    <n v="32175"/>
    <x v="6670"/>
    <s v="Baytex Energy Ltd"/>
    <s v=""/>
    <x v="50"/>
    <x v="5"/>
    <s v=""/>
    <n v="51.94529"/>
    <n v="-109.33240000000001"/>
    <x v="0"/>
    <x v="0"/>
    <s v="http://indicators-map.canada.ca/App/Detail?id=0332175&amp;GoCTemplateCulture=en-CA_x000a_"/>
    <s v="https://pollution-waste.canada.ca/national-release-inventory/2021/32175"/>
    <x v="0"/>
  </r>
  <r>
    <n v="32176"/>
    <x v="6671"/>
    <s v="Baytex Energy Ltd"/>
    <s v=""/>
    <x v="50"/>
    <x v="5"/>
    <s v=""/>
    <n v="51.92342"/>
    <n v="-109.3266"/>
    <x v="0"/>
    <x v="0"/>
    <s v="http://indicators-map.canada.ca/App/Detail?id=0332176&amp;GoCTemplateCulture=en-CA_x000a_"/>
    <s v="https://pollution-waste.canada.ca/national-release-inventory/2021/32176"/>
    <x v="0"/>
  </r>
  <r>
    <n v="32177"/>
    <x v="6672"/>
    <s v="Baytex Energy Ltd"/>
    <s v=""/>
    <x v="32"/>
    <x v="5"/>
    <s v=""/>
    <n v="51.879660000000001"/>
    <n v="-109.29130000000001"/>
    <x v="1695"/>
    <x v="0"/>
    <s v="http://indicators-map.canada.ca/App/Detail?id=0332177&amp;GoCTemplateCulture=en-CA_x000a_"/>
    <s v="https://pollution-waste.canada.ca/national-release-inventory/2021/32177"/>
    <x v="0"/>
  </r>
  <r>
    <n v="32178"/>
    <x v="6673"/>
    <s v="Baytex Energy Ltd"/>
    <s v=""/>
    <x v="32"/>
    <x v="5"/>
    <s v=""/>
    <n v="51.912559999999999"/>
    <n v="-109.3622"/>
    <x v="1360"/>
    <x v="0"/>
    <s v="http://indicators-map.canada.ca/App/Detail?id=0332178&amp;GoCTemplateCulture=en-CA_x000a_"/>
    <s v="https://pollution-waste.canada.ca/national-release-inventory/2021/32178"/>
    <x v="0"/>
  </r>
  <r>
    <n v="32179"/>
    <x v="6674"/>
    <s v="Baytex Energy Ltd"/>
    <s v=""/>
    <x v="50"/>
    <x v="5"/>
    <s v=""/>
    <n v="51.941679999999998"/>
    <n v="-109.31489999999999"/>
    <x v="0"/>
    <x v="0"/>
    <s v="http://indicators-map.canada.ca/App/Detail?id=0332179&amp;GoCTemplateCulture=en-CA_x000a_"/>
    <s v="https://pollution-waste.canada.ca/national-release-inventory/2021/32179"/>
    <x v="0"/>
  </r>
  <r>
    <n v="32180"/>
    <x v="6675"/>
    <s v="Baytex Energy Ltd"/>
    <s v=""/>
    <x v="32"/>
    <x v="5"/>
    <s v=""/>
    <n v="51.883459999999999"/>
    <n v="-109.3561"/>
    <x v="350"/>
    <x v="0"/>
    <s v="http://indicators-map.canada.ca/App/Detail?id=0332180&amp;GoCTemplateCulture=en-CA_x000a_"/>
    <s v="https://pollution-waste.canada.ca/national-release-inventory/2021/32180"/>
    <x v="0"/>
  </r>
  <r>
    <n v="32181"/>
    <x v="6676"/>
    <s v="Baytex Energy Ltd"/>
    <s v=""/>
    <x v="50"/>
    <x v="5"/>
    <s v=""/>
    <n v="51.908769999999997"/>
    <n v="-109.3561"/>
    <x v="0"/>
    <x v="0"/>
    <s v="http://indicators-map.canada.ca/App/Detail?id=0332181&amp;GoCTemplateCulture=en-CA_x000a_"/>
    <s v="https://pollution-waste.canada.ca/national-release-inventory/2021/32181"/>
    <x v="0"/>
  </r>
  <r>
    <n v="32182"/>
    <x v="6677"/>
    <s v="Baytex Energy Ltd"/>
    <s v=""/>
    <x v="50"/>
    <x v="5"/>
    <s v=""/>
    <n v="51.92342"/>
    <n v="-109.31489999999999"/>
    <x v="0"/>
    <x v="0"/>
    <s v="http://indicators-map.canada.ca/App/Detail?id=0332182&amp;GoCTemplateCulture=en-CA_x000a_"/>
    <s v="https://pollution-waste.canada.ca/national-release-inventory/2021/32182"/>
    <x v="0"/>
  </r>
  <r>
    <n v="32183"/>
    <x v="6678"/>
    <s v="Baytex Energy Ltd"/>
    <s v=""/>
    <x v="32"/>
    <x v="5"/>
    <s v=""/>
    <n v="51.55303"/>
    <n v="-109.2941"/>
    <x v="582"/>
    <x v="0"/>
    <s v="http://indicators-map.canada.ca/App/Detail?id=0332183&amp;GoCTemplateCulture=en-CA_x000a_"/>
    <s v="https://pollution-waste.canada.ca/national-release-inventory/2021/32183"/>
    <x v="0"/>
  </r>
  <r>
    <n v="32184"/>
    <x v="6679"/>
    <s v="Baytex Energy Ltd"/>
    <s v=""/>
    <x v="32"/>
    <x v="5"/>
    <s v=""/>
    <n v="51.514240000000001"/>
    <n v="-109.37090000000001"/>
    <x v="1280"/>
    <x v="0"/>
    <s v="http://indicators-map.canada.ca/App/Detail?id=0332184&amp;GoCTemplateCulture=en-CA_x000a_"/>
    <s v="https://pollution-waste.canada.ca/national-release-inventory/2021/32184"/>
    <x v="0"/>
  </r>
  <r>
    <n v="32185"/>
    <x v="6680"/>
    <s v="Baytex Energy Ltd"/>
    <s v=""/>
    <x v="50"/>
    <x v="5"/>
    <s v=""/>
    <n v="51.516660000000002"/>
    <n v="-109.3995"/>
    <x v="0"/>
    <x v="0"/>
    <s v="http://indicators-map.canada.ca/App/Detail?id=0332185&amp;GoCTemplateCulture=en-CA_x000a_"/>
    <s v="https://pollution-waste.canada.ca/national-release-inventory/2021/32185"/>
    <x v="0"/>
  </r>
  <r>
    <n v="32186"/>
    <x v="6681"/>
    <s v="Baytex Energy Ltd"/>
    <s v=""/>
    <x v="50"/>
    <x v="5"/>
    <s v=""/>
    <n v="51.593179999999997"/>
    <n v="-109.4524"/>
    <x v="0"/>
    <x v="0"/>
    <s v="http://indicators-map.canada.ca/App/Detail?id=0332186&amp;GoCTemplateCulture=en-CA_x000a_"/>
    <s v="https://pollution-waste.canada.ca/national-release-inventory/2021/32186"/>
    <x v="0"/>
  </r>
  <r>
    <n v="32187"/>
    <x v="6682"/>
    <s v="Baytex Energy Ltd"/>
    <s v=""/>
    <x v="50"/>
    <x v="5"/>
    <s v=""/>
    <n v="51.582149999999999"/>
    <n v="-109.4933"/>
    <x v="0"/>
    <x v="0"/>
    <s v="http://indicators-map.canada.ca/App/Detail?id=0332187&amp;GoCTemplateCulture=en-CA_x000a_"/>
    <s v="https://pollution-waste.canada.ca/national-release-inventory/2021/32187"/>
    <x v="0"/>
  </r>
  <r>
    <n v="32188"/>
    <x v="6683"/>
    <s v="Baytex Energy Ltd"/>
    <s v=""/>
    <x v="32"/>
    <x v="5"/>
    <s v=""/>
    <n v="51.600389999999997"/>
    <n v="-109.464"/>
    <x v="1907"/>
    <x v="0"/>
    <s v="http://indicators-map.canada.ca/App/Detail?id=0332188&amp;GoCTemplateCulture=en-CA_x000a_"/>
    <s v="https://pollution-waste.canada.ca/national-release-inventory/2021/32188"/>
    <x v="0"/>
  </r>
  <r>
    <n v="32189"/>
    <x v="6684"/>
    <s v="Baytex Energy Ltd"/>
    <s v=""/>
    <x v="50"/>
    <x v="5"/>
    <s v=""/>
    <n v="51.574539999999999"/>
    <n v="-108.83759999999999"/>
    <x v="0"/>
    <x v="0"/>
    <s v="http://indicators-map.canada.ca/App/Detail?id=0332189&amp;GoCTemplateCulture=en-CA_x000a_"/>
    <s v="https://pollution-waste.canada.ca/national-release-inventory/2021/32189"/>
    <x v="0"/>
  </r>
  <r>
    <n v="32190"/>
    <x v="6685"/>
    <s v="Baytex Energy Ltd"/>
    <s v=""/>
    <x v="50"/>
    <x v="5"/>
    <s v=""/>
    <n v="51.574750000000002"/>
    <n v="-108.83110000000001"/>
    <x v="0"/>
    <x v="0"/>
    <s v="http://indicators-map.canada.ca/App/Detail?id=0332190&amp;GoCTemplateCulture=en-CA_x000a_"/>
    <s v="https://pollution-waste.canada.ca/national-release-inventory/2021/32190"/>
    <x v="0"/>
  </r>
  <r>
    <n v="32191"/>
    <x v="6686"/>
    <s v="Baytex Energy Ltd"/>
    <s v=""/>
    <x v="50"/>
    <x v="5"/>
    <s v=""/>
    <n v="51.574739999999998"/>
    <n v="-108.8253"/>
    <x v="0"/>
    <x v="0"/>
    <s v="http://indicators-map.canada.ca/App/Detail?id=0332191&amp;GoCTemplateCulture=en-CA_x000a_"/>
    <s v="https://pollution-waste.canada.ca/national-release-inventory/2021/32191"/>
    <x v="0"/>
  </r>
  <r>
    <n v="32192"/>
    <x v="6687"/>
    <s v="Baytex Energy Ltd"/>
    <s v=""/>
    <x v="50"/>
    <x v="5"/>
    <s v=""/>
    <n v="51.574739999999998"/>
    <n v="-108.81950000000001"/>
    <x v="0"/>
    <x v="0"/>
    <s v="http://indicators-map.canada.ca/App/Detail?id=0332192&amp;GoCTemplateCulture=en-CA_x000a_"/>
    <s v="https://pollution-waste.canada.ca/national-release-inventory/2021/32192"/>
    <x v="0"/>
  </r>
  <r>
    <n v="32193"/>
    <x v="6688"/>
    <s v="Baytex Energy Ltd"/>
    <s v=""/>
    <x v="50"/>
    <x v="5"/>
    <s v=""/>
    <n v="51.087000000000003"/>
    <n v="-107.93129999999999"/>
    <x v="0"/>
    <x v="0"/>
    <s v="http://indicators-map.canada.ca/App/Detail?id=0332193&amp;GoCTemplateCulture=en-CA_x000a_"/>
    <s v="https://pollution-waste.canada.ca/national-release-inventory/2021/32193"/>
    <x v="0"/>
  </r>
  <r>
    <n v="32204"/>
    <x v="6689"/>
    <s v="Baytex Energy Ltd"/>
    <s v=""/>
    <x v="50"/>
    <x v="5"/>
    <s v=""/>
    <n v="51.487540000000003"/>
    <n v="-108.88379999999999"/>
    <x v="0"/>
    <x v="0"/>
    <s v="http://indicators-map.canada.ca/App/Detail?id=0332204&amp;GoCTemplateCulture=en-CA_x000a_"/>
    <s v="https://pollution-waste.canada.ca/national-release-inventory/2021/32204"/>
    <x v="0"/>
  </r>
  <r>
    <n v="32207"/>
    <x v="6690"/>
    <s v="Longshore Resources Ltd."/>
    <s v=""/>
    <x v="50"/>
    <x v="0"/>
    <s v=""/>
    <n v="52.080559999999998"/>
    <n v="-111.5121"/>
    <x v="0"/>
    <x v="0"/>
    <s v="http://indicators-map.canada.ca/App/Detail?id=0332207&amp;GoCTemplateCulture=en-CA_x000a_"/>
    <s v="https://pollution-waste.canada.ca/national-release-inventory/2021/32207"/>
    <x v="0"/>
  </r>
  <r>
    <n v="32208"/>
    <x v="6691"/>
    <s v="Longshore Resources Ltd."/>
    <s v=""/>
    <x v="50"/>
    <x v="0"/>
    <s v=""/>
    <n v="52.079419999999999"/>
    <n v="-111.44199999999999"/>
    <x v="0"/>
    <x v="0"/>
    <s v="http://indicators-map.canada.ca/App/Detail?id=0332208&amp;GoCTemplateCulture=en-CA_x000a_"/>
    <s v="https://pollution-waste.canada.ca/national-release-inventory/2021/32208"/>
    <x v="0"/>
  </r>
  <r>
    <n v="32209"/>
    <x v="6692"/>
    <s v="Longshore Resources Ltd."/>
    <s v=""/>
    <x v="50"/>
    <x v="0"/>
    <s v=""/>
    <n v="52.111939999999997"/>
    <n v="-111.5175"/>
    <x v="0"/>
    <x v="0"/>
    <s v="http://indicators-map.canada.ca/App/Detail?id=0332209&amp;GoCTemplateCulture=en-CA_x000a_"/>
    <s v="https://pollution-waste.canada.ca/national-release-inventory/2021/32209"/>
    <x v="0"/>
  </r>
  <r>
    <n v="32210"/>
    <x v="6693"/>
    <s v="Longshore Resources Ltd."/>
    <s v=""/>
    <x v="50"/>
    <x v="0"/>
    <s v=""/>
    <n v="52.446719999999999"/>
    <n v="-111.2315"/>
    <x v="0"/>
    <x v="0"/>
    <s v="http://indicators-map.canada.ca/App/Detail?id=0332210&amp;GoCTemplateCulture=en-CA_x000a_"/>
    <s v="https://pollution-waste.canada.ca/national-release-inventory/2021/32210"/>
    <x v="0"/>
  </r>
  <r>
    <n v="32211"/>
    <x v="6694"/>
    <s v="Longshore Resources Ltd."/>
    <s v=""/>
    <x v="50"/>
    <x v="5"/>
    <s v=""/>
    <n v="51.879660000000001"/>
    <n v="-109.3622"/>
    <x v="0"/>
    <x v="0"/>
    <s v="http://indicators-map.canada.ca/App/Detail?id=0332211&amp;GoCTemplateCulture=en-CA_x000a_"/>
    <s v="https://pollution-waste.canada.ca/national-release-inventory/2021/32211"/>
    <x v="0"/>
  </r>
  <r>
    <n v="32212"/>
    <x v="6695"/>
    <s v="Longshore Resources Ltd."/>
    <s v=""/>
    <x v="50"/>
    <x v="5"/>
    <s v=""/>
    <n v="51.88344"/>
    <n v="-109.3797"/>
    <x v="0"/>
    <x v="0"/>
    <s v="http://indicators-map.canada.ca/App/Detail?id=0332212&amp;GoCTemplateCulture=en-CA_x000a_"/>
    <s v="https://pollution-waste.canada.ca/national-release-inventory/2021/32212"/>
    <x v="0"/>
  </r>
  <r>
    <n v="32213"/>
    <x v="6696"/>
    <s v="Longshore Resources Ltd."/>
    <s v=""/>
    <x v="50"/>
    <x v="5"/>
    <s v=""/>
    <n v="51.876049999999999"/>
    <n v="-109.3386"/>
    <x v="0"/>
    <x v="0"/>
    <s v="http://indicators-map.canada.ca/App/Detail?id=0332213&amp;GoCTemplateCulture=en-CA_x000a_"/>
    <s v="https://pollution-waste.canada.ca/national-release-inventory/2021/32213"/>
    <x v="0"/>
  </r>
  <r>
    <n v="32214"/>
    <x v="6697"/>
    <s v="Longshore Resources Ltd."/>
    <s v=""/>
    <x v="50"/>
    <x v="5"/>
    <s v=""/>
    <n v="51.876049999999999"/>
    <n v="-109.3386"/>
    <x v="0"/>
    <x v="0"/>
    <s v="http://indicators-map.canada.ca/App/Detail?id=0332214&amp;GoCTemplateCulture=en-CA_x000a_"/>
    <s v="https://pollution-waste.canada.ca/national-release-inventory/2021/32214"/>
    <x v="0"/>
  </r>
  <r>
    <n v="32215"/>
    <x v="6698"/>
    <s v="Longshore Resources Ltd."/>
    <s v=""/>
    <x v="50"/>
    <x v="5"/>
    <s v=""/>
    <n v="51.876049999999999"/>
    <n v="-109.3386"/>
    <x v="0"/>
    <x v="0"/>
    <s v="http://indicators-map.canada.ca/App/Detail?id=0332215&amp;GoCTemplateCulture=en-CA_x000a_"/>
    <s v="https://pollution-waste.canada.ca/national-release-inventory/2021/32215"/>
    <x v="0"/>
  </r>
  <r>
    <n v="32216"/>
    <x v="6699"/>
    <s v="Longshore Resources Ltd."/>
    <s v=""/>
    <x v="50"/>
    <x v="5"/>
    <s v=""/>
    <n v="51.879660000000001"/>
    <n v="-109.2794"/>
    <x v="0"/>
    <x v="0"/>
    <s v="http://indicators-map.canada.ca/App/Detail?id=0332216&amp;GoCTemplateCulture=en-CA_x000a_"/>
    <s v="https://pollution-waste.canada.ca/national-release-inventory/2021/32216"/>
    <x v="0"/>
  </r>
  <r>
    <n v="32217"/>
    <x v="6700"/>
    <s v="Longshore Resources Ltd."/>
    <s v=""/>
    <x v="50"/>
    <x v="5"/>
    <s v=""/>
    <n v="51.88344"/>
    <n v="-109.3797"/>
    <x v="0"/>
    <x v="0"/>
    <s v="http://indicators-map.canada.ca/App/Detail?id=0332217&amp;GoCTemplateCulture=en-CA_x000a_"/>
    <s v="https://pollution-waste.canada.ca/national-release-inventory/2021/32217"/>
    <x v="0"/>
  </r>
  <r>
    <n v="32218"/>
    <x v="6701"/>
    <s v="Longshore Resources Ltd."/>
    <s v=""/>
    <x v="50"/>
    <x v="5"/>
    <s v=""/>
    <n v="51.879660000000001"/>
    <n v="-109.2794"/>
    <x v="0"/>
    <x v="0"/>
    <s v="http://indicators-map.canada.ca/App/Detail?id=0332218&amp;GoCTemplateCulture=en-CA_x000a_"/>
    <s v="https://pollution-waste.canada.ca/national-release-inventory/2021/32218"/>
    <x v="0"/>
  </r>
  <r>
    <n v="32219"/>
    <x v="6702"/>
    <s v="Longshore Resources Ltd."/>
    <s v=""/>
    <x v="50"/>
    <x v="5"/>
    <s v=""/>
    <n v="51.81662"/>
    <n v="-108.7234"/>
    <x v="0"/>
    <x v="0"/>
    <s v="http://indicators-map.canada.ca/App/Detail?id=0332219&amp;GoCTemplateCulture=en-CA_x000a_"/>
    <s v="https://pollution-waste.canada.ca/national-release-inventory/2021/32219"/>
    <x v="0"/>
  </r>
  <r>
    <n v="32220"/>
    <x v="6703"/>
    <s v="Longshore Resources Ltd."/>
    <s v=""/>
    <x v="50"/>
    <x v="5"/>
    <s v=""/>
    <n v="51.879660000000001"/>
    <n v="-109.2794"/>
    <x v="0"/>
    <x v="0"/>
    <s v="http://indicators-map.canada.ca/App/Detail?id=0332220&amp;GoCTemplateCulture=en-CA_x000a_"/>
    <s v="https://pollution-waste.canada.ca/national-release-inventory/2021/32220"/>
    <x v="0"/>
  </r>
  <r>
    <n v="32221"/>
    <x v="6704"/>
    <s v="Longshore Resources Ltd."/>
    <s v=""/>
    <x v="50"/>
    <x v="5"/>
    <s v=""/>
    <n v="51.854340000000001"/>
    <n v="-109.3797"/>
    <x v="0"/>
    <x v="0"/>
    <s v="http://indicators-map.canada.ca/App/Detail?id=0332221&amp;GoCTemplateCulture=en-CA_x000a_"/>
    <s v="https://pollution-waste.canada.ca/national-release-inventory/2021/32221"/>
    <x v="0"/>
  </r>
  <r>
    <n v="32222"/>
    <x v="6705"/>
    <s v="Longshore Resources Ltd."/>
    <s v=""/>
    <x v="50"/>
    <x v="5"/>
    <s v=""/>
    <n v="51.876060000000003"/>
    <n v="-109.2204"/>
    <x v="0"/>
    <x v="0"/>
    <s v="http://indicators-map.canada.ca/App/Detail?id=0332222&amp;GoCTemplateCulture=en-CA_x000a_"/>
    <s v="https://pollution-waste.canada.ca/national-release-inventory/2021/32222"/>
    <x v="0"/>
  </r>
  <r>
    <n v="32223"/>
    <x v="6706"/>
    <s v="Longshore Resources Ltd."/>
    <s v=""/>
    <x v="50"/>
    <x v="0"/>
    <s v=""/>
    <n v="53.772559999999999"/>
    <n v="-112.9873"/>
    <x v="0"/>
    <x v="0"/>
    <s v="http://indicators-map.canada.ca/App/Detail?id=0332223&amp;GoCTemplateCulture=en-CA_x000a_"/>
    <s v="https://pollution-waste.canada.ca/national-release-inventory/2021/32223"/>
    <x v="0"/>
  </r>
  <r>
    <n v="32227"/>
    <x v="6707"/>
    <s v="Whitecap Resources Inc."/>
    <s v=""/>
    <x v="146"/>
    <x v="0"/>
    <s v=""/>
    <n v="54.375909999999998"/>
    <n v="-118.6844"/>
    <x v="0"/>
    <x v="0"/>
    <s v="http://indicators-map.canada.ca/App/Detail?id=0332227&amp;GoCTemplateCulture=en-CA_x000a_"/>
    <s v="https://pollution-waste.canada.ca/national-release-inventory/2021/32227"/>
    <x v="0"/>
  </r>
  <r>
    <n v="32229"/>
    <x v="4354"/>
    <s v="Teine Energy Ltd."/>
    <s v=""/>
    <x v="50"/>
    <x v="5"/>
    <s v=""/>
    <n v="51.596800000000002"/>
    <n v="-108.7196"/>
    <x v="0"/>
    <x v="0"/>
    <s v="http://indicators-map.canada.ca/App/Detail?id=0332229&amp;GoCTemplateCulture=en-CA_x000a_"/>
    <s v="https://pollution-waste.canada.ca/national-release-inventory/2021/32229"/>
    <x v="0"/>
  </r>
  <r>
    <n v="32232"/>
    <x v="6708"/>
    <s v="Teine Energy Ltd."/>
    <s v=""/>
    <x v="1166"/>
    <x v="5"/>
    <s v=""/>
    <n v="51.287210000000002"/>
    <n v="-108.6728"/>
    <x v="406"/>
    <x v="0"/>
    <s v="http://indicators-map.canada.ca/App/Detail?id=0332232&amp;GoCTemplateCulture=en-CA_x000a_"/>
    <s v="https://pollution-waste.canada.ca/national-release-inventory/2021/32232"/>
    <x v="0"/>
  </r>
  <r>
    <n v="32233"/>
    <x v="6709"/>
    <s v="Strathcona Resources Ltd."/>
    <s v=""/>
    <x v="1267"/>
    <x v="5"/>
    <s v=""/>
    <n v="51.857819999999997"/>
    <n v="-109.8433"/>
    <x v="2365"/>
    <x v="0"/>
    <s v="http://indicators-map.canada.ca/App/Detail?id=0332233&amp;GoCTemplateCulture=en-CA_x000a_"/>
    <s v="https://pollution-waste.canada.ca/national-release-inventory/2021/32233"/>
    <x v="0"/>
  </r>
  <r>
    <n v="32234"/>
    <x v="6710"/>
    <s v="Certus Oil and Gas Inc."/>
    <s v="635 8th Avenue Southwest"/>
    <x v="146"/>
    <x v="0"/>
    <s v="T2P 3M3"/>
    <n v="52.26267"/>
    <n v="-114.37949999999999"/>
    <x v="0"/>
    <x v="0"/>
    <s v="http://indicators-map.canada.ca/App/Detail?id=0332234&amp;GoCTemplateCulture=en-CA_x000a_"/>
    <s v="https://pollution-waste.canada.ca/national-release-inventory/2021/32234"/>
    <x v="0"/>
  </r>
  <r>
    <n v="32235"/>
    <x v="6711"/>
    <s v="Newcrest Red Chris Mining Limited"/>
    <s v="37 Highway Highway"/>
    <x v="1268"/>
    <x v="6"/>
    <s v="V0C 1L0"/>
    <n v="57.732999999999997"/>
    <n v="-129.76759999999999"/>
    <x v="2366"/>
    <x v="0"/>
    <s v="http://indicators-map.canada.ca/App/Detail?id=0332235&amp;GoCTemplateCulture=en-CA_x000a_"/>
    <s v="https://pollution-waste.canada.ca/national-release-inventory/2021/32235"/>
    <x v="0"/>
  </r>
  <r>
    <n v="32238"/>
    <x v="6712"/>
    <s v="Stratagold Corporation"/>
    <s v=""/>
    <x v="71"/>
    <x v="12"/>
    <s v="V6E 3S7"/>
    <n v="64.025450000000006"/>
    <n v="-135.83430000000001"/>
    <x v="2367"/>
    <x v="0"/>
    <s v="http://indicators-map.canada.ca/App/Detail?id=0332238&amp;GoCTemplateCulture=en-CA_x000a_"/>
    <s v="https://pollution-waste.canada.ca/national-release-inventory/2021/32238"/>
    <x v="0"/>
  </r>
  <r>
    <n v="32240"/>
    <x v="6713"/>
    <s v="Certus Oil and Gas Inc."/>
    <s v=""/>
    <x v="647"/>
    <x v="0"/>
    <s v=""/>
    <n v="52.098909999999997"/>
    <n v="-114.7067"/>
    <x v="2368"/>
    <x v="0"/>
    <s v="http://indicators-map.canada.ca/App/Detail?id=0332240&amp;GoCTemplateCulture=en-CA_x000a_"/>
    <s v="https://pollution-waste.canada.ca/national-release-inventory/2021/32240"/>
    <x v="0"/>
  </r>
  <r>
    <n v="32243"/>
    <x v="6714"/>
    <s v="Hammerhead Resources Inc"/>
    <s v=""/>
    <x v="178"/>
    <x v="0"/>
    <s v=""/>
    <n v="54.641539999999999"/>
    <n v="-118.38735"/>
    <x v="2369"/>
    <x v="0"/>
    <s v="http://indicators-map.canada.ca/App/Detail?id=0332243&amp;GoCTemplateCulture=en-CA_x000a_"/>
    <s v="https://pollution-waste.canada.ca/national-release-inventory/2021/32243"/>
    <x v="0"/>
  </r>
  <r>
    <n v="32244"/>
    <x v="6715"/>
    <s v="Hammerhead Resources Inc"/>
    <s v=""/>
    <x v="178"/>
    <x v="0"/>
    <s v=""/>
    <n v="54.64152"/>
    <n v="-118.3873"/>
    <x v="1407"/>
    <x v="0"/>
    <s v="http://indicators-map.canada.ca/App/Detail?id=0332244&amp;GoCTemplateCulture=en-CA_x000a_"/>
    <s v="https://pollution-waste.canada.ca/national-release-inventory/2021/32244"/>
    <x v="0"/>
  </r>
  <r>
    <n v="32245"/>
    <x v="6716"/>
    <s v="Hammerhead Resources Inc"/>
    <s v=""/>
    <x v="178"/>
    <x v="0"/>
    <s v=""/>
    <n v="54.61983"/>
    <n v="-118.3811"/>
    <x v="2370"/>
    <x v="0"/>
    <s v="http://indicators-map.canada.ca/App/Detail?id=0332245&amp;GoCTemplateCulture=en-CA_x000a_"/>
    <s v="https://pollution-waste.canada.ca/national-release-inventory/2021/32245"/>
    <x v="0"/>
  </r>
  <r>
    <n v="32246"/>
    <x v="6717"/>
    <s v="Hammerhead Resources Inc"/>
    <s v=""/>
    <x v="178"/>
    <x v="0"/>
    <s v=""/>
    <n v="54.874160000000003"/>
    <n v="-118.4738"/>
    <x v="2371"/>
    <x v="0"/>
    <s v="http://indicators-map.canada.ca/App/Detail?id=0332246&amp;GoCTemplateCulture=en-CA_x000a_"/>
    <s v="https://pollution-waste.canada.ca/national-release-inventory/2021/32246"/>
    <x v="0"/>
  </r>
  <r>
    <n v="32247"/>
    <x v="6718"/>
    <s v="Hammerhead Resources Inc"/>
    <s v=""/>
    <x v="178"/>
    <x v="0"/>
    <s v=""/>
    <n v="54.866950000000003"/>
    <n v="-118.52460000000001"/>
    <x v="2372"/>
    <x v="0"/>
    <s v="http://indicators-map.canada.ca/App/Detail?id=0332247&amp;GoCTemplateCulture=en-CA_x000a_"/>
    <s v="https://pollution-waste.canada.ca/national-release-inventory/2021/32247"/>
    <x v="0"/>
  </r>
  <r>
    <n v="32248"/>
    <x v="6719"/>
    <s v="Whitecap Resources Inc."/>
    <s v=""/>
    <x v="50"/>
    <x v="0"/>
    <s v=""/>
    <n v="54.361449999999998"/>
    <n v="-118.5655"/>
    <x v="0"/>
    <x v="0"/>
    <s v="http://indicators-map.canada.ca/App/Detail?id=0332248&amp;GoCTemplateCulture=en-CA_x000a_"/>
    <s v="https://pollution-waste.canada.ca/national-release-inventory/2021/32248"/>
    <x v="0"/>
  </r>
  <r>
    <n v="32250"/>
    <x v="6720"/>
    <s v="Lynx Energy Ulc"/>
    <s v=""/>
    <x v="32"/>
    <x v="0"/>
    <s v=""/>
    <n v="51.399659999999997"/>
    <n v="-112.68"/>
    <x v="1649"/>
    <x v="0"/>
    <s v="http://indicators-map.canada.ca/App/Detail?id=0332250&amp;GoCTemplateCulture=en-CA_x000a_"/>
    <s v="https://pollution-waste.canada.ca/national-release-inventory/2021/32250"/>
    <x v="0"/>
  </r>
  <r>
    <n v="32257"/>
    <x v="5172"/>
    <s v="Pembina Pipeline Corporation"/>
    <s v=""/>
    <x v="32"/>
    <x v="5"/>
    <s v=""/>
    <n v="49.491790000000002"/>
    <n v="-103.21429999999999"/>
    <x v="2373"/>
    <x v="0"/>
    <s v="http://indicators-map.canada.ca/App/Detail?id=0332257&amp;GoCTemplateCulture=en-CA_x000a_"/>
    <s v="https://pollution-waste.canada.ca/national-release-inventory/2021/32257"/>
    <x v="0"/>
  </r>
  <r>
    <n v="32261"/>
    <x v="6721"/>
    <s v="Inplay Oil Corp."/>
    <s v=""/>
    <x v="793"/>
    <x v="0"/>
    <s v=""/>
    <n v="52.564799999999998"/>
    <n v="-114.8926"/>
    <x v="1307"/>
    <x v="0"/>
    <s v="http://indicators-map.canada.ca/App/Detail?id=0332261&amp;GoCTemplateCulture=en-CA_x000a_"/>
    <s v="https://pollution-waste.canada.ca/national-release-inventory/2021/32261"/>
    <x v="0"/>
  </r>
  <r>
    <n v="32262"/>
    <x v="6722"/>
    <s v="Gear Energy Ltd."/>
    <s v=""/>
    <x v="698"/>
    <x v="0"/>
    <s v=""/>
    <n v="53.13955"/>
    <n v="-110.715"/>
    <x v="1586"/>
    <x v="0"/>
    <s v="http://indicators-map.canada.ca/App/Detail?id=0332262&amp;GoCTemplateCulture=en-CA_x000a_"/>
    <s v="https://pollution-waste.canada.ca/national-release-inventory/2021/32262"/>
    <x v="0"/>
  </r>
  <r>
    <n v="32269"/>
    <x v="6723"/>
    <s v="ARC Resources Ltd."/>
    <s v=""/>
    <x v="32"/>
    <x v="0"/>
    <s v=""/>
    <n v="54.477989999999998"/>
    <n v="-118.4752"/>
    <x v="2374"/>
    <x v="0"/>
    <s v="http://indicators-map.canada.ca/App/Detail?id=0332269&amp;GoCTemplateCulture=en-CA_x000a_"/>
    <s v="https://pollution-waste.canada.ca/national-release-inventory/2021/32269"/>
    <x v="0"/>
  </r>
  <r>
    <n v="32272"/>
    <x v="6724"/>
    <s v="ARC Resources Ltd."/>
    <s v=""/>
    <x v="32"/>
    <x v="0"/>
    <s v=""/>
    <n v="54.507100000000001"/>
    <n v="-118.5069"/>
    <x v="2022"/>
    <x v="0"/>
    <s v="http://indicators-map.canada.ca/App/Detail?id=0332272&amp;GoCTemplateCulture=en-CA_x000a_"/>
    <s v="https://pollution-waste.canada.ca/national-release-inventory/2021/32272"/>
    <x v="0"/>
  </r>
  <r>
    <n v="32273"/>
    <x v="6725"/>
    <s v="ARC Resources Ltd."/>
    <s v=""/>
    <x v="1024"/>
    <x v="0"/>
    <s v=""/>
    <n v="54.459330000000001"/>
    <n v="-118.5705"/>
    <x v="0"/>
    <x v="0"/>
    <s v="http://indicators-map.canada.ca/App/Detail?id=0332273&amp;GoCTemplateCulture=en-CA_x000a_"/>
    <s v="https://pollution-waste.canada.ca/national-release-inventory/2021/32273"/>
    <x v="0"/>
  </r>
  <r>
    <n v="32275"/>
    <x v="6726"/>
    <s v="Taqa North Ltd."/>
    <s v=""/>
    <x v="50"/>
    <x v="0"/>
    <s v=""/>
    <n v="54.197580000000002"/>
    <n v="-116.91249999999999"/>
    <x v="0"/>
    <x v="0"/>
    <s v="http://indicators-map.canada.ca/App/Detail?id=0332275&amp;GoCTemplateCulture=en-CA_x000a_"/>
    <s v="https://pollution-waste.canada.ca/national-release-inventory/2021/32275"/>
    <x v="0"/>
  </r>
  <r>
    <n v="32276"/>
    <x v="6727"/>
    <s v="Taqa North Ltd."/>
    <s v=""/>
    <x v="50"/>
    <x v="0"/>
    <s v=""/>
    <n v="54.22683"/>
    <n v="-116.68559999999999"/>
    <x v="0"/>
    <x v="0"/>
    <s v="http://indicators-map.canada.ca/App/Detail?id=0332276&amp;GoCTemplateCulture=en-CA_x000a_"/>
    <s v="https://pollution-waste.canada.ca/national-release-inventory/2021/32276"/>
    <x v="0"/>
  </r>
  <r>
    <n v="32277"/>
    <x v="6728"/>
    <s v="Taqa North Ltd."/>
    <s v=""/>
    <x v="50"/>
    <x v="0"/>
    <s v=""/>
    <n v="51.964170000000003"/>
    <n v="-114.7308"/>
    <x v="0"/>
    <x v="0"/>
    <s v="http://indicators-map.canada.ca/App/Detail?id=0332277&amp;GoCTemplateCulture=en-CA_x000a_"/>
    <s v="https://pollution-waste.canada.ca/national-release-inventory/2021/32277"/>
    <x v="0"/>
  </r>
  <r>
    <n v="32278"/>
    <x v="6729"/>
    <s v="Taqa North Ltd."/>
    <s v=""/>
    <x v="50"/>
    <x v="0"/>
    <s v=""/>
    <n v="51.9345"/>
    <n v="-114.96250000000001"/>
    <x v="0"/>
    <x v="0"/>
    <s v="http://indicators-map.canada.ca/App/Detail?id=0332278&amp;GoCTemplateCulture=en-CA_x000a_"/>
    <s v="https://pollution-waste.canada.ca/national-release-inventory/2021/32278"/>
    <x v="0"/>
  </r>
  <r>
    <n v="32279"/>
    <x v="6730"/>
    <s v="Taqa North Ltd."/>
    <s v=""/>
    <x v="50"/>
    <x v="0"/>
    <s v=""/>
    <n v="52.747970000000002"/>
    <n v="-115.2552"/>
    <x v="0"/>
    <x v="0"/>
    <s v="http://indicators-map.canada.ca/App/Detail?id=0332279&amp;GoCTemplateCulture=en-CA_x000a_"/>
    <s v="https://pollution-waste.canada.ca/national-release-inventory/2021/32279"/>
    <x v="0"/>
  </r>
  <r>
    <n v="32280"/>
    <x v="6731"/>
    <s v="Taqa North Ltd."/>
    <s v=""/>
    <x v="50"/>
    <x v="0"/>
    <s v=""/>
    <n v="51.806260000000002"/>
    <n v="-114.99930000000001"/>
    <x v="0"/>
    <x v="0"/>
    <s v="http://indicators-map.canada.ca/App/Detail?id=0332280&amp;GoCTemplateCulture=en-CA_x000a_"/>
    <s v="https://pollution-waste.canada.ca/national-release-inventory/2021/32280"/>
    <x v="0"/>
  </r>
  <r>
    <n v="32281"/>
    <x v="6732"/>
    <s v="Taqa North Ltd."/>
    <s v="1 Clearwater County"/>
    <x v="32"/>
    <x v="0"/>
    <s v=""/>
    <n v="52.758069999999996"/>
    <n v="-115.5278"/>
    <x v="2375"/>
    <x v="0"/>
    <s v="http://indicators-map.canada.ca/App/Detail?id=0332281&amp;GoCTemplateCulture=en-CA_x000a_"/>
    <s v="https://pollution-waste.canada.ca/national-release-inventory/2021/32281"/>
    <x v="0"/>
  </r>
  <r>
    <n v="32282"/>
    <x v="6733"/>
    <s v="Taqa North Ltd."/>
    <s v=""/>
    <x v="238"/>
    <x v="0"/>
    <s v="T0M 1X0"/>
    <n v="51.855409999999999"/>
    <n v="-114.749"/>
    <x v="2082"/>
    <x v="0"/>
    <s v="http://indicators-map.canada.ca/App/Detail?id=0332282&amp;GoCTemplateCulture=en-CA_x000a_"/>
    <s v="https://pollution-waste.canada.ca/national-release-inventory/2021/32282"/>
    <x v="0"/>
  </r>
  <r>
    <n v="32283"/>
    <x v="6734"/>
    <s v="Storm Resources"/>
    <s v=""/>
    <x v="32"/>
    <x v="6"/>
    <s v=""/>
    <n v="57.118749999999999"/>
    <n v="-121.7218"/>
    <x v="2376"/>
    <x v="0"/>
    <s v="http://indicators-map.canada.ca/App/Detail?id=0332283&amp;GoCTemplateCulture=en-CA_x000a_"/>
    <s v="https://pollution-waste.canada.ca/national-release-inventory/2021/32283"/>
    <x v="0"/>
  </r>
  <r>
    <n v="32288"/>
    <x v="6735"/>
    <s v="Pine Cliff Energy Ltd."/>
    <s v=""/>
    <x v="32"/>
    <x v="0"/>
    <s v=""/>
    <n v="51.450719999999997"/>
    <n v="-111.7895"/>
    <x v="2159"/>
    <x v="0"/>
    <s v="http://indicators-map.canada.ca/App/Detail?id=0332288&amp;GoCTemplateCulture=en-CA_x000a_"/>
    <s v="https://pollution-waste.canada.ca/national-release-inventory/2021/32288"/>
    <x v="0"/>
  </r>
  <r>
    <n v="32291"/>
    <x v="6736"/>
    <s v="Pine Cliff Energy Ltd."/>
    <s v=""/>
    <x v="32"/>
    <x v="0"/>
    <s v=""/>
    <n v="51.436010000000003"/>
    <n v="-112.6739"/>
    <x v="369"/>
    <x v="0"/>
    <s v="http://indicators-map.canada.ca/App/Detail?id=0332291&amp;GoCTemplateCulture=en-CA_x000a_"/>
    <s v="https://pollution-waste.canada.ca/national-release-inventory/2021/32291"/>
    <x v="0"/>
  </r>
  <r>
    <n v="32292"/>
    <x v="6737"/>
    <s v="Pine Cliff Energy Ltd."/>
    <s v=""/>
    <x v="32"/>
    <x v="0"/>
    <s v=""/>
    <n v="51.501480000000001"/>
    <n v="-112.5395"/>
    <x v="2377"/>
    <x v="0"/>
    <s v="http://indicators-map.canada.ca/App/Detail?id=0332292&amp;GoCTemplateCulture=en-CA_x000a_"/>
    <s v="https://pollution-waste.canada.ca/national-release-inventory/2021/32292"/>
    <x v="0"/>
  </r>
  <r>
    <n v="32293"/>
    <x v="6738"/>
    <s v="Pine Cliff Energy Ltd."/>
    <s v=""/>
    <x v="32"/>
    <x v="0"/>
    <s v=""/>
    <n v="51.636180000000003"/>
    <n v="-112.7893"/>
    <x v="2378"/>
    <x v="0"/>
    <s v="http://indicators-map.canada.ca/App/Detail?id=0332293&amp;GoCTemplateCulture=en-CA_x000a_"/>
    <s v="https://pollution-waste.canada.ca/national-release-inventory/2021/32293"/>
    <x v="0"/>
  </r>
  <r>
    <n v="32294"/>
    <x v="6739"/>
    <s v="Pine Cliff Energy Ltd."/>
    <s v=""/>
    <x v="32"/>
    <x v="0"/>
    <s v=""/>
    <n v="51.588799999999999"/>
    <n v="-112.5099"/>
    <x v="2379"/>
    <x v="0"/>
    <s v="http://indicators-map.canada.ca/App/Detail?id=0332294&amp;GoCTemplateCulture=en-CA_x000a_"/>
    <s v="https://pollution-waste.canada.ca/national-release-inventory/2021/32294"/>
    <x v="0"/>
  </r>
  <r>
    <n v="32295"/>
    <x v="6740"/>
    <s v="Pine Cliff Energy Ltd."/>
    <s v=""/>
    <x v="32"/>
    <x v="0"/>
    <s v=""/>
    <n v="51.636180000000003"/>
    <n v="-112.7893"/>
    <x v="2380"/>
    <x v="0"/>
    <s v="http://indicators-map.canada.ca/App/Detail?id=0332295&amp;GoCTemplateCulture=en-CA_x000a_"/>
    <s v="https://pollution-waste.canada.ca/national-release-inventory/2021/32295"/>
    <x v="0"/>
  </r>
  <r>
    <n v="32296"/>
    <x v="6741"/>
    <s v="Pine Cliff Energy Ltd."/>
    <s v=""/>
    <x v="32"/>
    <x v="0"/>
    <s v=""/>
    <n v="51.763480000000001"/>
    <n v="-112.70099999999999"/>
    <x v="2381"/>
    <x v="0"/>
    <s v="http://indicators-map.canada.ca/App/Detail?id=0332296&amp;GoCTemplateCulture=en-CA_x000a_"/>
    <s v="https://pollution-waste.canada.ca/national-release-inventory/2021/32296"/>
    <x v="0"/>
  </r>
  <r>
    <n v="32300"/>
    <x v="6742"/>
    <s v="Vermilion Energy Inc."/>
    <s v=""/>
    <x v="50"/>
    <x v="0"/>
    <s v=""/>
    <n v="52.18027"/>
    <n v="-113.0793"/>
    <x v="0"/>
    <x v="0"/>
    <s v="http://indicators-map.canada.ca/App/Detail?id=0332300&amp;GoCTemplateCulture=en-CA_x000a_"/>
    <s v="https://pollution-waste.canada.ca/national-release-inventory/2021/32300"/>
    <x v="0"/>
  </r>
  <r>
    <n v="32303"/>
    <x v="6743"/>
    <s v="Vermilion Energy Inc."/>
    <s v=""/>
    <x v="50"/>
    <x v="5"/>
    <s v=""/>
    <n v="49.023020000000002"/>
    <n v="-102.20489999999999"/>
    <x v="0"/>
    <x v="0"/>
    <s v="http://indicators-map.canada.ca/App/Detail?id=0332303&amp;GoCTemplateCulture=en-CA_x000a_"/>
    <s v="https://pollution-waste.canada.ca/national-release-inventory/2021/32303"/>
    <x v="0"/>
  </r>
  <r>
    <n v="32304"/>
    <x v="6744"/>
    <s v="Vermilion Energy Inc."/>
    <s v=""/>
    <x v="50"/>
    <x v="5"/>
    <s v=""/>
    <n v="49.011850000000003"/>
    <n v="-102.3228"/>
    <x v="0"/>
    <x v="0"/>
    <s v="http://indicators-map.canada.ca/App/Detail?id=0332304&amp;GoCTemplateCulture=en-CA_x000a_"/>
    <s v="https://pollution-waste.canada.ca/national-release-inventory/2021/32304"/>
    <x v="0"/>
  </r>
  <r>
    <n v="32305"/>
    <x v="5719"/>
    <s v="Vermilion Energy Inc."/>
    <s v=""/>
    <x v="50"/>
    <x v="5"/>
    <s v=""/>
    <n v="49.237279999999998"/>
    <n v="-102.36239999999999"/>
    <x v="0"/>
    <x v="0"/>
    <s v="http://indicators-map.canada.ca/App/Detail?id=0332305&amp;GoCTemplateCulture=en-CA_x000a_"/>
    <s v="https://pollution-waste.canada.ca/national-release-inventory/2021/32305"/>
    <x v="0"/>
  </r>
  <r>
    <n v="32307"/>
    <x v="5774"/>
    <s v="Vermilion Energy Inc."/>
    <s v=""/>
    <x v="50"/>
    <x v="5"/>
    <s v=""/>
    <n v="49.071429999999999"/>
    <n v="-101.5273"/>
    <x v="0"/>
    <x v="0"/>
    <s v="http://indicators-map.canada.ca/App/Detail?id=0332307&amp;GoCTemplateCulture=en-CA_x000a_"/>
    <s v="https://pollution-waste.canada.ca/national-release-inventory/2021/32307"/>
    <x v="0"/>
  </r>
  <r>
    <n v="32308"/>
    <x v="6373"/>
    <s v="Vermilion Energy Inc."/>
    <s v=""/>
    <x v="50"/>
    <x v="5"/>
    <s v=""/>
    <n v="51.30189"/>
    <n v="-108.7431"/>
    <x v="0"/>
    <x v="0"/>
    <s v="http://indicators-map.canada.ca/App/Detail?id=0332308&amp;GoCTemplateCulture=en-CA_x000a_"/>
    <s v="https://pollution-waste.canada.ca/national-release-inventory/2021/32308"/>
    <x v="0"/>
  </r>
  <r>
    <n v="32309"/>
    <x v="6745"/>
    <s v="Vermilion Energy Inc."/>
    <s v=""/>
    <x v="50"/>
    <x v="5"/>
    <s v=""/>
    <n v="49.237209999999997"/>
    <n v="-102.6596"/>
    <x v="0"/>
    <x v="0"/>
    <s v="http://indicators-map.canada.ca/App/Detail?id=0332309&amp;GoCTemplateCulture=en-CA_x000a_"/>
    <s v="https://pollution-waste.canada.ca/national-release-inventory/2021/32309"/>
    <x v="0"/>
  </r>
  <r>
    <n v="32310"/>
    <x v="2020"/>
    <s v="Vermilion Energy Inc."/>
    <s v=""/>
    <x v="50"/>
    <x v="5"/>
    <s v=""/>
    <n v="49.915579999999999"/>
    <n v="-102.5313"/>
    <x v="0"/>
    <x v="0"/>
    <s v="http://indicators-map.canada.ca/App/Detail?id=0332310&amp;GoCTemplateCulture=en-CA_x000a_"/>
    <s v="https://pollution-waste.canada.ca/national-release-inventory/2021/32310"/>
    <x v="0"/>
  </r>
  <r>
    <n v="32313"/>
    <x v="6746"/>
    <s v="Vermilion Energy Inc."/>
    <s v=""/>
    <x v="50"/>
    <x v="5"/>
    <s v=""/>
    <n v="49.506399999999999"/>
    <n v="-102.099"/>
    <x v="0"/>
    <x v="0"/>
    <s v="http://indicators-map.canada.ca/App/Detail?id=0332313&amp;GoCTemplateCulture=en-CA_x000a_"/>
    <s v="https://pollution-waste.canada.ca/national-release-inventory/2021/32313"/>
    <x v="0"/>
  </r>
  <r>
    <n v="32314"/>
    <x v="5773"/>
    <s v="Vermilion Energy Inc."/>
    <s v=""/>
    <x v="50"/>
    <x v="5"/>
    <s v=""/>
    <n v="49.012279999999997"/>
    <n v="-101.6391"/>
    <x v="0"/>
    <x v="0"/>
    <s v="http://indicators-map.canada.ca/App/Detail?id=0332314&amp;GoCTemplateCulture=en-CA_x000a_"/>
    <s v="https://pollution-waste.canada.ca/national-release-inventory/2021/32314"/>
    <x v="0"/>
  </r>
  <r>
    <n v="32315"/>
    <x v="1404"/>
    <s v="Vermilion Energy Inc."/>
    <s v=""/>
    <x v="50"/>
    <x v="5"/>
    <s v=""/>
    <n v="49.295549999999999"/>
    <n v="-104.2906"/>
    <x v="0"/>
    <x v="0"/>
    <s v="http://indicators-map.canada.ca/App/Detail?id=0332315&amp;GoCTemplateCulture=en-CA_x000a_"/>
    <s v="https://pollution-waste.canada.ca/national-release-inventory/2021/32315"/>
    <x v="0"/>
  </r>
  <r>
    <n v="32316"/>
    <x v="3086"/>
    <s v="Vermilion Energy Inc."/>
    <s v=""/>
    <x v="50"/>
    <x v="5"/>
    <s v=""/>
    <n v="49.447920000000003"/>
    <n v="-101.89279999999999"/>
    <x v="0"/>
    <x v="0"/>
    <s v="http://indicators-map.canada.ca/App/Detail?id=0332316&amp;GoCTemplateCulture=en-CA_x000a_"/>
    <s v="https://pollution-waste.canada.ca/national-release-inventory/2021/32316"/>
    <x v="0"/>
  </r>
  <r>
    <n v="32317"/>
    <x v="3486"/>
    <s v="Vermilion Energy Inc."/>
    <s v=""/>
    <x v="50"/>
    <x v="5"/>
    <s v=""/>
    <n v="49.410730000000001"/>
    <n v="-101.9038"/>
    <x v="0"/>
    <x v="0"/>
    <s v="http://indicators-map.canada.ca/App/Detail?id=0332317&amp;GoCTemplateCulture=en-CA_x000a_"/>
    <s v="https://pollution-waste.canada.ca/national-release-inventory/2021/32317"/>
    <x v="0"/>
  </r>
  <r>
    <n v="32318"/>
    <x v="3051"/>
    <s v="Vermilion Energy Inc."/>
    <s v=""/>
    <x v="50"/>
    <x v="5"/>
    <s v=""/>
    <n v="49.815280000000001"/>
    <n v="-102.0373"/>
    <x v="0"/>
    <x v="0"/>
    <s v="http://indicators-map.canada.ca/App/Detail?id=0332318&amp;GoCTemplateCulture=en-CA_x000a_"/>
    <s v="https://pollution-waste.canada.ca/national-release-inventory/2021/32318"/>
    <x v="0"/>
  </r>
  <r>
    <n v="32319"/>
    <x v="4483"/>
    <s v="Vermilion Energy Inc."/>
    <s v=""/>
    <x v="50"/>
    <x v="5"/>
    <s v=""/>
    <n v="49.466670000000001"/>
    <n v="-102.05970000000001"/>
    <x v="0"/>
    <x v="0"/>
    <s v="http://indicators-map.canada.ca/App/Detail?id=0332319&amp;GoCTemplateCulture=en-CA_x000a_"/>
    <s v="https://pollution-waste.canada.ca/national-release-inventory/2021/32319"/>
    <x v="0"/>
  </r>
  <r>
    <n v="32320"/>
    <x v="5754"/>
    <s v="Vermilion Energy Inc."/>
    <s v=""/>
    <x v="50"/>
    <x v="5"/>
    <s v=""/>
    <n v="49.0413"/>
    <n v="-102.5352"/>
    <x v="0"/>
    <x v="0"/>
    <s v="http://indicators-map.canada.ca/App/Detail?id=0332320&amp;GoCTemplateCulture=en-CA_x000a_"/>
    <s v="https://pollution-waste.canada.ca/national-release-inventory/2021/32320"/>
    <x v="0"/>
  </r>
  <r>
    <n v="32322"/>
    <x v="3085"/>
    <s v="Vermilion Energy Inc."/>
    <s v=""/>
    <x v="50"/>
    <x v="5"/>
    <s v=""/>
    <n v="49.453449999999997"/>
    <n v="-101.9997"/>
    <x v="0"/>
    <x v="0"/>
    <s v="http://indicators-map.canada.ca/App/Detail?id=0332322&amp;GoCTemplateCulture=en-CA_x000a_"/>
    <s v="https://pollution-waste.canada.ca/national-release-inventory/2021/32322"/>
    <x v="0"/>
  </r>
  <r>
    <n v="32324"/>
    <x v="5756"/>
    <s v="Vermilion Energy Inc."/>
    <s v=""/>
    <x v="50"/>
    <x v="5"/>
    <s v=""/>
    <n v="49.070810000000002"/>
    <n v="-102.53530000000001"/>
    <x v="0"/>
    <x v="0"/>
    <s v="http://indicators-map.canada.ca/App/Detail?id=0332324&amp;GoCTemplateCulture=en-CA_x000a_"/>
    <s v="https://pollution-waste.canada.ca/national-release-inventory/2021/32324"/>
    <x v="0"/>
  </r>
  <r>
    <n v="32325"/>
    <x v="5720"/>
    <s v="Vermilion Energy Inc."/>
    <s v=""/>
    <x v="50"/>
    <x v="5"/>
    <s v=""/>
    <n v="49.284460000000003"/>
    <n v="-102.3681"/>
    <x v="0"/>
    <x v="0"/>
    <s v="http://indicators-map.canada.ca/App/Detail?id=0332325&amp;GoCTemplateCulture=en-CA_x000a_"/>
    <s v="https://pollution-waste.canada.ca/national-release-inventory/2021/32325"/>
    <x v="0"/>
  </r>
  <r>
    <n v="32327"/>
    <x v="6747"/>
    <s v="Vermilion Energy Inc."/>
    <s v=""/>
    <x v="50"/>
    <x v="5"/>
    <s v=""/>
    <n v="49.51361"/>
    <n v="-103.75239999999999"/>
    <x v="0"/>
    <x v="0"/>
    <s v="http://indicators-map.canada.ca/App/Detail?id=0332327&amp;GoCTemplateCulture=en-CA_x000a_"/>
    <s v="https://pollution-waste.canada.ca/national-release-inventory/2021/32327"/>
    <x v="0"/>
  </r>
  <r>
    <n v="32329"/>
    <x v="3652"/>
    <s v="Vermilion Energy Inc."/>
    <s v=""/>
    <x v="50"/>
    <x v="5"/>
    <s v=""/>
    <n v="49.056800000000003"/>
    <n v="-102.12050000000001"/>
    <x v="0"/>
    <x v="0"/>
    <s v="http://indicators-map.canada.ca/App/Detail?id=0332329&amp;GoCTemplateCulture=en-CA_x000a_"/>
    <s v="https://pollution-waste.canada.ca/national-release-inventory/2021/32329"/>
    <x v="0"/>
  </r>
  <r>
    <n v="32330"/>
    <x v="5755"/>
    <s v="Vermilion Energy Inc."/>
    <s v=""/>
    <x v="50"/>
    <x v="5"/>
    <s v=""/>
    <n v="49.159649999999999"/>
    <n v="-102.4468"/>
    <x v="0"/>
    <x v="0"/>
    <s v="http://indicators-map.canada.ca/App/Detail?id=0332330&amp;GoCTemplateCulture=en-CA_x000a_"/>
    <s v="https://pollution-waste.canada.ca/national-release-inventory/2021/32330"/>
    <x v="0"/>
  </r>
  <r>
    <n v="32331"/>
    <x v="3848"/>
    <s v="Vermilion Energy Inc."/>
    <s v=""/>
    <x v="50"/>
    <x v="5"/>
    <s v=""/>
    <n v="49.785969999999999"/>
    <n v="-102.4152"/>
    <x v="0"/>
    <x v="0"/>
    <s v="http://indicators-map.canada.ca/App/Detail?id=0332331&amp;GoCTemplateCulture=en-CA_x000a_"/>
    <s v="https://pollution-waste.canada.ca/national-release-inventory/2021/32331"/>
    <x v="0"/>
  </r>
  <r>
    <n v="32332"/>
    <x v="2958"/>
    <s v="Vermilion Energy Inc."/>
    <s v=""/>
    <x v="50"/>
    <x v="5"/>
    <s v=""/>
    <n v="49.695520000000002"/>
    <n v="-103.69710000000001"/>
    <x v="0"/>
    <x v="0"/>
    <s v="http://indicators-map.canada.ca/App/Detail?id=0332332&amp;GoCTemplateCulture=en-CA_x000a_"/>
    <s v="https://pollution-waste.canada.ca/national-release-inventory/2021/32332"/>
    <x v="0"/>
  </r>
  <r>
    <n v="32333"/>
    <x v="2817"/>
    <s v="Vermilion Energy Inc."/>
    <s v=""/>
    <x v="50"/>
    <x v="5"/>
    <s v=""/>
    <n v="49.419170000000001"/>
    <n v="-102.67619999999999"/>
    <x v="0"/>
    <x v="0"/>
    <s v="http://indicators-map.canada.ca/App/Detail?id=0332333&amp;GoCTemplateCulture=en-CA_x000a_"/>
    <s v="https://pollution-waste.canada.ca/national-release-inventory/2021/32333"/>
    <x v="0"/>
  </r>
  <r>
    <n v="32336"/>
    <x v="3687"/>
    <s v="Vermilion Energy Inc."/>
    <s v=""/>
    <x v="50"/>
    <x v="5"/>
    <s v=""/>
    <n v="49.499809999999997"/>
    <n v="-101.92659999999999"/>
    <x v="0"/>
    <x v="0"/>
    <s v="http://indicators-map.canada.ca/App/Detail?id=0332336&amp;GoCTemplateCulture=en-CA_x000a_"/>
    <s v="https://pollution-waste.canada.ca/national-release-inventory/2021/32336"/>
    <x v="0"/>
  </r>
  <r>
    <n v="32337"/>
    <x v="6748"/>
    <s v="Vermilion Energy Inc."/>
    <s v=""/>
    <x v="50"/>
    <x v="5"/>
    <s v=""/>
    <n v="49.459060000000001"/>
    <n v="-103.9038"/>
    <x v="0"/>
    <x v="0"/>
    <s v="http://indicators-map.canada.ca/App/Detail?id=0332337&amp;GoCTemplateCulture=en-CA_x000a_"/>
    <s v="https://pollution-waste.canada.ca/national-release-inventory/2021/32337"/>
    <x v="0"/>
  </r>
  <r>
    <n v="32338"/>
    <x v="2816"/>
    <s v="Vermilion Energy Inc."/>
    <s v=""/>
    <x v="50"/>
    <x v="5"/>
    <s v=""/>
    <n v="49.517189999999999"/>
    <n v="-103.07429999999999"/>
    <x v="0"/>
    <x v="0"/>
    <s v="http://indicators-map.canada.ca/App/Detail?id=0332338&amp;GoCTemplateCulture=en-CA_x000a_"/>
    <s v="https://pollution-waste.canada.ca/national-release-inventory/2021/32338"/>
    <x v="0"/>
  </r>
  <r>
    <n v="32339"/>
    <x v="2021"/>
    <s v="Vermilion Energy Inc."/>
    <s v=""/>
    <x v="50"/>
    <x v="5"/>
    <s v=""/>
    <n v="49.902769999999997"/>
    <n v="-102.7929"/>
    <x v="0"/>
    <x v="0"/>
    <s v="http://indicators-map.canada.ca/App/Detail?id=0332339&amp;GoCTemplateCulture=en-CA_x000a_"/>
    <s v="https://pollution-waste.canada.ca/national-release-inventory/2021/32339"/>
    <x v="0"/>
  </r>
  <r>
    <n v="32340"/>
    <x v="5718"/>
    <s v="Vermilion Energy Inc."/>
    <s v=""/>
    <x v="50"/>
    <x v="5"/>
    <s v=""/>
    <n v="49.295520000000003"/>
    <n v="-102.2727"/>
    <x v="0"/>
    <x v="0"/>
    <s v="http://indicators-map.canada.ca/App/Detail?id=0332340&amp;GoCTemplateCulture=en-CA_x000a_"/>
    <s v="https://pollution-waste.canada.ca/national-release-inventory/2021/32340"/>
    <x v="0"/>
  </r>
  <r>
    <n v="32341"/>
    <x v="6749"/>
    <s v="Vermilion Energy Inc."/>
    <s v=""/>
    <x v="50"/>
    <x v="5"/>
    <s v=""/>
    <n v="49.459060000000001"/>
    <n v="-103.9038"/>
    <x v="0"/>
    <x v="0"/>
    <s v="http://indicators-map.canada.ca/App/Detail?id=0332341&amp;GoCTemplateCulture=en-CA_x000a_"/>
    <s v="https://pollution-waste.canada.ca/national-release-inventory/2021/32341"/>
    <x v="0"/>
  </r>
  <r>
    <n v="32346"/>
    <x v="6750"/>
    <s v="Tourmaline Oil Corp"/>
    <s v=""/>
    <x v="146"/>
    <x v="6"/>
    <s v=""/>
    <n v="56.683759999999999"/>
    <n v="-122.00749999999999"/>
    <x v="2382"/>
    <x v="0"/>
    <s v="http://indicators-map.canada.ca/App/Detail?id=0332346&amp;GoCTemplateCulture=en-CA_x000a_"/>
    <s v="https://pollution-waste.canada.ca/national-release-inventory/2021/32346"/>
    <x v="0"/>
  </r>
  <r>
    <n v="32347"/>
    <x v="6751"/>
    <s v="Tourmaline Oil Corp"/>
    <s v=""/>
    <x v="1254"/>
    <x v="6"/>
    <s v="V0C 2N0"/>
    <n v="56.685580000000002"/>
    <n v="-122.0017"/>
    <x v="0"/>
    <x v="0"/>
    <s v="http://indicators-map.canada.ca/App/Detail?id=0332347&amp;GoCTemplateCulture=en-CA_x000a_"/>
    <s v="https://pollution-waste.canada.ca/national-release-inventory/2021/32347"/>
    <x v="0"/>
  </r>
  <r>
    <n v="32350"/>
    <x v="6752"/>
    <s v="Pine Cliff Energy Ltd."/>
    <s v=""/>
    <x v="50"/>
    <x v="0"/>
    <s v=""/>
    <n v="51.716279999999998"/>
    <n v="-113.25"/>
    <x v="0"/>
    <x v="0"/>
    <s v="http://indicators-map.canada.ca/App/Detail?id=0332350&amp;GoCTemplateCulture=en-CA_x000a_"/>
    <s v="https://pollution-waste.canada.ca/national-release-inventory/2021/32350"/>
    <x v="0"/>
  </r>
  <r>
    <n v="32351"/>
    <x v="6753"/>
    <s v="Husky Oil Operations Limited"/>
    <s v=""/>
    <x v="32"/>
    <x v="0"/>
    <s v=""/>
    <n v="53.146389999999997"/>
    <n v="-110.73950000000001"/>
    <x v="2383"/>
    <x v="0"/>
    <s v="http://indicators-map.canada.ca/App/Detail?id=0332351&amp;GoCTemplateCulture=en-CA_x000a_"/>
    <s v="https://pollution-waste.canada.ca/national-release-inventory/2021/32351"/>
    <x v="0"/>
  </r>
  <r>
    <n v="32352"/>
    <x v="6754"/>
    <s v="Husky Oil Operations Limited"/>
    <s v="225 6th Avenue Southwest"/>
    <x v="146"/>
    <x v="0"/>
    <s v=""/>
    <n v="53.469630000000002"/>
    <n v="-110.4953"/>
    <x v="0"/>
    <x v="0"/>
    <s v="http://indicators-map.canada.ca/App/Detail?id=0332352&amp;GoCTemplateCulture=en-CA_x000a_"/>
    <s v="https://pollution-waste.canada.ca/national-release-inventory/2021/32352"/>
    <x v="0"/>
  </r>
  <r>
    <n v="32353"/>
    <x v="6755"/>
    <s v="Husky Oil Operations Limited"/>
    <s v=""/>
    <x v="32"/>
    <x v="0"/>
    <s v=""/>
    <n v="53.469859999999997"/>
    <n v="-110.4203"/>
    <x v="2384"/>
    <x v="0"/>
    <s v="http://indicators-map.canada.ca/App/Detail?id=0332353&amp;GoCTemplateCulture=en-CA_x000a_"/>
    <s v="https://pollution-waste.canada.ca/national-release-inventory/2021/32353"/>
    <x v="0"/>
  </r>
  <r>
    <n v="32354"/>
    <x v="6756"/>
    <s v="Husky Oil Operations Limited"/>
    <s v=""/>
    <x v="32"/>
    <x v="0"/>
    <s v=""/>
    <n v="53.50517"/>
    <n v="-110.1074"/>
    <x v="1934"/>
    <x v="0"/>
    <s v="http://indicators-map.canada.ca/App/Detail?id=0332354&amp;GoCTemplateCulture=en-CA_x000a_"/>
    <s v="https://pollution-waste.canada.ca/national-release-inventory/2021/32354"/>
    <x v="0"/>
  </r>
  <r>
    <n v="32355"/>
    <x v="6757"/>
    <s v="Husky Oil Operations Limited"/>
    <s v="225 6th Southwest"/>
    <x v="146"/>
    <x v="0"/>
    <s v="T2P 1N2"/>
    <n v="53.509590000000003"/>
    <n v="-110.991"/>
    <x v="0"/>
    <x v="0"/>
    <s v="http://indicators-map.canada.ca/App/Detail?id=0332355&amp;GoCTemplateCulture=en-CA_x000a_"/>
    <s v="https://pollution-waste.canada.ca/national-release-inventory/2021/32355"/>
    <x v="0"/>
  </r>
  <r>
    <n v="32356"/>
    <x v="6758"/>
    <s v="Husky Oil Operations Limited"/>
    <s v="225 6th Avenue Southwest"/>
    <x v="146"/>
    <x v="0"/>
    <s v="T2P 1N2"/>
    <n v="53.16037"/>
    <n v="-110.7658"/>
    <x v="0"/>
    <x v="0"/>
    <s v="http://indicators-map.canada.ca/App/Detail?id=0332356&amp;GoCTemplateCulture=en-CA_x000a_"/>
    <s v="https://pollution-waste.canada.ca/national-release-inventory/2021/32356"/>
    <x v="0"/>
  </r>
  <r>
    <n v="32357"/>
    <x v="6759"/>
    <s v="Husky Oil Operations Limited"/>
    <s v=""/>
    <x v="32"/>
    <x v="0"/>
    <s v=""/>
    <n v="53.160429999999998"/>
    <n v="-110.77209999999999"/>
    <x v="2385"/>
    <x v="0"/>
    <s v="http://indicators-map.canada.ca/App/Detail?id=0332357&amp;GoCTemplateCulture=en-CA_x000a_"/>
    <s v="https://pollution-waste.canada.ca/national-release-inventory/2021/32357"/>
    <x v="0"/>
  </r>
  <r>
    <n v="32358"/>
    <x v="6760"/>
    <s v="Tourmaline Oil Corp"/>
    <s v=""/>
    <x v="146"/>
    <x v="0"/>
    <s v=""/>
    <n v="54.183190000000003"/>
    <n v="-118.24079999999999"/>
    <x v="2386"/>
    <x v="0"/>
    <s v="http://indicators-map.canada.ca/App/Detail?id=0332358&amp;GoCTemplateCulture=en-CA_x000a_"/>
    <s v="https://pollution-waste.canada.ca/national-release-inventory/2021/32358"/>
    <x v="0"/>
  </r>
  <r>
    <n v="32365"/>
    <x v="6761"/>
    <s v="XTO Energy Canada ULC"/>
    <s v=""/>
    <x v="32"/>
    <x v="0"/>
    <s v=""/>
    <n v="54.574979999999996"/>
    <n v="-118.58240000000001"/>
    <x v="1245"/>
    <x v="0"/>
    <s v="http://indicators-map.canada.ca/App/Detail?id=0332365&amp;GoCTemplateCulture=en-CA_x000a_"/>
    <s v="https://pollution-waste.canada.ca/national-release-inventory/2021/32365"/>
    <x v="0"/>
  </r>
  <r>
    <n v="32372"/>
    <x v="6762"/>
    <s v="XTO Energy Canada ULC"/>
    <s v=""/>
    <x v="32"/>
    <x v="0"/>
    <s v=""/>
    <n v="54.246459999999999"/>
    <n v="-116.8921"/>
    <x v="2387"/>
    <x v="0"/>
    <s v="http://indicators-map.canada.ca/App/Detail?id=0332372&amp;GoCTemplateCulture=en-CA_x000a_"/>
    <s v="https://pollution-waste.canada.ca/national-release-inventory/2021/32372"/>
    <x v="0"/>
  </r>
  <r>
    <n v="32373"/>
    <x v="6763"/>
    <s v="XTO Energy Canada ULC"/>
    <s v=""/>
    <x v="32"/>
    <x v="0"/>
    <s v=""/>
    <n v="54.245040000000003"/>
    <n v="-116.873"/>
    <x v="2388"/>
    <x v="0"/>
    <s v="http://indicators-map.canada.ca/App/Detail?id=0332373&amp;GoCTemplateCulture=en-CA_x000a_"/>
    <s v="https://pollution-waste.canada.ca/national-release-inventory/2021/32373"/>
    <x v="0"/>
  </r>
  <r>
    <n v="32378"/>
    <x v="6764"/>
    <s v="Surge Energy Inc."/>
    <s v=""/>
    <x v="50"/>
    <x v="0"/>
    <s v=""/>
    <n v="52.471910000000001"/>
    <n v="-114.82259999999999"/>
    <x v="0"/>
    <x v="0"/>
    <s v="http://indicators-map.canada.ca/App/Detail?id=0332378&amp;GoCTemplateCulture=en-CA_x000a_"/>
    <s v="https://pollution-waste.canada.ca/national-release-inventory/2021/32378"/>
    <x v="0"/>
  </r>
  <r>
    <n v="32379"/>
    <x v="6765"/>
    <s v="Surge Energy Inc."/>
    <s v=""/>
    <x v="1269"/>
    <x v="0"/>
    <s v=""/>
    <n v="52.403019999999998"/>
    <n v="-110.0198"/>
    <x v="1938"/>
    <x v="0"/>
    <s v="http://indicators-map.canada.ca/App/Detail?id=0332379&amp;GoCTemplateCulture=en-CA_x000a_"/>
    <s v="https://pollution-waste.canada.ca/national-release-inventory/2021/32379"/>
    <x v="0"/>
  </r>
  <r>
    <n v="32380"/>
    <x v="6766"/>
    <s v="Surge Energy Inc."/>
    <s v=""/>
    <x v="50"/>
    <x v="0"/>
    <s v=""/>
    <n v="52.870570000000001"/>
    <n v="-111.02290000000001"/>
    <x v="0"/>
    <x v="0"/>
    <s v="http://indicators-map.canada.ca/App/Detail?id=0332380&amp;GoCTemplateCulture=en-CA_x000a_"/>
    <s v="https://pollution-waste.canada.ca/national-release-inventory/2021/32380"/>
    <x v="0"/>
  </r>
  <r>
    <n v="32381"/>
    <x v="6767"/>
    <s v="Surge Energy Inc."/>
    <s v=""/>
    <x v="1270"/>
    <x v="0"/>
    <s v=""/>
    <n v="52.126629999999999"/>
    <n v="-110.3948"/>
    <x v="0"/>
    <x v="0"/>
    <s v="http://indicators-map.canada.ca/App/Detail?id=0332381&amp;GoCTemplateCulture=en-CA_x000a_"/>
    <s v="https://pollution-waste.canada.ca/national-release-inventory/2021/32381"/>
    <x v="0"/>
  </r>
  <r>
    <n v="32382"/>
    <x v="6768"/>
    <s v="Surge Energy Inc."/>
    <s v=""/>
    <x v="635"/>
    <x v="0"/>
    <s v=""/>
    <n v="55.409660000000002"/>
    <n v="-119.21899999999999"/>
    <x v="2389"/>
    <x v="0"/>
    <s v="http://indicators-map.canada.ca/App/Detail?id=0332382&amp;GoCTemplateCulture=en-CA_x000a_"/>
    <s v="https://pollution-waste.canada.ca/national-release-inventory/2021/32382"/>
    <x v="0"/>
  </r>
  <r>
    <n v="32383"/>
    <x v="6769"/>
    <s v="Kiwetinohk Energy Corp."/>
    <s v=""/>
    <x v="1271"/>
    <x v="0"/>
    <s v=""/>
    <n v="54.154209999999999"/>
    <n v="-117.5042"/>
    <x v="1949"/>
    <x v="0"/>
    <s v="http://indicators-map.canada.ca/App/Detail?id=0332383&amp;GoCTemplateCulture=en-CA_x000a_"/>
    <s v="https://pollution-waste.canada.ca/national-release-inventory/2021/32383"/>
    <x v="0"/>
  </r>
  <r>
    <n v="32384"/>
    <x v="6770"/>
    <s v="Kiwetinohk Energy Corp."/>
    <s v=""/>
    <x v="1272"/>
    <x v="0"/>
    <s v=""/>
    <n v="54.161290000000001"/>
    <n v="-117.66670000000001"/>
    <x v="2390"/>
    <x v="0"/>
    <s v="http://indicators-map.canada.ca/App/Detail?id=0332384&amp;GoCTemplateCulture=en-CA_x000a_"/>
    <s v="https://pollution-waste.canada.ca/national-release-inventory/2021/32384"/>
    <x v="0"/>
  </r>
  <r>
    <n v="32385"/>
    <x v="6771"/>
    <s v="Kiwetinohk Energy Corp."/>
    <s v=""/>
    <x v="1272"/>
    <x v="0"/>
    <s v=""/>
    <n v="54.173079999999999"/>
    <n v="-117.32850000000001"/>
    <x v="2391"/>
    <x v="0"/>
    <s v="http://indicators-map.canada.ca/App/Detail?id=0332385&amp;GoCTemplateCulture=en-CA_x000a_"/>
    <s v="https://pollution-waste.canada.ca/national-release-inventory/2021/32385"/>
    <x v="0"/>
  </r>
  <r>
    <n v="32386"/>
    <x v="6772"/>
    <s v="Distinction Energy Corp."/>
    <s v=""/>
    <x v="50"/>
    <x v="0"/>
    <s v=""/>
    <n v="54.085630000000002"/>
    <n v="-117.2704"/>
    <x v="0"/>
    <x v="0"/>
    <s v="http://indicators-map.canada.ca/App/Detail?id=0332386&amp;GoCTemplateCulture=en-CA_x000a_"/>
    <s v="https://pollution-waste.canada.ca/national-release-inventory/2021/32386"/>
    <x v="0"/>
  </r>
  <r>
    <n v="32387"/>
    <x v="6773"/>
    <s v="Distinction Energy Corp."/>
    <s v="333 7 Avenue Southwest"/>
    <x v="146"/>
    <x v="0"/>
    <s v="T2P 2Z1"/>
    <n v="54.172420000000002"/>
    <n v="-117.3342"/>
    <x v="0"/>
    <x v="0"/>
    <s v="http://indicators-map.canada.ca/App/Detail?id=0332387&amp;GoCTemplateCulture=en-CA_x000a_"/>
    <s v="https://pollution-waste.canada.ca/national-release-inventory/2021/32387"/>
    <x v="0"/>
  </r>
  <r>
    <n v="32388"/>
    <x v="6774"/>
    <s v="Kiwetinohk Energy Corp."/>
    <s v=""/>
    <x v="1271"/>
    <x v="0"/>
    <s v=""/>
    <n v="54.172159999999998"/>
    <n v="-117.3349"/>
    <x v="2392"/>
    <x v="0"/>
    <s v="http://indicators-map.canada.ca/App/Detail?id=0332388&amp;GoCTemplateCulture=en-CA_x000a_"/>
    <s v="https://pollution-waste.canada.ca/national-release-inventory/2021/32388"/>
    <x v="0"/>
  </r>
  <r>
    <n v="32394"/>
    <x v="6775"/>
    <s v="Husky Oil Operations Limited"/>
    <s v=""/>
    <x v="27"/>
    <x v="5"/>
    <s v=""/>
    <n v="53.596409999999999"/>
    <n v="-109.05"/>
    <x v="2393"/>
    <x v="0"/>
    <s v="http://indicators-map.canada.ca/App/Detail?id=0332394&amp;GoCTemplateCulture=en-CA_x000a_"/>
    <s v="https://pollution-waste.canada.ca/national-release-inventory/2021/32394"/>
    <x v="0"/>
  </r>
  <r>
    <n v="32395"/>
    <x v="6776"/>
    <s v="Spur Petroleum Ltd."/>
    <s v=""/>
    <x v="146"/>
    <x v="0"/>
    <s v=""/>
    <n v="55.328040000000001"/>
    <n v="-113.7"/>
    <x v="2394"/>
    <x v="0"/>
    <s v="http://indicators-map.canada.ca/App/Detail?id=0332395&amp;GoCTemplateCulture=en-CA_x000a_"/>
    <s v="https://pollution-waste.canada.ca/national-release-inventory/2021/32395"/>
    <x v="0"/>
  </r>
  <r>
    <n v="32396"/>
    <x v="6777"/>
    <s v="Spur Petroleum Ltd."/>
    <s v=""/>
    <x v="146"/>
    <x v="0"/>
    <s v=""/>
    <n v="55.561770000000003"/>
    <n v="-114.8056"/>
    <x v="2395"/>
    <x v="0"/>
    <s v="http://indicators-map.canada.ca/App/Detail?id=0332396&amp;GoCTemplateCulture=en-CA_x000a_"/>
    <s v="https://pollution-waste.canada.ca/national-release-inventory/2021/32396"/>
    <x v="0"/>
  </r>
  <r>
    <n v="32397"/>
    <x v="6778"/>
    <s v="Spur Petroleum Ltd."/>
    <s v=""/>
    <x v="146"/>
    <x v="0"/>
    <s v=""/>
    <n v="55.633929999999999"/>
    <n v="-114.9169"/>
    <x v="2396"/>
    <x v="0"/>
    <s v="http://indicators-map.canada.ca/App/Detail?id=0332397&amp;GoCTemplateCulture=en-CA_x000a_"/>
    <s v="https://pollution-waste.canada.ca/national-release-inventory/2021/32397"/>
    <x v="0"/>
  </r>
  <r>
    <n v="32398"/>
    <x v="6779"/>
    <s v="Spur Petroleum Ltd."/>
    <s v=""/>
    <x v="146"/>
    <x v="0"/>
    <s v=""/>
    <n v="55.358249999999998"/>
    <n v="-117.6521"/>
    <x v="2397"/>
    <x v="0"/>
    <s v="http://indicators-map.canada.ca/App/Detail?id=0332398&amp;GoCTemplateCulture=en-CA_x000a_"/>
    <s v="https://pollution-waste.canada.ca/national-release-inventory/2021/32398"/>
    <x v="0"/>
  </r>
  <r>
    <n v="32399"/>
    <x v="6780"/>
    <s v="Spur Petroleum Ltd."/>
    <s v=""/>
    <x v="146"/>
    <x v="0"/>
    <s v=""/>
    <n v="55.401780000000002"/>
    <n v="-117.7033"/>
    <x v="1306"/>
    <x v="0"/>
    <s v="http://indicators-map.canada.ca/App/Detail?id=0332399&amp;GoCTemplateCulture=en-CA_x000a_"/>
    <s v="https://pollution-waste.canada.ca/national-release-inventory/2021/32399"/>
    <x v="0"/>
  </r>
  <r>
    <n v="32400"/>
    <x v="6781"/>
    <s v="Spur Petroleum Ltd."/>
    <s v=""/>
    <x v="146"/>
    <x v="0"/>
    <s v=""/>
    <n v="55.328229999999998"/>
    <n v="-113.7401"/>
    <x v="2398"/>
    <x v="0"/>
    <s v="http://indicators-map.canada.ca/App/Detail?id=0332400&amp;GoCTemplateCulture=en-CA_x000a_"/>
    <s v="https://pollution-waste.canada.ca/national-release-inventory/2021/32400"/>
    <x v="0"/>
  </r>
  <r>
    <n v="32401"/>
    <x v="6782"/>
    <s v="Spur Petroleum Ltd."/>
    <s v=""/>
    <x v="146"/>
    <x v="0"/>
    <s v=""/>
    <n v="55.633940000000003"/>
    <n v="-114.9555"/>
    <x v="2399"/>
    <x v="0"/>
    <s v="http://indicators-map.canada.ca/App/Detail?id=0332401&amp;GoCTemplateCulture=en-CA_x000a_"/>
    <s v="https://pollution-waste.canada.ca/national-release-inventory/2021/32401"/>
    <x v="0"/>
  </r>
  <r>
    <n v="32402"/>
    <x v="6783"/>
    <s v="Spur Petroleum Ltd."/>
    <s v=""/>
    <x v="50"/>
    <x v="0"/>
    <s v=""/>
    <n v="55.35371"/>
    <n v="-113.6632"/>
    <x v="0"/>
    <x v="0"/>
    <s v="http://indicators-map.canada.ca/App/Detail?id=0332402&amp;GoCTemplateCulture=en-CA_x000a_"/>
    <s v="https://pollution-waste.canada.ca/national-release-inventory/2021/32402"/>
    <x v="0"/>
  </r>
  <r>
    <n v="32403"/>
    <x v="6784"/>
    <s v="Spur Petroleum Ltd."/>
    <s v=""/>
    <x v="146"/>
    <x v="0"/>
    <s v=""/>
    <n v="55.65943"/>
    <n v="-114.9881"/>
    <x v="2400"/>
    <x v="0"/>
    <s v="http://indicators-map.canada.ca/App/Detail?id=0332403&amp;GoCTemplateCulture=en-CA_x000a_"/>
    <s v="https://pollution-waste.canada.ca/national-release-inventory/2021/32403"/>
    <x v="0"/>
  </r>
  <r>
    <n v="32404"/>
    <x v="6785"/>
    <s v="Spur Petroleum Ltd."/>
    <s v=""/>
    <x v="146"/>
    <x v="0"/>
    <s v=""/>
    <n v="55.54034"/>
    <n v="-114.7961"/>
    <x v="2401"/>
    <x v="0"/>
    <s v="http://indicators-map.canada.ca/App/Detail?id=0332404&amp;GoCTemplateCulture=en-CA_x000a_"/>
    <s v="https://pollution-waste.canada.ca/national-release-inventory/2021/32404"/>
    <x v="0"/>
  </r>
  <r>
    <n v="32405"/>
    <x v="6786"/>
    <s v="Spur Petroleum Ltd."/>
    <s v=""/>
    <x v="146"/>
    <x v="5"/>
    <s v=""/>
    <n v="51.531109999999998"/>
    <n v="-109.7337"/>
    <x v="2402"/>
    <x v="0"/>
    <s v="http://indicators-map.canada.ca/App/Detail?id=0332405&amp;GoCTemplateCulture=en-CA_x000a_"/>
    <s v="https://pollution-waste.canada.ca/national-release-inventory/2021/32405"/>
    <x v="0"/>
  </r>
  <r>
    <n v="32406"/>
    <x v="6787"/>
    <s v="Spur Petroleum Ltd."/>
    <s v=""/>
    <x v="146"/>
    <x v="5"/>
    <s v=""/>
    <n v="51.2836"/>
    <n v="-108.3976"/>
    <x v="407"/>
    <x v="0"/>
    <s v="http://indicators-map.canada.ca/App/Detail?id=0332406&amp;GoCTemplateCulture=en-CA_x000a_"/>
    <s v="https://pollution-waste.canada.ca/national-release-inventory/2021/32406"/>
    <x v="0"/>
  </r>
  <r>
    <n v="32409"/>
    <x v="6788"/>
    <s v="Spur Petroleum Ltd."/>
    <s v=""/>
    <x v="146"/>
    <x v="5"/>
    <s v=""/>
    <n v="51.301870000000001"/>
    <n v="-108.4149"/>
    <x v="1819"/>
    <x v="0"/>
    <s v="http://indicators-map.canada.ca/App/Detail?id=0332409&amp;GoCTemplateCulture=en-CA_x000a_"/>
    <s v="https://pollution-waste.canada.ca/national-release-inventory/2021/32409"/>
    <x v="0"/>
  </r>
  <r>
    <n v="32410"/>
    <x v="6789"/>
    <s v="Spur Petroleum Ltd."/>
    <s v=""/>
    <x v="50"/>
    <x v="5"/>
    <s v=""/>
    <n v="51.141629999999999"/>
    <n v="-108.2046"/>
    <x v="0"/>
    <x v="0"/>
    <s v="http://indicators-map.canada.ca/App/Detail?id=0332410&amp;GoCTemplateCulture=en-CA_x000a_"/>
    <s v="https://pollution-waste.canada.ca/national-release-inventory/2021/32410"/>
    <x v="0"/>
  </r>
  <r>
    <n v="32411"/>
    <x v="6790"/>
    <s v="Spur Petroleum Ltd."/>
    <s v=""/>
    <x v="146"/>
    <x v="5"/>
    <s v=""/>
    <n v="51.301859999999998"/>
    <n v="-108.4091"/>
    <x v="2403"/>
    <x v="0"/>
    <s v="http://indicators-map.canada.ca/App/Detail?id=0332411&amp;GoCTemplateCulture=en-CA_x000a_"/>
    <s v="https://pollution-waste.canada.ca/national-release-inventory/2021/32411"/>
    <x v="0"/>
  </r>
  <r>
    <n v="32412"/>
    <x v="6791"/>
    <s v="Spur Petroleum Ltd."/>
    <s v=""/>
    <x v="146"/>
    <x v="5"/>
    <s v=""/>
    <n v="51.301870000000001"/>
    <n v="-108.3741"/>
    <x v="2404"/>
    <x v="0"/>
    <s v="http://indicators-map.canada.ca/App/Detail?id=0332412&amp;GoCTemplateCulture=en-CA_x000a_"/>
    <s v="https://pollution-waste.canada.ca/national-release-inventory/2021/32412"/>
    <x v="0"/>
  </r>
  <r>
    <n v="32413"/>
    <x v="6792"/>
    <s v="Spur Petroleum Ltd."/>
    <s v=""/>
    <x v="146"/>
    <x v="5"/>
    <s v=""/>
    <n v="51.301870000000001"/>
    <n v="-108.42100000000001"/>
    <x v="852"/>
    <x v="0"/>
    <s v="http://indicators-map.canada.ca/App/Detail?id=0332413&amp;GoCTemplateCulture=en-CA_x000a_"/>
    <s v="https://pollution-waste.canada.ca/national-release-inventory/2021/32413"/>
    <x v="0"/>
  </r>
  <r>
    <n v="32414"/>
    <x v="6793"/>
    <s v="Spur Petroleum Ltd."/>
    <s v=""/>
    <x v="146"/>
    <x v="0"/>
    <s v=""/>
    <n v="55.495550000000001"/>
    <n v="-113.75449999999999"/>
    <x v="2405"/>
    <x v="0"/>
    <s v="http://indicators-map.canada.ca/App/Detail?id=0332414&amp;GoCTemplateCulture=en-CA_x000a_"/>
    <s v="https://pollution-waste.canada.ca/national-release-inventory/2021/32414"/>
    <x v="0"/>
  </r>
  <r>
    <n v="32415"/>
    <x v="6794"/>
    <s v="Spur Petroleum Ltd."/>
    <s v=""/>
    <x v="50"/>
    <x v="0"/>
    <s v=""/>
    <n v="54.444279999999999"/>
    <n v="-114.0508"/>
    <x v="0"/>
    <x v="0"/>
    <s v="http://indicators-map.canada.ca/App/Detail?id=0332415&amp;GoCTemplateCulture=en-CA_x000a_"/>
    <s v="https://pollution-waste.canada.ca/national-release-inventory/2021/32415"/>
    <x v="0"/>
  </r>
  <r>
    <n v="32416"/>
    <x v="6795"/>
    <s v="Spur Petroleum Ltd."/>
    <s v=""/>
    <x v="146"/>
    <x v="0"/>
    <s v=""/>
    <n v="55.462809999999998"/>
    <n v="-113.7803"/>
    <x v="2406"/>
    <x v="0"/>
    <s v="http://indicators-map.canada.ca/App/Detail?id=0332416&amp;GoCTemplateCulture=en-CA_x000a_"/>
    <s v="https://pollution-waste.canada.ca/national-release-inventory/2021/32416"/>
    <x v="0"/>
  </r>
  <r>
    <n v="32417"/>
    <x v="6796"/>
    <s v="Spur Petroleum Ltd."/>
    <s v=""/>
    <x v="146"/>
    <x v="0"/>
    <s v=""/>
    <n v="55.433750000000003"/>
    <n v="-113.8047"/>
    <x v="2407"/>
    <x v="0"/>
    <s v="http://indicators-map.canada.ca/App/Detail?id=0332417&amp;GoCTemplateCulture=en-CA_x000a_"/>
    <s v="https://pollution-waste.canada.ca/national-release-inventory/2021/32417"/>
    <x v="0"/>
  </r>
  <r>
    <n v="32419"/>
    <x v="407"/>
    <s v="Cavendish Farms Corporation"/>
    <s v=""/>
    <x v="261"/>
    <x v="0"/>
    <s v="T1H 6P3"/>
    <n v="49.44397"/>
    <n v="-112.4658"/>
    <x v="2408"/>
    <x v="0"/>
    <s v="http://indicators-map.canada.ca/App/Detail?id=0332419&amp;GoCTemplateCulture=en-CA_x000a_"/>
    <s v="https://pollution-waste.canada.ca/national-release-inventory/2021/32419"/>
    <x v="0"/>
  </r>
  <r>
    <n v="32430"/>
    <x v="6797"/>
    <s v="Baccalieu Energy Inc."/>
    <s v=""/>
    <x v="32"/>
    <x v="0"/>
    <s v=""/>
    <n v="52.70035"/>
    <n v="-114.9892"/>
    <x v="2206"/>
    <x v="0"/>
    <s v="http://indicators-map.canada.ca/App/Detail?id=0332430&amp;GoCTemplateCulture=en-CA_x000a_"/>
    <s v="https://pollution-waste.canada.ca/national-release-inventory/2021/32430"/>
    <x v="0"/>
  </r>
  <r>
    <n v="32431"/>
    <x v="6798"/>
    <s v="Baccalieu Energy Inc."/>
    <s v=""/>
    <x v="50"/>
    <x v="0"/>
    <s v=""/>
    <n v="53.310670000000002"/>
    <n v="-115.3878"/>
    <x v="0"/>
    <x v="0"/>
    <s v="http://indicators-map.canada.ca/App/Detail?id=0332431&amp;GoCTemplateCulture=en-CA_x000a_"/>
    <s v="https://pollution-waste.canada.ca/national-release-inventory/2021/32431"/>
    <x v="0"/>
  </r>
  <r>
    <n v="32432"/>
    <x v="6799"/>
    <s v="Baccalieu Energy Inc."/>
    <s v=""/>
    <x v="32"/>
    <x v="0"/>
    <s v=""/>
    <n v="53.310650000000003"/>
    <n v="-115.6195"/>
    <x v="0"/>
    <x v="0"/>
    <s v="http://indicators-map.canada.ca/App/Detail?id=0332432&amp;GoCTemplateCulture=en-CA_x000a_"/>
    <s v="https://pollution-waste.canada.ca/national-release-inventory/2021/32432"/>
    <x v="0"/>
  </r>
  <r>
    <n v="32433"/>
    <x v="6800"/>
    <s v="Baccalieu Energy Inc."/>
    <s v=""/>
    <x v="32"/>
    <x v="0"/>
    <s v=""/>
    <n v="52.233609999999999"/>
    <n v="-114.98050000000001"/>
    <x v="2409"/>
    <x v="0"/>
    <s v="http://indicators-map.canada.ca/App/Detail?id=0332433&amp;GoCTemplateCulture=en-CA_x000a_"/>
    <s v="https://pollution-waste.canada.ca/national-release-inventory/2021/32433"/>
    <x v="0"/>
  </r>
  <r>
    <n v="32435"/>
    <x v="6801"/>
    <s v="Artis Exploration Ltd."/>
    <s v=""/>
    <x v="922"/>
    <x v="0"/>
    <s v=""/>
    <n v="51.67606"/>
    <n v="-113.40949999999999"/>
    <x v="2410"/>
    <x v="0"/>
    <s v="http://indicators-map.canada.ca/App/Detail?id=0332435&amp;GoCTemplateCulture=en-CA_x000a_"/>
    <s v="https://pollution-waste.canada.ca/national-release-inventory/2021/32435"/>
    <x v="0"/>
  </r>
  <r>
    <n v="32436"/>
    <x v="6802"/>
    <s v="Husky Oil Operations Limited"/>
    <s v=""/>
    <x v="32"/>
    <x v="0"/>
    <s v=""/>
    <n v="53.147132999999997"/>
    <n v="-110.739656"/>
    <x v="223"/>
    <x v="0"/>
    <s v="http://indicators-map.canada.ca/App/Detail?id=0332436&amp;GoCTemplateCulture=en-CA_x000a_"/>
    <s v="https://pollution-waste.canada.ca/national-release-inventory/2021/32436"/>
    <x v="0"/>
  </r>
  <r>
    <n v="32455"/>
    <x v="6803"/>
    <s v="Ember Resources Inc."/>
    <s v=""/>
    <x v="146"/>
    <x v="0"/>
    <s v="T2P 4H2"/>
    <n v="51.846220000000002"/>
    <n v="-113.77379999999999"/>
    <x v="964"/>
    <x v="0"/>
    <s v="http://indicators-map.canada.ca/App/Detail?id=0332455&amp;GoCTemplateCulture=en-CA_x000a_"/>
    <s v="https://pollution-waste.canada.ca/national-release-inventory/2021/32455"/>
    <x v="0"/>
  </r>
  <r>
    <n v="32459"/>
    <x v="6804"/>
    <s v="Surge Energy Inc."/>
    <s v=""/>
    <x v="1273"/>
    <x v="0"/>
    <s v=""/>
    <n v="56.924700000000001"/>
    <n v="-115.90396"/>
    <x v="2411"/>
    <x v="0"/>
    <s v="http://indicators-map.canada.ca/App/Detail?id=0332459&amp;GoCTemplateCulture=en-CA_x000a_"/>
    <s v="https://pollution-waste.canada.ca/national-release-inventory/2021/32459"/>
    <x v="0"/>
  </r>
  <r>
    <n v="32461"/>
    <x v="6805"/>
    <s v="Jayhawk Resources Ltd."/>
    <s v=""/>
    <x v="32"/>
    <x v="0"/>
    <s v=""/>
    <n v="52.759399999999999"/>
    <n v="-114.6966"/>
    <x v="1659"/>
    <x v="0"/>
    <s v="http://indicators-map.canada.ca/App/Detail?id=0332461&amp;GoCTemplateCulture=en-CA_x000a_"/>
    <s v="https://pollution-waste.canada.ca/national-release-inventory/2021/32461"/>
    <x v="0"/>
  </r>
  <r>
    <n v="32466"/>
    <x v="3942"/>
    <s v="Ridgeback Resources Inc."/>
    <s v=""/>
    <x v="146"/>
    <x v="0"/>
    <s v=""/>
    <n v="51.5974"/>
    <n v="-114.5333"/>
    <x v="0"/>
    <x v="0"/>
    <s v="http://indicators-map.canada.ca/App/Detail?id=0332466&amp;GoCTemplateCulture=en-CA_x000a_"/>
    <s v="https://pollution-waste.canada.ca/national-release-inventory/2021/32466"/>
    <x v="0"/>
  </r>
  <r>
    <n v="32467"/>
    <x v="6806"/>
    <s v="Ridgeback Resources Inc."/>
    <s v=""/>
    <x v="969"/>
    <x v="5"/>
    <s v=""/>
    <n v="49.575339999999997"/>
    <n v="-103.42619999999999"/>
    <x v="2412"/>
    <x v="0"/>
    <s v="http://indicators-map.canada.ca/App/Detail?id=0332467&amp;GoCTemplateCulture=en-CA_x000a_"/>
    <s v="https://pollution-waste.canada.ca/national-release-inventory/2021/32467"/>
    <x v="0"/>
  </r>
  <r>
    <n v="32494"/>
    <x v="6807"/>
    <s v="Husky Oil Operations Limited"/>
    <s v="225 6th Avenue Southwest"/>
    <x v="146"/>
    <x v="0"/>
    <s v="T2P 1N2"/>
    <n v="55.37227"/>
    <n v="-119.53543999999999"/>
    <x v="0"/>
    <x v="0"/>
    <s v="http://indicators-map.canada.ca/App/Detail?id=0332494&amp;GoCTemplateCulture=en-CA_x000a_"/>
    <s v="https://pollution-waste.canada.ca/national-release-inventory/2021/32494"/>
    <x v="0"/>
  </r>
  <r>
    <n v="32498"/>
    <x v="6808"/>
    <s v="Petronas Energy Canada Ltd."/>
    <s v=""/>
    <x v="894"/>
    <x v="6"/>
    <s v=""/>
    <n v="56.760420000000003"/>
    <n v="-121.96563"/>
    <x v="2413"/>
    <x v="0"/>
    <s v="http://indicators-map.canada.ca/App/Detail?id=0332498&amp;GoCTemplateCulture=en-CA_x000a_"/>
    <s v="https://pollution-waste.canada.ca/national-release-inventory/2021/32498"/>
    <x v="0"/>
  </r>
  <r>
    <n v="32499"/>
    <x v="6809"/>
    <s v="Petronas Energy Canada Ltd."/>
    <s v=""/>
    <x v="894"/>
    <x v="6"/>
    <s v=""/>
    <n v="56.985419999999998"/>
    <n v="-122.23438"/>
    <x v="2414"/>
    <x v="0"/>
    <s v="http://indicators-map.canada.ca/App/Detail?id=0332499&amp;GoCTemplateCulture=en-CA_x000a_"/>
    <s v="https://pollution-waste.canada.ca/national-release-inventory/2021/32499"/>
    <x v="0"/>
  </r>
  <r>
    <n v="32503"/>
    <x v="6810"/>
    <s v="Ember Resources Inc."/>
    <s v=""/>
    <x v="32"/>
    <x v="0"/>
    <s v=""/>
    <n v="51.162469999999999"/>
    <n v="-113.6568"/>
    <x v="2415"/>
    <x v="0"/>
    <s v="http://indicators-map.canada.ca/App/Detail?id=0332503&amp;GoCTemplateCulture=en-CA_x000a_"/>
    <s v="https://pollution-waste.canada.ca/national-release-inventory/2021/32503"/>
    <x v="0"/>
  </r>
  <r>
    <n v="32519"/>
    <x v="6811"/>
    <s v="Razor Energy Corp."/>
    <s v=""/>
    <x v="1274"/>
    <x v="0"/>
    <s v="T1J 4P4"/>
    <n v="49.61674"/>
    <n v="-111.91526"/>
    <x v="657"/>
    <x v="0"/>
    <s v="http://indicators-map.canada.ca/App/Detail?id=0332519&amp;GoCTemplateCulture=en-CA_x000a_"/>
    <s v="https://pollution-waste.canada.ca/national-release-inventory/2021/32519"/>
    <x v="0"/>
  </r>
  <r>
    <n v="32521"/>
    <x v="6812"/>
    <s v="Teine Energy Ltd."/>
    <s v=""/>
    <x v="50"/>
    <x v="5"/>
    <s v=""/>
    <n v="52.050707000000003"/>
    <n v="-109.64700499999999"/>
    <x v="0"/>
    <x v="0"/>
    <s v="http://indicators-map.canada.ca/App/Detail?id=0332521&amp;GoCTemplateCulture=en-CA_x000a_"/>
    <s v="https://pollution-waste.canada.ca/national-release-inventory/2021/32521"/>
    <x v="0"/>
  </r>
  <r>
    <n v="32524"/>
    <x v="6813"/>
    <s v="Canadian Natural Resources Limited"/>
    <s v=""/>
    <x v="32"/>
    <x v="0"/>
    <s v=""/>
    <n v="54.899664000000001"/>
    <n v="-118.925462"/>
    <x v="2416"/>
    <x v="0"/>
    <s v="http://indicators-map.canada.ca/App/Detail?id=0332524&amp;GoCTemplateCulture=en-CA_x000a_"/>
    <s v="https://pollution-waste.canada.ca/national-release-inventory/2021/32524"/>
    <x v="0"/>
  </r>
  <r>
    <n v="32532"/>
    <x v="6814"/>
    <s v="Bonavista Energy Corporation"/>
    <s v=""/>
    <x v="715"/>
    <x v="0"/>
    <s v=""/>
    <n v="52.807574000000002"/>
    <n v="-114.334036"/>
    <x v="2417"/>
    <x v="0"/>
    <s v="http://indicators-map.canada.ca/App/Detail?id=0332532&amp;GoCTemplateCulture=en-CA_x000a_"/>
    <s v="https://pollution-waste.canada.ca/national-release-inventory/2021/32532"/>
    <x v="0"/>
  </r>
  <r>
    <n v="32535"/>
    <x v="6815"/>
    <s v="Murphy Oil Company Ltd"/>
    <s v=""/>
    <x v="154"/>
    <x v="0"/>
    <s v=""/>
    <n v="54.4557"/>
    <n v="-117.56416"/>
    <x v="2418"/>
    <x v="0"/>
    <s v="http://indicators-map.canada.ca/App/Detail?id=0332535&amp;GoCTemplateCulture=en-CA_x000a_"/>
    <s v="https://pollution-waste.canada.ca/national-release-inventory/2021/32535"/>
    <x v="0"/>
  </r>
  <r>
    <n v="32536"/>
    <x v="6816"/>
    <s v="Murphy Oil Company Ltd"/>
    <s v=""/>
    <x v="1275"/>
    <x v="0"/>
    <s v=""/>
    <n v="54.601488000000003"/>
    <n v="-116.701902"/>
    <x v="2419"/>
    <x v="0"/>
    <s v="http://indicators-map.canada.ca/App/Detail?id=0332536&amp;GoCTemplateCulture=en-CA_x000a_"/>
    <s v="https://pollution-waste.canada.ca/national-release-inventory/2021/32536"/>
    <x v="0"/>
  </r>
  <r>
    <n v="32537"/>
    <x v="6817"/>
    <s v="Murphy Oil Company Ltd"/>
    <s v=""/>
    <x v="1214"/>
    <x v="0"/>
    <s v=""/>
    <n v="54.503050000000002"/>
    <n v="-116.90263"/>
    <x v="2420"/>
    <x v="0"/>
    <s v="http://indicators-map.canada.ca/App/Detail?id=0332537&amp;GoCTemplateCulture=en-CA_x000a_"/>
    <s v="https://pollution-waste.canada.ca/national-release-inventory/2021/32537"/>
    <x v="0"/>
  </r>
  <r>
    <n v="32542"/>
    <x v="6818"/>
    <s v="Orlen Upstream Canada Ltd."/>
    <s v=""/>
    <x v="32"/>
    <x v="0"/>
    <s v=""/>
    <n v="51.204357999999999"/>
    <n v="-114.35261800000001"/>
    <x v="2421"/>
    <x v="0"/>
    <s v="http://indicators-map.canada.ca/App/Detail?id=0332542&amp;GoCTemplateCulture=en-CA_x000a_"/>
    <s v="https://pollution-waste.canada.ca/national-release-inventory/2021/32542"/>
    <x v="0"/>
  </r>
  <r>
    <n v="32543"/>
    <x v="6819"/>
    <s v="Crescent Point Energy Corp."/>
    <s v=""/>
    <x v="32"/>
    <x v="5"/>
    <s v=""/>
    <n v="49.685574000000003"/>
    <n v="-108.525834"/>
    <x v="2259"/>
    <x v="0"/>
    <s v="http://indicators-map.canada.ca/App/Detail?id=0332543&amp;GoCTemplateCulture=en-CA_x000a_"/>
    <s v="https://pollution-waste.canada.ca/national-release-inventory/2021/32543"/>
    <x v="0"/>
  </r>
  <r>
    <n v="32544"/>
    <x v="6820"/>
    <s v="Crescent Point Energy Corp."/>
    <s v=""/>
    <x v="32"/>
    <x v="5"/>
    <s v=""/>
    <n v="49.203479000000002"/>
    <n v="-103.474977"/>
    <x v="2259"/>
    <x v="0"/>
    <s v="http://indicators-map.canada.ca/App/Detail?id=0332544&amp;GoCTemplateCulture=en-CA_x000a_"/>
    <s v="https://pollution-waste.canada.ca/national-release-inventory/2021/32544"/>
    <x v="0"/>
  </r>
  <r>
    <n v="32545"/>
    <x v="6821"/>
    <s v="Crescent Point Energy Corp."/>
    <s v=""/>
    <x v="32"/>
    <x v="5"/>
    <s v=""/>
    <n v="49.392032999999998"/>
    <n v="-108.603578"/>
    <x v="2259"/>
    <x v="0"/>
    <s v="http://indicators-map.canada.ca/App/Detail?id=0332545&amp;GoCTemplateCulture=en-CA_x000a_"/>
    <s v="https://pollution-waste.canada.ca/national-release-inventory/2021/32545"/>
    <x v="0"/>
  </r>
  <r>
    <n v="32546"/>
    <x v="6822"/>
    <s v="Crescent Point Energy Corp."/>
    <s v=""/>
    <x v="32"/>
    <x v="5"/>
    <s v=""/>
    <n v="49.304602000000003"/>
    <n v="-108.649823"/>
    <x v="2259"/>
    <x v="0"/>
    <s v="http://indicators-map.canada.ca/App/Detail?id=0332546&amp;GoCTemplateCulture=en-CA_x000a_"/>
    <s v="https://pollution-waste.canada.ca/national-release-inventory/2021/32546"/>
    <x v="0"/>
  </r>
  <r>
    <n v="32547"/>
    <x v="6823"/>
    <s v="Crescent Point Energy Corp."/>
    <s v=""/>
    <x v="32"/>
    <x v="5"/>
    <s v=""/>
    <n v="49.030476999999998"/>
    <n v="-103.36729699999999"/>
    <x v="2259"/>
    <x v="0"/>
    <s v="http://indicators-map.canada.ca/App/Detail?id=0332547&amp;GoCTemplateCulture=en-CA_x000a_"/>
    <s v="https://pollution-waste.canada.ca/national-release-inventory/2021/32547"/>
    <x v="0"/>
  </r>
  <r>
    <n v="32548"/>
    <x v="6824"/>
    <s v="Crescent Point Energy Corp."/>
    <s v=""/>
    <x v="32"/>
    <x v="5"/>
    <s v=""/>
    <n v="49.640054999999997"/>
    <n v="-102.63075600000001"/>
    <x v="2259"/>
    <x v="0"/>
    <s v="http://indicators-map.canada.ca/App/Detail?id=0332548&amp;GoCTemplateCulture=en-CA_x000a_"/>
    <s v="https://pollution-waste.canada.ca/national-release-inventory/2021/32548"/>
    <x v="0"/>
  </r>
  <r>
    <n v="32550"/>
    <x v="6825"/>
    <s v="Spartan Delta Corp."/>
    <s v=""/>
    <x v="32"/>
    <x v="0"/>
    <s v=""/>
    <n v="52.935890000000001"/>
    <n v="-115.712811"/>
    <x v="923"/>
    <x v="0"/>
    <s v="http://indicators-map.canada.ca/App/Detail?id=0332550&amp;GoCTemplateCulture=en-CA_x000a_"/>
    <s v="https://pollution-waste.canada.ca/national-release-inventory/2021/32550"/>
    <x v="0"/>
  </r>
  <r>
    <n v="32551"/>
    <x v="6826"/>
    <s v="Spartan Delta Corp."/>
    <s v=""/>
    <x v="32"/>
    <x v="0"/>
    <s v=""/>
    <n v="52.827025999999996"/>
    <n v="-115.310293"/>
    <x v="2075"/>
    <x v="0"/>
    <s v="http://indicators-map.canada.ca/App/Detail?id=0332551&amp;GoCTemplateCulture=en-CA_x000a_"/>
    <s v="https://pollution-waste.canada.ca/national-release-inventory/2021/32551"/>
    <x v="0"/>
  </r>
  <r>
    <n v="32552"/>
    <x v="6827"/>
    <s v="Spartan Delta Corp."/>
    <s v=""/>
    <x v="32"/>
    <x v="0"/>
    <s v=""/>
    <n v="54.998081999999997"/>
    <n v="-118.65319700000001"/>
    <x v="2422"/>
    <x v="0"/>
    <s v="http://indicators-map.canada.ca/App/Detail?id=0332552&amp;GoCTemplateCulture=en-CA_x000a_"/>
    <s v="https://pollution-waste.canada.ca/national-release-inventory/2021/32552"/>
    <x v="0"/>
  </r>
  <r>
    <n v="32553"/>
    <x v="6828"/>
    <s v="Spartan Delta Corp."/>
    <s v=""/>
    <x v="32"/>
    <x v="0"/>
    <s v=""/>
    <n v="55.615929999999999"/>
    <n v="-118.83771900000001"/>
    <x v="2154"/>
    <x v="0"/>
    <s v="http://indicators-map.canada.ca/App/Detail?id=0332553&amp;GoCTemplateCulture=en-CA_x000a_"/>
    <s v="https://pollution-waste.canada.ca/national-release-inventory/2021/32553"/>
    <x v="0"/>
  </r>
  <r>
    <n v="32554"/>
    <x v="6829"/>
    <s v="Spartan Delta Corp."/>
    <s v=""/>
    <x v="32"/>
    <x v="0"/>
    <s v=""/>
    <n v="55.574497999999998"/>
    <n v="-118.810981"/>
    <x v="2423"/>
    <x v="0"/>
    <s v="http://indicators-map.canada.ca/App/Detail?id=0332554&amp;GoCTemplateCulture=en-CA_x000a_"/>
    <s v="https://pollution-waste.canada.ca/national-release-inventory/2021/32554"/>
    <x v="0"/>
  </r>
  <r>
    <n v="32555"/>
    <x v="6830"/>
    <s v="Spartan Delta Corp."/>
    <s v=""/>
    <x v="32"/>
    <x v="0"/>
    <s v=""/>
    <n v="52.841513999999997"/>
    <n v="-115.32238599999999"/>
    <x v="2202"/>
    <x v="0"/>
    <s v="http://indicators-map.canada.ca/App/Detail?id=0332555&amp;GoCTemplateCulture=en-CA_x000a_"/>
    <s v="https://pollution-waste.canada.ca/national-release-inventory/2021/32555"/>
    <x v="0"/>
  </r>
  <r>
    <n v="32556"/>
    <x v="6831"/>
    <s v="Spartan Delta Corp."/>
    <s v=""/>
    <x v="32"/>
    <x v="0"/>
    <s v=""/>
    <n v="52.607162000000002"/>
    <n v="-115.011799"/>
    <x v="2424"/>
    <x v="0"/>
    <s v="http://indicators-map.canada.ca/App/Detail?id=0332556&amp;GoCTemplateCulture=en-CA_x000a_"/>
    <s v="https://pollution-waste.canada.ca/national-release-inventory/2021/32556"/>
    <x v="0"/>
  </r>
  <r>
    <n v="32563"/>
    <x v="6832"/>
    <s v="Whitecap Resources Inc."/>
    <s v=""/>
    <x v="32"/>
    <x v="0"/>
    <s v=""/>
    <n v="51.269755000000004"/>
    <n v="-114.301919"/>
    <x v="1393"/>
    <x v="0"/>
    <s v="http://indicators-map.canada.ca/App/Detail?id=0332563&amp;GoCTemplateCulture=en-CA_x000a_"/>
    <s v="https://pollution-waste.canada.ca/national-release-inventory/2021/32563"/>
    <x v="0"/>
  </r>
  <r>
    <n v="32564"/>
    <x v="6833"/>
    <s v="Whitecap Resources Inc."/>
    <s v=""/>
    <x v="32"/>
    <x v="0"/>
    <s v=""/>
    <n v="54.357664"/>
    <n v="-118.746898"/>
    <x v="2425"/>
    <x v="0"/>
    <s v="http://indicators-map.canada.ca/App/Detail?id=0332564&amp;GoCTemplateCulture=en-CA_x000a_"/>
    <s v="https://pollution-waste.canada.ca/national-release-inventory/2021/32564"/>
    <x v="0"/>
  </r>
  <r>
    <n v="32565"/>
    <x v="6834"/>
    <s v="Whitecap Resources Inc."/>
    <s v=""/>
    <x v="32"/>
    <x v="0"/>
    <s v=""/>
    <n v="54.514270000000003"/>
    <n v="-118.26790099999999"/>
    <x v="1273"/>
    <x v="0"/>
    <s v="http://indicators-map.canada.ca/App/Detail?id=0332565&amp;GoCTemplateCulture=en-CA_x000a_"/>
    <s v="https://pollution-waste.canada.ca/national-release-inventory/2021/32565"/>
    <x v="0"/>
  </r>
  <r>
    <n v="32566"/>
    <x v="6835"/>
    <s v="Whitecap Resources Inc."/>
    <s v=""/>
    <x v="32"/>
    <x v="0"/>
    <s v=""/>
    <n v="54.375911000000002"/>
    <n v="-118.68443600000001"/>
    <x v="928"/>
    <x v="0"/>
    <s v="http://indicators-map.canada.ca/App/Detail?id=0332566&amp;GoCTemplateCulture=en-CA_x000a_"/>
    <s v="https://pollution-waste.canada.ca/national-release-inventory/2021/32566"/>
    <x v="0"/>
  </r>
  <r>
    <n v="32567"/>
    <x v="6836"/>
    <s v="Whitecap Resources Inc."/>
    <s v=""/>
    <x v="32"/>
    <x v="0"/>
    <s v=""/>
    <n v="54.371451"/>
    <n v="-118.61511400000001"/>
    <x v="2426"/>
    <x v="0"/>
    <s v="http://indicators-map.canada.ca/App/Detail?id=0332567&amp;GoCTemplateCulture=en-CA_x000a_"/>
    <s v="https://pollution-waste.canada.ca/national-release-inventory/2021/32567"/>
    <x v="0"/>
  </r>
  <r>
    <n v="32568"/>
    <x v="6837"/>
    <s v="Whitecap Resources Inc."/>
    <s v=""/>
    <x v="32"/>
    <x v="0"/>
    <s v=""/>
    <n v="54.368665"/>
    <n v="-118.278323"/>
    <x v="1613"/>
    <x v="0"/>
    <s v="http://indicators-map.canada.ca/App/Detail?id=0332568&amp;GoCTemplateCulture=en-CA_x000a_"/>
    <s v="https://pollution-waste.canada.ca/national-release-inventory/2021/32568"/>
    <x v="0"/>
  </r>
  <r>
    <n v="32569"/>
    <x v="6838"/>
    <s v="Whitecap Resources Inc."/>
    <s v=""/>
    <x v="32"/>
    <x v="5"/>
    <s v=""/>
    <n v="49.739187000000001"/>
    <n v="-103.132543"/>
    <x v="2140"/>
    <x v="0"/>
    <s v="http://indicators-map.canada.ca/App/Detail?id=0332569&amp;GoCTemplateCulture=en-CA_x000a_"/>
    <s v="https://pollution-waste.canada.ca/national-release-inventory/2021/32569"/>
    <x v="0"/>
  </r>
  <r>
    <n v="32570"/>
    <x v="6839"/>
    <s v="Whitecap Resources Inc."/>
    <s v=""/>
    <x v="32"/>
    <x v="5"/>
    <s v=""/>
    <n v="49.480158000000003"/>
    <n v="-102.856066"/>
    <x v="2427"/>
    <x v="0"/>
    <s v="http://indicators-map.canada.ca/App/Detail?id=0332570&amp;GoCTemplateCulture=en-CA_x000a_"/>
    <s v="https://pollution-waste.canada.ca/national-release-inventory/2021/32570"/>
    <x v="0"/>
  </r>
  <r>
    <n v="32571"/>
    <x v="6840"/>
    <s v="Whitecap Resources Inc."/>
    <s v=""/>
    <x v="32"/>
    <x v="5"/>
    <s v=""/>
    <n v="49.433580999999997"/>
    <n v="-102.749375"/>
    <x v="2428"/>
    <x v="0"/>
    <s v="http://indicators-map.canada.ca/App/Detail?id=0332571&amp;GoCTemplateCulture=en-CA_x000a_"/>
    <s v="https://pollution-waste.canada.ca/national-release-inventory/2021/32571"/>
    <x v="0"/>
  </r>
  <r>
    <n v="32572"/>
    <x v="6841"/>
    <s v="Whitecap Resources Inc."/>
    <s v=""/>
    <x v="32"/>
    <x v="5"/>
    <s v=""/>
    <n v="49.524622999999998"/>
    <n v="-102.68655699999999"/>
    <x v="2429"/>
    <x v="0"/>
    <s v="http://indicators-map.canada.ca/App/Detail?id=0332572&amp;GoCTemplateCulture=en-CA_x000a_"/>
    <s v="https://pollution-waste.canada.ca/national-release-inventory/2021/32572"/>
    <x v="0"/>
  </r>
  <r>
    <n v="32573"/>
    <x v="6842"/>
    <s v="Whitecap Resources Inc."/>
    <s v=""/>
    <x v="32"/>
    <x v="5"/>
    <s v=""/>
    <n v="51.679608999999999"/>
    <n v="-108.93071399999999"/>
    <x v="1807"/>
    <x v="0"/>
    <s v="http://indicators-map.canada.ca/App/Detail?id=0332573&amp;GoCTemplateCulture=en-CA_x000a_"/>
    <s v="https://pollution-waste.canada.ca/national-release-inventory/2021/32573"/>
    <x v="0"/>
  </r>
  <r>
    <n v="32574"/>
    <x v="6843"/>
    <s v="Whitecap Resources Inc."/>
    <s v=""/>
    <x v="32"/>
    <x v="5"/>
    <s v=""/>
    <n v="51.403806000000003"/>
    <n v="-109.30582200000001"/>
    <x v="2430"/>
    <x v="0"/>
    <s v="http://indicators-map.canada.ca/App/Detail?id=0332574&amp;GoCTemplateCulture=en-CA_x000a_"/>
    <s v="https://pollution-waste.canada.ca/national-release-inventory/2021/32574"/>
    <x v="0"/>
  </r>
  <r>
    <n v="32575"/>
    <x v="6844"/>
    <s v="Whitecap Resources Inc."/>
    <s v=""/>
    <x v="32"/>
    <x v="5"/>
    <s v=""/>
    <n v="51.549444999999999"/>
    <n v="-109.680869"/>
    <x v="2431"/>
    <x v="0"/>
    <s v="http://indicators-map.canada.ca/App/Detail?id=0332575&amp;GoCTemplateCulture=en-CA_x000a_"/>
    <s v="https://pollution-waste.canada.ca/national-release-inventory/2021/32575"/>
    <x v="0"/>
  </r>
  <r>
    <n v="32577"/>
    <x v="6845"/>
    <s v="Whitecap Resources Inc."/>
    <s v=""/>
    <x v="32"/>
    <x v="5"/>
    <s v=""/>
    <n v="49.320079"/>
    <n v="-102.665852"/>
    <x v="350"/>
    <x v="0"/>
    <s v="http://indicators-map.canada.ca/App/Detail?id=0332577&amp;GoCTemplateCulture=en-CA_x000a_"/>
    <s v="https://pollution-waste.canada.ca/national-release-inventory/2021/32577"/>
    <x v="0"/>
  </r>
  <r>
    <n v="32582"/>
    <x v="6846"/>
    <s v="Whitecap Resources Inc."/>
    <s v=""/>
    <x v="32"/>
    <x v="5"/>
    <s v=""/>
    <n v="49.088951999999999"/>
    <n v="-104.014673"/>
    <x v="2183"/>
    <x v="0"/>
    <s v="http://indicators-map.canada.ca/App/Detail?id=0332582&amp;GoCTemplateCulture=en-CA_x000a_"/>
    <s v="https://pollution-waste.canada.ca/national-release-inventory/2021/32582"/>
    <x v="0"/>
  </r>
  <r>
    <n v="32583"/>
    <x v="6847"/>
    <s v="Whitecap Resources Inc."/>
    <s v=""/>
    <x v="32"/>
    <x v="5"/>
    <s v=""/>
    <n v="49.100264000000003"/>
    <n v="-104.073622"/>
    <x v="2432"/>
    <x v="0"/>
    <s v="http://indicators-map.canada.ca/App/Detail?id=0332583&amp;GoCTemplateCulture=en-CA_x000a_"/>
    <s v="https://pollution-waste.canada.ca/national-release-inventory/2021/32583"/>
    <x v="0"/>
  </r>
  <r>
    <n v="32584"/>
    <x v="6848"/>
    <s v="Whitecap Resources Inc."/>
    <s v=""/>
    <x v="32"/>
    <x v="5"/>
    <s v=""/>
    <n v="51.549475999999999"/>
    <n v="-109.679428"/>
    <x v="2398"/>
    <x v="0"/>
    <s v="http://indicators-map.canada.ca/App/Detail?id=0332584&amp;GoCTemplateCulture=en-CA_x000a_"/>
    <s v="https://pollution-waste.canada.ca/national-release-inventory/2021/32584"/>
    <x v="0"/>
  </r>
  <r>
    <n v="32585"/>
    <x v="6849"/>
    <s v="Whitecap Resources Inc."/>
    <s v=""/>
    <x v="32"/>
    <x v="5"/>
    <s v=""/>
    <n v="49.320942000000002"/>
    <n v="-102.659707"/>
    <x v="2433"/>
    <x v="0"/>
    <s v="http://indicators-map.canada.ca/App/Detail?id=0332585&amp;GoCTemplateCulture=en-CA_x000a_"/>
    <s v="https://pollution-waste.canada.ca/national-release-inventory/2021/32585"/>
    <x v="0"/>
  </r>
  <r>
    <n v="32586"/>
    <x v="6850"/>
    <s v="Whitecap Resources Inc."/>
    <s v=""/>
    <x v="32"/>
    <x v="5"/>
    <s v=""/>
    <n v="49.204397999999998"/>
    <n v="-103.410551"/>
    <x v="2434"/>
    <x v="0"/>
    <s v="http://indicators-map.canada.ca/App/Detail?id=0332586&amp;GoCTemplateCulture=en-CA_x000a_"/>
    <s v="https://pollution-waste.canada.ca/national-release-inventory/2021/32586"/>
    <x v="0"/>
  </r>
  <r>
    <n v="32587"/>
    <x v="6851"/>
    <s v="Whitecap Resources Inc."/>
    <s v=""/>
    <x v="32"/>
    <x v="5"/>
    <s v=""/>
    <n v="49.089346999999997"/>
    <n v="-104.006891"/>
    <x v="2403"/>
    <x v="0"/>
    <s v="http://indicators-map.canada.ca/App/Detail?id=0332587&amp;GoCTemplateCulture=en-CA_x000a_"/>
    <s v="https://pollution-waste.canada.ca/national-release-inventory/2021/32587"/>
    <x v="0"/>
  </r>
  <r>
    <n v="32588"/>
    <x v="6852"/>
    <s v="Whitecap Resources Inc."/>
    <s v=""/>
    <x v="32"/>
    <x v="5"/>
    <s v=""/>
    <n v="49.070934999999999"/>
    <n v="-103.968056"/>
    <x v="1115"/>
    <x v="0"/>
    <s v="http://indicators-map.canada.ca/App/Detail?id=0332588&amp;GoCTemplateCulture=en-CA_x000a_"/>
    <s v="https://pollution-waste.canada.ca/national-release-inventory/2021/32588"/>
    <x v="0"/>
  </r>
  <r>
    <n v="32589"/>
    <x v="6853"/>
    <s v="Whitecap Resources Inc."/>
    <s v=""/>
    <x v="32"/>
    <x v="5"/>
    <s v=""/>
    <n v="49.055821000000002"/>
    <n v="-103.534194"/>
    <x v="2435"/>
    <x v="0"/>
    <s v="http://indicators-map.canada.ca/App/Detail?id=0332589&amp;GoCTemplateCulture=en-CA_x000a_"/>
    <s v="https://pollution-waste.canada.ca/national-release-inventory/2021/32589"/>
    <x v="0"/>
  </r>
  <r>
    <n v="32591"/>
    <x v="6854"/>
    <s v="Mancal Energy Inc."/>
    <s v=""/>
    <x v="926"/>
    <x v="0"/>
    <s v=""/>
    <n v="53.257027000000001"/>
    <n v="-115.680695"/>
    <x v="1819"/>
    <x v="0"/>
    <s v="http://indicators-map.canada.ca/App/Detail?id=0332591&amp;GoCTemplateCulture=en-CA_x000a_"/>
    <s v="https://pollution-waste.canada.ca/national-release-inventory/2021/32591"/>
    <x v="0"/>
  </r>
  <r>
    <n v="32592"/>
    <x v="6855"/>
    <s v="Mancal Energy Inc."/>
    <s v=""/>
    <x v="926"/>
    <x v="0"/>
    <s v=""/>
    <n v="53.259286000000003"/>
    <n v="-115.757999"/>
    <x v="2247"/>
    <x v="0"/>
    <s v="http://indicators-map.canada.ca/App/Detail?id=0332592&amp;GoCTemplateCulture=en-CA_x000a_"/>
    <s v="https://pollution-waste.canada.ca/national-release-inventory/2021/32592"/>
    <x v="0"/>
  </r>
  <r>
    <n v="32593"/>
    <x v="6856"/>
    <s v="Enbridge Pipelines Inc."/>
    <s v=""/>
    <x v="1"/>
    <x v="0"/>
    <s v=""/>
    <n v="53.542516999999997"/>
    <n v="-113.49325899999999"/>
    <x v="2436"/>
    <x v="0"/>
    <s v="http://indicators-map.canada.ca/App/Detail?id=0332593&amp;GoCTemplateCulture=en-CA_x000a_"/>
    <s v="https://pollution-waste.canada.ca/national-release-inventory/2021/32593"/>
    <x v="0"/>
  </r>
  <r>
    <n v="32594"/>
    <x v="398"/>
    <s v="BASF Canada Inc."/>
    <s v=""/>
    <x v="261"/>
    <x v="0"/>
    <s v="T1H 6P3"/>
    <n v="49.755000000000003"/>
    <n v="-112.78"/>
    <x v="148"/>
    <x v="0"/>
    <s v="http://indicators-map.canada.ca/App/Detail?id=0332594&amp;GoCTemplateCulture=en-CA_x000a_"/>
    <s v="https://pollution-waste.canada.ca/national-release-inventory/2021/32594"/>
    <x v="0"/>
  </r>
  <r>
    <n v="32604"/>
    <x v="6857"/>
    <s v="TransGas Limited"/>
    <s v=""/>
    <x v="1215"/>
    <x v="5"/>
    <s v=""/>
    <n v="54.342750000000002"/>
    <n v="-109.99746"/>
    <x v="2437"/>
    <x v="0"/>
    <s v="http://indicators-map.canada.ca/App/Detail?id=0332604&amp;GoCTemplateCulture=en-CA_x000a_"/>
    <s v="https://pollution-waste.canada.ca/national-release-inventory/2021/32604"/>
    <x v="0"/>
  </r>
  <r>
    <n v="32613"/>
    <x v="6858"/>
    <s v="Husky Oil Operations Limited"/>
    <s v=""/>
    <x v="32"/>
    <x v="0"/>
    <s v=""/>
    <n v="53.163141000000003"/>
    <n v="-110.74729600000001"/>
    <x v="1129"/>
    <x v="0"/>
    <s v="http://indicators-map.canada.ca/App/Detail?id=0332613&amp;GoCTemplateCulture=en-CA_x000a_"/>
    <s v="https://pollution-waste.canada.ca/national-release-inventory/2021/32613"/>
    <x v="0"/>
  </r>
  <r>
    <n v="32614"/>
    <x v="6859"/>
    <s v="Husky Oil Operations Limited"/>
    <s v=""/>
    <x v="32"/>
    <x v="5"/>
    <s v=""/>
    <n v="53.293241000000002"/>
    <n v="-109.39053800000001"/>
    <x v="2438"/>
    <x v="0"/>
    <s v="http://indicators-map.canada.ca/App/Detail?id=0332614&amp;GoCTemplateCulture=en-CA_x000a_"/>
    <s v="https://pollution-waste.canada.ca/national-release-inventory/2021/32614"/>
    <x v="0"/>
  </r>
  <r>
    <n v="32615"/>
    <x v="6860"/>
    <s v="Husky Oil Operations Limited"/>
    <s v=""/>
    <x v="32"/>
    <x v="0"/>
    <s v=""/>
    <n v="53.184545999999997"/>
    <n v="-110.242193"/>
    <x v="154"/>
    <x v="0"/>
    <s v="http://indicators-map.canada.ca/App/Detail?id=0332615&amp;GoCTemplateCulture=en-CA_x000a_"/>
    <s v="https://pollution-waste.canada.ca/national-release-inventory/2021/32615"/>
    <x v="0"/>
  </r>
  <r>
    <n v="32617"/>
    <x v="6861"/>
    <s v="Husky Oil Operations Limited"/>
    <s v=""/>
    <x v="32"/>
    <x v="0"/>
    <s v=""/>
    <n v="53.178131999999998"/>
    <n v="-110.716973"/>
    <x v="1624"/>
    <x v="0"/>
    <s v="http://indicators-map.canada.ca/App/Detail?id=0332617&amp;GoCTemplateCulture=en-CA_x000a_"/>
    <s v="https://pollution-waste.canada.ca/national-release-inventory/2021/32617"/>
    <x v="0"/>
  </r>
  <r>
    <n v="32618"/>
    <x v="6862"/>
    <s v="Husky Oil Operations Limited"/>
    <s v=""/>
    <x v="32"/>
    <x v="0"/>
    <s v=""/>
    <n v="55.215176999999997"/>
    <n v="-119.49749"/>
    <x v="2439"/>
    <x v="0"/>
    <s v="http://indicators-map.canada.ca/App/Detail?id=0332618&amp;GoCTemplateCulture=en-CA_x000a_"/>
    <s v="https://pollution-waste.canada.ca/national-release-inventory/2021/32618"/>
    <x v="0"/>
  </r>
  <r>
    <n v="32619"/>
    <x v="6863"/>
    <s v="Husky Oil Operations Limited"/>
    <s v=""/>
    <x v="32"/>
    <x v="0"/>
    <s v=""/>
    <n v="53.200420000000001"/>
    <n v="-110.278115"/>
    <x v="2440"/>
    <x v="0"/>
    <s v="http://indicators-map.canada.ca/App/Detail?id=0332619&amp;GoCTemplateCulture=en-CA_x000a_"/>
    <s v="https://pollution-waste.canada.ca/national-release-inventory/2021/32619"/>
    <x v="0"/>
  </r>
  <r>
    <n v="32620"/>
    <x v="6864"/>
    <s v="Husky Oil Operations Limited"/>
    <s v=""/>
    <x v="32"/>
    <x v="0"/>
    <s v=""/>
    <n v="55.713524"/>
    <n v="-113.767726"/>
    <x v="1946"/>
    <x v="0"/>
    <s v="http://indicators-map.canada.ca/App/Detail?id=0332620&amp;GoCTemplateCulture=en-CA_x000a_"/>
    <s v="https://pollution-waste.canada.ca/national-release-inventory/2021/32620"/>
    <x v="0"/>
  </r>
  <r>
    <n v="32621"/>
    <x v="6865"/>
    <s v="Husky Oil Operations Limited"/>
    <s v=""/>
    <x v="32"/>
    <x v="0"/>
    <s v=""/>
    <n v="53.15802"/>
    <n v="-110.75459499999999"/>
    <x v="2441"/>
    <x v="0"/>
    <s v="http://indicators-map.canada.ca/App/Detail?id=0332621&amp;GoCTemplateCulture=en-CA_x000a_"/>
    <s v="https://pollution-waste.canada.ca/national-release-inventory/2021/32621"/>
    <x v="0"/>
  </r>
  <r>
    <n v="32622"/>
    <x v="6866"/>
    <s v="Husky Oil Operations Limited"/>
    <s v=""/>
    <x v="32"/>
    <x v="0"/>
    <s v=""/>
    <n v="53.688673000000001"/>
    <n v="-110.752589"/>
    <x v="2082"/>
    <x v="0"/>
    <s v="http://indicators-map.canada.ca/App/Detail?id=0332622&amp;GoCTemplateCulture=en-CA_x000a_"/>
    <s v="https://pollution-waste.canada.ca/national-release-inventory/2021/32622"/>
    <x v="0"/>
  </r>
  <r>
    <n v="32623"/>
    <x v="6867"/>
    <s v="Husky Oil Operations Limited"/>
    <s v=""/>
    <x v="32"/>
    <x v="0"/>
    <s v=""/>
    <n v="53.666285999999999"/>
    <n v="-110.697396"/>
    <x v="1438"/>
    <x v="0"/>
    <s v="http://indicators-map.canada.ca/App/Detail?id=0332623&amp;GoCTemplateCulture=en-CA_x000a_"/>
    <s v="https://pollution-waste.canada.ca/national-release-inventory/2021/32623"/>
    <x v="0"/>
  </r>
  <r>
    <n v="32624"/>
    <x v="6868"/>
    <s v="Husky Oil Operations Limited"/>
    <s v=""/>
    <x v="32"/>
    <x v="0"/>
    <s v=""/>
    <n v="53.677070999999998"/>
    <n v="-110.783716"/>
    <x v="2331"/>
    <x v="0"/>
    <s v="http://indicators-map.canada.ca/App/Detail?id=0332624&amp;GoCTemplateCulture=en-CA_x000a_"/>
    <s v="https://pollution-waste.canada.ca/national-release-inventory/2021/32624"/>
    <x v="0"/>
  </r>
  <r>
    <n v="32625"/>
    <x v="6869"/>
    <s v="Husky Oil Operations Limited"/>
    <s v=""/>
    <x v="32"/>
    <x v="0"/>
    <s v=""/>
    <n v="53.683602999999998"/>
    <n v="-110.695624"/>
    <x v="2404"/>
    <x v="0"/>
    <s v="http://indicators-map.canada.ca/App/Detail?id=0332625&amp;GoCTemplateCulture=en-CA_x000a_"/>
    <s v="https://pollution-waste.canada.ca/national-release-inventory/2021/32625"/>
    <x v="0"/>
  </r>
  <r>
    <n v="32626"/>
    <x v="6870"/>
    <s v="Husky Oil Operations Limited"/>
    <s v=""/>
    <x v="32"/>
    <x v="0"/>
    <s v=""/>
    <n v="53.192422000000001"/>
    <n v="-110.30107099999999"/>
    <x v="2442"/>
    <x v="0"/>
    <s v="http://indicators-map.canada.ca/App/Detail?id=0332626&amp;GoCTemplateCulture=en-CA_x000a_"/>
    <s v="https://pollution-waste.canada.ca/national-release-inventory/2021/32626"/>
    <x v="0"/>
  </r>
  <r>
    <n v="32627"/>
    <x v="6871"/>
    <s v="Husky Oil Operations Limited"/>
    <s v=""/>
    <x v="32"/>
    <x v="0"/>
    <s v=""/>
    <n v="53.065019999999997"/>
    <n v="-110.080153"/>
    <x v="2443"/>
    <x v="0"/>
    <s v="http://indicators-map.canada.ca/App/Detail?id=0332627&amp;GoCTemplateCulture=en-CA_x000a_"/>
    <s v="https://pollution-waste.canada.ca/national-release-inventory/2021/32627"/>
    <x v="0"/>
  </r>
  <r>
    <n v="32628"/>
    <x v="6872"/>
    <s v="Husky Oil Operations Limited"/>
    <s v=""/>
    <x v="32"/>
    <x v="0"/>
    <s v=""/>
    <n v="53.399664000000001"/>
    <n v="-110.06936399999999"/>
    <x v="1498"/>
    <x v="0"/>
    <s v="http://indicators-map.canada.ca/App/Detail?id=0332628&amp;GoCTemplateCulture=en-CA_x000a_"/>
    <s v="https://pollution-waste.canada.ca/national-release-inventory/2021/32628"/>
    <x v="0"/>
  </r>
  <r>
    <n v="32629"/>
    <x v="6873"/>
    <s v="Husky Oil Operations Limited"/>
    <s v=""/>
    <x v="32"/>
    <x v="0"/>
    <s v=""/>
    <n v="53.561934999999998"/>
    <n v="-110.88287800000001"/>
    <x v="1974"/>
    <x v="0"/>
    <s v="http://indicators-map.canada.ca/App/Detail?id=0332629&amp;GoCTemplateCulture=en-CA_x000a_"/>
    <s v="https://pollution-waste.canada.ca/national-release-inventory/2021/32629"/>
    <x v="0"/>
  </r>
  <r>
    <n v="32630"/>
    <x v="6874"/>
    <s v="Husky Oil Operations Limited"/>
    <s v=""/>
    <x v="32"/>
    <x v="0"/>
    <s v=""/>
    <n v="53.667425000000001"/>
    <n v="-110.67681399999999"/>
    <x v="661"/>
    <x v="0"/>
    <s v="http://indicators-map.canada.ca/App/Detail?id=0332630&amp;GoCTemplateCulture=en-CA_x000a_"/>
    <s v="https://pollution-waste.canada.ca/national-release-inventory/2021/32630"/>
    <x v="0"/>
  </r>
  <r>
    <n v="32631"/>
    <x v="6875"/>
    <s v="Husky Oil Operations Limited"/>
    <s v=""/>
    <x v="32"/>
    <x v="0"/>
    <s v=""/>
    <n v="53.655199000000003"/>
    <n v="-110.734548"/>
    <x v="2444"/>
    <x v="0"/>
    <s v="http://indicators-map.canada.ca/App/Detail?id=0332631&amp;GoCTemplateCulture=en-CA_x000a_"/>
    <s v="https://pollution-waste.canada.ca/national-release-inventory/2021/32631"/>
    <x v="0"/>
  </r>
  <r>
    <n v="32632"/>
    <x v="6876"/>
    <s v="Husky Oil Operations Limited"/>
    <s v=""/>
    <x v="32"/>
    <x v="0"/>
    <s v=""/>
    <n v="53.586233"/>
    <n v="-110.141336"/>
    <x v="677"/>
    <x v="0"/>
    <s v="http://indicators-map.canada.ca/App/Detail?id=0332632&amp;GoCTemplateCulture=en-CA_x000a_"/>
    <s v="https://pollution-waste.canada.ca/national-release-inventory/2021/32632"/>
    <x v="0"/>
  </r>
  <r>
    <n v="32633"/>
    <x v="6877"/>
    <s v="Husky Oil Operations Limited"/>
    <s v=""/>
    <x v="32"/>
    <x v="0"/>
    <s v=""/>
    <n v="53.582602999999999"/>
    <n v="-110.076234"/>
    <x v="2250"/>
    <x v="0"/>
    <s v="http://indicators-map.canada.ca/App/Detail?id=0332633&amp;GoCTemplateCulture=en-CA_x000a_"/>
    <s v="https://pollution-waste.canada.ca/national-release-inventory/2021/32633"/>
    <x v="0"/>
  </r>
  <r>
    <n v="32634"/>
    <x v="6878"/>
    <s v="Husky Oil Operations Limited"/>
    <s v=""/>
    <x v="32"/>
    <x v="0"/>
    <s v=""/>
    <n v="55.728033000000003"/>
    <n v="-113.741848"/>
    <x v="2445"/>
    <x v="0"/>
    <s v="http://indicators-map.canada.ca/App/Detail?id=0332634&amp;GoCTemplateCulture=en-CA_x000a_"/>
    <s v="https://pollution-waste.canada.ca/national-release-inventory/2021/32634"/>
    <x v="0"/>
  </r>
  <r>
    <n v="32635"/>
    <x v="6879"/>
    <s v="Husky Oil Operations Limited"/>
    <s v=""/>
    <x v="32"/>
    <x v="0"/>
    <s v=""/>
    <n v="55.754665000000003"/>
    <n v="-113.79079400000001"/>
    <x v="1580"/>
    <x v="0"/>
    <s v="http://indicators-map.canada.ca/App/Detail?id=0332635&amp;GoCTemplateCulture=en-CA_x000a_"/>
    <s v="https://pollution-waste.canada.ca/national-release-inventory/2021/32635"/>
    <x v="0"/>
  </r>
  <r>
    <n v="32636"/>
    <x v="6880"/>
    <s v="Husky Oil Operations Limited"/>
    <s v=""/>
    <x v="32"/>
    <x v="0"/>
    <s v=""/>
    <n v="55.733651000000002"/>
    <n v="-113.738519"/>
    <x v="1238"/>
    <x v="0"/>
    <s v="http://indicators-map.canada.ca/App/Detail?id=0332636&amp;GoCTemplateCulture=en-CA_x000a_"/>
    <s v="https://pollution-waste.canada.ca/national-release-inventory/2021/32636"/>
    <x v="0"/>
  </r>
  <r>
    <n v="32637"/>
    <x v="6881"/>
    <s v="Husky Oil Operations Limited"/>
    <s v=""/>
    <x v="32"/>
    <x v="0"/>
    <s v=""/>
    <n v="55.720756999999999"/>
    <n v="-113.793601"/>
    <x v="2446"/>
    <x v="0"/>
    <s v="http://indicators-map.canada.ca/App/Detail?id=0332637&amp;GoCTemplateCulture=en-CA_x000a_"/>
    <s v="https://pollution-waste.canada.ca/national-release-inventory/2021/32637"/>
    <x v="0"/>
  </r>
  <r>
    <n v="32640"/>
    <x v="6882"/>
    <s v="Husky Oil Operations Limited"/>
    <s v=""/>
    <x v="32"/>
    <x v="0"/>
    <s v=""/>
    <n v="54.431142000000001"/>
    <n v="-118.86121199999999"/>
    <x v="655"/>
    <x v="0"/>
    <s v="http://indicators-map.canada.ca/App/Detail?id=0332640&amp;GoCTemplateCulture=en-CA_x000a_"/>
    <s v="https://pollution-waste.canada.ca/national-release-inventory/2021/32640"/>
    <x v="0"/>
  </r>
  <r>
    <n v="32641"/>
    <x v="6883"/>
    <s v="Husky Oil Operations Limited"/>
    <s v=""/>
    <x v="32"/>
    <x v="0"/>
    <s v=""/>
    <n v="54.459116999999999"/>
    <n v="-118.814198"/>
    <x v="2447"/>
    <x v="0"/>
    <s v="http://indicators-map.canada.ca/App/Detail?id=0332641&amp;GoCTemplateCulture=en-CA_x000a_"/>
    <s v="https://pollution-waste.canada.ca/national-release-inventory/2021/32641"/>
    <x v="0"/>
  </r>
  <r>
    <n v="32642"/>
    <x v="6884"/>
    <s v="Husky Oil Operations Limited"/>
    <s v=""/>
    <x v="32"/>
    <x v="0"/>
    <s v=""/>
    <n v="54.492545999999997"/>
    <n v="-118.928631"/>
    <x v="2448"/>
    <x v="0"/>
    <s v="http://indicators-map.canada.ca/App/Detail?id=0332642&amp;GoCTemplateCulture=en-CA_x000a_"/>
    <s v="https://pollution-waste.canada.ca/national-release-inventory/2021/32642"/>
    <x v="0"/>
  </r>
  <r>
    <n v="32643"/>
    <x v="6885"/>
    <s v="Husky Oil Operations Limited"/>
    <s v=""/>
    <x v="32"/>
    <x v="0"/>
    <s v=""/>
    <n v="54.482652000000002"/>
    <n v="-118.761695"/>
    <x v="255"/>
    <x v="0"/>
    <s v="http://indicators-map.canada.ca/App/Detail?id=0332643&amp;GoCTemplateCulture=en-CA_x000a_"/>
    <s v="https://pollution-waste.canada.ca/national-release-inventory/2021/32643"/>
    <x v="0"/>
  </r>
  <r>
    <n v="32644"/>
    <x v="6886"/>
    <s v="Husky Oil Operations Limited"/>
    <s v=""/>
    <x v="32"/>
    <x v="0"/>
    <s v=""/>
    <n v="53.635759999999998"/>
    <n v="-110.71476"/>
    <x v="1305"/>
    <x v="0"/>
    <s v="http://indicators-map.canada.ca/App/Detail?id=0332644&amp;GoCTemplateCulture=en-CA_x000a_"/>
    <s v="https://pollution-waste.canada.ca/national-release-inventory/2021/32644"/>
    <x v="0"/>
  </r>
  <r>
    <n v="32645"/>
    <x v="6887"/>
    <s v="Husky Oil Operations Limited"/>
    <s v=""/>
    <x v="32"/>
    <x v="0"/>
    <s v=""/>
    <n v="55.259717999999999"/>
    <n v="-119.406971"/>
    <x v="2449"/>
    <x v="0"/>
    <s v="http://indicators-map.canada.ca/App/Detail?id=0332645&amp;GoCTemplateCulture=en-CA_x000a_"/>
    <s v="https://pollution-waste.canada.ca/national-release-inventory/2021/32645"/>
    <x v="0"/>
  </r>
  <r>
    <n v="32646"/>
    <x v="6888"/>
    <s v="Husky Oil Operations Limited"/>
    <s v=""/>
    <x v="32"/>
    <x v="5"/>
    <s v=""/>
    <n v="53.283467000000002"/>
    <n v="-109.811539"/>
    <x v="1333"/>
    <x v="0"/>
    <s v="http://indicators-map.canada.ca/App/Detail?id=0332646&amp;GoCTemplateCulture=en-CA_x000a_"/>
    <s v="https://pollution-waste.canada.ca/national-release-inventory/2021/32646"/>
    <x v="0"/>
  </r>
  <r>
    <n v="32656"/>
    <x v="6889"/>
    <s v="Baytex Energy Ltd"/>
    <s v=""/>
    <x v="32"/>
    <x v="0"/>
    <s v=""/>
    <n v="56.346631000000002"/>
    <n v="-116.299188"/>
    <x v="2450"/>
    <x v="0"/>
    <s v="http://indicators-map.canada.ca/App/Detail?id=0332656&amp;GoCTemplateCulture=en-CA_x000a_"/>
    <s v="https://pollution-waste.canada.ca/national-release-inventory/2021/32656"/>
    <x v="0"/>
  </r>
  <r>
    <n v="32657"/>
    <x v="6890"/>
    <s v="Baytex Energy Ltd"/>
    <s v=""/>
    <x v="32"/>
    <x v="5"/>
    <s v=""/>
    <n v="51.560198"/>
    <n v="-108.860269"/>
    <x v="1174"/>
    <x v="0"/>
    <s v="http://indicators-map.canada.ca/App/Detail?id=0332657&amp;GoCTemplateCulture=en-CA_x000a_"/>
    <s v="https://pollution-waste.canada.ca/national-release-inventory/2021/32657"/>
    <x v="0"/>
  </r>
  <r>
    <n v="32658"/>
    <x v="6891"/>
    <s v="Baytex Energy Ltd"/>
    <s v=""/>
    <x v="32"/>
    <x v="5"/>
    <s v=""/>
    <n v="51.560113999999999"/>
    <n v="-108.848804"/>
    <x v="1909"/>
    <x v="0"/>
    <s v="http://indicators-map.canada.ca/App/Detail?id=0332658&amp;GoCTemplateCulture=en-CA_x000a_"/>
    <s v="https://pollution-waste.canada.ca/national-release-inventory/2021/32658"/>
    <x v="0"/>
  </r>
  <r>
    <n v="32659"/>
    <x v="6892"/>
    <s v="Baytex Energy Ltd"/>
    <s v=""/>
    <x v="32"/>
    <x v="5"/>
    <s v=""/>
    <n v="51.555599999999998"/>
    <n v="-108.843186"/>
    <x v="1192"/>
    <x v="0"/>
    <s v="http://indicators-map.canada.ca/App/Detail?id=0332659&amp;GoCTemplateCulture=en-CA_x000a_"/>
    <s v="https://pollution-waste.canada.ca/national-release-inventory/2021/32659"/>
    <x v="0"/>
  </r>
  <r>
    <n v="32660"/>
    <x v="6893"/>
    <s v="Baytex Energy Ltd"/>
    <s v=""/>
    <x v="32"/>
    <x v="5"/>
    <s v=""/>
    <n v="51.560198"/>
    <n v="-108.860269"/>
    <x v="2451"/>
    <x v="0"/>
    <s v="http://indicators-map.canada.ca/App/Detail?id=0332660&amp;GoCTemplateCulture=en-CA_x000a_"/>
    <s v="https://pollution-waste.canada.ca/national-release-inventory/2021/32660"/>
    <x v="0"/>
  </r>
  <r>
    <n v="32662"/>
    <x v="6894"/>
    <s v="Baytex Energy Ltd"/>
    <s v=""/>
    <x v="32"/>
    <x v="0"/>
    <s v=""/>
    <n v="56.175606000000002"/>
    <n v="-116.25796200000001"/>
    <x v="2187"/>
    <x v="0"/>
    <s v="http://indicators-map.canada.ca/App/Detail?id=0332662&amp;GoCTemplateCulture=en-CA_x000a_"/>
    <s v="https://pollution-waste.canada.ca/national-release-inventory/2021/32662"/>
    <x v="0"/>
  </r>
  <r>
    <n v="32663"/>
    <x v="6895"/>
    <s v="Baytex Energy Ltd"/>
    <s v=""/>
    <x v="32"/>
    <x v="5"/>
    <s v=""/>
    <n v="51.675842000000003"/>
    <n v="-109.171474"/>
    <x v="1862"/>
    <x v="0"/>
    <s v="http://indicators-map.canada.ca/App/Detail?id=0332663&amp;GoCTemplateCulture=en-CA_x000a_"/>
    <s v="https://pollution-waste.canada.ca/national-release-inventory/2021/32663"/>
    <x v="0"/>
  </r>
  <r>
    <n v="32664"/>
    <x v="6896"/>
    <s v="Baytex Energy Ltd"/>
    <s v=""/>
    <x v="32"/>
    <x v="5"/>
    <s v=""/>
    <n v="51.087055999999997"/>
    <n v="-107.91423899999999"/>
    <x v="1909"/>
    <x v="0"/>
    <s v="http://indicators-map.canada.ca/App/Detail?id=0332664&amp;GoCTemplateCulture=en-CA_x000a_"/>
    <s v="https://pollution-waste.canada.ca/national-release-inventory/2021/32664"/>
    <x v="0"/>
  </r>
  <r>
    <n v="32665"/>
    <x v="6897"/>
    <s v="Baytex Energy Ltd"/>
    <s v=""/>
    <x v="32"/>
    <x v="5"/>
    <s v=""/>
    <n v="51.604802999999997"/>
    <n v="-109.096013"/>
    <x v="2452"/>
    <x v="0"/>
    <s v="http://indicators-map.canada.ca/App/Detail?id=0332665&amp;GoCTemplateCulture=en-CA_x000a_"/>
    <s v="https://pollution-waste.canada.ca/national-release-inventory/2021/32665"/>
    <x v="0"/>
  </r>
  <r>
    <n v="32666"/>
    <x v="6898"/>
    <s v="Baytex Energy Ltd"/>
    <s v=""/>
    <x v="32"/>
    <x v="0"/>
    <s v=""/>
    <n v="56.250039000000001"/>
    <n v="-116.931603"/>
    <x v="2453"/>
    <x v="0"/>
    <s v="http://indicators-map.canada.ca/App/Detail?id=0332666&amp;GoCTemplateCulture=en-CA_x000a_"/>
    <s v="https://pollution-waste.canada.ca/national-release-inventory/2021/32666"/>
    <x v="0"/>
  </r>
  <r>
    <n v="32667"/>
    <x v="6899"/>
    <s v="Baytex Energy Ltd"/>
    <s v=""/>
    <x v="32"/>
    <x v="0"/>
    <s v=""/>
    <n v="56.281199000000001"/>
    <n v="-116.872254"/>
    <x v="1116"/>
    <x v="0"/>
    <s v="http://indicators-map.canada.ca/App/Detail?id=0332667&amp;GoCTemplateCulture=en-CA_x000a_"/>
    <s v="https://pollution-waste.canada.ca/national-release-inventory/2021/32667"/>
    <x v="0"/>
  </r>
  <r>
    <n v="32668"/>
    <x v="6900"/>
    <s v="Baytex Energy Ltd"/>
    <s v=""/>
    <x v="32"/>
    <x v="0"/>
    <s v=""/>
    <n v="56.302767000000003"/>
    <n v="-116.224908"/>
    <x v="2454"/>
    <x v="0"/>
    <s v="http://indicators-map.canada.ca/App/Detail?id=0332668&amp;GoCTemplateCulture=en-CA_x000a_"/>
    <s v="https://pollution-waste.canada.ca/national-release-inventory/2021/32668"/>
    <x v="0"/>
  </r>
  <r>
    <n v="32669"/>
    <x v="6901"/>
    <s v="Baytex Energy Ltd"/>
    <s v=""/>
    <x v="32"/>
    <x v="5"/>
    <s v=""/>
    <n v="51.923516999999997"/>
    <n v="-109.314832"/>
    <x v="2455"/>
    <x v="0"/>
    <s v="http://indicators-map.canada.ca/App/Detail?id=0332669&amp;GoCTemplateCulture=en-CA_x000a_"/>
    <s v="https://pollution-waste.canada.ca/national-release-inventory/2021/32669"/>
    <x v="0"/>
  </r>
  <r>
    <n v="32670"/>
    <x v="6902"/>
    <s v="Baytex Energy Ltd"/>
    <s v=""/>
    <x v="32"/>
    <x v="0"/>
    <s v=""/>
    <n v="52.823478000000001"/>
    <n v="-114.282804"/>
    <x v="2187"/>
    <x v="0"/>
    <s v="http://indicators-map.canada.ca/App/Detail?id=0332670&amp;GoCTemplateCulture=en-CA_x000a_"/>
    <s v="https://pollution-waste.canada.ca/national-release-inventory/2021/32670"/>
    <x v="0"/>
  </r>
  <r>
    <n v="32671"/>
    <x v="6903"/>
    <s v="Baytex Energy Ltd"/>
    <s v=""/>
    <x v="32"/>
    <x v="5"/>
    <s v=""/>
    <n v="51.181598999999999"/>
    <n v="-108.402332"/>
    <x v="844"/>
    <x v="0"/>
    <s v="http://indicators-map.canada.ca/App/Detail?id=0332671&amp;GoCTemplateCulture=en-CA_x000a_"/>
    <s v="https://pollution-waste.canada.ca/national-release-inventory/2021/32671"/>
    <x v="0"/>
  </r>
  <r>
    <n v="32672"/>
    <x v="6904"/>
    <s v="Baytex Energy Ltd"/>
    <s v=""/>
    <x v="32"/>
    <x v="5"/>
    <s v=""/>
    <n v="51.628605999999998"/>
    <n v="-109.113879"/>
    <x v="154"/>
    <x v="0"/>
    <s v="http://indicators-map.canada.ca/App/Detail?id=0332672&amp;GoCTemplateCulture=en-CA_x000a_"/>
    <s v="https://pollution-waste.canada.ca/national-release-inventory/2021/32672"/>
    <x v="0"/>
  </r>
  <r>
    <n v="32673"/>
    <x v="6905"/>
    <s v="Baytex Energy Ltd"/>
    <s v=""/>
    <x v="32"/>
    <x v="5"/>
    <s v=""/>
    <n v="51.628605999999998"/>
    <n v="-109.113879"/>
    <x v="1645"/>
    <x v="0"/>
    <s v="http://indicators-map.canada.ca/App/Detail?id=0332673&amp;GoCTemplateCulture=en-CA_x000a_"/>
    <s v="https://pollution-waste.canada.ca/national-release-inventory/2021/32673"/>
    <x v="0"/>
  </r>
  <r>
    <n v="32677"/>
    <x v="6906"/>
    <s v="Longshore Resources Ltd."/>
    <s v=""/>
    <x v="32"/>
    <x v="0"/>
    <s v=""/>
    <n v="53.699772000000003"/>
    <n v="-112.579087"/>
    <x v="2456"/>
    <x v="0"/>
    <s v="http://indicators-map.canada.ca/App/Detail?id=0332677&amp;GoCTemplateCulture=en-CA_x000a_"/>
    <s v="https://pollution-waste.canada.ca/national-release-inventory/2021/32677"/>
    <x v="0"/>
  </r>
  <r>
    <n v="32678"/>
    <x v="6907"/>
    <s v="Longshore Resources Ltd."/>
    <s v=""/>
    <x v="32"/>
    <x v="0"/>
    <s v=""/>
    <n v="52.451863000000003"/>
    <n v="-110.85476800000001"/>
    <x v="2457"/>
    <x v="0"/>
    <s v="http://indicators-map.canada.ca/App/Detail?id=0332678&amp;GoCTemplateCulture=en-CA_x000a_"/>
    <s v="https://pollution-waste.canada.ca/national-release-inventory/2021/32678"/>
    <x v="0"/>
  </r>
  <r>
    <n v="32679"/>
    <x v="6908"/>
    <s v="Longshore Resources Ltd."/>
    <s v=""/>
    <x v="32"/>
    <x v="0"/>
    <s v=""/>
    <n v="52.530476"/>
    <n v="-110.115863"/>
    <x v="2458"/>
    <x v="0"/>
    <s v="http://indicators-map.canada.ca/App/Detail?id=0332679&amp;GoCTemplateCulture=en-CA_x000a_"/>
    <s v="https://pollution-waste.canada.ca/national-release-inventory/2021/32679"/>
    <x v="0"/>
  </r>
  <r>
    <n v="32680"/>
    <x v="6909"/>
    <s v="Longshore Resources Ltd."/>
    <s v=""/>
    <x v="32"/>
    <x v="0"/>
    <s v=""/>
    <n v="52.367744999999999"/>
    <n v="-110.791144"/>
    <x v="2459"/>
    <x v="0"/>
    <s v="http://indicators-map.canada.ca/App/Detail?id=0332680&amp;GoCTemplateCulture=en-CA_x000a_"/>
    <s v="https://pollution-waste.canada.ca/national-release-inventory/2021/32680"/>
    <x v="0"/>
  </r>
  <r>
    <n v="32681"/>
    <x v="6910"/>
    <s v="Longshore Resources Ltd."/>
    <s v=""/>
    <x v="32"/>
    <x v="5"/>
    <s v=""/>
    <n v="52.371163000000003"/>
    <n v="-109.824932"/>
    <x v="1698"/>
    <x v="0"/>
    <s v="http://indicators-map.canada.ca/App/Detail?id=0332681&amp;GoCTemplateCulture=en-CA_x000a_"/>
    <s v="https://pollution-waste.canada.ca/national-release-inventory/2021/32681"/>
    <x v="0"/>
  </r>
  <r>
    <n v="32682"/>
    <x v="6911"/>
    <s v="Longshore Resources Ltd."/>
    <s v=""/>
    <x v="32"/>
    <x v="5"/>
    <s v=""/>
    <n v="52.391655999999998"/>
    <n v="-109.970056"/>
    <x v="2460"/>
    <x v="0"/>
    <s v="http://indicators-map.canada.ca/App/Detail?id=0332682&amp;GoCTemplateCulture=en-CA_x000a_"/>
    <s v="https://pollution-waste.canada.ca/national-release-inventory/2021/32682"/>
    <x v="0"/>
  </r>
  <r>
    <n v="32685"/>
    <x v="6912"/>
    <s v="Rife Resources Ltd."/>
    <s v=""/>
    <x v="32"/>
    <x v="5"/>
    <s v=""/>
    <n v="53.124243"/>
    <n v="-109.77559599999999"/>
    <x v="2461"/>
    <x v="0"/>
    <s v="http://indicators-map.canada.ca/App/Detail?id=0332685&amp;GoCTemplateCulture=en-CA_x000a_"/>
    <s v="https://pollution-waste.canada.ca/national-release-inventory/2021/32685"/>
    <x v="0"/>
  </r>
  <r>
    <n v="32686"/>
    <x v="6913"/>
    <s v="Rife Resources Ltd."/>
    <s v=""/>
    <x v="32"/>
    <x v="5"/>
    <s v=""/>
    <n v="53.124890999999998"/>
    <n v="-109.77608499999999"/>
    <x v="2462"/>
    <x v="0"/>
    <s v="http://indicators-map.canada.ca/App/Detail?id=0332686&amp;GoCTemplateCulture=en-CA_x000a_"/>
    <s v="https://pollution-waste.canada.ca/national-release-inventory/2021/32686"/>
    <x v="0"/>
  </r>
  <r>
    <n v="32687"/>
    <x v="6914"/>
    <s v="Rife Resources Ltd."/>
    <s v=""/>
    <x v="32"/>
    <x v="5"/>
    <s v=""/>
    <n v="53.124209999999998"/>
    <n v="-109.771648"/>
    <x v="2463"/>
    <x v="0"/>
    <s v="http://indicators-map.canada.ca/App/Detail?id=0332687&amp;GoCTemplateCulture=en-CA_x000a_"/>
    <s v="https://pollution-waste.canada.ca/national-release-inventory/2021/32687"/>
    <x v="0"/>
  </r>
  <r>
    <n v="32688"/>
    <x v="6915"/>
    <s v="Rife Resources Ltd."/>
    <s v=""/>
    <x v="32"/>
    <x v="5"/>
    <s v=""/>
    <n v="53.217146999999997"/>
    <n v="-109.410263"/>
    <x v="2421"/>
    <x v="0"/>
    <s v="http://indicators-map.canada.ca/App/Detail?id=0332688&amp;GoCTemplateCulture=en-CA_x000a_"/>
    <s v="https://pollution-waste.canada.ca/national-release-inventory/2021/32688"/>
    <x v="0"/>
  </r>
  <r>
    <n v="32690"/>
    <x v="6916"/>
    <s v="Pine Cliff Energy Ltd."/>
    <s v=""/>
    <x v="32"/>
    <x v="0"/>
    <s v=""/>
    <n v="51.666556"/>
    <n v="-112.710525"/>
    <x v="1645"/>
    <x v="0"/>
    <s v="http://indicators-map.canada.ca/App/Detail?id=0332690&amp;GoCTemplateCulture=en-CA_x000a_"/>
    <s v="https://pollution-waste.canada.ca/national-release-inventory/2021/32690"/>
    <x v="0"/>
  </r>
  <r>
    <n v="32691"/>
    <x v="6917"/>
    <s v="Pine Cliff Energy Ltd."/>
    <s v=""/>
    <x v="32"/>
    <x v="0"/>
    <s v=""/>
    <n v="51.636035999999997"/>
    <n v="-112.866333"/>
    <x v="2464"/>
    <x v="0"/>
    <s v="http://indicators-map.canada.ca/App/Detail?id=0332691&amp;GoCTemplateCulture=en-CA_x000a_"/>
    <s v="https://pollution-waste.canada.ca/national-release-inventory/2021/32691"/>
    <x v="0"/>
  </r>
  <r>
    <n v="32692"/>
    <x v="6918"/>
    <s v="Pine Cliff Energy Ltd."/>
    <s v=""/>
    <x v="32"/>
    <x v="0"/>
    <s v=""/>
    <n v="51.738190000000003"/>
    <n v="-112.777697"/>
    <x v="2465"/>
    <x v="0"/>
    <s v="http://indicators-map.canada.ca/App/Detail?id=0332692&amp;GoCTemplateCulture=en-CA_x000a_"/>
    <s v="https://pollution-waste.canada.ca/national-release-inventory/2021/32692"/>
    <x v="0"/>
  </r>
  <r>
    <n v="32693"/>
    <x v="6919"/>
    <s v="Pine Cliff Energy Ltd."/>
    <s v=""/>
    <x v="32"/>
    <x v="0"/>
    <s v=""/>
    <n v="51.661977"/>
    <n v="-113.013803"/>
    <x v="2466"/>
    <x v="0"/>
    <s v="http://indicators-map.canada.ca/App/Detail?id=0332693&amp;GoCTemplateCulture=en-CA_x000a_"/>
    <s v="https://pollution-waste.canada.ca/national-release-inventory/2021/32693"/>
    <x v="0"/>
  </r>
  <r>
    <n v="32694"/>
    <x v="6920"/>
    <s v="Pine Cliff Energy Ltd."/>
    <s v=""/>
    <x v="32"/>
    <x v="0"/>
    <s v=""/>
    <n v="51.931015000000002"/>
    <n v="-113.533407"/>
    <x v="2467"/>
    <x v="0"/>
    <s v="http://indicators-map.canada.ca/App/Detail?id=0332694&amp;GoCTemplateCulture=en-CA_x000a_"/>
    <s v="https://pollution-waste.canada.ca/national-release-inventory/2021/32694"/>
    <x v="0"/>
  </r>
  <r>
    <n v="32696"/>
    <x v="6921"/>
    <s v="Pine Cliff Energy Ltd."/>
    <s v=""/>
    <x v="32"/>
    <x v="0"/>
    <s v=""/>
    <n v="53.075355000000002"/>
    <n v="-111.48890900000001"/>
    <x v="2468"/>
    <x v="0"/>
    <s v="http://indicators-map.canada.ca/App/Detail?id=0332696&amp;GoCTemplateCulture=en-CA_x000a_"/>
    <s v="https://pollution-waste.canada.ca/national-release-inventory/2021/32696"/>
    <x v="0"/>
  </r>
  <r>
    <n v="32697"/>
    <x v="6922"/>
    <s v="Tamarack Acquisition Corp."/>
    <s v=""/>
    <x v="32"/>
    <x v="0"/>
    <s v=""/>
    <n v="49.743721999999998"/>
    <n v="-113.21781900000001"/>
    <x v="1285"/>
    <x v="0"/>
    <s v="http://indicators-map.canada.ca/App/Detail?id=0332697&amp;GoCTemplateCulture=en-CA_x000a_"/>
    <s v="https://pollution-waste.canada.ca/national-release-inventory/2021/32697"/>
    <x v="0"/>
  </r>
  <r>
    <n v="32698"/>
    <x v="6923"/>
    <s v="Tamarack Acquisition Corp."/>
    <s v=""/>
    <x v="32"/>
    <x v="0"/>
    <s v=""/>
    <n v="49.829118999999999"/>
    <n v="-113.20680900000001"/>
    <x v="2145"/>
    <x v="0"/>
    <s v="http://indicators-map.canada.ca/App/Detail?id=0332698&amp;GoCTemplateCulture=en-CA_x000a_"/>
    <s v="https://pollution-waste.canada.ca/national-release-inventory/2021/32698"/>
    <x v="0"/>
  </r>
  <r>
    <n v="32699"/>
    <x v="6924"/>
    <s v="Tamarack Acquisition Corp."/>
    <s v=""/>
    <x v="32"/>
    <x v="0"/>
    <s v=""/>
    <n v="54.436979999999998"/>
    <n v="-114.050572"/>
    <x v="2469"/>
    <x v="0"/>
    <s v="http://indicators-map.canada.ca/App/Detail?id=0332699&amp;GoCTemplateCulture=en-CA_x000a_"/>
    <s v="https://pollution-waste.canada.ca/national-release-inventory/2021/32699"/>
    <x v="0"/>
  </r>
  <r>
    <n v="32700"/>
    <x v="6925"/>
    <s v="Tamarack Acquisition Corp."/>
    <s v=""/>
    <x v="32"/>
    <x v="0"/>
    <s v=""/>
    <n v="55.521887999999997"/>
    <n v="-119.246914"/>
    <x v="2470"/>
    <x v="0"/>
    <s v="http://indicators-map.canada.ca/App/Detail?id=0332700&amp;GoCTemplateCulture=en-CA_x000a_"/>
    <s v="https://pollution-waste.canada.ca/national-release-inventory/2021/32700"/>
    <x v="0"/>
  </r>
  <r>
    <n v="32701"/>
    <x v="6926"/>
    <s v="Tamarack Acquisition Corp."/>
    <s v=""/>
    <x v="32"/>
    <x v="0"/>
    <s v=""/>
    <n v="55.357832999999999"/>
    <n v="-119.016307"/>
    <x v="2471"/>
    <x v="0"/>
    <s v="http://indicators-map.canada.ca/App/Detail?id=0332701&amp;GoCTemplateCulture=en-CA_x000a_"/>
    <s v="https://pollution-waste.canada.ca/national-release-inventory/2021/32701"/>
    <x v="0"/>
  </r>
  <r>
    <n v="32703"/>
    <x v="6927"/>
    <s v="Tamarack Acquisition Corp."/>
    <s v=""/>
    <x v="32"/>
    <x v="0"/>
    <s v=""/>
    <n v="54.431457999999999"/>
    <n v="-114.054892"/>
    <x v="2472"/>
    <x v="0"/>
    <s v="http://indicators-map.canada.ca/App/Detail?id=0332703&amp;GoCTemplateCulture=en-CA_x000a_"/>
    <s v="https://pollution-waste.canada.ca/national-release-inventory/2021/32703"/>
    <x v="0"/>
  </r>
  <r>
    <n v="32706"/>
    <x v="6928"/>
    <s v="Tamarack Acquisition Corp."/>
    <s v=""/>
    <x v="32"/>
    <x v="0"/>
    <s v=""/>
    <n v="55.237985999999999"/>
    <n v="-119.186398"/>
    <x v="1622"/>
    <x v="0"/>
    <s v="http://indicators-map.canada.ca/App/Detail?id=0332706&amp;GoCTemplateCulture=en-CA_x000a_"/>
    <s v="https://pollution-waste.canada.ca/national-release-inventory/2021/32706"/>
    <x v="0"/>
  </r>
  <r>
    <n v="32707"/>
    <x v="6929"/>
    <s v="Tamarack Acquisition Corp."/>
    <s v=""/>
    <x v="32"/>
    <x v="0"/>
    <s v=""/>
    <n v="49.717792000000003"/>
    <n v="-113.032061"/>
    <x v="868"/>
    <x v="0"/>
    <s v="http://indicators-map.canada.ca/App/Detail?id=0332707&amp;GoCTemplateCulture=en-CA_x000a_"/>
    <s v="https://pollution-waste.canada.ca/national-release-inventory/2021/32707"/>
    <x v="0"/>
  </r>
  <r>
    <n v="32713"/>
    <x v="6930"/>
    <s v="Tamarack Acquisition Corp."/>
    <s v=""/>
    <x v="32"/>
    <x v="0"/>
    <s v=""/>
    <n v="52.631301999999998"/>
    <n v="-114.348299"/>
    <x v="2473"/>
    <x v="0"/>
    <s v="http://indicators-map.canada.ca/App/Detail?id=0332713&amp;GoCTemplateCulture=en-CA_x000a_"/>
    <s v="https://pollution-waste.canada.ca/national-release-inventory/2021/32713"/>
    <x v="0"/>
  </r>
  <r>
    <n v="32714"/>
    <x v="6931"/>
    <s v="Tamarack Acquisition Corp."/>
    <s v=""/>
    <x v="32"/>
    <x v="0"/>
    <s v=""/>
    <n v="54.458618999999999"/>
    <n v="-113.95978599999999"/>
    <x v="868"/>
    <x v="0"/>
    <s v="http://indicators-map.canada.ca/App/Detail?id=0332714&amp;GoCTemplateCulture=en-CA_x000a_"/>
    <s v="https://pollution-waste.canada.ca/national-release-inventory/2021/32714"/>
    <x v="0"/>
  </r>
  <r>
    <n v="32715"/>
    <x v="6932"/>
    <s v="Tamarack Acquisition Corp."/>
    <s v=""/>
    <x v="32"/>
    <x v="0"/>
    <s v=""/>
    <n v="54.461691999999999"/>
    <n v="-113.90911"/>
    <x v="2474"/>
    <x v="0"/>
    <s v="http://indicators-map.canada.ca/App/Detail?id=0332715&amp;GoCTemplateCulture=en-CA_x000a_"/>
    <s v="https://pollution-waste.canada.ca/national-release-inventory/2021/32715"/>
    <x v="0"/>
  </r>
  <r>
    <n v="32716"/>
    <x v="6933"/>
    <s v="Tamarack Acquisition Corp."/>
    <s v=""/>
    <x v="32"/>
    <x v="0"/>
    <s v=""/>
    <n v="55.601233000000001"/>
    <n v="-114.96229599999999"/>
    <x v="2475"/>
    <x v="0"/>
    <s v="http://indicators-map.canada.ca/App/Detail?id=0332716&amp;GoCTemplateCulture=en-CA_x000a_"/>
    <s v="https://pollution-waste.canada.ca/national-release-inventory/2021/32716"/>
    <x v="0"/>
  </r>
  <r>
    <n v="32717"/>
    <x v="6934"/>
    <s v="Tamarack Acquisition Corp."/>
    <s v=""/>
    <x v="32"/>
    <x v="0"/>
    <s v=""/>
    <n v="55.586761000000003"/>
    <n v="-114.929722"/>
    <x v="2476"/>
    <x v="0"/>
    <s v="http://indicators-map.canada.ca/App/Detail?id=0332717&amp;GoCTemplateCulture=en-CA_x000a_"/>
    <s v="https://pollution-waste.canada.ca/national-release-inventory/2021/32717"/>
    <x v="0"/>
  </r>
  <r>
    <n v="32718"/>
    <x v="6935"/>
    <s v="Tamarack Acquisition Corp."/>
    <s v=""/>
    <x v="32"/>
    <x v="0"/>
    <s v=""/>
    <n v="55.590387999999997"/>
    <n v="-114.95558800000001"/>
    <x v="2477"/>
    <x v="0"/>
    <s v="http://indicators-map.canada.ca/App/Detail?id=0332718&amp;GoCTemplateCulture=en-CA_x000a_"/>
    <s v="https://pollution-waste.canada.ca/national-release-inventory/2021/32718"/>
    <x v="0"/>
  </r>
  <r>
    <n v="32719"/>
    <x v="6936"/>
    <s v="Tamarack Acquisition Corp."/>
    <s v=""/>
    <x v="32"/>
    <x v="0"/>
    <s v=""/>
    <n v="55.619492000000001"/>
    <n v="-114.981459"/>
    <x v="2478"/>
    <x v="0"/>
    <s v="http://indicators-map.canada.ca/App/Detail?id=0332719&amp;GoCTemplateCulture=en-CA_x000a_"/>
    <s v="https://pollution-waste.canada.ca/national-release-inventory/2021/32719"/>
    <x v="0"/>
  </r>
  <r>
    <n v="32720"/>
    <x v="6937"/>
    <s v="Tamarack Acquisition Corp."/>
    <s v=""/>
    <x v="32"/>
    <x v="0"/>
    <s v=""/>
    <n v="49.701611999999997"/>
    <n v="-113.14264"/>
    <x v="2479"/>
    <x v="0"/>
    <s v="http://indicators-map.canada.ca/App/Detail?id=0332720&amp;GoCTemplateCulture=en-CA_x000a_"/>
    <s v="https://pollution-waste.canada.ca/national-release-inventory/2021/32720"/>
    <x v="0"/>
  </r>
  <r>
    <n v="32721"/>
    <x v="6938"/>
    <s v="Tamarack Acquisition Corp."/>
    <s v=""/>
    <x v="32"/>
    <x v="0"/>
    <s v=""/>
    <n v="49.78669"/>
    <n v="-113.141993"/>
    <x v="2480"/>
    <x v="0"/>
    <s v="http://indicators-map.canada.ca/App/Detail?id=0332721&amp;GoCTemplateCulture=en-CA_x000a_"/>
    <s v="https://pollution-waste.canada.ca/national-release-inventory/2021/32721"/>
    <x v="0"/>
  </r>
  <r>
    <n v="32722"/>
    <x v="6939"/>
    <s v="Tamarack Acquisition Corp."/>
    <s v=""/>
    <x v="32"/>
    <x v="0"/>
    <s v=""/>
    <n v="55.237321999999999"/>
    <n v="-119.118196"/>
    <x v="2481"/>
    <x v="0"/>
    <s v="http://indicators-map.canada.ca/App/Detail?id=0332722&amp;GoCTemplateCulture=en-CA_x000a_"/>
    <s v="https://pollution-waste.canada.ca/national-release-inventory/2021/32722"/>
    <x v="0"/>
  </r>
  <r>
    <n v="32723"/>
    <x v="6940"/>
    <s v="Tamarack Acquisition Corp."/>
    <s v=""/>
    <x v="32"/>
    <x v="0"/>
    <s v=""/>
    <n v="52.17022"/>
    <n v="-110.335429"/>
    <x v="2482"/>
    <x v="0"/>
    <s v="http://indicators-map.canada.ca/App/Detail?id=0332723&amp;GoCTemplateCulture=en-CA_x000a_"/>
    <s v="https://pollution-waste.canada.ca/national-release-inventory/2021/32723"/>
    <x v="0"/>
  </r>
  <r>
    <n v="32724"/>
    <x v="6941"/>
    <s v="Tamarack Acquisition Corp."/>
    <s v=""/>
    <x v="32"/>
    <x v="0"/>
    <s v=""/>
    <n v="51.894544000000003"/>
    <n v="-111.201009"/>
    <x v="2483"/>
    <x v="0"/>
    <s v="http://indicators-map.canada.ca/App/Detail?id=0332724&amp;GoCTemplateCulture=en-CA_x000a_"/>
    <s v="https://pollution-waste.canada.ca/national-release-inventory/2021/32724"/>
    <x v="0"/>
  </r>
  <r>
    <n v="32725"/>
    <x v="6942"/>
    <s v="Tamarack Acquisition Corp."/>
    <s v=""/>
    <x v="32"/>
    <x v="0"/>
    <s v=""/>
    <n v="49.318899000000002"/>
    <n v="-113.30731299999999"/>
    <x v="2484"/>
    <x v="0"/>
    <s v="http://indicators-map.canada.ca/App/Detail?id=0332725&amp;GoCTemplateCulture=en-CA_x000a_"/>
    <s v="https://pollution-waste.canada.ca/national-release-inventory/2021/32725"/>
    <x v="0"/>
  </r>
  <r>
    <n v="32726"/>
    <x v="6943"/>
    <s v="Tamarack Acquisition Corp."/>
    <s v=""/>
    <x v="32"/>
    <x v="0"/>
    <s v=""/>
    <n v="55.184556000000001"/>
    <n v="-119.168997"/>
    <x v="1129"/>
    <x v="0"/>
    <s v="http://indicators-map.canada.ca/App/Detail?id=0332726&amp;GoCTemplateCulture=en-CA_x000a_"/>
    <s v="https://pollution-waste.canada.ca/national-release-inventory/2021/32726"/>
    <x v="0"/>
  </r>
  <r>
    <n v="32727"/>
    <x v="6944"/>
    <s v="Tamarack Acquisition Corp."/>
    <s v=""/>
    <x v="32"/>
    <x v="0"/>
    <s v=""/>
    <n v="49.859046999999997"/>
    <n v="-113.626986"/>
    <x v="2076"/>
    <x v="0"/>
    <s v="http://indicators-map.canada.ca/App/Detail?id=0332727&amp;GoCTemplateCulture=en-CA_x000a_"/>
    <s v="https://pollution-waste.canada.ca/national-release-inventory/2021/32727"/>
    <x v="0"/>
  </r>
  <r>
    <n v="32728"/>
    <x v="6945"/>
    <s v="Paramount Resources Ltd."/>
    <s v=""/>
    <x v="49"/>
    <x v="0"/>
    <s v=""/>
    <n v="54.531816999999997"/>
    <n v="-116.71833599999999"/>
    <x v="1360"/>
    <x v="0"/>
    <s v="http://indicators-map.canada.ca/App/Detail?id=0332728&amp;GoCTemplateCulture=en-CA_x000a_"/>
    <s v="https://pollution-waste.canada.ca/national-release-inventory/2021/32728"/>
    <x v="0"/>
  </r>
  <r>
    <n v="32729"/>
    <x v="6946"/>
    <s v="Paramount Resources Ltd."/>
    <s v=""/>
    <x v="1023"/>
    <x v="0"/>
    <s v=""/>
    <n v="52.445005000000002"/>
    <n v="-114.748242"/>
    <x v="2485"/>
    <x v="0"/>
    <s v="http://indicators-map.canada.ca/App/Detail?id=0332729&amp;GoCTemplateCulture=en-CA_x000a_"/>
    <s v="https://pollution-waste.canada.ca/national-release-inventory/2021/32729"/>
    <x v="0"/>
  </r>
  <r>
    <n v="32730"/>
    <x v="6947"/>
    <s v="Paramount Resources Ltd."/>
    <s v=""/>
    <x v="648"/>
    <x v="0"/>
    <s v=""/>
    <n v="52.394007000000002"/>
    <n v="-114.682607"/>
    <x v="2180"/>
    <x v="0"/>
    <s v="http://indicators-map.canada.ca/App/Detail?id=0332730&amp;GoCTemplateCulture=en-CA_x000a_"/>
    <s v="https://pollution-waste.canada.ca/national-release-inventory/2021/32730"/>
    <x v="0"/>
  </r>
  <r>
    <n v="32731"/>
    <x v="6948"/>
    <s v="NuVista Energy Ltd."/>
    <s v=""/>
    <x v="32"/>
    <x v="0"/>
    <s v=""/>
    <n v="54.690350000000002"/>
    <n v="-118.69574299999999"/>
    <x v="2486"/>
    <x v="0"/>
    <s v="http://indicators-map.canada.ca/App/Detail?id=0332731&amp;GoCTemplateCulture=en-CA_x000a_"/>
    <s v="https://pollution-waste.canada.ca/national-release-inventory/2021/32731"/>
    <x v="0"/>
  </r>
  <r>
    <n v="32732"/>
    <x v="3840"/>
    <s v="Erikson National Energy Inc"/>
    <s v=""/>
    <x v="32"/>
    <x v="6"/>
    <s v=""/>
    <n v="59.463442999999998"/>
    <n v="-121.384539"/>
    <x v="2487"/>
    <x v="0"/>
    <s v="http://indicators-map.canada.ca/App/Detail?id=0332732&amp;GoCTemplateCulture=en-CA_x000a_"/>
    <s v="https://pollution-waste.canada.ca/national-release-inventory/2021/32732"/>
    <x v="0"/>
  </r>
  <r>
    <n v="32733"/>
    <x v="6949"/>
    <s v="Pieridae Alberta Production Ltd."/>
    <s v=""/>
    <x v="146"/>
    <x v="0"/>
    <s v=""/>
    <n v="51.125999999999998"/>
    <n v="-114.714"/>
    <x v="1132"/>
    <x v="0"/>
    <s v="http://indicators-map.canada.ca/App/Detail?id=0332733&amp;GoCTemplateCulture=en-CA_x000a_"/>
    <s v="https://pollution-waste.canada.ca/national-release-inventory/2021/32733"/>
    <x v="0"/>
  </r>
  <r>
    <n v="32734"/>
    <x v="6950"/>
    <s v="Pieridae Alberta Production Ltd."/>
    <s v=""/>
    <x v="146"/>
    <x v="0"/>
    <s v=""/>
    <n v="49.365000000000002"/>
    <n v="-114.20099999999999"/>
    <x v="2488"/>
    <x v="0"/>
    <s v="http://indicators-map.canada.ca/App/Detail?id=0332734&amp;GoCTemplateCulture=en-CA_x000a_"/>
    <s v="https://pollution-waste.canada.ca/national-release-inventory/2021/32734"/>
    <x v="0"/>
  </r>
  <r>
    <n v="32735"/>
    <x v="6951"/>
    <s v="Pieridae Alberta Production Ltd."/>
    <s v=""/>
    <x v="146"/>
    <x v="0"/>
    <s v=""/>
    <n v="51.814999999999998"/>
    <n v="-115.29600000000001"/>
    <x v="2226"/>
    <x v="0"/>
    <s v="http://indicators-map.canada.ca/App/Detail?id=0332735&amp;GoCTemplateCulture=en-CA_x000a_"/>
    <s v="https://pollution-waste.canada.ca/national-release-inventory/2021/32735"/>
    <x v="0"/>
  </r>
  <r>
    <n v="32736"/>
    <x v="6952"/>
    <s v="Pieridae Alberta Production Ltd."/>
    <s v=""/>
    <x v="146"/>
    <x v="0"/>
    <s v=""/>
    <n v="54.041755999999999"/>
    <n v="-118.92374700000001"/>
    <x v="2489"/>
    <x v="0"/>
    <s v="http://indicators-map.canada.ca/App/Detail?id=0332736&amp;GoCTemplateCulture=en-CA_x000a_"/>
    <s v="https://pollution-waste.canada.ca/national-release-inventory/2021/32736"/>
    <x v="0"/>
  </r>
  <r>
    <n v="32743"/>
    <x v="6953"/>
    <s v="Canadian Natural Resources Limited"/>
    <s v=""/>
    <x v="32"/>
    <x v="0"/>
    <s v=""/>
    <n v="55.838000000000001"/>
    <n v="-119.77800000000001"/>
    <x v="309"/>
    <x v="0"/>
    <s v="http://indicators-map.canada.ca/App/Detail?id=0332743&amp;GoCTemplateCulture=en-CA_x000a_"/>
    <s v="https://pollution-waste.canada.ca/national-release-inventory/2021/32743"/>
    <x v="0"/>
  </r>
  <r>
    <n v="32745"/>
    <x v="6954"/>
    <s v="Canadian Natural Resources Limited"/>
    <s v=""/>
    <x v="32"/>
    <x v="0"/>
    <s v=""/>
    <n v="55.309849"/>
    <n v="-118.82226300000001"/>
    <x v="1592"/>
    <x v="0"/>
    <s v="http://indicators-map.canada.ca/App/Detail?id=0332745&amp;GoCTemplateCulture=en-CA_x000a_"/>
    <s v="https://pollution-waste.canada.ca/national-release-inventory/2021/32745"/>
    <x v="0"/>
  </r>
  <r>
    <n v="32748"/>
    <x v="6955"/>
    <s v="Canadian Natural Resources Limited"/>
    <s v=""/>
    <x v="32"/>
    <x v="0"/>
    <s v=""/>
    <n v="53.331609"/>
    <n v="-110.03768700000001"/>
    <x v="2385"/>
    <x v="0"/>
    <s v="http://indicators-map.canada.ca/App/Detail?id=0332748&amp;GoCTemplateCulture=en-CA_x000a_"/>
    <s v="https://pollution-waste.canada.ca/national-release-inventory/2021/32748"/>
    <x v="0"/>
  </r>
  <r>
    <n v="32749"/>
    <x v="6956"/>
    <s v="Canadian Natural Resources Limited"/>
    <s v=""/>
    <x v="32"/>
    <x v="0"/>
    <s v=""/>
    <n v="53.330159000000002"/>
    <n v="-110.177648"/>
    <x v="2054"/>
    <x v="0"/>
    <s v="http://indicators-map.canada.ca/App/Detail?id=0332749&amp;GoCTemplateCulture=en-CA_x000a_"/>
    <s v="https://pollution-waste.canada.ca/national-release-inventory/2021/32749"/>
    <x v="0"/>
  </r>
  <r>
    <n v="32750"/>
    <x v="6957"/>
    <s v="Canadian Natural Resources Limited"/>
    <s v=""/>
    <x v="32"/>
    <x v="0"/>
    <s v=""/>
    <n v="56.539200000000001"/>
    <n v="-119.947"/>
    <x v="2490"/>
    <x v="0"/>
    <s v="http://indicators-map.canada.ca/App/Detail?id=0332750&amp;GoCTemplateCulture=en-CA_x000a_"/>
    <s v="https://pollution-waste.canada.ca/national-release-inventory/2021/32750"/>
    <x v="0"/>
  </r>
  <r>
    <n v="32751"/>
    <x v="6958"/>
    <s v="Canadian Natural Resources Limited"/>
    <s v=""/>
    <x v="32"/>
    <x v="0"/>
    <s v=""/>
    <n v="54.955725999999999"/>
    <n v="-119.291641"/>
    <x v="2491"/>
    <x v="0"/>
    <s v="http://indicators-map.canada.ca/App/Detail?id=0332751&amp;GoCTemplateCulture=en-CA_x000a_"/>
    <s v="https://pollution-waste.canada.ca/national-release-inventory/2021/32751"/>
    <x v="0"/>
  </r>
  <r>
    <n v="32752"/>
    <x v="6959"/>
    <s v="Canadian Natural Resources Limited"/>
    <s v=""/>
    <x v="32"/>
    <x v="0"/>
    <s v=""/>
    <n v="54.433405"/>
    <n v="-110.546533"/>
    <x v="2492"/>
    <x v="0"/>
    <s v="http://indicators-map.canada.ca/App/Detail?id=0332752&amp;GoCTemplateCulture=en-CA_x000a_"/>
    <s v="https://pollution-waste.canada.ca/national-release-inventory/2021/32752"/>
    <x v="0"/>
  </r>
  <r>
    <n v="32753"/>
    <x v="6960"/>
    <s v="Canadian Natural Resources Limited"/>
    <s v=""/>
    <x v="32"/>
    <x v="5"/>
    <s v=""/>
    <n v="50.278894000000001"/>
    <n v="-109.58146499999999"/>
    <x v="804"/>
    <x v="0"/>
    <s v="http://indicators-map.canada.ca/App/Detail?id=0332753&amp;GoCTemplateCulture=en-CA_x000a_"/>
    <s v="https://pollution-waste.canada.ca/national-release-inventory/2021/32753"/>
    <x v="0"/>
  </r>
  <r>
    <n v="32754"/>
    <x v="6961"/>
    <s v="Canadian Natural Resources Limited"/>
    <s v=""/>
    <x v="32"/>
    <x v="0"/>
    <s v=""/>
    <n v="54.436900999999999"/>
    <n v="-119.674209"/>
    <x v="2493"/>
    <x v="0"/>
    <s v="http://indicators-map.canada.ca/App/Detail?id=0332754&amp;GoCTemplateCulture=en-CA_x000a_"/>
    <s v="https://pollution-waste.canada.ca/national-release-inventory/2021/32754"/>
    <x v="0"/>
  </r>
  <r>
    <n v="32756"/>
    <x v="6962"/>
    <s v="Canadian Natural Resources Limited"/>
    <s v=""/>
    <x v="32"/>
    <x v="5"/>
    <s v=""/>
    <n v="53.22889"/>
    <n v="-109.94552"/>
    <x v="2451"/>
    <x v="0"/>
    <s v="http://indicators-map.canada.ca/App/Detail?id=0332756&amp;GoCTemplateCulture=en-CA_x000a_"/>
    <s v="https://pollution-waste.canada.ca/national-release-inventory/2021/32756"/>
    <x v="0"/>
  </r>
  <r>
    <n v="32757"/>
    <x v="6963"/>
    <s v="Canadian Natural Resources Limited"/>
    <s v=""/>
    <x v="32"/>
    <x v="0"/>
    <s v=""/>
    <n v="53.220979999999997"/>
    <n v="-110.148782"/>
    <x v="2068"/>
    <x v="0"/>
    <s v="http://indicators-map.canada.ca/App/Detail?id=0332757&amp;GoCTemplateCulture=en-CA_x000a_"/>
    <s v="https://pollution-waste.canada.ca/national-release-inventory/2021/32757"/>
    <x v="0"/>
  </r>
  <r>
    <n v="32758"/>
    <x v="6964"/>
    <s v="Canadian Natural Resources Limited"/>
    <s v=""/>
    <x v="32"/>
    <x v="0"/>
    <s v=""/>
    <n v="54.444076000000003"/>
    <n v="-110.964704"/>
    <x v="2494"/>
    <x v="0"/>
    <s v="http://indicators-map.canada.ca/App/Detail?id=0332758&amp;GoCTemplateCulture=en-CA_x000a_"/>
    <s v="https://pollution-waste.canada.ca/national-release-inventory/2021/32758"/>
    <x v="0"/>
  </r>
  <r>
    <n v="32759"/>
    <x v="6965"/>
    <s v="Canadian Natural Resources Limited"/>
    <s v=""/>
    <x v="32"/>
    <x v="0"/>
    <s v=""/>
    <n v="53.660580000000003"/>
    <n v="-110.23118700000001"/>
    <x v="1958"/>
    <x v="0"/>
    <s v="http://indicators-map.canada.ca/App/Detail?id=0332759&amp;GoCTemplateCulture=en-CA_x000a_"/>
    <s v="https://pollution-waste.canada.ca/national-release-inventory/2021/32759"/>
    <x v="0"/>
  </r>
  <r>
    <n v="32760"/>
    <x v="6966"/>
    <s v="Canadian Natural Resources Limited"/>
    <s v=""/>
    <x v="32"/>
    <x v="0"/>
    <s v=""/>
    <n v="53.355086"/>
    <n v="-110.762072"/>
    <x v="2106"/>
    <x v="0"/>
    <s v="http://indicators-map.canada.ca/App/Detail?id=0332760&amp;GoCTemplateCulture=en-CA_x000a_"/>
    <s v="https://pollution-waste.canada.ca/national-release-inventory/2021/32760"/>
    <x v="0"/>
  </r>
  <r>
    <n v="32761"/>
    <x v="6967"/>
    <s v="Canadian Natural Resources Limited"/>
    <s v=""/>
    <x v="32"/>
    <x v="0"/>
    <s v=""/>
    <n v="53.666400000000003"/>
    <n v="-117.26"/>
    <x v="517"/>
    <x v="0"/>
    <s v="http://indicators-map.canada.ca/App/Detail?id=0332761&amp;GoCTemplateCulture=en-CA_x000a_"/>
    <s v="https://pollution-waste.canada.ca/national-release-inventory/2021/32761"/>
    <x v="0"/>
  </r>
  <r>
    <n v="32762"/>
    <x v="6968"/>
    <s v="Canadian Natural Resources Limited"/>
    <s v=""/>
    <x v="32"/>
    <x v="0"/>
    <s v=""/>
    <n v="55.693072000000001"/>
    <n v="-119.528976"/>
    <x v="2495"/>
    <x v="0"/>
    <s v="http://indicators-map.canada.ca/App/Detail?id=0332762&amp;GoCTemplateCulture=en-CA_x000a_"/>
    <s v="https://pollution-waste.canada.ca/national-release-inventory/2021/32762"/>
    <x v="0"/>
  </r>
  <r>
    <n v="32763"/>
    <x v="6969"/>
    <s v="Canadian Natural Resources Limited"/>
    <s v=""/>
    <x v="32"/>
    <x v="0"/>
    <s v=""/>
    <n v="53.246589"/>
    <n v="-110.10745900000001"/>
    <x v="1992"/>
    <x v="0"/>
    <s v="http://indicators-map.canada.ca/App/Detail?id=0332763&amp;GoCTemplateCulture=en-CA_x000a_"/>
    <s v="https://pollution-waste.canada.ca/national-release-inventory/2021/32763"/>
    <x v="0"/>
  </r>
  <r>
    <n v="32765"/>
    <x v="6970"/>
    <s v="Canadian Natural Resources Limited"/>
    <s v=""/>
    <x v="32"/>
    <x v="0"/>
    <s v=""/>
    <n v="54.835428999999998"/>
    <n v="-119.425771"/>
    <x v="2496"/>
    <x v="0"/>
    <s v="http://indicators-map.canada.ca/App/Detail?id=0332765&amp;GoCTemplateCulture=en-CA_x000a_"/>
    <s v="https://pollution-waste.canada.ca/national-release-inventory/2021/32765"/>
    <x v="0"/>
  </r>
  <r>
    <n v="32766"/>
    <x v="6971"/>
    <s v="Canadian Natural Resources Limited"/>
    <s v=""/>
    <x v="32"/>
    <x v="5"/>
    <s v=""/>
    <n v="53.418900000000001"/>
    <n v="-109.922"/>
    <x v="2497"/>
    <x v="0"/>
    <s v="http://indicators-map.canada.ca/App/Detail?id=0332766&amp;GoCTemplateCulture=en-CA_x000a_"/>
    <s v="https://pollution-waste.canada.ca/national-release-inventory/2021/32766"/>
    <x v="0"/>
  </r>
  <r>
    <n v="32767"/>
    <x v="6257"/>
    <s v="Canadian Natural Resources Limited"/>
    <s v=""/>
    <x v="32"/>
    <x v="0"/>
    <s v=""/>
    <n v="49.912453999999997"/>
    <n v="-112.23123099999999"/>
    <x v="2498"/>
    <x v="0"/>
    <s v="http://indicators-map.canada.ca/App/Detail?id=0332767&amp;GoCTemplateCulture=en-CA_x000a_"/>
    <s v="https://pollution-waste.canada.ca/national-release-inventory/2021/32767"/>
    <x v="0"/>
  </r>
  <r>
    <n v="32784"/>
    <x v="6972"/>
    <s v="Whitecap Resources Inc."/>
    <s v=""/>
    <x v="32"/>
    <x v="5"/>
    <s v=""/>
    <n v="49.478045999999999"/>
    <n v="-103.22994199999999"/>
    <x v="1393"/>
    <x v="0"/>
    <s v="http://indicators-map.canada.ca/App/Detail?id=0332784&amp;GoCTemplateCulture=en-CA_x000a_"/>
    <s v="https://pollution-waste.canada.ca/national-release-inventory/2021/32784"/>
    <x v="0"/>
  </r>
  <r>
    <n v="32787"/>
    <x v="6973"/>
    <s v="Whitecap Resources Inc."/>
    <s v=""/>
    <x v="32"/>
    <x v="5"/>
    <s v=""/>
    <n v="51.099248000000003"/>
    <n v="-107.902958"/>
    <x v="797"/>
    <x v="0"/>
    <s v="http://indicators-map.canada.ca/App/Detail?id=0332787&amp;GoCTemplateCulture=en-CA_x000a_"/>
    <s v="https://pollution-waste.canada.ca/national-release-inventory/2021/32787"/>
    <x v="0"/>
  </r>
  <r>
    <n v="32788"/>
    <x v="6974"/>
    <s v="Whitecap Resources Inc."/>
    <s v=""/>
    <x v="32"/>
    <x v="5"/>
    <s v=""/>
    <n v="49.100065000000001"/>
    <n v="-104.04606200000001"/>
    <x v="2311"/>
    <x v="0"/>
    <s v="http://indicators-map.canada.ca/App/Detail?id=0332788&amp;GoCTemplateCulture=en-CA_x000a_"/>
    <s v="https://pollution-waste.canada.ca/national-release-inventory/2021/32788"/>
    <x v="0"/>
  </r>
  <r>
    <n v="32789"/>
    <x v="6975"/>
    <s v="Whitecap Resources Inc."/>
    <s v=""/>
    <x v="32"/>
    <x v="5"/>
    <s v=""/>
    <n v="49.604689999999998"/>
    <n v="-101.57993399999999"/>
    <x v="2499"/>
    <x v="0"/>
    <s v="http://indicators-map.canada.ca/App/Detail?id=0332789&amp;GoCTemplateCulture=en-CA_x000a_"/>
    <s v="https://pollution-waste.canada.ca/national-release-inventory/2021/32789"/>
    <x v="0"/>
  </r>
  <r>
    <n v="32790"/>
    <x v="6976"/>
    <s v="Whitecap Resources Inc."/>
    <s v=""/>
    <x v="32"/>
    <x v="5"/>
    <s v=""/>
    <n v="49.455821"/>
    <n v="-102.610457"/>
    <x v="1531"/>
    <x v="0"/>
    <s v="http://indicators-map.canada.ca/App/Detail?id=0332790&amp;GoCTemplateCulture=en-CA_x000a_"/>
    <s v="https://pollution-waste.canada.ca/national-release-inventory/2021/32790"/>
    <x v="0"/>
  </r>
  <r>
    <n v="32791"/>
    <x v="6977"/>
    <s v="Crescent Point Energy Corp."/>
    <s v=""/>
    <x v="32"/>
    <x v="0"/>
    <s v=""/>
    <n v="54.273789999999998"/>
    <n v="-116.468323"/>
    <x v="2259"/>
    <x v="0"/>
    <s v="http://indicators-map.canada.ca/App/Detail?id=0332791&amp;GoCTemplateCulture=en-CA_x000a_"/>
    <s v="https://pollution-waste.canada.ca/national-release-inventory/2021/32791"/>
    <x v="0"/>
  </r>
  <r>
    <n v="32792"/>
    <x v="6978"/>
    <s v="Crescent Point Energy Corp."/>
    <s v=""/>
    <x v="32"/>
    <x v="0"/>
    <s v=""/>
    <n v="54.605282000000003"/>
    <n v="-117.169549"/>
    <x v="2259"/>
    <x v="0"/>
    <s v="http://indicators-map.canada.ca/App/Detail?id=0332792&amp;GoCTemplateCulture=en-CA_x000a_"/>
    <s v="https://pollution-waste.canada.ca/national-release-inventory/2021/32792"/>
    <x v="0"/>
  </r>
  <r>
    <n v="32793"/>
    <x v="6979"/>
    <s v="Crescent Point Energy Corp."/>
    <s v=""/>
    <x v="32"/>
    <x v="5"/>
    <s v=""/>
    <n v="49.495545999999997"/>
    <n v="-108.63171199999999"/>
    <x v="2259"/>
    <x v="0"/>
    <s v="http://indicators-map.canada.ca/App/Detail?id=0332793&amp;GoCTemplateCulture=en-CA_x000a_"/>
    <s v="https://pollution-waste.canada.ca/national-release-inventory/2021/32793"/>
    <x v="0"/>
  </r>
  <r>
    <n v="32795"/>
    <x v="6980"/>
    <s v="Crescent Point Energy Corp."/>
    <s v=""/>
    <x v="32"/>
    <x v="5"/>
    <s v=""/>
    <n v="49.618341999999998"/>
    <n v="-102.61413899999999"/>
    <x v="2259"/>
    <x v="0"/>
    <s v="http://indicators-map.canada.ca/App/Detail?id=0332795&amp;GoCTemplateCulture=en-CA_x000a_"/>
    <s v="https://pollution-waste.canada.ca/national-release-inventory/2021/32795"/>
    <x v="0"/>
  </r>
  <r>
    <n v="32796"/>
    <x v="6498"/>
    <s v="Crescent Point Energy Corp."/>
    <s v=""/>
    <x v="32"/>
    <x v="5"/>
    <s v=""/>
    <n v="49.364511999999998"/>
    <n v="-108.560107"/>
    <x v="2259"/>
    <x v="0"/>
    <s v="http://indicators-map.canada.ca/App/Detail?id=0332796&amp;GoCTemplateCulture=en-CA_x000a_"/>
    <s v="https://pollution-waste.canada.ca/national-release-inventory/2021/32796"/>
    <x v="0"/>
  </r>
  <r>
    <n v="32797"/>
    <x v="6981"/>
    <s v="Orlen Upstream Canada Ltd."/>
    <s v=""/>
    <x v="32"/>
    <x v="0"/>
    <s v=""/>
    <n v="54.445180999999998"/>
    <n v="-118.746083"/>
    <x v="2421"/>
    <x v="0"/>
    <s v="http://indicators-map.canada.ca/App/Detail?id=0332797&amp;GoCTemplateCulture=en-CA_x000a_"/>
    <s v="https://pollution-waste.canada.ca/national-release-inventory/2021/32797"/>
    <x v="0"/>
  </r>
  <r>
    <n v="32798"/>
    <x v="6982"/>
    <s v="Torxen Energy Ltd."/>
    <s v=""/>
    <x v="32"/>
    <x v="0"/>
    <s v=""/>
    <n v="50.315596999999997"/>
    <n v="-111.966223"/>
    <x v="1143"/>
    <x v="0"/>
    <s v="http://indicators-map.canada.ca/App/Detail?id=0332798&amp;GoCTemplateCulture=en-CA_x000a_"/>
    <s v="https://pollution-waste.canada.ca/national-release-inventory/2021/32798"/>
    <x v="0"/>
  </r>
  <r>
    <n v="32799"/>
    <x v="6983"/>
    <s v="Torxen Energy Ltd."/>
    <s v=""/>
    <x v="32"/>
    <x v="0"/>
    <s v=""/>
    <n v="50.835439999999998"/>
    <n v="-112.533063"/>
    <x v="2500"/>
    <x v="0"/>
    <s v="http://indicators-map.canada.ca/App/Detail?id=0332799&amp;GoCTemplateCulture=en-CA_x000a_"/>
    <s v="https://pollution-waste.canada.ca/national-release-inventory/2021/32799"/>
    <x v="0"/>
  </r>
  <r>
    <n v="32800"/>
    <x v="6984"/>
    <s v="Torxen Energy Ltd."/>
    <s v=""/>
    <x v="32"/>
    <x v="0"/>
    <s v=""/>
    <n v="51.239691999999998"/>
    <n v="-112.444169"/>
    <x v="1594"/>
    <x v="0"/>
    <s v="http://indicators-map.canada.ca/App/Detail?id=0332800&amp;GoCTemplateCulture=en-CA_x000a_"/>
    <s v="https://pollution-waste.canada.ca/national-release-inventory/2021/32800"/>
    <x v="0"/>
  </r>
  <r>
    <n v="32803"/>
    <x v="6985"/>
    <s v="Torxen Energy Ltd."/>
    <s v=""/>
    <x v="32"/>
    <x v="0"/>
    <s v=""/>
    <n v="50.766677000000001"/>
    <n v="-111.94649699999999"/>
    <x v="2501"/>
    <x v="0"/>
    <s v="http://indicators-map.canada.ca/App/Detail?id=0332803&amp;GoCTemplateCulture=en-CA_x000a_"/>
    <s v="https://pollution-waste.canada.ca/national-release-inventory/2021/32803"/>
    <x v="0"/>
  </r>
  <r>
    <n v="32804"/>
    <x v="6986"/>
    <s v="Torxen Energy Ltd."/>
    <s v=""/>
    <x v="32"/>
    <x v="0"/>
    <s v=""/>
    <n v="51.271348000000003"/>
    <n v="-112.822395"/>
    <x v="2502"/>
    <x v="0"/>
    <s v="http://indicators-map.canada.ca/App/Detail?id=0332804&amp;GoCTemplateCulture=en-CA_x000a_"/>
    <s v="https://pollution-waste.canada.ca/national-release-inventory/2021/32804"/>
    <x v="0"/>
  </r>
  <r>
    <n v="32806"/>
    <x v="6987"/>
    <s v="Spur Petroleum Ltd."/>
    <s v=""/>
    <x v="146"/>
    <x v="0"/>
    <s v=""/>
    <n v="55.462831000000001"/>
    <n v="-113.735375"/>
    <x v="2187"/>
    <x v="0"/>
    <s v="http://indicators-map.canada.ca/App/Detail?id=0332806&amp;GoCTemplateCulture=en-CA_x000a_"/>
    <s v="https://pollution-waste.canada.ca/national-release-inventory/2021/32806"/>
    <x v="0"/>
  </r>
  <r>
    <n v="32807"/>
    <x v="6988"/>
    <s v="Spur Petroleum Ltd."/>
    <s v=""/>
    <x v="146"/>
    <x v="0"/>
    <s v=""/>
    <n v="55.419123999999996"/>
    <n v="-113.65056800000001"/>
    <x v="2099"/>
    <x v="0"/>
    <s v="http://indicators-map.canada.ca/App/Detail?id=0332807&amp;GoCTemplateCulture=en-CA_x000a_"/>
    <s v="https://pollution-waste.canada.ca/national-release-inventory/2021/32807"/>
    <x v="0"/>
  </r>
  <r>
    <n v="32808"/>
    <x v="6989"/>
    <s v="Spur Petroleum Ltd."/>
    <s v=""/>
    <x v="146"/>
    <x v="0"/>
    <s v=""/>
    <n v="55.419054000000003"/>
    <n v="-113.855981"/>
    <x v="2022"/>
    <x v="0"/>
    <s v="http://indicators-map.canada.ca/App/Detail?id=0332808&amp;GoCTemplateCulture=en-CA_x000a_"/>
    <s v="https://pollution-waste.canada.ca/national-release-inventory/2021/32808"/>
    <x v="0"/>
  </r>
  <r>
    <n v="32809"/>
    <x v="6990"/>
    <s v="Spur Petroleum Ltd."/>
    <s v=""/>
    <x v="146"/>
    <x v="0"/>
    <s v=""/>
    <n v="55.411859"/>
    <n v="-113.61851299999999"/>
    <x v="2503"/>
    <x v="0"/>
    <s v="http://indicators-map.canada.ca/App/Detail?id=0332809&amp;GoCTemplateCulture=en-CA_x000a_"/>
    <s v="https://pollution-waste.canada.ca/national-release-inventory/2021/32809"/>
    <x v="0"/>
  </r>
  <r>
    <n v="32810"/>
    <x v="6991"/>
    <s v="Spur Petroleum Ltd."/>
    <s v=""/>
    <x v="146"/>
    <x v="0"/>
    <s v=""/>
    <n v="55.586778000000002"/>
    <n v="-114.813498"/>
    <x v="2504"/>
    <x v="0"/>
    <s v="http://indicators-map.canada.ca/App/Detail?id=0332810&amp;GoCTemplateCulture=en-CA_x000a_"/>
    <s v="https://pollution-waste.canada.ca/national-release-inventory/2021/32810"/>
    <x v="0"/>
  </r>
  <r>
    <n v="32811"/>
    <x v="6992"/>
    <s v="Spur Petroleum Ltd."/>
    <s v=""/>
    <x v="146"/>
    <x v="0"/>
    <s v=""/>
    <n v="55.601224999999999"/>
    <n v="-114.794022"/>
    <x v="2505"/>
    <x v="0"/>
    <s v="http://indicators-map.canada.ca/App/Detail?id=0332811&amp;GoCTemplateCulture=en-CA_x000a_"/>
    <s v="https://pollution-waste.canada.ca/national-release-inventory/2021/32811"/>
    <x v="0"/>
  </r>
  <r>
    <n v="32812"/>
    <x v="6993"/>
    <s v="Spur Petroleum Ltd."/>
    <s v=""/>
    <x v="146"/>
    <x v="0"/>
    <s v=""/>
    <n v="55.543908000000002"/>
    <n v="-114.769049"/>
    <x v="2506"/>
    <x v="0"/>
    <s v="http://indicators-map.canada.ca/App/Detail?id=0332812&amp;GoCTemplateCulture=en-CA_x000a_"/>
    <s v="https://pollution-waste.canada.ca/national-release-inventory/2021/32812"/>
    <x v="0"/>
  </r>
  <r>
    <n v="32813"/>
    <x v="6994"/>
    <s v="Spur Petroleum Ltd."/>
    <s v=""/>
    <x v="146"/>
    <x v="0"/>
    <s v=""/>
    <n v="55.575752000000001"/>
    <n v="-114.729522"/>
    <x v="1011"/>
    <x v="0"/>
    <s v="http://indicators-map.canada.ca/App/Detail?id=0332813&amp;GoCTemplateCulture=en-CA_x000a_"/>
    <s v="https://pollution-waste.canada.ca/national-release-inventory/2021/32813"/>
    <x v="0"/>
  </r>
  <r>
    <n v="32815"/>
    <x v="6995"/>
    <s v="Crescent Point Energy Corp."/>
    <s v=""/>
    <x v="32"/>
    <x v="5"/>
    <s v=""/>
    <n v="49.582742000000003"/>
    <n v="-102.63568600000001"/>
    <x v="2259"/>
    <x v="0"/>
    <s v="http://indicators-map.canada.ca/App/Detail?id=0332815&amp;GoCTemplateCulture=en-CA_x000a_"/>
    <s v="https://pollution-waste.canada.ca/national-release-inventory/2021/32815"/>
    <x v="0"/>
  </r>
  <r>
    <n v="32821"/>
    <x v="6996"/>
    <s v="Torxen Energy Ltd."/>
    <s v=""/>
    <x v="32"/>
    <x v="0"/>
    <s v=""/>
    <n v="50.675682999999999"/>
    <n v="-111.760542"/>
    <x v="2474"/>
    <x v="0"/>
    <s v="http://indicators-map.canada.ca/App/Detail?id=0332821&amp;GoCTemplateCulture=en-CA_x000a_"/>
    <s v="https://pollution-waste.canada.ca/national-release-inventory/2021/32821"/>
    <x v="0"/>
  </r>
  <r>
    <n v="32822"/>
    <x v="6997"/>
    <s v="Torxen Energy Ltd."/>
    <s v=""/>
    <x v="32"/>
    <x v="0"/>
    <s v=""/>
    <n v="50.537452000000002"/>
    <n v="-112.029386"/>
    <x v="638"/>
    <x v="0"/>
    <s v="http://indicators-map.canada.ca/App/Detail?id=0332822&amp;GoCTemplateCulture=en-CA_x000a_"/>
    <s v="https://pollution-waste.canada.ca/national-release-inventory/2021/32822"/>
    <x v="0"/>
  </r>
  <r>
    <n v="32823"/>
    <x v="6998"/>
    <s v="Torxen Energy Ltd."/>
    <s v=""/>
    <x v="32"/>
    <x v="0"/>
    <s v=""/>
    <n v="50.54054"/>
    <n v="-112.028442"/>
    <x v="1767"/>
    <x v="0"/>
    <s v="http://indicators-map.canada.ca/App/Detail?id=0332823&amp;GoCTemplateCulture=en-CA_x000a_"/>
    <s v="https://pollution-waste.canada.ca/national-release-inventory/2021/32823"/>
    <x v="0"/>
  </r>
  <r>
    <n v="32824"/>
    <x v="6999"/>
    <s v="Torxen Energy Ltd."/>
    <s v=""/>
    <x v="32"/>
    <x v="0"/>
    <s v=""/>
    <n v="50.795752"/>
    <n v="-112.015789"/>
    <x v="2507"/>
    <x v="0"/>
    <s v="http://indicators-map.canada.ca/App/Detail?id=0332824&amp;GoCTemplateCulture=en-CA_x000a_"/>
    <s v="https://pollution-waste.canada.ca/national-release-inventory/2021/32824"/>
    <x v="0"/>
  </r>
  <r>
    <n v="32825"/>
    <x v="7000"/>
    <s v="Torxen Energy Ltd."/>
    <s v=""/>
    <x v="32"/>
    <x v="0"/>
    <s v=""/>
    <n v="50.795205000000003"/>
    <n v="-112.01347"/>
    <x v="2508"/>
    <x v="0"/>
    <s v="http://indicators-map.canada.ca/App/Detail?id=0332825&amp;GoCTemplateCulture=en-CA_x000a_"/>
    <s v="https://pollution-waste.canada.ca/national-release-inventory/2021/32825"/>
    <x v="0"/>
  </r>
  <r>
    <n v="32826"/>
    <x v="7001"/>
    <s v="Torxen Energy Ltd."/>
    <s v=""/>
    <x v="32"/>
    <x v="0"/>
    <s v=""/>
    <n v="51.305157999999999"/>
    <n v="-112.650657"/>
    <x v="2509"/>
    <x v="0"/>
    <s v="http://indicators-map.canada.ca/App/Detail?id=0332826&amp;GoCTemplateCulture=en-CA_x000a_"/>
    <s v="https://pollution-waste.canada.ca/national-release-inventory/2021/32826"/>
    <x v="0"/>
  </r>
  <r>
    <n v="32827"/>
    <x v="7002"/>
    <s v="Torxen Energy Ltd."/>
    <s v=""/>
    <x v="32"/>
    <x v="0"/>
    <s v=""/>
    <n v="51.239747000000001"/>
    <n v="-112.443989"/>
    <x v="2510"/>
    <x v="0"/>
    <s v="http://indicators-map.canada.ca/App/Detail?id=0332827&amp;GoCTemplateCulture=en-CA_x000a_"/>
    <s v="https://pollution-waste.canada.ca/national-release-inventory/2021/32827"/>
    <x v="0"/>
  </r>
  <r>
    <n v="32828"/>
    <x v="7003"/>
    <s v="Torxen Energy Ltd."/>
    <s v=""/>
    <x v="32"/>
    <x v="0"/>
    <s v=""/>
    <n v="51.271596000000002"/>
    <n v="-112.827513"/>
    <x v="2511"/>
    <x v="0"/>
    <s v="http://indicators-map.canada.ca/App/Detail?id=0332828&amp;GoCTemplateCulture=en-CA_x000a_"/>
    <s v="https://pollution-waste.canada.ca/national-release-inventory/2021/32828"/>
    <x v="0"/>
  </r>
  <r>
    <n v="32829"/>
    <x v="7004"/>
    <s v="Torxen Energy Ltd."/>
    <s v=""/>
    <x v="32"/>
    <x v="0"/>
    <s v=""/>
    <n v="51.366990000000001"/>
    <n v="-112.767706"/>
    <x v="2512"/>
    <x v="0"/>
    <s v="http://indicators-map.canada.ca/App/Detail?id=0332829&amp;GoCTemplateCulture=en-CA_x000a_"/>
    <s v="https://pollution-waste.canada.ca/national-release-inventory/2021/32829"/>
    <x v="0"/>
  </r>
  <r>
    <n v="32831"/>
    <x v="7005"/>
    <s v="Canadian Natural Resources Limited"/>
    <s v=""/>
    <x v="32"/>
    <x v="6"/>
    <s v=""/>
    <n v="56.797916999999998"/>
    <n v="-122.36562499999999"/>
    <x v="2513"/>
    <x v="0"/>
    <s v="http://indicators-map.canada.ca/App/Detail?id=0332831&amp;GoCTemplateCulture=en-CA_x000a_"/>
    <s v="https://pollution-waste.canada.ca/national-release-inventory/2021/32831"/>
    <x v="0"/>
  </r>
  <r>
    <n v="32832"/>
    <x v="7006"/>
    <s v="Canadian Natural Resources Limited"/>
    <s v=""/>
    <x v="32"/>
    <x v="6"/>
    <s v=""/>
    <n v="52.233533999999999"/>
    <n v="-122.095956"/>
    <x v="2514"/>
    <x v="0"/>
    <s v="http://indicators-map.canada.ca/App/Detail?id=0332832&amp;GoCTemplateCulture=en-CA_x000a_"/>
    <s v="https://pollution-waste.canada.ca/national-release-inventory/2021/32832"/>
    <x v="0"/>
  </r>
  <r>
    <n v="32833"/>
    <x v="7007"/>
    <s v="Canadian Natural Resources Limited"/>
    <s v=""/>
    <x v="32"/>
    <x v="6"/>
    <s v=""/>
    <n v="56.397917"/>
    <n v="-122.33437499999999"/>
    <x v="2515"/>
    <x v="0"/>
    <s v="http://indicators-map.canada.ca/App/Detail?id=0332833&amp;GoCTemplateCulture=en-CA_x000a_"/>
    <s v="https://pollution-waste.canada.ca/national-release-inventory/2021/32833"/>
    <x v="0"/>
  </r>
  <r>
    <n v="32836"/>
    <x v="7008"/>
    <s v="Rising Star Resources Ltd."/>
    <s v=""/>
    <x v="32"/>
    <x v="0"/>
    <s v=""/>
    <n v="55.816977999999999"/>
    <n v="-119.413821"/>
    <x v="2516"/>
    <x v="0"/>
    <s v="http://indicators-map.canada.ca/App/Detail?id=0332836&amp;GoCTemplateCulture=en-CA_x000a_"/>
    <s v="https://pollution-waste.canada.ca/national-release-inventory/2021/32836"/>
    <x v="0"/>
  </r>
  <r>
    <n v="32837"/>
    <x v="7009"/>
    <s v="Rising Star Resources Ltd."/>
    <s v=""/>
    <x v="32"/>
    <x v="0"/>
    <s v=""/>
    <n v="55.812590999999998"/>
    <n v="-119.543683"/>
    <x v="1510"/>
    <x v="0"/>
    <s v="http://indicators-map.canada.ca/App/Detail?id=0332837&amp;GoCTemplateCulture=en-CA_x000a_"/>
    <s v="https://pollution-waste.canada.ca/national-release-inventory/2021/32837"/>
    <x v="0"/>
  </r>
  <r>
    <n v="32838"/>
    <x v="7010"/>
    <s v="Rising Star Resources Ltd."/>
    <s v=""/>
    <x v="32"/>
    <x v="0"/>
    <s v=""/>
    <n v="55.899875999999999"/>
    <n v="-119.204379"/>
    <x v="1809"/>
    <x v="0"/>
    <s v="http://indicators-map.canada.ca/App/Detail?id=0332838&amp;GoCTemplateCulture=en-CA_x000a_"/>
    <s v="https://pollution-waste.canada.ca/national-release-inventory/2021/32838"/>
    <x v="0"/>
  </r>
  <r>
    <n v="32839"/>
    <x v="7011"/>
    <s v="Rising Star Resources Ltd."/>
    <s v=""/>
    <x v="32"/>
    <x v="0"/>
    <s v=""/>
    <n v="55.856157000000003"/>
    <n v="-119.171521"/>
    <x v="2517"/>
    <x v="0"/>
    <s v="http://indicators-map.canada.ca/App/Detail?id=0332839&amp;GoCTemplateCulture=en-CA_x000a_"/>
    <s v="https://pollution-waste.canada.ca/national-release-inventory/2021/32839"/>
    <x v="0"/>
  </r>
  <r>
    <n v="32842"/>
    <x v="7012"/>
    <s v="Whitecap Resources Inc."/>
    <s v=""/>
    <x v="32"/>
    <x v="0"/>
    <s v=""/>
    <n v="51.727637999999999"/>
    <n v="-114.087487"/>
    <x v="2518"/>
    <x v="0"/>
    <s v="http://indicators-map.canada.ca/App/Detail?id=0332842&amp;GoCTemplateCulture=en-CA_x000a_"/>
    <s v="https://pollution-waste.canada.ca/national-release-inventory/2021/32842"/>
    <x v="0"/>
  </r>
  <r>
    <n v="32843"/>
    <x v="7013"/>
    <s v="Whitecap Resources Inc."/>
    <s v=""/>
    <x v="32"/>
    <x v="0"/>
    <s v=""/>
    <n v="51.814405000000001"/>
    <n v="-114.532297"/>
    <x v="2518"/>
    <x v="0"/>
    <s v="http://indicators-map.canada.ca/App/Detail?id=0332843&amp;GoCTemplateCulture=en-CA_x000a_"/>
    <s v="https://pollution-waste.canada.ca/national-release-inventory/2021/32843"/>
    <x v="0"/>
  </r>
  <r>
    <n v="32844"/>
    <x v="7014"/>
    <s v="Pieridae Alberta Production Ltd."/>
    <s v=""/>
    <x v="146"/>
    <x v="0"/>
    <s v=""/>
    <n v="49.387"/>
    <n v="-114.236"/>
    <x v="1531"/>
    <x v="0"/>
    <s v="http://indicators-map.canada.ca/App/Detail?id=0332844&amp;GoCTemplateCulture=en-CA_x000a_"/>
    <s v="https://pollution-waste.canada.ca/national-release-inventory/2021/32844"/>
    <x v="0"/>
  </r>
  <r>
    <n v="32845"/>
    <x v="7015"/>
    <s v="Pieridae Alberta Production Ltd."/>
    <s v=""/>
    <x v="146"/>
    <x v="0"/>
    <s v=""/>
    <n v="51.1815"/>
    <n v="-114.806"/>
    <x v="2519"/>
    <x v="0"/>
    <s v="http://indicators-map.canada.ca/App/Detail?id=0332845&amp;GoCTemplateCulture=en-CA_x000a_"/>
    <s v="https://pollution-waste.canada.ca/national-release-inventory/2021/32845"/>
    <x v="0"/>
  </r>
  <r>
    <n v="32846"/>
    <x v="7016"/>
    <s v="Pieridae Alberta Production Ltd."/>
    <s v=""/>
    <x v="146"/>
    <x v="0"/>
    <s v=""/>
    <n v="52.639499999999998"/>
    <n v="-116.099"/>
    <x v="2520"/>
    <x v="0"/>
    <s v="http://indicators-map.canada.ca/App/Detail?id=0332846&amp;GoCTemplateCulture=en-CA_x000a_"/>
    <s v="https://pollution-waste.canada.ca/national-release-inventory/2021/32846"/>
    <x v="0"/>
  </r>
  <r>
    <n v="32847"/>
    <x v="7017"/>
    <s v="Baytex Energy Ltd"/>
    <s v=""/>
    <x v="32"/>
    <x v="0"/>
    <s v=""/>
    <n v="53.193385999999997"/>
    <n v="-110.09790700000001"/>
    <x v="2521"/>
    <x v="0"/>
    <s v="http://indicators-map.canada.ca/App/Detail?id=0332847&amp;GoCTemplateCulture=en-CA_x000a_"/>
    <s v="https://pollution-waste.canada.ca/national-release-inventory/2021/32847"/>
    <x v="0"/>
  </r>
  <r>
    <n v="32884"/>
    <x v="7018"/>
    <s v="North40 Resources Ltd."/>
    <s v=""/>
    <x v="32"/>
    <x v="0"/>
    <s v=""/>
    <n v="51.252764999999997"/>
    <n v="-112.370609"/>
    <x v="2522"/>
    <x v="0"/>
    <s v="http://indicators-map.canada.ca/App/Detail?id=0332884&amp;GoCTemplateCulture=en-CA_x000a_"/>
    <s v="https://pollution-waste.canada.ca/national-release-inventory/2021/32884"/>
    <x v="0"/>
  </r>
  <r>
    <n v="32885"/>
    <x v="7019"/>
    <s v="North40 Resources Ltd."/>
    <s v=""/>
    <x v="32"/>
    <x v="0"/>
    <s v=""/>
    <n v="51.277493"/>
    <n v="-112.341717"/>
    <x v="2159"/>
    <x v="0"/>
    <s v="http://indicators-map.canada.ca/App/Detail?id=0332885&amp;GoCTemplateCulture=en-CA_x000a_"/>
    <s v="https://pollution-waste.canada.ca/national-release-inventory/2021/32885"/>
    <x v="0"/>
  </r>
  <r>
    <n v="32886"/>
    <x v="7020"/>
    <s v="North40 Resources Ltd."/>
    <s v=""/>
    <x v="32"/>
    <x v="0"/>
    <s v=""/>
    <n v="51.343052"/>
    <n v="-113.296907"/>
    <x v="1946"/>
    <x v="0"/>
    <s v="http://indicators-map.canada.ca/App/Detail?id=0332886&amp;GoCTemplateCulture=en-CA_x000a_"/>
    <s v="https://pollution-waste.canada.ca/national-release-inventory/2021/32886"/>
    <x v="0"/>
  </r>
  <r>
    <n v="32887"/>
    <x v="7021"/>
    <s v="North40 Resources Ltd."/>
    <s v=""/>
    <x v="32"/>
    <x v="0"/>
    <s v=""/>
    <n v="50.723213000000001"/>
    <n v="-111.467382"/>
    <x v="2364"/>
    <x v="0"/>
    <s v="http://indicators-map.canada.ca/App/Detail?id=0332887&amp;GoCTemplateCulture=en-CA_x000a_"/>
    <s v="https://pollution-waste.canada.ca/national-release-inventory/2021/32887"/>
    <x v="0"/>
  </r>
  <r>
    <n v="32888"/>
    <x v="7022"/>
    <s v="North40 Resources Ltd."/>
    <s v=""/>
    <x v="32"/>
    <x v="0"/>
    <s v=""/>
    <n v="50.930534000000002"/>
    <n v="-111.99056299999999"/>
    <x v="2122"/>
    <x v="0"/>
    <s v="http://indicators-map.canada.ca/App/Detail?id=0332888&amp;GoCTemplateCulture=en-CA_x000a_"/>
    <s v="https://pollution-waste.canada.ca/national-release-inventory/2021/32888"/>
    <x v="0"/>
  </r>
  <r>
    <n v="32889"/>
    <x v="7023"/>
    <s v="North40 Resources Ltd."/>
    <s v=""/>
    <x v="32"/>
    <x v="0"/>
    <s v=""/>
    <n v="51.362034000000001"/>
    <n v="-112.64952599999999"/>
    <x v="1879"/>
    <x v="0"/>
    <s v="http://indicators-map.canada.ca/App/Detail?id=0332889&amp;GoCTemplateCulture=en-CA_x000a_"/>
    <s v="https://pollution-waste.canada.ca/national-release-inventory/2021/32889"/>
    <x v="0"/>
  </r>
  <r>
    <n v="32890"/>
    <x v="7024"/>
    <s v="North40 Resources Ltd."/>
    <s v=""/>
    <x v="32"/>
    <x v="0"/>
    <s v=""/>
    <n v="51.438471999999997"/>
    <n v="-112.58412199999999"/>
    <x v="1909"/>
    <x v="0"/>
    <s v="http://indicators-map.canada.ca/App/Detail?id=0332890&amp;GoCTemplateCulture=en-CA_x000a_"/>
    <s v="https://pollution-waste.canada.ca/national-release-inventory/2021/32890"/>
    <x v="0"/>
  </r>
  <r>
    <n v="32891"/>
    <x v="7025"/>
    <s v="North40 Resources Ltd."/>
    <s v=""/>
    <x v="32"/>
    <x v="0"/>
    <s v=""/>
    <n v="51.170675000000003"/>
    <n v="-112.281103"/>
    <x v="2523"/>
    <x v="0"/>
    <s v="http://indicators-map.canada.ca/App/Detail?id=0332891&amp;GoCTemplateCulture=en-CA_x000a_"/>
    <s v="https://pollution-waste.canada.ca/national-release-inventory/2021/32891"/>
    <x v="0"/>
  </r>
  <r>
    <n v="32893"/>
    <x v="7026"/>
    <s v="North40 Resources Ltd."/>
    <s v=""/>
    <x v="32"/>
    <x v="0"/>
    <s v=""/>
    <n v="51.137863000000003"/>
    <n v="-112.34537400000001"/>
    <x v="2368"/>
    <x v="0"/>
    <s v="http://indicators-map.canada.ca/App/Detail?id=0332893&amp;GoCTemplateCulture=en-CA_x000a_"/>
    <s v="https://pollution-waste.canada.ca/national-release-inventory/2021/32893"/>
    <x v="0"/>
  </r>
  <r>
    <n v="32899"/>
    <x v="7027"/>
    <s v="Baytex Energy Ltd"/>
    <s v=""/>
    <x v="32"/>
    <x v="5"/>
    <s v=""/>
    <n v="51.509965999999999"/>
    <n v="-109.095811"/>
    <x v="225"/>
    <x v="0"/>
    <s v="http://indicators-map.canada.ca/App/Detail?id=0332899&amp;GoCTemplateCulture=en-CA_x000a_"/>
    <s v="https://pollution-waste.canada.ca/national-release-inventory/2021/32899"/>
    <x v="0"/>
  </r>
  <r>
    <n v="32910"/>
    <x v="7028"/>
    <s v="Baytex Energy Ltd"/>
    <s v=""/>
    <x v="32"/>
    <x v="5"/>
    <s v=""/>
    <n v="51.628605999999998"/>
    <n v="-109.113879"/>
    <x v="1218"/>
    <x v="0"/>
    <s v="http://indicators-map.canada.ca/App/Detail?id=0332910&amp;GoCTemplateCulture=en-CA_x000a_"/>
    <s v="https://pollution-waste.canada.ca/national-release-inventory/2021/32910"/>
    <x v="0"/>
  </r>
  <r>
    <n v="32911"/>
    <x v="7029"/>
    <s v="AltaGas Ltd."/>
    <s v=""/>
    <x v="232"/>
    <x v="0"/>
    <s v=""/>
    <n v="55.372259999999997"/>
    <n v="-114.74894999999999"/>
    <x v="2524"/>
    <x v="0"/>
    <s v="http://indicators-map.canada.ca/App/Detail?id=0332911&amp;GoCTemplateCulture=en-CA_x000a_"/>
    <s v="https://pollution-waste.canada.ca/national-release-inventory/2021/32911"/>
    <x v="0"/>
  </r>
  <r>
    <n v="32912"/>
    <x v="7030"/>
    <s v="AltaGas Ltd."/>
    <s v=""/>
    <x v="22"/>
    <x v="0"/>
    <s v=""/>
    <n v="53.76135"/>
    <n v="-113.14601"/>
    <x v="866"/>
    <x v="0"/>
    <s v="http://indicators-map.canada.ca/App/Detail?id=0332912&amp;GoCTemplateCulture=en-CA_x000a_"/>
    <s v="https://pollution-waste.canada.ca/national-release-inventory/2021/32912"/>
    <x v="0"/>
  </r>
  <r>
    <n v="32913"/>
    <x v="7031"/>
    <s v="Baccalieu Energy Inc."/>
    <s v=""/>
    <x v="32"/>
    <x v="0"/>
    <s v=""/>
    <n v="53.270716999999998"/>
    <n v="-115.50372"/>
    <x v="2525"/>
    <x v="0"/>
    <s v="http://indicators-map.canada.ca/App/Detail?id=0332913&amp;GoCTemplateCulture=en-CA_x000a_"/>
    <s v="https://pollution-waste.canada.ca/national-release-inventory/2021/32913"/>
    <x v="0"/>
  </r>
  <r>
    <n v="32916"/>
    <x v="7032"/>
    <s v="Bench Creek Resources Ltd."/>
    <s v=""/>
    <x v="32"/>
    <x v="6"/>
    <s v="T7E 3Z7"/>
    <n v="59.71002"/>
    <n v="-123.10872999999999"/>
    <x v="2526"/>
    <x v="0"/>
    <s v="http://indicators-map.canada.ca/App/Detail?id=0332916&amp;GoCTemplateCulture=en-CA_x000a_"/>
    <s v="https://pollution-waste.canada.ca/national-release-inventory/2021/32916"/>
    <x v="0"/>
  </r>
  <r>
    <n v="32919"/>
    <x v="7033"/>
    <s v="C Group Energy Inc."/>
    <s v=""/>
    <x v="32"/>
    <x v="0"/>
    <s v=""/>
    <n v="55.159229000000003"/>
    <n v="-116.11167"/>
    <x v="2338"/>
    <x v="0"/>
    <s v="http://indicators-map.canada.ca/App/Detail?id=0332919&amp;GoCTemplateCulture=en-CA_x000a_"/>
    <s v="https://pollution-waste.canada.ca/national-release-inventory/2021/32919"/>
    <x v="0"/>
  </r>
  <r>
    <n v="32923"/>
    <x v="7034"/>
    <s v="Chevron Canada Resources"/>
    <s v=""/>
    <x v="679"/>
    <x v="0"/>
    <s v=""/>
    <n v="54.376528"/>
    <n v="-116.824917"/>
    <x v="1812"/>
    <x v="0"/>
    <s v="http://indicators-map.canada.ca/App/Detail?id=0332923&amp;GoCTemplateCulture=en-CA_x000a_"/>
    <s v="https://pollution-waste.canada.ca/national-release-inventory/2021/32923"/>
    <x v="0"/>
  </r>
  <r>
    <n v="32924"/>
    <x v="7035"/>
    <s v="Chevron Canada Resources"/>
    <s v=""/>
    <x v="679"/>
    <x v="0"/>
    <s v=""/>
    <n v="54.413299000000002"/>
    <n v="-116.743988"/>
    <x v="2527"/>
    <x v="0"/>
    <s v="http://indicators-map.canada.ca/App/Detail?id=0332924&amp;GoCTemplateCulture=en-CA_x000a_"/>
    <s v="https://pollution-waste.canada.ca/national-release-inventory/2021/32924"/>
    <x v="0"/>
  </r>
  <r>
    <n v="32925"/>
    <x v="7036"/>
    <s v="Chevron Canada Resources"/>
    <s v=""/>
    <x v="679"/>
    <x v="0"/>
    <s v=""/>
    <n v="54.340079000000003"/>
    <n v="-117.13815"/>
    <x v="654"/>
    <x v="0"/>
    <s v="http://indicators-map.canada.ca/App/Detail?id=0332925&amp;GoCTemplateCulture=en-CA_x000a_"/>
    <s v="https://pollution-waste.canada.ca/national-release-inventory/2021/32925"/>
    <x v="0"/>
  </r>
  <r>
    <n v="32927"/>
    <x v="7037"/>
    <s v="Dienerian Resources Inc."/>
    <s v=""/>
    <x v="146"/>
    <x v="0"/>
    <s v="T2P 3G6"/>
    <n v="53.954071999999996"/>
    <n v="-117.544222"/>
    <x v="2240"/>
    <x v="0"/>
    <s v="http://indicators-map.canada.ca/App/Detail?id=0332927&amp;GoCTemplateCulture=en-CA_x000a_"/>
    <s v="https://pollution-waste.canada.ca/national-release-inventory/2021/32927"/>
    <x v="0"/>
  </r>
  <r>
    <n v="32930"/>
    <x v="7038"/>
    <s v="Ember Resources Inc."/>
    <s v=""/>
    <x v="146"/>
    <x v="0"/>
    <s v="T2P 4H2"/>
    <n v="51.954459999999997"/>
    <n v="-113.12219"/>
    <x v="1534"/>
    <x v="0"/>
    <s v="http://indicators-map.canada.ca/App/Detail?id=0332930&amp;GoCTemplateCulture=en-CA_x000a_"/>
    <s v="https://pollution-waste.canada.ca/national-release-inventory/2021/32930"/>
    <x v="0"/>
  </r>
  <r>
    <n v="32931"/>
    <x v="7039"/>
    <s v="Enercapita Energy Ltd."/>
    <s v=""/>
    <x v="32"/>
    <x v="6"/>
    <s v=""/>
    <n v="56.452440000000003"/>
    <n v="-120.00369999999999"/>
    <x v="2528"/>
    <x v="0"/>
    <s v="http://indicators-map.canada.ca/App/Detail?id=0332931&amp;GoCTemplateCulture=en-CA_x000a_"/>
    <s v="https://pollution-waste.canada.ca/national-release-inventory/2021/32931"/>
    <x v="0"/>
  </r>
  <r>
    <n v="32935"/>
    <x v="7040"/>
    <s v="Forden Energy Inc."/>
    <s v=""/>
    <x v="32"/>
    <x v="0"/>
    <s v=""/>
    <n v="52.707518"/>
    <n v="-113.90860000000001"/>
    <x v="1992"/>
    <x v="0"/>
    <s v="http://indicators-map.canada.ca/App/Detail?id=0332935&amp;GoCTemplateCulture=en-CA_x000a_"/>
    <s v="https://pollution-waste.canada.ca/national-release-inventory/2021/32935"/>
    <x v="0"/>
  </r>
  <r>
    <n v="32939"/>
    <x v="7041"/>
    <s v="Gear Energy Ltd."/>
    <s v=""/>
    <x v="698"/>
    <x v="0"/>
    <s v=""/>
    <n v="53.177840000000003"/>
    <n v="-110.68467"/>
    <x v="412"/>
    <x v="0"/>
    <s v="http://indicators-map.canada.ca/App/Detail?id=0332939&amp;GoCTemplateCulture=en-CA_x000a_"/>
    <s v="https://pollution-waste.canada.ca/national-release-inventory/2021/32939"/>
    <x v="0"/>
  </r>
  <r>
    <n v="32941"/>
    <x v="7042"/>
    <s v="Groupe Lebel (2004) Inc."/>
    <s v=""/>
    <x v="1276"/>
    <x v="3"/>
    <s v="G0L 1X0"/>
    <n v="47.607529"/>
    <n v="-68.814773000000002"/>
    <x v="2529"/>
    <x v="0"/>
    <s v="http://indicators-map.canada.ca/App/Detail?id=0332941&amp;GoCTemplateCulture=en-CA_x000a_"/>
    <s v="https://pollution-waste.canada.ca/national-release-inventory/2021/32941"/>
    <x v="0"/>
  </r>
  <r>
    <n v="32943"/>
    <x v="7043"/>
    <s v="Halo Exploration Ltd."/>
    <s v=""/>
    <x v="807"/>
    <x v="0"/>
    <s v=""/>
    <n v="54.597855000000003"/>
    <n v="-117.350646"/>
    <x v="2530"/>
    <x v="0"/>
    <s v="http://indicators-map.canada.ca/App/Detail?id=0332943&amp;GoCTemplateCulture=en-CA_x000a_"/>
    <s v="https://pollution-waste.canada.ca/national-release-inventory/2021/32943"/>
    <x v="0"/>
  </r>
  <r>
    <n v="32944"/>
    <x v="7044"/>
    <s v="Headwater Exploration Incorporated"/>
    <s v=""/>
    <x v="1266"/>
    <x v="0"/>
    <s v=""/>
    <n v="55.433759999999999"/>
    <n v="-113.759484"/>
    <x v="2531"/>
    <x v="0"/>
    <s v="http://indicators-map.canada.ca/App/Detail?id=0332944&amp;GoCTemplateCulture=en-CA_x000a_"/>
    <s v="https://pollution-waste.canada.ca/national-release-inventory/2021/32944"/>
    <x v="0"/>
  </r>
  <r>
    <n v="32945"/>
    <x v="7045"/>
    <s v="Headwater Exploration Incorporated"/>
    <s v=""/>
    <x v="146"/>
    <x v="0"/>
    <s v=""/>
    <n v="55.451770000000003"/>
    <n v="-113.74672"/>
    <x v="2532"/>
    <x v="0"/>
    <s v="http://indicators-map.canada.ca/App/Detail?id=0332945&amp;GoCTemplateCulture=en-CA_x000a_"/>
    <s v="https://pollution-waste.canada.ca/national-release-inventory/2021/32945"/>
    <x v="0"/>
  </r>
  <r>
    <n v="32946"/>
    <x v="7046"/>
    <s v="Headwater Exploration Incorporated"/>
    <s v=""/>
    <x v="146"/>
    <x v="0"/>
    <s v=""/>
    <n v="55.449060000000003"/>
    <n v="-113.735086"/>
    <x v="2533"/>
    <x v="0"/>
    <s v="http://indicators-map.canada.ca/App/Detail?id=0332946&amp;GoCTemplateCulture=en-CA_x000a_"/>
    <s v="https://pollution-waste.canada.ca/national-release-inventory/2021/32946"/>
    <x v="0"/>
  </r>
  <r>
    <n v="32947"/>
    <x v="7047"/>
    <s v="Headwater Exploration Incorporated"/>
    <s v=""/>
    <x v="146"/>
    <x v="0"/>
    <s v=""/>
    <n v="55.440930000000002"/>
    <n v="-113.74672"/>
    <x v="2534"/>
    <x v="0"/>
    <s v="http://indicators-map.canada.ca/App/Detail?id=0332947&amp;GoCTemplateCulture=en-CA_x000a_"/>
    <s v="https://pollution-waste.canada.ca/national-release-inventory/2021/32947"/>
    <x v="0"/>
  </r>
  <r>
    <n v="32948"/>
    <x v="7048"/>
    <s v="Headwater Exploration Incorporated"/>
    <s v=""/>
    <x v="1266"/>
    <x v="0"/>
    <s v=""/>
    <n v="55.429955999999997"/>
    <n v="-113.720857"/>
    <x v="2535"/>
    <x v="0"/>
    <s v="http://indicators-map.canada.ca/App/Detail?id=0332948&amp;GoCTemplateCulture=en-CA_x000a_"/>
    <s v="https://pollution-waste.canada.ca/national-release-inventory/2021/32948"/>
    <x v="0"/>
  </r>
  <r>
    <n v="32949"/>
    <x v="7049"/>
    <s v="Headwater Exploration Incorporated"/>
    <s v=""/>
    <x v="1266"/>
    <x v="0"/>
    <s v=""/>
    <n v="55.459057000000001"/>
    <n v="-113.759484"/>
    <x v="2536"/>
    <x v="0"/>
    <s v="http://indicators-map.canada.ca/App/Detail?id=0332949&amp;GoCTemplateCulture=en-CA_x000a_"/>
    <s v="https://pollution-waste.canada.ca/national-release-inventory/2021/32949"/>
    <x v="0"/>
  </r>
  <r>
    <n v="32950"/>
    <x v="7050"/>
    <s v="Headwater Exploration Incorporated"/>
    <s v=""/>
    <x v="1266"/>
    <x v="0"/>
    <s v=""/>
    <n v="55.444600000000001"/>
    <n v="-113.753152"/>
    <x v="2537"/>
    <x v="0"/>
    <s v="http://indicators-map.canada.ca/App/Detail?id=0332950&amp;GoCTemplateCulture=en-CA_x000a_"/>
    <s v="https://pollution-waste.canada.ca/national-release-inventory/2021/32950"/>
    <x v="0"/>
  </r>
  <r>
    <n v="32957"/>
    <x v="7051"/>
    <s v="Karve Energy Inc."/>
    <s v=""/>
    <x v="32"/>
    <x v="5"/>
    <s v=""/>
    <n v="52.650933000000002"/>
    <n v="-109.410877"/>
    <x v="2538"/>
    <x v="0"/>
    <s v="http://indicators-map.canada.ca/App/Detail?id=0332957&amp;GoCTemplateCulture=en-CA_x000a_"/>
    <s v="https://pollution-waste.canada.ca/national-release-inventory/2021/32957"/>
    <x v="0"/>
  </r>
  <r>
    <n v="32961"/>
    <x v="7052"/>
    <s v="Kelt Exploration"/>
    <s v=""/>
    <x v="1277"/>
    <x v="0"/>
    <s v=""/>
    <n v="55.318942"/>
    <n v="-119.01395100000001"/>
    <x v="2202"/>
    <x v="0"/>
    <s v="http://indicators-map.canada.ca/App/Detail?id=0332961&amp;GoCTemplateCulture=en-CA_x000a_"/>
    <s v="https://pollution-waste.canada.ca/national-release-inventory/2021/32961"/>
    <x v="0"/>
  </r>
  <r>
    <n v="32962"/>
    <x v="7053"/>
    <s v="Kelt Exploration"/>
    <s v=""/>
    <x v="1277"/>
    <x v="5"/>
    <s v=""/>
    <n v="49.988258999999999"/>
    <n v="-108.58332900000001"/>
    <x v="756"/>
    <x v="0"/>
    <s v="http://indicators-map.canada.ca/App/Detail?id=0332962&amp;GoCTemplateCulture=en-CA_x000a_"/>
    <s v="https://pollution-waste.canada.ca/national-release-inventory/2021/32962"/>
    <x v="0"/>
  </r>
  <r>
    <n v="32963"/>
    <x v="7054"/>
    <s v="Kelt Exploration"/>
    <s v=""/>
    <x v="32"/>
    <x v="0"/>
    <s v=""/>
    <n v="55.229669999999999"/>
    <n v="-119.107446"/>
    <x v="2539"/>
    <x v="0"/>
    <s v="http://indicators-map.canada.ca/App/Detail?id=0332963&amp;GoCTemplateCulture=en-CA_x000a_"/>
    <s v="https://pollution-waste.canada.ca/national-release-inventory/2021/32963"/>
    <x v="0"/>
  </r>
  <r>
    <n v="32966"/>
    <x v="7055"/>
    <s v="Kiwetinohk Energy Corp."/>
    <s v=""/>
    <x v="1271"/>
    <x v="0"/>
    <s v=""/>
    <n v="54.15119"/>
    <n v="-117.52038"/>
    <x v="1453"/>
    <x v="0"/>
    <s v="http://indicators-map.canada.ca/App/Detail?id=0332966&amp;GoCTemplateCulture=en-CA_x000a_"/>
    <s v="https://pollution-waste.canada.ca/national-release-inventory/2021/32966"/>
    <x v="0"/>
  </r>
  <r>
    <n v="32967"/>
    <x v="7056"/>
    <s v="Kiwetinohk Energy Corp."/>
    <s v=""/>
    <x v="1271"/>
    <x v="0"/>
    <s v=""/>
    <n v="54.180019999999999"/>
    <n v="-117.33141000000001"/>
    <x v="1393"/>
    <x v="0"/>
    <s v="http://indicators-map.canada.ca/App/Detail?id=0332967&amp;GoCTemplateCulture=en-CA_x000a_"/>
    <s v="https://pollution-waste.canada.ca/national-release-inventory/2021/32967"/>
    <x v="0"/>
  </r>
  <r>
    <n v="32970"/>
    <x v="7057"/>
    <s v="Kiwetinohk Energy Corp."/>
    <s v=""/>
    <x v="154"/>
    <x v="0"/>
    <s v=""/>
    <n v="54.479939999999999"/>
    <n v="-117.42674"/>
    <x v="2540"/>
    <x v="0"/>
    <s v="http://indicators-map.canada.ca/App/Detail?id=0332970&amp;GoCTemplateCulture=en-CA_x000a_"/>
    <s v="https://pollution-waste.canada.ca/national-release-inventory/2021/32970"/>
    <x v="0"/>
  </r>
  <r>
    <n v="32988"/>
    <x v="7058"/>
    <s v="Ovintiv Canada Ulc"/>
    <s v=""/>
    <x v="32"/>
    <x v="6"/>
    <s v=""/>
    <n v="55.899920000000002"/>
    <n v="-120.61215"/>
    <x v="2541"/>
    <x v="0"/>
    <s v="http://indicators-map.canada.ca/App/Detail?id=0332988&amp;GoCTemplateCulture=en-CA_x000a_"/>
    <s v="https://pollution-waste.canada.ca/national-release-inventory/2021/32988"/>
    <x v="0"/>
  </r>
  <r>
    <n v="32991"/>
    <x v="7059"/>
    <s v="Ovintiv Canada Ulc"/>
    <s v=""/>
    <x v="32"/>
    <x v="0"/>
    <s v=""/>
    <n v="55.20082"/>
    <n v="-119.279554"/>
    <x v="1133"/>
    <x v="0"/>
    <s v="http://indicators-map.canada.ca/App/Detail?id=0332991&amp;GoCTemplateCulture=en-CA_x000a_"/>
    <s v="https://pollution-waste.canada.ca/national-release-inventory/2021/32991"/>
    <x v="0"/>
  </r>
  <r>
    <n v="32992"/>
    <x v="7060"/>
    <s v="Ovintiv Canada Ulc"/>
    <s v=""/>
    <x v="32"/>
    <x v="6"/>
    <s v=""/>
    <n v="49.660634000000002"/>
    <n v="-120.279281"/>
    <x v="1126"/>
    <x v="0"/>
    <s v="http://indicators-map.canada.ca/App/Detail?id=0332992&amp;GoCTemplateCulture=en-CA_x000a_"/>
    <s v="https://pollution-waste.canada.ca/national-release-inventory/2021/32992"/>
    <x v="0"/>
  </r>
  <r>
    <n v="32994"/>
    <x v="7061"/>
    <s v="Ovintiv Canada Ulc"/>
    <s v=""/>
    <x v="32"/>
    <x v="6"/>
    <s v=""/>
    <n v="55.833651000000003"/>
    <n v="-120.57871400000001"/>
    <x v="1438"/>
    <x v="0"/>
    <s v="http://indicators-map.canada.ca/App/Detail?id=0332994&amp;GoCTemplateCulture=en-CA_x000a_"/>
    <s v="https://pollution-waste.canada.ca/national-release-inventory/2021/32994"/>
    <x v="0"/>
  </r>
  <r>
    <n v="32995"/>
    <x v="7062"/>
    <s v="Ovintiv Canada Ulc"/>
    <s v=""/>
    <x v="32"/>
    <x v="6"/>
    <s v=""/>
    <n v="55.688560000000003"/>
    <n v="-120.22099"/>
    <x v="2542"/>
    <x v="0"/>
    <s v="http://indicators-map.canada.ca/App/Detail?id=0332995&amp;GoCTemplateCulture=en-CA_x000a_"/>
    <s v="https://pollution-waste.canada.ca/national-release-inventory/2021/32995"/>
    <x v="0"/>
  </r>
  <r>
    <n v="32996"/>
    <x v="7063"/>
    <s v="Ovintiv Canada Ulc"/>
    <s v=""/>
    <x v="32"/>
    <x v="6"/>
    <s v=""/>
    <n v="55.808669999999999"/>
    <n v="-120.58329999999999"/>
    <x v="2543"/>
    <x v="0"/>
    <s v="http://indicators-map.canada.ca/App/Detail?id=0332996&amp;GoCTemplateCulture=en-CA_x000a_"/>
    <s v="https://pollution-waste.canada.ca/national-release-inventory/2021/32996"/>
    <x v="0"/>
  </r>
  <r>
    <n v="32997"/>
    <x v="7064"/>
    <s v="Ovintiv Canada Ulc"/>
    <s v=""/>
    <x v="32"/>
    <x v="6"/>
    <s v=""/>
    <n v="55.896129999999999"/>
    <n v="-120.57926999999999"/>
    <x v="614"/>
    <x v="0"/>
    <s v="http://indicators-map.canada.ca/App/Detail?id=0332997&amp;GoCTemplateCulture=en-CA_x000a_"/>
    <s v="https://pollution-waste.canada.ca/national-release-inventory/2021/32997"/>
    <x v="0"/>
  </r>
  <r>
    <n v="32998"/>
    <x v="7065"/>
    <s v="Ovintiv Canada Ulc"/>
    <s v=""/>
    <x v="32"/>
    <x v="0"/>
    <s v=""/>
    <n v="55.212389999999999"/>
    <n v="-119.24701"/>
    <x v="877"/>
    <x v="0"/>
    <s v="http://indicators-map.canada.ca/App/Detail?id=0332998&amp;GoCTemplateCulture=en-CA_x000a_"/>
    <s v="https://pollution-waste.canada.ca/national-release-inventory/2021/32998"/>
    <x v="0"/>
  </r>
  <r>
    <n v="33000"/>
    <x v="7066"/>
    <s v="Ovintiv Canada Ulc"/>
    <s v=""/>
    <x v="32"/>
    <x v="6"/>
    <s v=""/>
    <n v="55.999921999999998"/>
    <n v="-120.600582"/>
    <x v="2311"/>
    <x v="0"/>
    <s v="http://indicators-map.canada.ca/App/Detail?id=0333000&amp;GoCTemplateCulture=en-CA_x000a_"/>
    <s v="https://pollution-waste.canada.ca/national-release-inventory/2021/33000"/>
    <x v="0"/>
  </r>
  <r>
    <n v="33007"/>
    <x v="7067"/>
    <s v="Resourceful Petroleum Canada Limited"/>
    <s v=""/>
    <x v="1278"/>
    <x v="0"/>
    <s v=""/>
    <n v="52.97607"/>
    <n v="-114.34435999999999"/>
    <x v="2544"/>
    <x v="0"/>
    <s v="http://indicators-map.canada.ca/App/Detail?id=0333007&amp;GoCTemplateCulture=en-CA_x000a_"/>
    <s v="https://pollution-waste.canada.ca/national-release-inventory/2021/33007"/>
    <x v="0"/>
  </r>
  <r>
    <n v="33011"/>
    <x v="7068"/>
    <s v="Road 53 Resources Inc"/>
    <s v=""/>
    <x v="655"/>
    <x v="0"/>
    <s v=""/>
    <n v="50.564272000000003"/>
    <n v="-112.296296"/>
    <x v="471"/>
    <x v="0"/>
    <s v="http://indicators-map.canada.ca/App/Detail?id=0333011&amp;GoCTemplateCulture=en-CA_x000a_"/>
    <s v="https://pollution-waste.canada.ca/national-release-inventory/2021/33011"/>
    <x v="0"/>
  </r>
  <r>
    <n v="33015"/>
    <x v="7069"/>
    <s v="Serafina Energy Ltd."/>
    <s v=""/>
    <x v="1218"/>
    <x v="5"/>
    <s v=""/>
    <n v="52.965440000000001"/>
    <n v="-108.43961"/>
    <x v="1758"/>
    <x v="0"/>
    <s v="http://indicators-map.canada.ca/App/Detail?id=0333015&amp;GoCTemplateCulture=en-CA_x000a_"/>
    <s v="https://pollution-waste.canada.ca/national-release-inventory/2021/33015"/>
    <x v="0"/>
  </r>
  <r>
    <n v="33016"/>
    <x v="7070"/>
    <s v="Serafina Energy Ltd."/>
    <s v=""/>
    <x v="1279"/>
    <x v="5"/>
    <s v=""/>
    <n v="52.904857"/>
    <n v="-108.312316"/>
    <x v="2445"/>
    <x v="0"/>
    <s v="http://indicators-map.canada.ca/App/Detail?id=0333016&amp;GoCTemplateCulture=en-CA_x000a_"/>
    <s v="https://pollution-waste.canada.ca/national-release-inventory/2021/33016"/>
    <x v="0"/>
  </r>
  <r>
    <n v="33018"/>
    <x v="7071"/>
    <s v="Teine Energy Ltd."/>
    <s v=""/>
    <x v="989"/>
    <x v="5"/>
    <s v=""/>
    <n v="51.534539000000002"/>
    <n v="-109.16475800000001"/>
    <x v="2545"/>
    <x v="0"/>
    <s v="http://indicators-map.canada.ca/App/Detail?id=0333018&amp;GoCTemplateCulture=en-CA_x000a_"/>
    <s v="https://pollution-waste.canada.ca/national-release-inventory/2021/33018"/>
    <x v="0"/>
  </r>
  <r>
    <n v="33019"/>
    <x v="7072"/>
    <s v="Teine Energy Ltd."/>
    <s v=""/>
    <x v="787"/>
    <x v="5"/>
    <s v=""/>
    <n v="51.796143000000001"/>
    <n v="-109.07254500000001"/>
    <x v="1836"/>
    <x v="0"/>
    <s v="http://indicators-map.canada.ca/App/Detail?id=0333019&amp;GoCTemplateCulture=en-CA_x000a_"/>
    <s v="https://pollution-waste.canada.ca/national-release-inventory/2021/33019"/>
    <x v="0"/>
  </r>
  <r>
    <n v="33020"/>
    <x v="7073"/>
    <s v="Teine Energy Ltd."/>
    <s v=""/>
    <x v="787"/>
    <x v="5"/>
    <s v=""/>
    <n v="51.727815"/>
    <n v="-109.30225299999999"/>
    <x v="2544"/>
    <x v="0"/>
    <s v="http://indicators-map.canada.ca/App/Detail?id=0333020&amp;GoCTemplateCulture=en-CA_x000a_"/>
    <s v="https://pollution-waste.canada.ca/national-release-inventory/2021/33020"/>
    <x v="0"/>
  </r>
  <r>
    <n v="33021"/>
    <x v="7074"/>
    <s v="Teine Energy Ltd."/>
    <s v=""/>
    <x v="1280"/>
    <x v="0"/>
    <s v=""/>
    <n v="53.041400000000003"/>
    <n v="-114.90057"/>
    <x v="1526"/>
    <x v="0"/>
    <s v="http://indicators-map.canada.ca/App/Detail?id=0333021&amp;GoCTemplateCulture=en-CA_x000a_"/>
    <s v="https://pollution-waste.canada.ca/national-release-inventory/2021/33021"/>
    <x v="0"/>
  </r>
  <r>
    <n v="33022"/>
    <x v="7075"/>
    <s v="Teine Energy Ltd."/>
    <s v=""/>
    <x v="1223"/>
    <x v="5"/>
    <s v=""/>
    <n v="51.810580000000002"/>
    <n v="-108.81871"/>
    <x v="1126"/>
    <x v="0"/>
    <s v="http://indicators-map.canada.ca/App/Detail?id=0333022&amp;GoCTemplateCulture=en-CA_x000a_"/>
    <s v="https://pollution-waste.canada.ca/national-release-inventory/2021/33022"/>
    <x v="0"/>
  </r>
  <r>
    <n v="33023"/>
    <x v="7076"/>
    <s v="Teine Energy Ltd."/>
    <s v=""/>
    <x v="1281"/>
    <x v="5"/>
    <s v=""/>
    <n v="51.738112000000001"/>
    <n v="-109.451393"/>
    <x v="2546"/>
    <x v="0"/>
    <s v="http://indicators-map.canada.ca/App/Detail?id=0333023&amp;GoCTemplateCulture=en-CA_x000a_"/>
    <s v="https://pollution-waste.canada.ca/national-release-inventory/2021/33023"/>
    <x v="0"/>
  </r>
  <r>
    <n v="33024"/>
    <x v="7077"/>
    <s v="Teine Energy Ltd."/>
    <s v=""/>
    <x v="989"/>
    <x v="5"/>
    <s v=""/>
    <n v="51.549439999999997"/>
    <n v="-109.66349"/>
    <x v="2328"/>
    <x v="0"/>
    <s v="http://indicators-map.canada.ca/App/Detail?id=0333024&amp;GoCTemplateCulture=en-CA_x000a_"/>
    <s v="https://pollution-waste.canada.ca/national-release-inventory/2021/33024"/>
    <x v="0"/>
  </r>
  <r>
    <n v="33029"/>
    <x v="7078"/>
    <s v="NuVista Energy Ltd."/>
    <s v=""/>
    <x v="32"/>
    <x v="0"/>
    <s v=""/>
    <n v="55.183315999999998"/>
    <n v="-119.311125"/>
    <x v="2547"/>
    <x v="0"/>
    <s v="http://indicators-map.canada.ca/App/Detail?id=0333029&amp;GoCTemplateCulture=en-CA_x000a_"/>
    <s v="https://pollution-waste.canada.ca/national-release-inventory/2021/33029"/>
    <x v="0"/>
  </r>
  <r>
    <n v="33032"/>
    <x v="7079"/>
    <s v="Caltex Resources Ltd."/>
    <s v=""/>
    <x v="32"/>
    <x v="0"/>
    <s v=""/>
    <n v="54.045209999999997"/>
    <n v="-112.64447"/>
    <x v="1732"/>
    <x v="0"/>
    <s v="http://indicators-map.canada.ca/App/Detail?id=0333032&amp;GoCTemplateCulture=en-CA_x000a_"/>
    <s v="https://pollution-waste.canada.ca/national-release-inventory/2021/33032"/>
    <x v="0"/>
  </r>
  <r>
    <n v="33036"/>
    <x v="7080"/>
    <s v="Taqa North Ltd."/>
    <s v="308 4 Avenue Southwest"/>
    <x v="146"/>
    <x v="0"/>
    <s v=""/>
    <n v="52.527763999999998"/>
    <n v="-115.330127"/>
    <x v="2548"/>
    <x v="0"/>
    <s v="http://indicators-map.canada.ca/App/Detail?id=0333036&amp;GoCTemplateCulture=en-CA_x000a_"/>
    <s v="https://pollution-waste.canada.ca/national-release-inventory/2021/33036"/>
    <x v="0"/>
  </r>
  <r>
    <n v="33038"/>
    <x v="7081"/>
    <s v="Blue Sky Resources Ltd."/>
    <s v=""/>
    <x v="146"/>
    <x v="0"/>
    <s v=""/>
    <n v="56.54"/>
    <n v="-115.256"/>
    <x v="2523"/>
    <x v="0"/>
    <s v="http://indicators-map.canada.ca/App/Detail?id=0333038&amp;GoCTemplateCulture=en-CA_x000a_"/>
    <s v="https://pollution-waste.canada.ca/national-release-inventory/2021/33038"/>
    <x v="0"/>
  </r>
  <r>
    <n v="33039"/>
    <x v="7082"/>
    <s v="Blue Sky Resources Ltd."/>
    <s v=""/>
    <x v="146"/>
    <x v="0"/>
    <s v=""/>
    <n v="55.5"/>
    <n v="-119.18"/>
    <x v="2322"/>
    <x v="0"/>
    <s v="http://indicators-map.canada.ca/App/Detail?id=0333039&amp;GoCTemplateCulture=en-CA_x000a_"/>
    <s v="https://pollution-waste.canada.ca/national-release-inventory/2021/33039"/>
    <x v="0"/>
  </r>
  <r>
    <n v="33042"/>
    <x v="7083"/>
    <s v="Persist Oil &amp; Gas Inc."/>
    <s v=""/>
    <x v="32"/>
    <x v="0"/>
    <s v=""/>
    <n v="51.219054999999997"/>
    <n v="-114.63930499999999"/>
    <x v="2549"/>
    <x v="0"/>
    <s v="http://indicators-map.canada.ca/App/Detail?id=0333042&amp;GoCTemplateCulture=en-CA_x000a_"/>
    <s v="https://pollution-waste.canada.ca/national-release-inventory/2021/33042"/>
    <x v="0"/>
  </r>
  <r>
    <n v="33043"/>
    <x v="7084"/>
    <s v="Zargon Oil and Gas Ltd."/>
    <s v=""/>
    <x v="146"/>
    <x v="0"/>
    <s v="T2P 0H3"/>
    <n v="50.195428"/>
    <n v="-112.48118100000001"/>
    <x v="2550"/>
    <x v="0"/>
    <s v="http://indicators-map.canada.ca/App/Detail?id=0333043&amp;GoCTemplateCulture=en-CA_x000a_"/>
    <s v="https://pollution-waste.canada.ca/national-release-inventory/2021/33043"/>
    <x v="0"/>
  </r>
  <r>
    <n v="33044"/>
    <x v="7085"/>
    <s v="Zargon Oil and Gas Ltd."/>
    <s v=""/>
    <x v="146"/>
    <x v="0"/>
    <s v=""/>
    <n v="50.220748999999998"/>
    <n v="-112.44157300000001"/>
    <x v="2551"/>
    <x v="0"/>
    <s v="http://indicators-map.canada.ca/App/Detail?id=0333044&amp;GoCTemplateCulture=en-CA_x000a_"/>
    <s v="https://pollution-waste.canada.ca/national-release-inventory/2021/33044"/>
    <x v="0"/>
  </r>
  <r>
    <n v="33045"/>
    <x v="7086"/>
    <s v="Zargon Oil and Gas Ltd."/>
    <s v=""/>
    <x v="146"/>
    <x v="0"/>
    <s v=""/>
    <n v="49.78"/>
    <n v="-112.15"/>
    <x v="2552"/>
    <x v="0"/>
    <s v="http://indicators-map.canada.ca/App/Detail?id=0333045&amp;GoCTemplateCulture=en-CA_x000a_"/>
    <s v="https://pollution-waste.canada.ca/national-release-inventory/2021/33045"/>
    <x v="0"/>
  </r>
  <r>
    <n v="33046"/>
    <x v="7087"/>
    <s v="Zargon Oil and Gas Ltd."/>
    <s v=""/>
    <x v="146"/>
    <x v="0"/>
    <s v=""/>
    <n v="52.566780000000001"/>
    <n v="-111.753089"/>
    <x v="2553"/>
    <x v="0"/>
    <s v="http://indicators-map.canada.ca/App/Detail?id=0333046&amp;GoCTemplateCulture=en-CA_x000a_"/>
    <s v="https://pollution-waste.canada.ca/national-release-inventory/2021/33046"/>
    <x v="0"/>
  </r>
  <r>
    <n v="33047"/>
    <x v="7088"/>
    <s v="Zargon Oil and Gas Ltd."/>
    <s v=""/>
    <x v="146"/>
    <x v="0"/>
    <s v=""/>
    <n v="49.638449000000001"/>
    <n v="-112.20877400000001"/>
    <x v="2554"/>
    <x v="0"/>
    <s v="http://indicators-map.canada.ca/App/Detail?id=0333047&amp;GoCTemplateCulture=en-CA_x000a_"/>
    <s v="https://pollution-waste.canada.ca/national-release-inventory/2021/33047"/>
    <x v="0"/>
  </r>
  <r>
    <n v="33048"/>
    <x v="7078"/>
    <s v="NuVista Energy Ltd."/>
    <s v=""/>
    <x v="146"/>
    <x v="0"/>
    <s v="T2P 1G1"/>
    <n v="55.183320000000002"/>
    <n v="-119.31112"/>
    <x v="2547"/>
    <x v="0"/>
    <s v="http://indicators-map.canada.ca/App/Detail?id=0333048&amp;GoCTemplateCulture=en-CA_x000a_"/>
    <s v="https://pollution-waste.canada.ca/national-release-inventory/2021/33048"/>
    <x v="0"/>
  </r>
  <r>
    <n v="33049"/>
    <x v="7089"/>
    <s v="Prodigy Gold Inc."/>
    <s v=""/>
    <x v="618"/>
    <x v="1"/>
    <s v="P0S 1B0"/>
    <n v="48.287553000000003"/>
    <n v="-84.464213999999998"/>
    <x v="2555"/>
    <x v="0"/>
    <s v="http://indicators-map.canada.ca/App/Detail?id=0333049&amp;GoCTemplateCulture=en-CA_x000a_"/>
    <s v="https://pollution-waste.canada.ca/national-release-inventory/2021/33049"/>
    <x v="0"/>
  </r>
  <r>
    <n v="33053"/>
    <x v="7090"/>
    <s v="Deltastream Energy Corporation"/>
    <s v=""/>
    <x v="232"/>
    <x v="0"/>
    <s v=""/>
    <n v="55.459057000000001"/>
    <n v="-113.765817"/>
    <x v="2556"/>
    <x v="0"/>
    <s v="http://indicators-map.canada.ca/App/Detail?id=0333053&amp;GoCTemplateCulture=en-CA_x000a_"/>
    <s v="https://pollution-waste.canada.ca/national-release-inventory/2021/33053"/>
    <x v="0"/>
  </r>
  <r>
    <n v="33055"/>
    <x v="7091"/>
    <s v="Deltastream Energy Corporation"/>
    <s v=""/>
    <x v="232"/>
    <x v="0"/>
    <s v=""/>
    <n v="55.404660999999997"/>
    <n v="-113.727504"/>
    <x v="2557"/>
    <x v="0"/>
    <s v="http://indicators-map.canada.ca/App/Detail?id=0333055&amp;GoCTemplateCulture=en-CA_x000a_"/>
    <s v="https://pollution-waste.canada.ca/national-release-inventory/2021/33055"/>
    <x v="0"/>
  </r>
  <r>
    <n v="33057"/>
    <x v="7092"/>
    <s v="Deltastream Energy Corporation"/>
    <s v=""/>
    <x v="232"/>
    <x v="0"/>
    <s v=""/>
    <n v="55.524689000000002"/>
    <n v="-113.909789"/>
    <x v="2558"/>
    <x v="0"/>
    <s v="http://indicators-map.canada.ca/App/Detail?id=0333057&amp;GoCTemplateCulture=en-CA_x000a_"/>
    <s v="https://pollution-waste.canada.ca/national-release-inventory/2021/33057"/>
    <x v="0"/>
  </r>
  <r>
    <n v="33058"/>
    <x v="7093"/>
    <s v="Deltastream Energy Corporation"/>
    <s v=""/>
    <x v="232"/>
    <x v="0"/>
    <s v=""/>
    <n v="55.404668000000001"/>
    <n v="-113.759483"/>
    <x v="2559"/>
    <x v="0"/>
    <s v="http://indicators-map.canada.ca/App/Detail?id=0333058&amp;GoCTemplateCulture=en-CA_x000a_"/>
    <s v="https://pollution-waste.canada.ca/national-release-inventory/2021/33058"/>
    <x v="0"/>
  </r>
  <r>
    <n v="33059"/>
    <x v="7094"/>
    <s v="Deltastream Energy Corporation"/>
    <s v=""/>
    <x v="232"/>
    <x v="0"/>
    <s v=""/>
    <n v="55.521000000000001"/>
    <n v="-113.8647"/>
    <x v="2560"/>
    <x v="0"/>
    <s v="http://indicators-map.canada.ca/App/Detail?id=0333059&amp;GoCTemplateCulture=en-CA_x000a_"/>
    <s v="https://pollution-waste.canada.ca/national-release-inventory/2021/33059"/>
    <x v="0"/>
  </r>
  <r>
    <n v="33060"/>
    <x v="7095"/>
    <s v="Deltastream Energy Corporation"/>
    <s v=""/>
    <x v="232"/>
    <x v="0"/>
    <s v=""/>
    <n v="55.459057000000001"/>
    <n v="-113.77879799999999"/>
    <x v="2561"/>
    <x v="0"/>
    <s v="http://indicators-map.canada.ca/App/Detail?id=0333060&amp;GoCTemplateCulture=en-CA_x000a_"/>
    <s v="https://pollution-waste.canada.ca/national-release-inventory/2021/33060"/>
    <x v="0"/>
  </r>
  <r>
    <n v="33061"/>
    <x v="7096"/>
    <s v="Deltastream Energy Corporation"/>
    <s v=""/>
    <x v="232"/>
    <x v="0"/>
    <s v=""/>
    <n v="55.477299000000002"/>
    <n v="-113.76125399999999"/>
    <x v="2562"/>
    <x v="0"/>
    <s v="http://indicators-map.canada.ca/App/Detail?id=0333061&amp;GoCTemplateCulture=en-CA_x000a_"/>
    <s v="https://pollution-waste.canada.ca/national-release-inventory/2021/33061"/>
    <x v="0"/>
  </r>
  <r>
    <n v="33062"/>
    <x v="7097"/>
    <s v="Deltastream Energy Corporation"/>
    <s v=""/>
    <x v="232"/>
    <x v="0"/>
    <s v=""/>
    <n v="55.429900000000004"/>
    <n v="-113.6892"/>
    <x v="2563"/>
    <x v="0"/>
    <s v="http://indicators-map.canada.ca/App/Detail?id=0333062&amp;GoCTemplateCulture=en-CA_x000a_"/>
    <s v="https://pollution-waste.canada.ca/national-release-inventory/2021/33062"/>
    <x v="0"/>
  </r>
  <r>
    <n v="33063"/>
    <x v="7098"/>
    <s v="Deltastream Energy Corporation"/>
    <s v=""/>
    <x v="232"/>
    <x v="0"/>
    <s v=""/>
    <n v="55.397247"/>
    <n v="-113.855735"/>
    <x v="1869"/>
    <x v="0"/>
    <s v="http://indicators-map.canada.ca/App/Detail?id=0333063&amp;GoCTemplateCulture=en-CA_x000a_"/>
    <s v="https://pollution-waste.canada.ca/national-release-inventory/2021/33063"/>
    <x v="0"/>
  </r>
  <r>
    <n v="33065"/>
    <x v="7099"/>
    <s v="Deltastream Energy Corporation"/>
    <s v=""/>
    <x v="1282"/>
    <x v="0"/>
    <s v=""/>
    <n v="55.076636000000001"/>
    <n v="-113.459796"/>
    <x v="2564"/>
    <x v="0"/>
    <s v="http://indicators-map.canada.ca/App/Detail?id=0333065&amp;GoCTemplateCulture=en-CA_x000a_"/>
    <s v="https://pollution-waste.canada.ca/national-release-inventory/2021/33065"/>
    <x v="0"/>
  </r>
  <r>
    <n v="33067"/>
    <x v="7100"/>
    <s v="Deltastream Energy Corporation"/>
    <s v=""/>
    <x v="232"/>
    <x v="0"/>
    <s v=""/>
    <n v="55.459000000000003"/>
    <n v="-113.753"/>
    <x v="2565"/>
    <x v="0"/>
    <s v="http://indicators-map.canada.ca/App/Detail?id=0333067&amp;GoCTemplateCulture=en-CA_x000a_"/>
    <s v="https://pollution-waste.canada.ca/national-release-inventory/2021/33067"/>
    <x v="0"/>
  </r>
  <r>
    <n v="33069"/>
    <x v="7101"/>
    <s v="Deltastream Energy Corporation"/>
    <s v=""/>
    <x v="232"/>
    <x v="0"/>
    <s v=""/>
    <n v="55.404665000000001"/>
    <n v="-113.74016899999999"/>
    <x v="2566"/>
    <x v="0"/>
    <s v="http://indicators-map.canada.ca/App/Detail?id=0333069&amp;GoCTemplateCulture=en-CA_x000a_"/>
    <s v="https://pollution-waste.canada.ca/national-release-inventory/2021/33069"/>
    <x v="0"/>
  </r>
  <r>
    <n v="33071"/>
    <x v="7102"/>
    <s v="Deltastream Energy Corporation"/>
    <s v=""/>
    <x v="232"/>
    <x v="0"/>
    <s v=""/>
    <n v="55.521147999999997"/>
    <n v="-113.935635"/>
    <x v="2567"/>
    <x v="0"/>
    <s v="http://indicators-map.canada.ca/App/Detail?id=0333071&amp;GoCTemplateCulture=en-CA_x000a_"/>
    <s v="https://pollution-waste.canada.ca/national-release-inventory/2021/33071"/>
    <x v="0"/>
  </r>
  <r>
    <n v="33074"/>
    <x v="7103"/>
    <s v="Deltastream Energy Corporation"/>
    <s v=""/>
    <x v="232"/>
    <x v="0"/>
    <s v=""/>
    <n v="55.637515999999998"/>
    <n v="-114.664193"/>
    <x v="2568"/>
    <x v="0"/>
    <s v="http://indicators-map.canada.ca/App/Detail?id=0333074&amp;GoCTemplateCulture=en-CA_x000a_"/>
    <s v="https://pollution-waste.canada.ca/national-release-inventory/2021/33074"/>
    <x v="0"/>
  </r>
  <r>
    <n v="33076"/>
    <x v="7104"/>
    <s v="Deltastream Energy Corporation"/>
    <s v=""/>
    <x v="232"/>
    <x v="0"/>
    <s v=""/>
    <n v="55.459055999999997"/>
    <n v="-113.791462"/>
    <x v="2500"/>
    <x v="0"/>
    <s v="http://indicators-map.canada.ca/App/Detail?id=0333076&amp;GoCTemplateCulture=en-CA_x000a_"/>
    <s v="https://pollution-waste.canada.ca/national-release-inventory/2021/33076"/>
    <x v="0"/>
  </r>
  <r>
    <n v="33078"/>
    <x v="7105"/>
    <s v="Deltastream Energy Corporation"/>
    <s v=""/>
    <x v="232"/>
    <x v="0"/>
    <s v=""/>
    <n v="55.433960999999996"/>
    <n v="-113.67582899999999"/>
    <x v="2569"/>
    <x v="0"/>
    <s v="http://indicators-map.canada.ca/App/Detail?id=0333078&amp;GoCTemplateCulture=en-CA_x000a_"/>
    <s v="https://pollution-waste.canada.ca/national-release-inventory/2021/33078"/>
    <x v="0"/>
  </r>
  <r>
    <n v="33079"/>
    <x v="7106"/>
    <s v="Deltastream Energy Corporation"/>
    <s v=""/>
    <x v="232"/>
    <x v="0"/>
    <s v=""/>
    <n v="55.468851000000001"/>
    <n v="-113.826902"/>
    <x v="1342"/>
    <x v="0"/>
    <s v="http://indicators-map.canada.ca/App/Detail?id=0333079&amp;GoCTemplateCulture=en-CA_x000a_"/>
    <s v="https://pollution-waste.canada.ca/national-release-inventory/2021/33079"/>
    <x v="0"/>
  </r>
  <r>
    <n v="33081"/>
    <x v="7107"/>
    <s v="Deltastream Energy Corporation"/>
    <s v=""/>
    <x v="232"/>
    <x v="0"/>
    <s v=""/>
    <n v="55.474969999999999"/>
    <n v="-113.830342"/>
    <x v="2570"/>
    <x v="0"/>
    <s v="http://indicators-map.canada.ca/App/Detail?id=0333081&amp;GoCTemplateCulture=en-CA_x000a_"/>
    <s v="https://pollution-waste.canada.ca/national-release-inventory/2021/33081"/>
    <x v="0"/>
  </r>
  <r>
    <n v="33085"/>
    <x v="7108"/>
    <s v="Surge Energy Inc."/>
    <s v=""/>
    <x v="1283"/>
    <x v="5"/>
    <s v=""/>
    <n v="49.144525000000002"/>
    <n v="-102.524287"/>
    <x v="2571"/>
    <x v="0"/>
    <s v="http://indicators-map.canada.ca/App/Detail?id=0333085&amp;GoCTemplateCulture=en-CA_x000a_"/>
    <s v="https://pollution-waste.canada.ca/national-release-inventory/2021/33085"/>
    <x v="0"/>
  </r>
  <r>
    <n v="33086"/>
    <x v="7109"/>
    <s v="Surge Energy Inc."/>
    <s v=""/>
    <x v="1284"/>
    <x v="5"/>
    <s v=""/>
    <n v="49.353189999999998"/>
    <n v="-102.72642"/>
    <x v="2572"/>
    <x v="0"/>
    <s v="http://indicators-map.canada.ca/App/Detail?id=0333086&amp;GoCTemplateCulture=en-CA_x000a_"/>
    <s v="https://pollution-waste.canada.ca/national-release-inventory/2021/33086"/>
    <x v="0"/>
  </r>
  <r>
    <n v="33087"/>
    <x v="7110"/>
    <s v="Surge Energy Inc."/>
    <s v=""/>
    <x v="1285"/>
    <x v="5"/>
    <s v=""/>
    <n v="49.466225000000001"/>
    <n v="-102.924119"/>
    <x v="2573"/>
    <x v="0"/>
    <s v="http://indicators-map.canada.ca/App/Detail?id=0333087&amp;GoCTemplateCulture=en-CA_x000a_"/>
    <s v="https://pollution-waste.canada.ca/national-release-inventory/2021/33087"/>
    <x v="0"/>
  </r>
  <r>
    <n v="33089"/>
    <x v="7111"/>
    <s v="Surge Energy Inc."/>
    <s v=""/>
    <x v="1286"/>
    <x v="5"/>
    <s v=""/>
    <n v="49.361893000000002"/>
    <n v="-103.040153"/>
    <x v="2299"/>
    <x v="0"/>
    <s v="http://indicators-map.canada.ca/App/Detail?id=0333089&amp;GoCTemplateCulture=en-CA_x000a_"/>
    <s v="https://pollution-waste.canada.ca/national-release-inventory/2021/33089"/>
    <x v="0"/>
  </r>
  <r>
    <n v="33090"/>
    <x v="7112"/>
    <s v="Surge Energy Inc."/>
    <s v=""/>
    <x v="1286"/>
    <x v="5"/>
    <s v=""/>
    <n v="49.374597000000001"/>
    <n v="-103.11082500000001"/>
    <x v="2574"/>
    <x v="0"/>
    <s v="http://indicators-map.canada.ca/App/Detail?id=0333090&amp;GoCTemplateCulture=en-CA_x000a_"/>
    <s v="https://pollution-waste.canada.ca/national-release-inventory/2021/33090"/>
    <x v="0"/>
  </r>
  <r>
    <n v="33092"/>
    <x v="7113"/>
    <s v="Surge Energy Inc."/>
    <s v=""/>
    <x v="1287"/>
    <x v="5"/>
    <s v=""/>
    <n v="49.291131"/>
    <n v="-103.062145"/>
    <x v="2575"/>
    <x v="0"/>
    <s v="http://indicators-map.canada.ca/App/Detail?id=0333092&amp;GoCTemplateCulture=en-CA_x000a_"/>
    <s v="https://pollution-waste.canada.ca/national-release-inventory/2021/33092"/>
    <x v="0"/>
  </r>
  <r>
    <n v="33093"/>
    <x v="7114"/>
    <s v="Surge Energy Inc."/>
    <s v=""/>
    <x v="1288"/>
    <x v="5"/>
    <s v=""/>
    <n v="49.437519999999999"/>
    <n v="-102.250297"/>
    <x v="2385"/>
    <x v="0"/>
    <s v="http://indicators-map.canada.ca/App/Detail?id=0333093&amp;GoCTemplateCulture=en-CA_x000a_"/>
    <s v="https://pollution-waste.canada.ca/national-release-inventory/2021/33093"/>
    <x v="0"/>
  </r>
  <r>
    <n v="33094"/>
    <x v="7115"/>
    <s v="Surge Energy Inc."/>
    <s v=""/>
    <x v="1289"/>
    <x v="5"/>
    <s v=""/>
    <n v="49.074849999999998"/>
    <n v="-101.71796999999999"/>
    <x v="1438"/>
    <x v="0"/>
    <s v="http://indicators-map.canada.ca/App/Detail?id=0333094&amp;GoCTemplateCulture=en-CA_x000a_"/>
    <s v="https://pollution-waste.canada.ca/national-release-inventory/2021/33094"/>
    <x v="0"/>
  </r>
  <r>
    <n v="33095"/>
    <x v="7116"/>
    <s v="Surge Energy Inc."/>
    <s v=""/>
    <x v="1290"/>
    <x v="5"/>
    <s v=""/>
    <n v="49.159880000000001"/>
    <n v="-101.55561"/>
    <x v="2576"/>
    <x v="0"/>
    <s v="http://indicators-map.canada.ca/App/Detail?id=0333095&amp;GoCTemplateCulture=en-CA_x000a_"/>
    <s v="https://pollution-waste.canada.ca/national-release-inventory/2021/33095"/>
    <x v="0"/>
  </r>
  <r>
    <n v="33096"/>
    <x v="7117"/>
    <s v="Surge Energy Inc."/>
    <s v=""/>
    <x v="1291"/>
    <x v="5"/>
    <s v=""/>
    <n v="49.608980000000003"/>
    <n v="-101.9661"/>
    <x v="2161"/>
    <x v="0"/>
    <s v="http://indicators-map.canada.ca/App/Detail?id=0333096&amp;GoCTemplateCulture=en-CA_x000a_"/>
    <s v="https://pollution-waste.canada.ca/national-release-inventory/2021/33096"/>
    <x v="0"/>
  </r>
  <r>
    <n v="33097"/>
    <x v="7118"/>
    <s v="Surge Energy Inc."/>
    <s v=""/>
    <x v="725"/>
    <x v="0"/>
    <s v=""/>
    <n v="52.417490000000001"/>
    <n v="-110.34422000000001"/>
    <x v="2577"/>
    <x v="0"/>
    <s v="http://indicators-map.canada.ca/App/Detail?id=0333097&amp;GoCTemplateCulture=en-CA_x000a_"/>
    <s v="https://pollution-waste.canada.ca/national-release-inventory/2021/33097"/>
    <x v="0"/>
  </r>
  <r>
    <n v="33098"/>
    <x v="7119"/>
    <s v="Surge Energy Inc."/>
    <s v=""/>
    <x v="1292"/>
    <x v="5"/>
    <s v=""/>
    <n v="49.436748000000001"/>
    <n v="-108.48946599999999"/>
    <x v="394"/>
    <x v="0"/>
    <s v="http://indicators-map.canada.ca/App/Detail?id=0333098&amp;GoCTemplateCulture=en-CA_x000a_"/>
    <s v="https://pollution-waste.canada.ca/national-release-inventory/2021/33098"/>
    <x v="0"/>
  </r>
  <r>
    <n v="33099"/>
    <x v="7120"/>
    <s v="Surge Energy Inc."/>
    <s v=""/>
    <x v="1293"/>
    <x v="5"/>
    <s v=""/>
    <n v="49.478757000000002"/>
    <n v="-103.119316"/>
    <x v="1907"/>
    <x v="0"/>
    <s v="http://indicators-map.canada.ca/App/Detail?id=0333099&amp;GoCTemplateCulture=en-CA_x000a_"/>
    <s v="https://pollution-waste.canada.ca/national-release-inventory/2021/33099"/>
    <x v="0"/>
  </r>
  <r>
    <n v="33101"/>
    <x v="7121"/>
    <s v="West Lake Energy Corp"/>
    <s v=""/>
    <x v="32"/>
    <x v="0"/>
    <s v=""/>
    <n v="52.338720000000002"/>
    <n v="-110.16527000000001"/>
    <x v="2516"/>
    <x v="0"/>
    <s v="http://indicators-map.canada.ca/App/Detail?id=0333101&amp;GoCTemplateCulture=en-CA_x000a_"/>
    <s v="https://pollution-waste.canada.ca/national-release-inventory/2021/33101"/>
    <x v="0"/>
  </r>
  <r>
    <n v="33103"/>
    <x v="7122"/>
    <s v="West Lake Energy Corp"/>
    <s v=""/>
    <x v="32"/>
    <x v="0"/>
    <s v=""/>
    <n v="52.507325999999999"/>
    <n v="-110.222217"/>
    <x v="2578"/>
    <x v="0"/>
    <s v="http://indicators-map.canada.ca/App/Detail?id=0333103&amp;GoCTemplateCulture=en-CA_x000a_"/>
    <s v="https://pollution-waste.canada.ca/national-release-inventory/2021/33103"/>
    <x v="0"/>
  </r>
  <r>
    <n v="33104"/>
    <x v="7123"/>
    <s v="West Lake Energy Corp"/>
    <s v=""/>
    <x v="32"/>
    <x v="0"/>
    <s v=""/>
    <n v="52.506050000000002"/>
    <n v="-110.29001"/>
    <x v="2404"/>
    <x v="0"/>
    <s v="http://indicators-map.canada.ca/App/Detail?id=0333104&amp;GoCTemplateCulture=en-CA_x000a_"/>
    <s v="https://pollution-waste.canada.ca/national-release-inventory/2021/33104"/>
    <x v="0"/>
  </r>
  <r>
    <n v="33105"/>
    <x v="7124"/>
    <s v="West Lake Energy Corp"/>
    <s v=""/>
    <x v="32"/>
    <x v="0"/>
    <s v=""/>
    <n v="52.406784999999999"/>
    <n v="-110.70975300000001"/>
    <x v="154"/>
    <x v="0"/>
    <s v="http://indicators-map.canada.ca/App/Detail?id=0333105&amp;GoCTemplateCulture=en-CA_x000a_"/>
    <s v="https://pollution-waste.canada.ca/national-release-inventory/2021/33105"/>
    <x v="0"/>
  </r>
  <r>
    <n v="33106"/>
    <x v="7125"/>
    <s v="West Lake Energy Corp"/>
    <s v=""/>
    <x v="32"/>
    <x v="0"/>
    <s v=""/>
    <n v="52.377696"/>
    <n v="-110.679839"/>
    <x v="1700"/>
    <x v="0"/>
    <s v="http://indicators-map.canada.ca/App/Detail?id=0333106&amp;GoCTemplateCulture=en-CA_x000a_"/>
    <s v="https://pollution-waste.canada.ca/national-release-inventory/2021/33106"/>
    <x v="0"/>
  </r>
  <r>
    <n v="33108"/>
    <x v="7126"/>
    <s v="West Lake Energy Corp"/>
    <s v=""/>
    <x v="32"/>
    <x v="0"/>
    <s v=""/>
    <n v="52.319479999999999"/>
    <n v="-110.25982999999999"/>
    <x v="1336"/>
    <x v="0"/>
    <s v="http://indicators-map.canada.ca/App/Detail?id=0333108&amp;GoCTemplateCulture=en-CA_x000a_"/>
    <s v="https://pollution-waste.canada.ca/national-release-inventory/2021/33108"/>
    <x v="0"/>
  </r>
  <r>
    <n v="33111"/>
    <x v="7127"/>
    <s v="West Lake Energy Corp"/>
    <s v=""/>
    <x v="32"/>
    <x v="0"/>
    <s v=""/>
    <n v="52.35877"/>
    <n v="-110.19864"/>
    <x v="2579"/>
    <x v="0"/>
    <s v="http://indicators-map.canada.ca/App/Detail?id=0333111&amp;GoCTemplateCulture=en-CA_x000a_"/>
    <s v="https://pollution-waste.canada.ca/national-release-inventory/2021/33111"/>
    <x v="0"/>
  </r>
  <r>
    <n v="33112"/>
    <x v="7128"/>
    <s v="West Lake Energy Corp"/>
    <s v=""/>
    <x v="32"/>
    <x v="0"/>
    <s v=""/>
    <n v="52.219470000000001"/>
    <n v="-110.25288"/>
    <x v="2580"/>
    <x v="0"/>
    <s v="http://indicators-map.canada.ca/App/Detail?id=0333112&amp;GoCTemplateCulture=en-CA_x000a_"/>
    <s v="https://pollution-waste.canada.ca/national-release-inventory/2021/33112"/>
    <x v="0"/>
  </r>
  <r>
    <n v="33116"/>
    <x v="7129"/>
    <s v="West Lake Energy Corp"/>
    <s v=""/>
    <x v="32"/>
    <x v="0"/>
    <s v=""/>
    <n v="53.527374999999999"/>
    <n v="-110.846553"/>
    <x v="2581"/>
    <x v="0"/>
    <s v="http://indicators-map.canada.ca/App/Detail?id=0333116&amp;GoCTemplateCulture=en-CA_x000a_"/>
    <s v="https://pollution-waste.canada.ca/national-release-inventory/2021/33116"/>
    <x v="0"/>
  </r>
  <r>
    <n v="33120"/>
    <x v="7130"/>
    <s v="West Lake Energy Corp"/>
    <s v=""/>
    <x v="32"/>
    <x v="0"/>
    <s v=""/>
    <n v="53.512900000000002"/>
    <n v="-110.90994999999999"/>
    <x v="1133"/>
    <x v="0"/>
    <s v="http://indicators-map.canada.ca/App/Detail?id=0333120&amp;GoCTemplateCulture=en-CA_x000a_"/>
    <s v="https://pollution-waste.canada.ca/national-release-inventory/2021/33120"/>
    <x v="0"/>
  </r>
  <r>
    <n v="33121"/>
    <x v="7131"/>
    <s v="West Lake Energy Corp"/>
    <s v=""/>
    <x v="32"/>
    <x v="0"/>
    <s v=""/>
    <n v="53.528002000000001"/>
    <n v="-110.906319"/>
    <x v="2582"/>
    <x v="0"/>
    <s v="http://indicators-map.canada.ca/App/Detail?id=0333121&amp;GoCTemplateCulture=en-CA_x000a_"/>
    <s v="https://pollution-waste.canada.ca/national-release-inventory/2021/33121"/>
    <x v="0"/>
  </r>
  <r>
    <n v="33128"/>
    <x v="7132"/>
    <s v="West Lake Energy Corp"/>
    <s v=""/>
    <x v="32"/>
    <x v="0"/>
    <s v=""/>
    <n v="53.060850000000002"/>
    <n v="-111.83103"/>
    <x v="1174"/>
    <x v="0"/>
    <s v="http://indicators-map.canada.ca/App/Detail?id=0333128&amp;GoCTemplateCulture=en-CA_x000a_"/>
    <s v="https://pollution-waste.canada.ca/national-release-inventory/2021/33128"/>
    <x v="0"/>
  </r>
  <r>
    <n v="33133"/>
    <x v="7133"/>
    <s v="West Lake Energy Corp"/>
    <s v=""/>
    <x v="32"/>
    <x v="0"/>
    <s v=""/>
    <n v="52.454188000000002"/>
    <n v="-111.416636"/>
    <x v="2583"/>
    <x v="0"/>
    <s v="http://indicators-map.canada.ca/App/Detail?id=0333133&amp;GoCTemplateCulture=en-CA_x000a_"/>
    <s v="https://pollution-waste.canada.ca/national-release-inventory/2021/33133"/>
    <x v="0"/>
  </r>
  <r>
    <n v="33134"/>
    <x v="7134"/>
    <s v="West Lake Energy Corp"/>
    <s v=""/>
    <x v="32"/>
    <x v="0"/>
    <s v=""/>
    <n v="52.300330000000002"/>
    <n v="-111.3032"/>
    <x v="864"/>
    <x v="0"/>
    <s v="http://indicators-map.canada.ca/App/Detail?id=0333134&amp;GoCTemplateCulture=en-CA_x000a_"/>
    <s v="https://pollution-waste.canada.ca/national-release-inventory/2021/33134"/>
    <x v="0"/>
  </r>
  <r>
    <n v="33136"/>
    <x v="7135"/>
    <s v="West Lake Energy Corp"/>
    <s v=""/>
    <x v="32"/>
    <x v="0"/>
    <s v=""/>
    <n v="52.453228000000003"/>
    <n v="-110.152599"/>
    <x v="1115"/>
    <x v="0"/>
    <s v="http://indicators-map.canada.ca/App/Detail?id=0333136&amp;GoCTemplateCulture=en-CA_x000a_"/>
    <s v="https://pollution-waste.canada.ca/national-release-inventory/2021/33136"/>
    <x v="0"/>
  </r>
  <r>
    <n v="33137"/>
    <x v="7136"/>
    <s v="West Lake Energy Corp"/>
    <s v=""/>
    <x v="32"/>
    <x v="0"/>
    <s v=""/>
    <n v="52.400089999999999"/>
    <n v="-110.68352"/>
    <x v="2584"/>
    <x v="0"/>
    <s v="http://indicators-map.canada.ca/App/Detail?id=0333137&amp;GoCTemplateCulture=en-CA_x000a_"/>
    <s v="https://pollution-waste.canada.ca/national-release-inventory/2021/33137"/>
    <x v="0"/>
  </r>
  <r>
    <n v="33142"/>
    <x v="7137"/>
    <s v="West Lake Energy Corp"/>
    <s v=""/>
    <x v="32"/>
    <x v="0"/>
    <s v=""/>
    <n v="53.527990000000003"/>
    <n v="-110.90029"/>
    <x v="2585"/>
    <x v="0"/>
    <s v="http://indicators-map.canada.ca/App/Detail?id=0333142&amp;GoCTemplateCulture=en-CA_x000a_"/>
    <s v="https://pollution-waste.canada.ca/national-release-inventory/2021/33142"/>
    <x v="0"/>
  </r>
  <r>
    <n v="33143"/>
    <x v="7138"/>
    <s v="Tourmaline Oil Corp"/>
    <s v=""/>
    <x v="32"/>
    <x v="0"/>
    <s v=""/>
    <n v="53.059690000000003"/>
    <n v="-116.71056"/>
    <x v="2586"/>
    <x v="0"/>
    <s v="http://indicators-map.canada.ca/App/Detail?id=0333143&amp;GoCTemplateCulture=en-CA_x000a_"/>
    <s v="https://pollution-waste.canada.ca/national-release-inventory/2021/33143"/>
    <x v="0"/>
  </r>
  <r>
    <n v="500352"/>
    <x v="6813"/>
    <s v="Canadian Natural Resources Limited"/>
    <s v=""/>
    <x v="50"/>
    <x v="0"/>
    <s v=""/>
    <n v="54.899664000000001"/>
    <n v="-118.92534499999999"/>
    <x v="0"/>
    <x v="0"/>
    <s v="http://indicators-map.canada.ca/App/Detail?id=03500352&amp;GoCTemplateCulture=en-CA_x000a_"/>
    <s v="https://pollution-waste.canada.ca/national-release-inventory/2021/50035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40825-2317-48DB-9D3E-ACEDC1780096}" name="Carbon_monoxide_emissions_by_facil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6" firstHeaderRow="1" firstDataRow="1" firstDataCol="1" rowPageCount="1" colPageCount="1"/>
  <pivotFields count="14">
    <pivotField showAll="0"/>
    <pivotField axis="axisRow" showAll="0">
      <items count="7140">
        <item h="1" x="3375"/>
        <item h="1" x="3376"/>
        <item h="1" x="1663"/>
        <item h="1" x="7058"/>
        <item h="1" x="2664"/>
        <item h="1" x="3713"/>
        <item h="1" x="2915"/>
        <item h="1" x="5301"/>
        <item h="1" x="3589"/>
        <item h="1" x="6132"/>
        <item h="1" x="5164"/>
        <item h="1" x="6050"/>
        <item h="1" x="1664"/>
        <item h="1" x="3434"/>
        <item h="1" x="6053"/>
        <item h="1" x="6511"/>
        <item h="1" x="665"/>
        <item h="1" x="4100"/>
        <item h="1" x="3397"/>
        <item h="1" x="5775"/>
        <item h="1" x="4623"/>
        <item h="1" x="5486"/>
        <item h="1" x="5978"/>
        <item h="1" x="2260"/>
        <item h="1" x="6512"/>
        <item h="1" x="5979"/>
        <item h="1" x="2159"/>
        <item h="1" x="5379"/>
        <item h="1" x="6077"/>
        <item h="1" x="5482"/>
        <item h="1" x="6312"/>
        <item h="1" x="6513"/>
        <item h="1" x="2259"/>
        <item h="1" x="5995"/>
        <item h="1" x="5980"/>
        <item h="1" x="3957"/>
        <item h="1" x="5603"/>
        <item h="1" x="4911"/>
        <item h="1" x="5079"/>
        <item h="1" x="3162"/>
        <item h="1" x="7059"/>
        <item h="1" x="5982"/>
        <item h="1" x="5983"/>
        <item h="1" x="1655"/>
        <item h="1" x="3046"/>
        <item h="1" x="5984"/>
        <item h="1" x="2015"/>
        <item h="1" x="5997"/>
        <item h="1" x="6320"/>
        <item h="1" x="6474"/>
        <item h="1" x="5673"/>
        <item h="1" x="5781"/>
        <item h="1" x="2976"/>
        <item h="1" x="5998"/>
        <item h="1" x="5981"/>
        <item h="1" x="6133"/>
        <item h="1" x="6596"/>
        <item h="1" x="6763"/>
        <item h="1" x="5985"/>
        <item h="1" x="5986"/>
        <item h="1" x="2925"/>
        <item h="1" x="4382"/>
        <item h="1" x="3172"/>
        <item h="1" x="7060"/>
        <item h="1" x="1802"/>
        <item h="1" x="6137"/>
        <item h="1" x="3401"/>
        <item h="1" x="6761"/>
        <item h="1" x="5987"/>
        <item h="1" x="5780"/>
        <item h="1" x="5303"/>
        <item h="1" x="3301"/>
        <item h="1" x="3110"/>
        <item h="1" x="6313"/>
        <item h="1" x="6404"/>
        <item h="1" x="2451"/>
        <item h="1" x="5988"/>
        <item h="1" x="3048"/>
        <item h="1" x="3593"/>
        <item h="1" x="2695"/>
        <item h="1" x="1362"/>
        <item h="1" x="4591"/>
        <item h="1" x="2957"/>
        <item h="1" x="6319"/>
        <item h="1" x="3469"/>
        <item h="1" x="6078"/>
        <item h="1" x="2759"/>
        <item h="1" x="1337"/>
        <item h="1" x="3312"/>
        <item h="1" x="1480"/>
        <item h="1" x="1457"/>
        <item h="1" x="2282"/>
        <item h="1" x="3055"/>
        <item h="1" x="4884"/>
        <item h="1" x="2904"/>
        <item h="1" x="3302"/>
        <item h="1" x="4418"/>
        <item h="1" x="3039"/>
        <item h="1" x="4104"/>
        <item h="1" x="3406"/>
        <item h="1" x="3795"/>
        <item h="1" x="5783"/>
        <item h="1" x="4037"/>
        <item h="1" x="3042"/>
        <item h="1" x="5989"/>
        <item h="1" x="1656"/>
        <item h="1" x="3313"/>
        <item h="1" x="4179"/>
        <item h="1" x="3044"/>
        <item h="1" x="3574"/>
        <item h="1" x="6514"/>
        <item h="1" x="892"/>
        <item h="1" x="5793"/>
        <item h="1" x="5794"/>
        <item h="1" x="5795"/>
        <item h="1" x="5796"/>
        <item h="1" x="3856"/>
        <item h="1" x="6612"/>
        <item h="1" x="1870"/>
        <item h="1" x="3700"/>
        <item h="1" x="3657"/>
        <item h="1" x="2919"/>
        <item h="1" x="5798"/>
        <item h="1" x="5629"/>
        <item h="1" x="1657"/>
        <item h="1" x="5990"/>
        <item h="1" x="2567"/>
        <item h="1" x="6564"/>
        <item h="1" x="6456"/>
        <item h="1" x="6562"/>
        <item h="1" x="5799"/>
        <item h="1" x="5800"/>
        <item h="1" x="3681"/>
        <item h="1" x="6515"/>
        <item h="1" x="6315"/>
        <item h="1" x="2156"/>
        <item h="1" x="5637"/>
        <item h="1" x="5991"/>
        <item h="1" x="5300"/>
        <item h="1" x="1875"/>
        <item h="1" x="2085"/>
        <item h="1" x="4446"/>
        <item h="1" x="3228"/>
        <item h="1" x="6057"/>
        <item h="1" x="2923"/>
        <item h="1" x="2823"/>
        <item h="1" x="538"/>
        <item h="1" x="5782"/>
        <item h="1" x="4371"/>
        <item h="1" x="1800"/>
        <item h="1" x="3194"/>
        <item h="1" x="2930"/>
        <item h="1" x="6136"/>
        <item h="1" x="2666"/>
        <item h="1" x="2335"/>
        <item h="1" x="5163"/>
        <item h="1" x="2824"/>
        <item h="1" x="4105"/>
        <item h="1" x="4742"/>
        <item h="1" x="6381"/>
        <item h="1" x="2931"/>
        <item h="1" x="6762"/>
        <item h="1" x="5481"/>
        <item h="1" x="7061"/>
        <item h="1" x="2757"/>
        <item h="1" x="1363"/>
        <item h="1" x="6420"/>
        <item h="1" x="4408"/>
        <item h="1" x="2920"/>
        <item h="1" x="5069"/>
        <item h="1" x="7062"/>
        <item h="1" x="6260"/>
        <item h="1" x="6259"/>
        <item h="1" x="4215"/>
        <item h="1" x="4716"/>
        <item h="1" x="3156"/>
        <item h="1" x="3731"/>
        <item h="1" x="1665"/>
        <item h="1" x="3146"/>
        <item h="1" x="3458"/>
        <item h="1" x="4219"/>
        <item h="1" x="4592"/>
        <item h="1" x="6134"/>
        <item h="1" x="4746"/>
        <item h="1" x="5304"/>
        <item h="1" x="5680"/>
        <item h="1" x="3109"/>
        <item h="1" x="4717"/>
        <item h="1" x="2844"/>
        <item h="1" x="6135"/>
        <item h="1" x="4373"/>
        <item h="1" x="4909"/>
        <item h="1" x="3792"/>
        <item h="1" x="3604"/>
        <item h="1" x="3935"/>
        <item h="1" x="7063"/>
        <item h="1" x="2671"/>
        <item h="1" x="7064"/>
        <item h="1" x="7065"/>
        <item h="1" x="3229"/>
        <item h="1" x="6277"/>
        <item h="1" x="6713"/>
        <item h="1" x="6516"/>
        <item h="1" x="3317"/>
        <item h="1" x="3506"/>
        <item h="1" x="1360"/>
        <item h="1" x="3804"/>
        <item h="1" x="6317"/>
        <item h="1" x="5811"/>
        <item h="1" x="2096"/>
        <item h="1" x="3377"/>
        <item h="1" x="6138"/>
        <item h="1" x="5626"/>
        <item h="1" x="6055"/>
        <item h="1" x="6517"/>
        <item h="1" x="3576"/>
        <item h="1" x="2334"/>
        <item h="1" x="1187"/>
        <item h="1" x="3797"/>
        <item h="1" x="5992"/>
        <item h="1" x="5302"/>
        <item h="1" x="3635"/>
        <item h="1" x="2158"/>
        <item h="1" x="4214"/>
        <item h="1" x="1669"/>
        <item h="1" x="3304"/>
        <item h="1" x="4357"/>
        <item h="1" x="5696"/>
        <item h="1" x="6126"/>
        <item h="1" x="6810"/>
        <item h="1" x="6000"/>
        <item h="1" x="3459"/>
        <item h="1" x="5993"/>
        <item h="1" x="5706"/>
        <item h="1" x="6162"/>
        <item h="1" x="3577"/>
        <item h="1" x="5999"/>
        <item h="1" x="5297"/>
        <item h="1" x="5487"/>
        <item h="1" x="6518"/>
        <item h="1" x="2566"/>
        <item h="1" x="699"/>
        <item h="1" x="5423"/>
        <item h="1" x="2841"/>
        <item h="1" x="2336"/>
        <item h="1" x="6109"/>
        <item h="1" x="2256"/>
        <item h="1" x="2160"/>
        <item h="1" x="2277"/>
        <item h="1" x="882"/>
        <item h="1" x="6110"/>
        <item h="1" x="713"/>
        <item h="1" x="6788"/>
        <item h="1" x="5357"/>
        <item h="1" x="1420"/>
        <item h="1" x="7041"/>
        <item h="1" x="2483"/>
        <item h="1" x="3666"/>
        <item h="1" x="3430"/>
        <item h="1" x="2484"/>
        <item h="1" x="4747"/>
        <item h="1" x="1131"/>
        <item h="1" x="2270"/>
        <item h="1" x="3432"/>
        <item h="1" x="4718"/>
        <item h="1" x="3158"/>
        <item h="1" x="2845"/>
        <item h="1" x="5324"/>
        <item h="1" x="5121"/>
        <item h="1" x="6387"/>
        <item h="1" x="6028"/>
        <item h="1" x="5122"/>
        <item h="1" x="65"/>
        <item h="1" x="2337"/>
        <item h="1" x="3238"/>
        <item h="1" x="4212"/>
        <item h="1" x="5070"/>
        <item h="1" x="3431"/>
        <item h="1" x="2929"/>
        <item h="1" x="2266"/>
        <item h="1" x="2161"/>
        <item h="1" x="6142"/>
        <item h="1" x="1115"/>
        <item h="1" x="379"/>
        <item h="1" x="2274"/>
        <item h="1" x="6858"/>
        <item h="1" x="1327"/>
        <item h="1" x="6735"/>
        <item h="1" x="6916"/>
        <item h="1" x="5877"/>
        <item h="1" x="5878"/>
        <item h="1" x="6224"/>
        <item h="1" x="6922"/>
        <item h="1" x="3063"/>
        <item h="1" x="4497"/>
        <item h="1" x="5779"/>
        <item h="1" x="4953"/>
        <item h="1" x="3884"/>
        <item h="1" x="1986"/>
        <item h="1" x="4947"/>
        <item h="1" x="6953"/>
        <item h="1" x="5788"/>
        <item h="1" x="6923"/>
        <item h="1" x="6582"/>
        <item h="1" x="6543"/>
        <item h="1" x="6054"/>
        <item h="1" x="6331"/>
        <item h="1" x="6924"/>
        <item h="1" x="6925"/>
        <item h="1" x="6926"/>
        <item h="1" x="5928"/>
        <item h="1" x="6118"/>
        <item h="1" x="6927"/>
        <item h="1" x="6690"/>
        <item h="1" x="5892"/>
        <item h="1" x="6691"/>
        <item h="1" x="6692"/>
        <item h="1" x="6928"/>
        <item h="1" x="6225"/>
        <item h="1" x="6929"/>
        <item h="1" x="6485"/>
        <item h="1" x="6547"/>
        <item h="1" x="2538"/>
        <item h="1" x="6954"/>
        <item h="1" x="5881"/>
        <item h="1" x="6597"/>
        <item h="1" x="5938"/>
        <item h="1" x="4020"/>
        <item h="1" x="6598"/>
        <item h="1" x="3135"/>
        <item h="1" x="7017"/>
        <item h="1" x="2647"/>
        <item h="1" x="6742"/>
        <item h="1" x="3866"/>
        <item h="1" x="5103"/>
        <item h="1" x="5244"/>
        <item h="1" x="6262"/>
        <item h="1" x="312"/>
        <item h="1" x="6424"/>
        <item h="1" x="6425"/>
        <item h="1" x="6426"/>
        <item h="1" x="6427"/>
        <item h="1" x="968"/>
        <item h="1" x="1233"/>
        <item h="1" x="1234"/>
        <item h="1" x="5468"/>
        <item h="1" x="58"/>
        <item h="1" x="6046"/>
        <item h="1" x="6466"/>
        <item h="1" x="810"/>
        <item h="1" x="3298"/>
        <item h="1" x="50"/>
        <item h="1" x="878"/>
        <item h="1" x="891"/>
        <item h="1" x="516"/>
        <item h="1" x="378"/>
        <item h="1" x="539"/>
        <item h="1" x="3333"/>
        <item h="1" x="3495"/>
        <item h="1" x="3496"/>
        <item h="1" x="1903"/>
        <item h="1" x="1914"/>
        <item h="1" x="3820"/>
        <item h="1" x="35"/>
        <item h="1" x="5390"/>
        <item h="1" x="924"/>
        <item h="1" x="412"/>
        <item h="1" x="5313"/>
        <item h="1" x="5068"/>
        <item h="1" x="913"/>
        <item h="1" x="2996"/>
        <item h="1" x="5530"/>
        <item h="1" x="6407"/>
        <item h="1" x="5589"/>
        <item h="1" x="1320"/>
        <item h="1" x="829"/>
        <item h="1" x="2709"/>
        <item h="1" x="4887"/>
        <item h="1" x="4125"/>
        <item h="1" x="5910"/>
        <item h="1" x="5521"/>
        <item h="1" x="328"/>
        <item h="1" x="3990"/>
        <item h="1" x="86"/>
        <item h="1" x="920"/>
        <item h="1" x="451"/>
        <item h="1" x="0"/>
        <item h="1" x="3080"/>
        <item h="1" x="717"/>
        <item h="1" x="1928"/>
        <item h="1" x="4822"/>
        <item h="1" x="684"/>
        <item h="1" x="2217"/>
        <item h="1" x="1280"/>
        <item h="1" x="4567"/>
        <item h="1" x="1636"/>
        <item h="1" x="1821"/>
        <item h="1" x="5826"/>
        <item h="1" x="1925"/>
        <item h="1" x="1823"/>
        <item h="1" x="1567"/>
        <item h="1" x="1601"/>
        <item h="1" x="5864"/>
        <item h="1" x="1819"/>
        <item h="1" x="1924"/>
        <item h="1" x="1927"/>
        <item h="1" x="3583"/>
        <item h="1" x="3722"/>
        <item h="1" x="5863"/>
        <item h="1" x="1926"/>
        <item h="1" x="5827"/>
        <item h="1" x="1929"/>
        <item h="1" x="6982"/>
        <item h="1" x="5651"/>
        <item h="1" x="1822"/>
        <item h="1" x="1943"/>
        <item h="1" x="1820"/>
        <item h="1" x="7"/>
        <item h="1" x="4850"/>
        <item h="1" x="4743"/>
        <item h="1" x="2768"/>
        <item h="1" x="1974"/>
        <item h="1" x="2467"/>
        <item h="1" x="3988"/>
        <item h="1" x="2394"/>
        <item h="1" x="5210"/>
        <item h="1" x="5222"/>
        <item h="1" x="1625"/>
        <item h="1" x="1630"/>
        <item h="1" x="5087"/>
        <item h="1" x="91"/>
        <item h="1" x="5608"/>
        <item h="1" x="2137"/>
        <item h="1" x="2473"/>
        <item h="1" x="6975"/>
        <item h="1" x="6593"/>
        <item h="1" x="6013"/>
        <item h="1" x="4124"/>
        <item h="1" x="2193"/>
        <item h="1" x="2192"/>
        <item h="1" x="3151"/>
        <item h="1" x="3582"/>
        <item h="1" x="2435"/>
        <item h="1" x="3152"/>
        <item h="1" x="3758"/>
        <item h="1" x="976"/>
        <item h="1" x="1229"/>
        <item h="1" x="1243"/>
        <item h="1" x="6728"/>
        <item h="1" x="1882"/>
        <item h="1" x="4823"/>
        <item h="1" x="2546"/>
        <item h="1" x="4824"/>
        <item h="1" x="4682"/>
        <item h="1" x="5183"/>
        <item h="1" x="6091"/>
        <item h="1" x="97"/>
        <item h="1" x="5259"/>
        <item h="1" x="386"/>
        <item h="1" x="4770"/>
        <item h="1" x="171"/>
        <item h="1" x="92"/>
        <item h="1" x="388"/>
        <item h="1" x="2053"/>
        <item h="1" x="4832"/>
        <item h="1" x="5436"/>
        <item h="1" x="2262"/>
        <item h="1" x="1092"/>
        <item h="1" x="534"/>
        <item h="1" x="4991"/>
        <item h="1" x="3314"/>
        <item h="1" x="2318"/>
        <item h="1" x="3601"/>
        <item h="1" x="6568"/>
        <item h="1" x="4094"/>
        <item h="1" x="4097"/>
        <item h="1" x="3864"/>
        <item h="1" x="4494"/>
        <item h="1" x="6569"/>
        <item h="1" x="4021"/>
        <item h="1" x="4603"/>
        <item h="1" x="4008"/>
        <item h="1" x="5567"/>
        <item h="1" x="1450"/>
        <item h="1" x="6570"/>
        <item h="1" x="1452"/>
        <item h="1" x="1448"/>
        <item h="1" x="1447"/>
        <item h="1" x="6571"/>
        <item h="1" x="2402"/>
        <item h="1" x="2401"/>
        <item h="1" x="4495"/>
        <item h="1" x="923"/>
        <item h="1" x="3290"/>
        <item h="1" x="3392"/>
        <item h="1" x="3606"/>
        <item h="1" x="6403"/>
        <item h="1" x="6402"/>
        <item h="1" x="5451"/>
        <item h="1" x="115"/>
        <item h="1" x="5377"/>
        <item h="1" x="3633"/>
        <item h="1" x="3550"/>
        <item h="1" x="2916"/>
        <item h="1" x="5882"/>
        <item h="1" x="4905"/>
        <item h="1" x="2068"/>
        <item h="1" x="1550"/>
        <item h="1" x="4771"/>
        <item h="1" x="5338"/>
        <item h="1" x="1510"/>
        <item h="1" x="5562"/>
        <item h="1" x="5563"/>
        <item h="1" x="1395"/>
        <item h="1" x="1251"/>
        <item h="1" x="4482"/>
        <item h="1" x="1397"/>
        <item h="1" x="5849"/>
        <item h="1" x="5850"/>
        <item h="1" x="6334"/>
        <item h="1" x="5851"/>
        <item h="1" x="1600"/>
        <item h="1" x="2769"/>
        <item h="1" x="5266"/>
        <item h="1" x="6220"/>
        <item h="1" x="4285"/>
        <item h="1" x="6572"/>
        <item h="1" x="1348"/>
        <item h="1" x="3673"/>
        <item h="1" x="1380"/>
        <item h="1" x="2123"/>
        <item h="1" x="890"/>
        <item h="1" x="367"/>
        <item h="1" x="5072"/>
        <item h="1" x="583"/>
        <item h="1" x="602"/>
        <item h="1" x="601"/>
        <item h="1" x="3992"/>
        <item h="1" x="289"/>
        <item h="1" x="245"/>
        <item h="1" x="294"/>
        <item h="1" x="22"/>
        <item h="1" x="2278"/>
        <item h="1" x="3428"/>
        <item h="1" x="1780"/>
        <item h="1" x="1781"/>
        <item h="1" x="140"/>
        <item h="1" x="139"/>
        <item h="1" x="6202"/>
        <item h="1" x="5503"/>
        <item h="1" x="3069"/>
        <item h="1" x="4725"/>
        <item h="1" x="5272"/>
        <item h="1" x="3381"/>
        <item h="1" x="6178"/>
        <item h="1" x="2581"/>
        <item h="1" x="2076"/>
        <item h="1" x="487"/>
        <item h="1" x="954"/>
        <item h="1" x="3103"/>
        <item h="1" x="2093"/>
        <item h="1" x="5358"/>
        <item h="1" x="1411"/>
        <item h="1" x="1790"/>
        <item h="1" x="2174"/>
        <item h="1" x="3254"/>
        <item h="1" x="198"/>
        <item h="1" x="1635"/>
        <item h="1" x="2994"/>
        <item h="1" x="5263"/>
        <item h="1" x="5807"/>
        <item h="1" x="1117"/>
        <item h="1" x="1118"/>
        <item h="1" x="6906"/>
        <item h="1" x="7108"/>
        <item h="1" x="3753"/>
        <item h="1" x="7109"/>
        <item h="1" x="7110"/>
        <item h="1" x="666"/>
        <item h="1" x="670"/>
        <item h="1" x="672"/>
        <item h="1" x="673"/>
        <item h="1" x="668"/>
        <item h="1" x="1410"/>
        <item h="1" x="675"/>
        <item h="1" x="1409"/>
        <item h="1" x="1581"/>
        <item h="1" x="421"/>
        <item h="1" x="258"/>
        <item h="1" x="989"/>
        <item h="1" x="985"/>
        <item h="1" x="2764"/>
        <item h="1" x="2573"/>
        <item h="1" x="2572"/>
        <item h="1" x="2079"/>
        <item h="1" x="5409"/>
        <item h="1" x="5852"/>
        <item h="1" x="5573"/>
        <item h="1" x="667"/>
        <item h="1" x="3761"/>
        <item h="1" x="220"/>
        <item h="1" x="4888"/>
        <item h="1" x="67"/>
        <item h="1" x="2922"/>
        <item h="1" x="2272"/>
        <item h="1" x="2522"/>
        <item h="1" x="461"/>
        <item h="1" x="6800"/>
        <item h="1" x="7031"/>
        <item h="1" x="6799"/>
        <item h="1" x="6798"/>
        <item h="1" x="2631"/>
        <item h="1" x="6797"/>
        <item h="1" x="2803"/>
        <item h="1" x="637"/>
        <item h="1" x="2173"/>
        <item h="1" x="162"/>
        <item h="1" x="664"/>
        <item h="1" x="5074"/>
        <item h="1" x="2891"/>
        <item h="1" x="1978"/>
        <item h="1" x="2486"/>
        <item h="1" x="6996"/>
        <item h="1" x="1848"/>
        <item h="1" x="2485"/>
        <item h="1" x="6061"/>
        <item h="1" x="1269"/>
        <item h="1" x="4756"/>
        <item h="1" x="5721"/>
        <item h="1" x="1015"/>
        <item h="1" x="600"/>
        <item h="1" x="3101"/>
        <item h="1" x="6326"/>
        <item h="1" x="3505"/>
        <item h="1" x="3106"/>
        <item h="1" x="1954"/>
        <item h="1" x="1953"/>
        <item h="1" x="3066"/>
        <item h="1" x="1338"/>
        <item h="1" x="5156"/>
        <item h="1" x="5545"/>
        <item h="1" x="4630"/>
        <item h="1" x="1862"/>
        <item h="1" x="3163"/>
        <item h="1" x="1859"/>
        <item h="1" x="1919"/>
        <item h="1" x="1852"/>
        <item h="1" x="6983"/>
        <item h="1" x="549"/>
        <item h="1" x="3209"/>
        <item h="1" x="1356"/>
        <item h="1" x="87"/>
        <item h="1" x="1376"/>
        <item h="1" x="3581"/>
        <item h="1" x="2011"/>
        <item h="1" x="2225"/>
        <item h="1" x="707"/>
        <item h="1" x="835"/>
        <item h="1" x="432"/>
        <item h="1" x="3513"/>
        <item h="1" x="3517"/>
        <item h="1" x="3709"/>
        <item h="1" x="1412"/>
        <item h="1" x="2628"/>
        <item h="1" x="3711"/>
        <item h="1" x="3706"/>
        <item h="1" x="3710"/>
        <item h="1" x="3708"/>
        <item h="1" x="6889"/>
        <item h="1" x="1416"/>
        <item h="1" x="3707"/>
        <item h="1" x="1414"/>
        <item h="1" x="6629"/>
        <item h="1" x="3712"/>
        <item h="1" x="1415"/>
        <item h="1" x="3512"/>
        <item h="1" x="3508"/>
        <item h="1" x="3509"/>
        <item h="1" x="3705"/>
        <item h="1" x="3515"/>
        <item h="1" x="3516"/>
        <item h="1" x="3511"/>
        <item h="1" x="1520"/>
        <item h="1" x="1521"/>
        <item h="1" x="1522"/>
        <item h="1" x="1523"/>
        <item h="1" x="4783"/>
        <item h="1" x="1066"/>
        <item h="1" x="3823"/>
        <item h="1" x="6004"/>
        <item h="1" x="710"/>
        <item h="1" x="6689"/>
        <item h="1" x="6354"/>
        <item h="1" x="6630"/>
        <item h="1" x="6631"/>
        <item h="1" x="6573"/>
        <item h="1" x="3231"/>
        <item h="1" x="2453"/>
        <item h="1" x="3460"/>
        <item h="1" x="1451"/>
        <item h="1" x="3887"/>
        <item h="1" x="6731"/>
        <item h="1" x="4286"/>
        <item h="1" x="5883"/>
        <item h="1" x="3841"/>
        <item h="1" x="5435"/>
        <item h="1" x="1296"/>
        <item h="1" x="3320"/>
        <item h="1" x="5047"/>
        <item h="1" x="5498"/>
        <item h="1" x="1231"/>
        <item h="1" x="2523"/>
        <item h="1" x="6186"/>
        <item h="1" x="1010"/>
        <item h="1" x="4260"/>
        <item h="1" x="4992"/>
        <item h="1" x="3538"/>
        <item h="1" x="2518"/>
        <item h="1" x="2525"/>
        <item h="1" x="2526"/>
        <item h="1" x="5135"/>
        <item h="1" x="2454"/>
        <item h="1" x="3585"/>
        <item h="1" x="718"/>
        <item h="1" x="2115"/>
        <item h="1" x="3311"/>
        <item h="1" x="4217"/>
        <item h="1" x="55"/>
        <item h="1" x="142"/>
        <item h="1" x="433"/>
        <item h="1" x="634"/>
        <item h="1" x="532"/>
        <item h="1" x="374"/>
        <item h="1" x="7079"/>
        <item h="1" x="2392"/>
        <item h="1" x="1599"/>
        <item h="1" x="1753"/>
        <item h="1" x="1318"/>
        <item h="1" x="4119"/>
        <item h="1" x="300"/>
        <item h="1" x="4722"/>
        <item h="1" x="5014"/>
        <item h="1" x="719"/>
        <item h="1" x="2437"/>
        <item h="1" x="3218"/>
        <item h="1" x="3677"/>
        <item h="1" x="1436"/>
        <item h="1" x="4349"/>
        <item h="1" x="3559"/>
        <item h="1" x="2506"/>
        <item h="1" x="4084"/>
        <item h="1" x="720"/>
        <item h="1" x="4415"/>
        <item h="1" x="3903"/>
        <item h="1" x="3341"/>
        <item h="1" x="3565"/>
        <item h="1" x="4557"/>
        <item h="1" x="3359"/>
        <item h="1" x="1490"/>
        <item h="1" x="3584"/>
        <item h="1" x="1440"/>
        <item h="1" x="2357"/>
        <item h="1" x="2368"/>
        <item h="1" x="5669"/>
        <item h="1" x="4723"/>
        <item h="1" x="1114"/>
        <item h="1" x="1184"/>
        <item h="1" x="4388"/>
        <item h="1" x="2333"/>
        <item h="1" x="1617"/>
        <item h="1" x="6859"/>
        <item h="1" x="1367"/>
        <item h="1" x="1099"/>
        <item h="1" x="4140"/>
        <item h="1" x="2375"/>
        <item h="1" x="5012"/>
        <item h="1" x="4993"/>
        <item h="1" x="2237"/>
        <item h="1" x="1675"/>
        <item h="1" x="5937"/>
        <item h="1" x="2103"/>
        <item h="1" x="2230"/>
        <item h="1" x="2104"/>
        <item h="1" x="1384"/>
        <item h="1" x="2570"/>
        <item h="1" x="4287"/>
        <item h="1" x="3669"/>
        <item h="1" x="6773"/>
        <item h="1" x="2679"/>
        <item h="1" x="3068"/>
        <item h="1" x="3674"/>
        <item h="1" x="5638"/>
        <item h="1" x="4439"/>
        <item h="1" x="4006"/>
        <item h="1" x="4091"/>
        <item h="1" x="1734"/>
        <item h="1" x="1473"/>
        <item h="1" x="1478"/>
        <item h="1" x="1740"/>
        <item h="1" x="5211"/>
        <item h="1" x="4112"/>
        <item h="1" x="6948"/>
        <item h="1" x="4780"/>
        <item h="1" x="2571"/>
        <item h="1" x="3603"/>
        <item h="1" x="1534"/>
        <item h="1" x="3504"/>
        <item h="1" x="2527"/>
        <item h="1" x="1315"/>
        <item h="1" x="2365"/>
        <item h="1" x="2945"/>
        <item h="1" x="1916"/>
        <item h="1" x="3715"/>
        <item h="1" x="2165"/>
        <item h="1" x="222"/>
        <item h="1" x="1771"/>
        <item h="1" x="3422"/>
        <item h="1" x="5474"/>
        <item h="1" x="2185"/>
        <item h="1" x="5141"/>
        <item h="1" x="3952"/>
        <item h="1" x="6448"/>
        <item h="1" x="3611"/>
        <item h="1" x="1880"/>
        <item h="1" x="2302"/>
        <item h="1" x="5996"/>
        <item h="1" x="6955"/>
        <item h="1" x="5884"/>
        <item h="1" x="5879"/>
        <item h="1" x="6956"/>
        <item h="1" x="6447"/>
        <item h="1" x="6446"/>
        <item h="1" x="6860"/>
        <item h="1" x="6081"/>
        <item h="1" x="3994"/>
        <item h="1" x="4213"/>
        <item h="1" x="3989"/>
        <item h="1" x="5639"/>
        <item h="1" x="2971"/>
        <item h="1" x="1443"/>
        <item h="1" x="4226"/>
        <item h="1" x="494"/>
        <item h="1" x="2379"/>
        <item h="1" x="830"/>
        <item h="1" x="3618"/>
        <item h="1" x="5492"/>
        <item h="1" x="5424"/>
        <item h="1" x="4568"/>
        <item h="1" x="4914"/>
        <item h="1" x="4709"/>
        <item h="1" x="620"/>
        <item h="1" x="1596"/>
        <item h="1" x="2710"/>
        <item h="1" x="4064"/>
        <item h="1" x="2395"/>
        <item h="1" x="4569"/>
        <item h="1" x="4570"/>
        <item h="1" x="3872"/>
        <item h="1" x="3056"/>
        <item h="1" x="4571"/>
        <item h="1" x="4572"/>
        <item h="1" x="4573"/>
        <item h="1" x="4574"/>
        <item h="1" x="3404"/>
        <item h="1" x="4575"/>
        <item h="1" x="4576"/>
        <item h="1" x="6599"/>
        <item h="1" x="3873"/>
        <item h="1" x="4033"/>
        <item h="1" x="4577"/>
        <item h="1" x="4578"/>
        <item h="1" x="3871"/>
        <item h="1" x="2081"/>
        <item h="1" x="1144"/>
        <item h="1" x="3319"/>
        <item h="1" x="5098"/>
        <item h="1" x="1282"/>
        <item h="1" x="1283"/>
        <item h="1" x="1281"/>
        <item h="1" x="488"/>
        <item h="1" x="4496"/>
        <item h="1" x="3592"/>
        <item h="1" x="1252"/>
        <item h="1" x="963"/>
        <item h="1" x="964"/>
        <item h="1" x="4178"/>
        <item h="1" x="965"/>
        <item h="1" x="895"/>
        <item h="1" x="958"/>
        <item h="1" x="960"/>
        <item h="1" x="961"/>
        <item h="1" x="540"/>
        <item h="1" x="5690"/>
        <item h="1" x="1265"/>
        <item h="1" x="3999"/>
        <item h="1" x="3060"/>
        <item h="1" x="1577"/>
        <item h="1" x="4055"/>
        <item h="1" x="5015"/>
        <item h="1" x="1527"/>
        <item h="1" x="176"/>
        <item h="1" x="2258"/>
        <item h="1" x="95"/>
        <item h="1" x="3154"/>
        <item h="1" x="6279"/>
        <item h="1" x="6280"/>
        <item h="1" x="6281"/>
        <item h="1" x="2097"/>
        <item h="1" x="3018"/>
        <item h="1" x="4484"/>
        <item h="1" x="4036"/>
        <item h="1" x="2364"/>
        <item h="1" x="4288"/>
        <item h="1" x="2442"/>
        <item h="1" x="2083"/>
        <item h="1" x="3031"/>
        <item h="1" x="6385"/>
        <item h="1" x="7039"/>
        <item h="1" x="1659"/>
        <item h="1" x="3274"/>
        <item h="1" x="6560"/>
        <item h="1" x="4031"/>
        <item h="1" x="2055"/>
        <item h="1" x="2798"/>
        <item h="1" x="1220"/>
        <item h="1" x="1221"/>
        <item h="1" x="2487"/>
        <item h="1" x="548"/>
        <item h="1" x="5328"/>
        <item h="1" x="1890"/>
        <item h="1" x="1888"/>
        <item h="1" x="652"/>
        <item h="1" x="3316"/>
        <item h="1" x="4007"/>
        <item h="1" x="2425"/>
        <item h="1" x="2874"/>
        <item h="1" x="753"/>
        <item h="1" x="3414"/>
        <item h="1" x="355"/>
        <item h="1" x="858"/>
        <item h="1" x="6467"/>
        <item h="1" x="72"/>
        <item h="1" x="1682"/>
        <item h="1" x="1683"/>
        <item h="1" x="1684"/>
        <item h="1" x="4164"/>
        <item h="1" x="4284"/>
        <item h="1" x="136"/>
        <item h="1" x="1514"/>
        <item h="1" x="3024"/>
        <item h="1" x="6047"/>
        <item h="1" x="4159"/>
        <item h="1" x="2727"/>
        <item h="1" x="4584"/>
        <item h="1" x="4745"/>
        <item h="1" x="4655"/>
        <item h="1" x="2663"/>
        <item h="1" x="3610"/>
        <item h="1" x="4162"/>
        <item h="1" x="3764"/>
        <item h="1" x="4270"/>
        <item h="1" x="6389"/>
        <item h="1" x="3625"/>
        <item h="1" x="1454"/>
        <item h="1" x="3356"/>
        <item h="1" x="5676"/>
        <item h="1" x="295"/>
        <item h="1" x="2320"/>
        <item h="1" x="4079"/>
        <item h="1" x="6825"/>
        <item h="1" x="3340"/>
        <item h="1" x="5974"/>
        <item h="1" x="3366"/>
        <item h="1" x="117"/>
        <item h="1" x="1982"/>
        <item h="1" x="4082"/>
        <item h="1" x="4452"/>
        <item h="1" x="1658"/>
        <item h="1" x="4797"/>
        <item h="1" x="7033"/>
        <item h="1" x="1052"/>
        <item h="1" x="2737"/>
        <item h="1" x="6342"/>
        <item h="1" x="275"/>
        <item h="1" x="1138"/>
        <item h="1" x="1618"/>
        <item h="1" x="2528"/>
        <item h="1" x="4043"/>
        <item h="1" x="502"/>
        <item h="1" x="5405"/>
        <item h="1" x="2553"/>
        <item h="1" x="1583"/>
        <item h="1" x="5199"/>
        <item h="1" x="3484"/>
        <item h="1" x="1154"/>
        <item h="1" x="1942"/>
        <item h="1" x="1161"/>
        <item h="1" x="848"/>
        <item h="1" x="383"/>
        <item h="1" x="5940"/>
        <item h="1" x="5941"/>
        <item h="1" x="5972"/>
        <item h="1" x="630"/>
        <item h="1" x="854"/>
        <item h="1" x="361"/>
        <item h="1" x="424"/>
        <item h="1" x="1388"/>
        <item h="1" x="5026"/>
        <item h="1" x="1349"/>
        <item h="1" x="6841"/>
        <item h="1" x="3578"/>
        <item h="1" x="6839"/>
        <item h="1" x="2910"/>
        <item h="1" x="6976"/>
        <item h="1" x="5160"/>
        <item h="1" x="4803"/>
        <item h="1" x="4080"/>
        <item h="1" x="839"/>
        <item h="1" x="5330"/>
        <item h="1" x="282"/>
        <item h="1" x="5"/>
        <item h="1" x="334"/>
        <item h="1" x="2796"/>
        <item h="1" x="3617"/>
        <item h="1" x="570"/>
        <item h="1" x="962"/>
        <item h="1" x="2349"/>
        <item h="1" x="5378"/>
        <item h="1" x="2989"/>
        <item h="1" x="1470"/>
        <item h="1" x="5131"/>
        <item h="1" x="3332"/>
        <item h="1" x="2634"/>
        <item h="1" x="5565"/>
        <item h="1" x="3475"/>
        <item h="1" x="1793"/>
        <item h="1" x="4073"/>
        <item h="1" x="5013"/>
        <item h="1" x="6430"/>
        <item h="1" x="2229"/>
        <item h="1" x="2529"/>
        <item h="1" x="2530"/>
        <item h="1" x="2835"/>
        <item h="1" x="1652"/>
        <item h="1" x="2531"/>
        <item h="1" x="2200"/>
        <item h="1" x="4918"/>
        <item h="1" x="1644"/>
        <item h="1" x="6541"/>
        <item h="1" x="11"/>
        <item h="1" x="371"/>
        <item h="1" x="12"/>
        <item h="1" x="413"/>
        <item h="1" x="13"/>
        <item h="1" x="14"/>
        <item h="1" x="2111"/>
        <item h="1" x="5493"/>
        <item h="1" x="230"/>
        <item h="1" x="808"/>
        <item h="1" x="2711"/>
        <item h="1" x="3251"/>
        <item h="1" x="259"/>
        <item h="1" x="761"/>
        <item h="1" x="2648"/>
        <item h="1" x="1996"/>
        <item h="1" x="4049"/>
        <item h="1" x="721"/>
        <item h="1" x="3129"/>
        <item h="1" x="5112"/>
        <item h="1" x="5452"/>
        <item h="1" x="3437"/>
        <item h="1" x="3704"/>
        <item h="1" x="5284"/>
        <item h="1" x="5282"/>
        <item h="1" x="2481"/>
        <item h="1" x="1588"/>
        <item h="1" x="5681"/>
        <item h="1" x="5184"/>
        <item h="1" x="2271"/>
        <item h="1" x="1897"/>
        <item h="1" x="4348"/>
        <item h="1" x="2635"/>
        <item h="1" x="2374"/>
        <item h="1" x="4919"/>
        <item h="1" x="5472"/>
        <item h="1" x="546"/>
        <item h="1" x="6314"/>
        <item h="1" x="770"/>
        <item h="1" x="3198"/>
        <item h="1" x="4795"/>
        <item h="1" x="2532"/>
        <item h="1" x="4182"/>
        <item h="1" x="695"/>
        <item h="1" x="2125"/>
        <item h="1" x="2296"/>
        <item h="1" x="1957"/>
        <item h="1" x="3286"/>
        <item h="1" x="5400"/>
        <item h="1" x="5641"/>
        <item h="1" x="6311"/>
        <item h="1" x="4741"/>
        <item h="1" x="2342"/>
        <item h="1" x="2341"/>
        <item h="1" x="4135"/>
        <item h="1" x="2460"/>
        <item h="1" x="4781"/>
        <item h="1" x="1531"/>
        <item h="1" x="712"/>
        <item h="1" x="2827"/>
        <item h="1" x="2475"/>
        <item h="1" x="5228"/>
        <item h="1" x="1549"/>
        <item h="1" x="1681"/>
        <item h="1" x="3627"/>
        <item h="1" x="781"/>
        <item h="1" x="1105"/>
        <item h="1" x="5383"/>
        <item h="1" x="6548"/>
        <item h="1" x="2169"/>
        <item h="1" x="278"/>
        <item h="1" x="435"/>
        <item h="1" x="5360"/>
        <item h="1" x="804"/>
        <item h="1" x="877"/>
        <item h="1" x="309"/>
        <item h="1" x="671"/>
        <item h="1" x="172"/>
        <item h="1" x="4498"/>
        <item h="1" x="4499"/>
        <item h="1" x="696"/>
        <item h="1" x="946"/>
        <item h="1" x="4683"/>
        <item h="1" x="493"/>
        <item h="1" x="3266"/>
        <item h="1" x="3642"/>
        <item h="1" x="5551"/>
        <item h="1" x="2973"/>
        <item h="1" x="112"/>
        <item h="1" x="5366"/>
        <item h="1" x="6271"/>
        <item h="1" x="2436"/>
        <item h="1" x="944"/>
        <item h="1" x="1958"/>
        <item h="1" x="1377"/>
        <item h="1" x="4724"/>
        <item h="1" x="6600"/>
        <item h="1" x="2065"/>
        <item h="1" x="4857"/>
        <item h="1" x="6497"/>
        <item h="1" x="3034"/>
        <item h="1" x="974"/>
        <item h="1" x="6484"/>
        <item h="1" x="5801"/>
        <item h="1" x="3102"/>
        <item h="1" x="6250"/>
        <item h="1" x="845"/>
        <item h="1" x="1407"/>
        <item h="1" x="2761"/>
        <item h="1" x="1984"/>
        <item h="1" x="1088"/>
        <item h="1" x="373"/>
        <item h="1" x="819"/>
        <item h="1" x="472"/>
        <item h="1" x="5381"/>
        <item h="1" x="480"/>
        <item h="1" x="44"/>
        <item h="1" x="5133"/>
        <item h="1" x="5128"/>
        <item h="1" x="5126"/>
        <item h="1" x="1908"/>
        <item h="1" x="2881"/>
        <item h="1" x="2657"/>
        <item h="1" x="1906"/>
        <item h="1" x="6268"/>
        <item h="1" x="1651"/>
        <item h="1" x="4825"/>
        <item h="1" x="2656"/>
        <item h="1" x="983"/>
        <item h="1" x="1907"/>
        <item h="1" x="4273"/>
        <item h="1" x="2992"/>
        <item h="1" x="1905"/>
        <item h="1" x="6509"/>
        <item h="1" x="6510"/>
        <item h="1" x="6282"/>
        <item h="1" x="6534"/>
        <item h="1" x="6283"/>
        <item h="1" x="6284"/>
        <item h="1" x="3580"/>
        <item h="1" x="1488"/>
        <item h="1" x="423"/>
        <item h="1" x="2356"/>
        <item h="1" x="4774"/>
        <item h="1" x="4120"/>
        <item h="1" x="1486"/>
        <item h="1" x="182"/>
        <item h="1" x="3932"/>
        <item h="1" x="754"/>
        <item h="1" x="217"/>
        <item h="1" x="643"/>
        <item h="1" x="1025"/>
        <item h="1" x="1026"/>
        <item h="1" x="616"/>
        <item h="1" x="2658"/>
        <item h="1" x="5055"/>
        <item h="1" x="5269"/>
        <item h="1" x="1868"/>
        <item h="1" x="262"/>
        <item h="1" x="715"/>
        <item h="1" x="4994"/>
        <item h="1" x="2007"/>
        <item h="1" x="6080"/>
        <item h="1" x="3637"/>
        <item h="1" x="3230"/>
        <item h="1" x="1962"/>
        <item h="1" x="1007"/>
        <item h="1" x="2316"/>
        <item h="1" x="2315"/>
        <item h="1" x="19"/>
        <item h="1" x="314"/>
        <item h="1" x="159"/>
        <item h="1" x="595"/>
        <item h="1" x="213"/>
        <item h="1" x="597"/>
        <item h="1" x="1041"/>
        <item h="1" x="918"/>
        <item h="1" x="1555"/>
        <item h="1" x="1854"/>
        <item h="1" x="2985"/>
        <item h="1" x="1351"/>
        <item h="1" x="5836"/>
        <item h="1" x="1811"/>
        <item h="1" x="5835"/>
        <item h="1" x="693"/>
        <item h="1" x="4912"/>
        <item h="1" x="1817"/>
        <item h="1" x="2772"/>
        <item x="407"/>
        <item h="1" x="1491"/>
        <item h="1" x="6361"/>
        <item h="1" x="1541"/>
        <item h="1" x="3318"/>
        <item h="1" x="4072"/>
        <item h="1" x="4023"/>
        <item h="1" x="4024"/>
        <item h="1" x="4604"/>
        <item h="1" x="3255"/>
        <item h="1" x="2585"/>
        <item h="1" x="2636"/>
        <item h="1" x="3772"/>
        <item h="1" x="3842"/>
        <item h="1" x="2287"/>
        <item h="1" x="1744"/>
        <item h="1" x="3292"/>
        <item h="1" x="2873"/>
        <item h="1" x="3481"/>
        <item h="1" x="4485"/>
        <item h="1" x="1660"/>
        <item h="1" x="2712"/>
        <item h="1" x="5262"/>
        <item h="1" x="3733"/>
        <item h="1" x="5261"/>
        <item h="1" x="5264"/>
        <item h="1" x="799"/>
        <item h="1" x="3690"/>
        <item h="1" x="572"/>
        <item h="1" x="4444"/>
        <item h="1" x="1016"/>
        <item h="1" x="1036"/>
        <item h="1" x="640"/>
        <item h="1" x="578"/>
        <item h="1" x="574"/>
        <item h="1" x="577"/>
        <item h="1" x="575"/>
        <item h="1" x="573"/>
        <item h="1" x="642"/>
        <item h="1" x="576"/>
        <item h="1" x="646"/>
        <item h="1" x="511"/>
        <item h="1" x="6116"/>
        <item h="1" x="5340"/>
        <item h="1" x="2918"/>
        <item h="1" x="2268"/>
        <item h="1" x="4637"/>
        <item h="1" x="1688"/>
        <item h="1" x="2932"/>
        <item h="1" x="1672"/>
        <item h="1" x="6710"/>
        <item h="1" x="3295"/>
        <item h="1" x="2578"/>
        <item h="1" x="3701"/>
        <item h="1" x="1392"/>
        <item h="1" x="1435"/>
        <item h="1" x="1391"/>
        <item h="1" x="1999"/>
        <item h="1" x="1389"/>
        <item h="1" x="3351"/>
        <item h="1" x="2000"/>
        <item h="1" x="3737"/>
        <item h="1" x="3904"/>
        <item h="1" x="1390"/>
        <item h="1" x="7018"/>
        <item h="1" x="1709"/>
        <item h="1" x="6521"/>
        <item h="1" x="6522"/>
        <item h="1" x="1698"/>
        <item h="1" x="6258"/>
        <item h="1" x="928"/>
        <item h="1" x="197"/>
        <item h="1" x="834"/>
        <item h="1" x="1002"/>
        <item h="1" x="438"/>
        <item h="1" x="2865"/>
        <item h="1" x="846"/>
        <item h="1" x="2186"/>
        <item h="1" x="5885"/>
        <item h="1" x="520"/>
        <item h="1" x="3297"/>
        <item h="1" x="1776"/>
        <item h="1" x="613"/>
        <item h="1" x="1104"/>
        <item h="1" x="1576"/>
        <item h="1" x="3321"/>
        <item h="1" x="5227"/>
        <item h="1" x="1257"/>
        <item h="1" x="356"/>
        <item h="1" x="1621"/>
        <item h="1" x="1557"/>
        <item h="1" x="453"/>
        <item h="1" x="998"/>
        <item h="1" x="541"/>
        <item h="1" x="1139"/>
        <item h="1" x="5308"/>
        <item h="1" x="5073"/>
        <item h="1" x="6096"/>
        <item h="1" x="2897"/>
        <item h="1" x="3676"/>
        <item h="1" x="2774"/>
        <item h="1" x="2743"/>
        <item h="1" x="2426"/>
        <item h="1" x="4249"/>
        <item h="1" x="2731"/>
        <item h="1" x="466"/>
        <item h="1" x="73"/>
        <item h="1" x="184"/>
        <item h="1" x="223"/>
        <item h="1" x="2732"/>
        <item h="1" x="281"/>
        <item h="1" x="284"/>
        <item h="1" x="3953"/>
        <item h="1" x="947"/>
        <item h="1" x="452"/>
        <item h="1" x="446"/>
        <item h="1" x="6065"/>
        <item h="1" x="6434"/>
        <item h="1" x="7034"/>
        <item h="1" x="5515"/>
        <item h="1" x="6481"/>
        <item h="1" x="6066"/>
        <item h="1" x="7035"/>
        <item h="1" x="7036"/>
        <item h="1" x="6067"/>
        <item h="1" x="3648"/>
        <item h="1" x="3271"/>
        <item h="1" x="1679"/>
        <item h="1" x="4995"/>
        <item h="1" x="4996"/>
        <item h="1" x="4025"/>
        <item h="1" x="2504"/>
        <item h="1" x="4238"/>
        <item h="1" x="6611"/>
        <item h="1" x="5837"/>
        <item h="1" x="5853"/>
        <item h="1" x="3281"/>
        <item h="1" x="1955"/>
        <item h="1" x="4237"/>
        <item h="1" x="2785"/>
        <item h="1" x="377"/>
        <item h="1" x="6811"/>
        <item h="1" x="2469"/>
        <item h="1" x="4045"/>
        <item h="1" x="5399"/>
        <item h="1" x="4283"/>
        <item h="1" x="2818"/>
        <item h="1" x="469"/>
        <item h="1" x="2965"/>
        <item h="1" x="4923"/>
        <item h="1" x="3520"/>
        <item h="1" x="3824"/>
        <item h="1" x="1424"/>
        <item h="1" x="6322"/>
        <item h="1" x="3905"/>
        <item h="1" x="6032"/>
        <item h="1" x="1556"/>
        <item h="1" x="3178"/>
        <item h="1" x="1355"/>
        <item h="1" x="4486"/>
        <item h="1" x="687"/>
        <item h="1" x="3470"/>
        <item h="1" x="2378"/>
        <item h="1" x="4181"/>
        <item h="1" x="5722"/>
        <item h="1" x="525"/>
        <item h="1" x="513"/>
        <item h="1" x="1006"/>
        <item h="1" x="2968"/>
        <item h="1" x="929"/>
        <item h="1" x="1093"/>
        <item h="1" x="556"/>
        <item h="1" x="558"/>
        <item h="1" x="3303"/>
        <item h="1" x="2533"/>
        <item h="1" x="4558"/>
        <item h="1" x="2587"/>
        <item h="1" x="1498"/>
        <item h="1" x="1627"/>
        <item h="1" x="881"/>
        <item h="1" x="419"/>
        <item h="1" x="214"/>
        <item h="1" x="508"/>
        <item h="1" x="3256"/>
        <item h="1" x="1545"/>
        <item h="1" x="2983"/>
        <item h="1" x="6957"/>
        <item h="1" x="1634"/>
        <item h="1" x="6069"/>
        <item h="1" x="2998"/>
        <item h="1" x="722"/>
        <item h="1" x="2960"/>
        <item h="1" x="6071"/>
        <item h="1" x="6070"/>
        <item h="1" x="1074"/>
        <item h="1" x="1196"/>
        <item h="1" x="4763"/>
        <item h="1" x="3464"/>
        <item h="1" x="5886"/>
        <item h="1" x="5887"/>
        <item h="1" x="6549"/>
        <item h="1" x="5888"/>
        <item h="1" x="5889"/>
        <item h="1" x="4379"/>
        <item h="1" x="4894"/>
        <item h="1" x="4688"/>
        <item h="1" x="3955"/>
        <item h="1" x="2956"/>
        <item h="1" x="4369"/>
        <item h="1" x="3987"/>
        <item h="1" x="1116"/>
        <item h="1" x="3732"/>
        <item h="1" x="3197"/>
        <item h="1" x="2190"/>
        <item h="1" x="1565"/>
        <item h="1" x="1910"/>
        <item h="1" x="1587"/>
        <item h="1" x="3626"/>
        <item h="1" x="4289"/>
        <item h="1" x="3524"/>
        <item h="1" x="3527"/>
        <item h="1" x="2696"/>
        <item h="1" x="3361"/>
        <item h="1" x="4253"/>
        <item h="1" x="4071"/>
        <item h="1" x="4052"/>
        <item h="1" x="4661"/>
        <item h="1" x="4657"/>
        <item h="1" x="4500"/>
        <item h="1" x="3327"/>
        <item h="1" x="4077"/>
        <item h="1" x="3329"/>
        <item h="1" x="4048"/>
        <item h="1" x="3533"/>
        <item h="1" x="3726"/>
        <item h="1" x="4501"/>
        <item h="1" x="2292"/>
        <item h="1" x="4502"/>
        <item h="1" x="4503"/>
        <item h="1" x="5786"/>
        <item h="1" x="183"/>
        <item h="1" x="3429"/>
        <item h="1" x="703"/>
        <item h="1" x="6480"/>
        <item h="1" x="2112"/>
        <item h="1" x="3239"/>
        <item h="1" x="955"/>
        <item h="1" x="5380"/>
        <item h="1" x="477"/>
        <item h="1" x="149"/>
        <item h="1" x="4625"/>
        <item h="1" x="41"/>
        <item h="1" x="2906"/>
        <item h="1" x="4247"/>
        <item h="1" x="1077"/>
        <item h="1" x="467"/>
        <item h="1" x="141"/>
        <item h="1" x="702"/>
        <item h="1" x="4605"/>
        <item h="1" x="1965"/>
        <item h="1" x="4029"/>
        <item h="1" x="837"/>
        <item h="1" x="5723"/>
        <item h="1" x="215"/>
        <item h="1" x="2770"/>
        <item h="1" x="4626"/>
        <item h="1" x="3104"/>
        <item h="1" x="2210"/>
        <item h="1" x="81"/>
        <item h="1" x="590"/>
        <item h="1" x="1045"/>
        <item h="1" x="1662"/>
        <item h="1" x="2991"/>
        <item h="1" x="1162"/>
        <item h="1" x="456"/>
        <item h="1" x="1998"/>
        <item h="1" x="3126"/>
        <item h="1" x="2588"/>
        <item h="1" x="2589"/>
        <item h="1" x="1700"/>
        <item h="1" x="5162"/>
        <item h="1" x="3714"/>
        <item h="1" x="1900"/>
        <item h="1" x="2135"/>
        <item h="1" x="1374"/>
        <item h="1" x="1371"/>
        <item h="1" x="336"/>
        <item h="1" x="1080"/>
        <item h="1" x="1081"/>
        <item h="1" x="127"/>
        <item h="1" x="42"/>
        <item h="1" x="1540"/>
        <item h="1" x="5113"/>
        <item h="1" x="1113"/>
        <item h="1" x="2961"/>
        <item h="1" x="2376"/>
        <item h="1" x="2073"/>
        <item h="1" x="3852"/>
        <item h="1" x="3598"/>
        <item h="1" x="6486"/>
        <item h="1" x="468"/>
        <item h="1" x="418"/>
        <item h="1" x="758"/>
        <item h="1" x="2"/>
        <item h="1" x="1163"/>
        <item h="1" x="150"/>
        <item h="1" x="1206"/>
        <item h="1" x="653"/>
        <item h="1" x="1721"/>
        <item h="1" x="7084"/>
        <item h="1" x="6482"/>
        <item h="1" x="1827"/>
        <item h="1" x="1860"/>
        <item h="1" x="3165"/>
        <item h="1" x="4414"/>
        <item h="1" x="1378"/>
        <item h="1" x="1967"/>
        <item h="1" x="2812"/>
        <item h="1" x="3443"/>
        <item h="1" x="2680"/>
        <item h="1" x="1856"/>
        <item h="1" x="1828"/>
        <item h="1" x="6997"/>
        <item h="1" x="6998"/>
        <item h="1" x="2875"/>
        <item h="1" x="1866"/>
        <item h="1" x="1865"/>
        <item h="1" x="1853"/>
        <item h="1" x="1885"/>
        <item h="1" x="5601"/>
        <item h="1" x="1298"/>
        <item h="1" x="6045"/>
        <item h="1" x="6709"/>
        <item h="1" x="2143"/>
        <item h="1" x="1179"/>
        <item h="1" x="2579"/>
        <item h="1" x="4889"/>
        <item h="1" x="2322"/>
        <item h="1" x="3005"/>
        <item h="1" x="4559"/>
        <item h="1" x="2735"/>
        <item h="1" x="4689"/>
        <item h="1" x="6819"/>
        <item h="1" x="6243"/>
        <item h="1" x="5942"/>
        <item h="1" x="6235"/>
        <item h="1" x="5372"/>
        <item h="1" x="3918"/>
        <item h="1" x="1525"/>
        <item h="1" x="1526"/>
        <item h="1" x="3573"/>
        <item h="1" x="2391"/>
        <item h="1" x="1668"/>
        <item h="1" x="2326"/>
        <item h="1" x="4624"/>
        <item h="1" x="3199"/>
        <item h="1" x="1464"/>
        <item h="1" x="3118"/>
        <item h="1" x="1386"/>
        <item h="1" x="1385"/>
        <item h="1" x="811"/>
        <item h="1" x="3166"/>
        <item h="1" x="3418"/>
        <item h="1" x="1109"/>
        <item h="1" x="4123"/>
        <item h="1" x="1078"/>
        <item h="1" x="2765"/>
        <item h="1" x="2590"/>
        <item h="1" x="7085"/>
        <item h="1" x="6907"/>
        <item h="1" x="5531"/>
        <item h="1" x="6588"/>
        <item h="1" x="6590"/>
        <item h="1" x="6591"/>
        <item h="1" x="6592"/>
        <item h="1" x="6587"/>
        <item h="1" x="6589"/>
        <item h="1" x="4700"/>
        <item h="1" x="2847"/>
        <item h="1" x="113"/>
        <item h="1" x="4593"/>
        <item h="1" x="6550"/>
        <item h="1" x="3070"/>
        <item h="1" x="1572"/>
        <item h="1" x="1775"/>
        <item h="1" x="4627"/>
        <item h="1" x="3802"/>
        <item h="1" x="723"/>
        <item h="1" x="2056"/>
        <item h="1" x="2223"/>
        <item h="1" x="7067"/>
        <item h="1" x="909"/>
        <item h="1" x="910"/>
        <item h="1" x="4310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57"/>
        <item h="1" x="907"/>
        <item h="1" x="908"/>
        <item h="1" x="911"/>
        <item h="1" x="5151"/>
        <item h="1" x="3809"/>
        <item h="1" x="4663"/>
        <item h="1" x="4236"/>
        <item h="1" x="5509"/>
        <item h="1" x="3363"/>
        <item h="1" x="3167"/>
        <item h="1" x="3168"/>
        <item h="1" x="3169"/>
        <item h="1" x="3170"/>
        <item h="1" x="2386"/>
        <item h="1" x="2142"/>
        <item h="1" x="2997"/>
        <item h="1" x="4430"/>
        <item h="1" x="3954"/>
        <item h="1" x="6984"/>
        <item h="1" x="5523"/>
        <item h="1" x="5038"/>
        <item h="1" x="4245"/>
        <item h="1" x="4413"/>
        <item h="1" x="4997"/>
        <item h="1" x="5097"/>
        <item h="1" x="3730"/>
        <item h="1" x="4925"/>
        <item h="1" x="5018"/>
        <item h="1" x="2311"/>
        <item h="1" x="2313"/>
        <item h="1" x="3612"/>
        <item h="1" x="3947"/>
        <item h="1" x="2534"/>
        <item h="1" x="4028"/>
        <item h="1" x="2535"/>
        <item h="1" x="2536"/>
        <item h="1" x="5365"/>
        <item h="1" x="7005"/>
        <item h="1" x="5119"/>
        <item h="1" x="3119"/>
        <item h="1" x="3543"/>
        <item h="1" x="143"/>
        <item h="1" x="4010"/>
        <item h="1" x="4224"/>
        <item h="1" x="290"/>
        <item h="1" x="1084"/>
        <item h="1" x="2574"/>
        <item h="1" x="2806"/>
        <item h="1" x="2031"/>
        <item h="1" x="2304"/>
        <item h="1" x="3984"/>
        <item h="1" x="1402"/>
        <item h="1" x="3595"/>
        <item h="1" x="4311"/>
        <item h="1" x="3071"/>
        <item h="1" x="6632"/>
        <item h="1" x="3891"/>
        <item h="1" x="5574"/>
        <item h="1" x="4180"/>
        <item h="1" x="4160"/>
        <item h="1" x="444"/>
        <item h="1" x="6437"/>
        <item h="1" x="6438"/>
        <item h="1" x="6285"/>
        <item h="1" x="4684"/>
        <item h="1" x="2843"/>
        <item h="1" x="979"/>
        <item h="1" x="5321"/>
        <item h="1" x="6167"/>
        <item h="1" x="1394"/>
        <item h="1" x="2744"/>
        <item h="1" x="6772"/>
        <item h="1" x="2580"/>
        <item h="1" x="7099"/>
        <item h="1" x="7096"/>
        <item h="1" x="7106"/>
        <item h="1" x="7097"/>
        <item h="1" x="7098"/>
        <item h="1" x="7094"/>
        <item h="1" x="7093"/>
        <item h="1" x="7102"/>
        <item h="1" x="7090"/>
        <item h="1" x="7105"/>
        <item h="1" x="7095"/>
        <item h="1" x="7091"/>
        <item h="1" x="7104"/>
        <item h="1" x="7101"/>
        <item h="1" x="7092"/>
        <item h="1" x="7103"/>
        <item h="1" x="463"/>
        <item h="1" x="4856"/>
        <item h="1" x="7107"/>
        <item h="1" x="7100"/>
        <item h="1" x="5359"/>
        <item h="1" x="563"/>
        <item h="1" x="3754"/>
        <item h="1" x="4504"/>
        <item h="1" x="2894"/>
        <item h="1" x="1202"/>
        <item h="1" x="750"/>
        <item h="1" x="5108"/>
        <item h="1" x="4659"/>
        <item h="1" x="4643"/>
        <item h="1" x="1732"/>
        <item h="1" x="4649"/>
        <item h="1" x="4650"/>
        <item h="1" x="1760"/>
        <item h="1" x="4462"/>
        <item h="1" x="1739"/>
        <item h="1" x="4829"/>
        <item h="1" x="2867"/>
        <item h="1" x="4095"/>
        <item h="1" x="3386"/>
        <item h="1" x="3784"/>
        <item h="1" x="3791"/>
        <item h="1" x="3781"/>
        <item h="1" x="3778"/>
        <item h="1" x="3785"/>
        <item h="1" x="3783"/>
        <item h="1" x="3789"/>
        <item h="1" x="4463"/>
        <item h="1" x="4093"/>
        <item h="1" x="3223"/>
        <item h="1" x="3771"/>
        <item h="1" x="3776"/>
        <item h="1" x="1749"/>
        <item h="1" x="3225"/>
        <item h="1" x="3293"/>
        <item h="1" x="4930"/>
        <item h="1" x="1741"/>
        <item h="1" x="4606"/>
        <item h="1" x="3226"/>
        <item h="1" x="2479"/>
        <item h="1" x="2995"/>
        <item h="1" x="3394"/>
        <item h="1" x="5078"/>
        <item h="1" x="3976"/>
        <item h="1" x="5650"/>
        <item h="1" x="85"/>
        <item h="1" x="607"/>
        <item h="1" x="145"/>
        <item h="1" x="6"/>
        <item h="1" x="3995"/>
        <item h="1" x="364"/>
        <item h="1" x="628"/>
        <item h="1" x="608"/>
        <item h="1" x="144"/>
        <item h="1" x="4644"/>
        <item h="1" x="1423"/>
        <item h="1" x="6535"/>
        <item h="1" x="6043"/>
        <item h="1" x="2062"/>
        <item h="1" x="6044"/>
        <item h="1" x="7071"/>
        <item h="1" x="4353"/>
        <item h="1" x="7072"/>
        <item h="1" x="4254"/>
        <item h="1" x="6633"/>
        <item h="1" x="6343"/>
        <item h="1" x="6684"/>
        <item h="1" x="6685"/>
        <item h="1" x="6686"/>
        <item h="1" x="6634"/>
        <item h="1" x="6687"/>
        <item h="1" x="6890"/>
        <item h="1" x="6893"/>
        <item h="1" x="6891"/>
        <item h="1" x="6892"/>
        <item h="1" x="6412"/>
        <item h="1" x="5100"/>
        <item h="1" x="1439"/>
        <item h="1" x="2500"/>
        <item h="1" x="3036"/>
        <item h="1" x="4692"/>
        <item h="1" x="3919"/>
        <item h="1" x="5576"/>
        <item h="1" x="3899"/>
        <item h="1" x="4060"/>
        <item h="1" x="105"/>
        <item h="1" x="2360"/>
        <item h="1" x="5331"/>
        <item h="1" x="1343"/>
        <item h="1" x="3536"/>
        <item h="1" x="4721"/>
        <item h="1" x="2986"/>
        <item h="1" x="1646"/>
        <item h="1" x="2693"/>
        <item h="1" x="3342"/>
        <item h="1" x="228"/>
        <item h="1" x="416"/>
        <item h="1" x="1188"/>
        <item h="1" x="1778"/>
        <item h="1" x="6566"/>
        <item h="1" x="6018"/>
        <item h="1" x="6736"/>
        <item h="1" x="2686"/>
        <item h="1" x="6737"/>
        <item h="1" x="4110"/>
        <item h="1" x="4111"/>
        <item h="1" x="7019"/>
        <item h="1" x="6523"/>
        <item h="1" x="7038"/>
        <item h="1" x="2899"/>
        <item h="1" x="724"/>
        <item h="1" x="3438"/>
        <item h="1" x="78"/>
        <item h="1" x="4392"/>
        <item h="1" x="1886"/>
        <item h="1" x="984"/>
        <item h="1" x="1207"/>
        <item h="1" x="415"/>
        <item h="1" x="1559"/>
        <item h="1" x="5221"/>
        <item h="1" x="1605"/>
        <item h="1" x="5226"/>
        <item h="1" x="4059"/>
        <item h="1" x="1065"/>
        <item h="1" x="1133"/>
        <item h="1" x="893"/>
        <item h="1" x="875"/>
        <item h="1" x="5229"/>
        <item h="1" x="5194"/>
        <item h="1" x="5202"/>
        <item h="1" x="5216"/>
        <item h="1" x="5239"/>
        <item h="1" x="5238"/>
        <item h="1" x="8"/>
        <item h="1" x="6168"/>
        <item h="1" x="1595"/>
        <item h="1" x="868"/>
        <item h="1" x="725"/>
        <item h="1" x="3670"/>
        <item h="1" x="5725"/>
        <item h="1" x="6435"/>
        <item h="1" x="506"/>
        <item h="1" x="1061"/>
        <item h="1" x="593"/>
        <item h="1" x="2043"/>
        <item h="1" x="6712"/>
        <item h="1" x="6842"/>
        <item h="1" x="5454"/>
        <item h="1" x="1051"/>
        <item h="1" x="1142"/>
        <item h="1" x="775"/>
        <item h="1" x="1733"/>
        <item h="1" x="1726"/>
        <item h="1" x="1103"/>
        <item h="1" x="1258"/>
        <item h="1" x="1368"/>
        <item h="1" x="3920"/>
        <item h="1" x="4027"/>
        <item h="1" x="5446"/>
        <item h="1" x="1350"/>
        <item h="1" x="2797"/>
        <item h="1" x="4913"/>
        <item h="1" x="2685"/>
        <item h="1" x="344"/>
        <item h="1" x="1985"/>
        <item h="1" x="1446"/>
        <item h="1" x="2019"/>
        <item h="1" x="1492"/>
        <item h="1" x="6979"/>
        <item h="1" x="6286"/>
        <item h="1" x="5633"/>
        <item h="1" x="1372"/>
        <item h="1" x="431"/>
        <item h="1" x="2699"/>
        <item h="1" x="1553"/>
        <item h="1" x="1191"/>
        <item h="1" x="5114"/>
        <item h="1" x="5577"/>
        <item h="1" x="5578"/>
        <item h="1" x="5116"/>
        <item h="1" x="5943"/>
        <item h="1" x="4410"/>
        <item h="1" x="3136"/>
        <item h="1" x="1125"/>
        <item h="1" x="6247"/>
        <item h="1" x="6021"/>
        <item h="1" x="5384"/>
        <item h="1" x="5464"/>
        <item h="1" x="5726"/>
        <item h="1" x="5465"/>
        <item h="1" x="925"/>
        <item h="1" x="2719"/>
        <item h="1" x="3471"/>
        <item h="1" x="138"/>
        <item h="1" x="47"/>
        <item h="1" x="2982"/>
        <item h="1" x="111"/>
        <item h="1" x="5316"/>
        <item h="1" x="320"/>
        <item h="1" x="10"/>
        <item h="1" x="6856"/>
        <item h="1" x="820"/>
        <item h="1" x="108"/>
        <item h="1" x="1538"/>
        <item h="1" x="3763"/>
        <item h="1" x="5890"/>
        <item h="1" x="2975"/>
        <item h="1" x="2099"/>
        <item h="1" x="482"/>
        <item h="1" x="229"/>
        <item h="1" x="5402"/>
        <item h="1" x="3525"/>
        <item h="1" x="1568"/>
        <item h="1" x="4505"/>
        <item h="1" x="473"/>
        <item h="1" x="323"/>
        <item h="1" x="6165"/>
        <item h="1" x="5361"/>
        <item h="1" x="669"/>
        <item h="1" x="5975"/>
        <item h="1" x="1000"/>
        <item h="1" x="4506"/>
        <item h="1" x="5214"/>
        <item h="1" x="4931"/>
        <item h="1" x="4932"/>
        <item h="1" x="1638"/>
        <item h="1" x="4507"/>
        <item h="1" x="4933"/>
        <item h="1" x="4934"/>
        <item h="1" x="4508"/>
        <item h="1" x="4935"/>
        <item h="1" x="5197"/>
        <item h="1" x="4936"/>
        <item h="1" x="4509"/>
        <item h="1" x="4510"/>
        <item h="1" x="4937"/>
        <item h="1" x="4938"/>
        <item h="1" x="4511"/>
        <item h="1" x="5407"/>
        <item h="1" x="4512"/>
        <item h="1" x="4513"/>
        <item h="1" x="625"/>
        <item h="1" x="726"/>
        <item h="1" x="447"/>
        <item h="1" x="4904"/>
        <item h="1" x="934"/>
        <item h="1" x="2661"/>
        <item h="1" x="1203"/>
        <item h="1" x="2179"/>
        <item h="1" x="1915"/>
        <item h="1" x="3127"/>
        <item h="1" x="203"/>
        <item h="1" x="569"/>
        <item h="1" x="5101"/>
        <item h="1" x="5727"/>
        <item h="1" x="3906"/>
        <item h="1" x="4874"/>
        <item h="1" x="3371"/>
        <item h="1" x="1507"/>
        <item h="1" x="3137"/>
        <item h="1" x="3343"/>
        <item h="1" x="3345"/>
        <item h="1" x="3138"/>
        <item h="1" x="2632"/>
        <item h="1" x="3553"/>
        <item h="1" x="3139"/>
        <item h="1" x="3738"/>
        <item h="1" x="3907"/>
        <item h="1" x="1508"/>
        <item h="1" x="2508"/>
        <item h="1" x="2830"/>
        <item h="1" x="1504"/>
        <item h="1" x="1505"/>
        <item h="1" x="1506"/>
        <item h="1" x="6338"/>
        <item h="1" x="1503"/>
        <item h="1" x="4096"/>
        <item h="1" x="6958"/>
        <item h="1" x="6332"/>
        <item h="1" x="4132"/>
        <item h="1" x="4161"/>
        <item h="1" x="2870"/>
        <item h="1" x="5867"/>
        <item h="1" x="5868"/>
        <item h="1" x="6533"/>
        <item h="1" x="3908"/>
        <item h="1" x="6477"/>
        <item h="1" x="5076"/>
        <item h="1" x="3370"/>
        <item h="1" x="1509"/>
        <item h="1" x="4703"/>
        <item h="1" x="5362"/>
        <item h="1" x="3413"/>
        <item h="1" x="6973"/>
        <item h="1" x="5607"/>
        <item h="1" x="2133"/>
        <item h="1" x="5604"/>
        <item h="1" x="6153"/>
        <item h="1" x="2868"/>
        <item h="1" x="2869"/>
        <item h="1" x="512"/>
        <item h="1" x="385"/>
        <item h="1" x="555"/>
        <item h="1" x="297"/>
        <item h="1" x="96"/>
        <item h="1" x="685"/>
        <item h="1" x="2157"/>
        <item h="1" x="6450"/>
        <item h="1" x="1537"/>
        <item h="1" x="6413"/>
        <item h="1" x="1693"/>
        <item h="1" x="2591"/>
        <item h="1" x="2978"/>
        <item h="1" x="3727"/>
        <item h="1" x="1297"/>
        <item h="1" x="1302"/>
        <item h="1" x="2445"/>
        <item h="1" x="5728"/>
        <item h="1" x="2412"/>
        <item h="1" x="233"/>
        <item h="1" x="4607"/>
        <item h="1" x="1580"/>
        <item h="1" x="4107"/>
        <item h="1" x="4612"/>
        <item h="1" x="7029"/>
        <item h="1" x="992"/>
        <item h="1" x="425"/>
        <item h="1" x="5479"/>
        <item h="1" x="1963"/>
        <item h="1" x="375"/>
        <item h="1" x="6177"/>
        <item h="1" x="6421"/>
        <item h="1" x="6415"/>
        <item h="1" x="6418"/>
        <item h="1" x="2013"/>
        <item h="1" x="4939"/>
        <item h="1" x="1878"/>
        <item h="1" x="4417"/>
        <item h="1" x="7020"/>
        <item h="1" x="6524"/>
        <item h="1" x="3403"/>
        <item h="1" x="2876"/>
        <item h="1" x="1871"/>
        <item h="1" x="2662"/>
        <item h="1" x="641"/>
        <item h="1" x="4044"/>
        <item h="1" x="5456"/>
        <item h="1" x="4728"/>
        <item h="1" x="5268"/>
        <item h="1" x="3171"/>
        <item h="1" x="4461"/>
        <item h="1" x="4000"/>
        <item h="1" x="2359"/>
        <item h="1" x="3072"/>
        <item h="1" x="2537"/>
        <item h="1" x="5201"/>
        <item h="1" x="5236"/>
        <item h="1" x="445"/>
        <item h="1" x="255"/>
        <item h="1" x="1192"/>
        <item h="1" x="316"/>
        <item h="1" x="1158"/>
        <item h="1" x="6894"/>
        <item h="1" x="6635"/>
        <item h="1" x="2221"/>
        <item h="1" x="1238"/>
        <item h="1" x="2239"/>
        <item h="1" x="828"/>
        <item h="1" x="5729"/>
        <item h="1" x="2463"/>
        <item h="1" x="164"/>
        <item h="1" x="528"/>
        <item h="1" x="4239"/>
        <item h="1" x="580"/>
        <item h="1" x="4368"/>
        <item h="1" x="6616"/>
        <item h="1" x="3632"/>
        <item h="1" x="2058"/>
        <item h="1" x="6895"/>
        <item h="1" x="2088"/>
        <item h="1" x="2439"/>
        <item h="1" x="2704"/>
        <item h="1" x="2705"/>
        <item h="1" x="4998"/>
        <item h="1" x="227"/>
        <item h="1" x="4370"/>
        <item h="1" x="3793"/>
        <item h="1" x="1413"/>
        <item h="1" x="6058"/>
        <item h="1" x="605"/>
        <item h="1" x="486"/>
        <item h="1" x="797"/>
        <item h="1" x="6406"/>
        <item h="1" x="389"/>
        <item h="1" x="4941"/>
        <item h="1" x="5812"/>
        <item h="1" x="4194"/>
        <item h="1" x="4066"/>
        <item h="1" x="2022"/>
        <item h="1" x="3112"/>
        <item h="1" x="2361"/>
        <item h="1" x="1083"/>
        <item h="1" x="4407"/>
        <item h="1" x="3931"/>
        <item h="1" x="5252"/>
        <item h="1" x="7006"/>
        <item h="1" x="727"/>
        <item h="1" x="796"/>
        <item h="1" x="2052"/>
        <item h="1" x="2216"/>
        <item h="1" x="3717"/>
        <item h="1" x="2592"/>
        <item h="1" x="2452"/>
        <item h="1" x="2955"/>
        <item h="1" x="4372"/>
        <item h="1" x="2593"/>
        <item h="1" x="1703"/>
        <item h="1" x="6977"/>
        <item h="1" x="277"/>
        <item h="1" x="3253"/>
        <item h="1" x="4304"/>
        <item h="1" x="2098"/>
        <item h="1" x="1799"/>
        <item h="1" x="2736"/>
        <item h="1" x="4719"/>
        <item h="1" x="4720"/>
        <item h="1" x="4428"/>
        <item h="1" x="4769"/>
        <item h="1" x="3958"/>
        <item h="1" x="5964"/>
        <item h="1" x="5634"/>
        <item h="1" x="2263"/>
        <item h="1" x="6287"/>
        <item h="1" x="4704"/>
        <item h="1" x="4651"/>
        <item h="1" x="4594"/>
        <item h="1" x="3107"/>
        <item h="1" x="2652"/>
        <item h="1" x="4514"/>
        <item h="1" x="1707"/>
        <item h="1" x="3909"/>
        <item h="1" x="3417"/>
        <item h="1" x="3128"/>
        <item h="1" x="6144"/>
        <item h="1" x="4422"/>
        <item h="1" x="1487"/>
        <item h="1" x="4356"/>
        <item h="1" x="4699"/>
        <item h="1" x="2936"/>
        <item h="1" x="3462"/>
        <item h="1" x="6344"/>
        <item h="1" x="6345"/>
        <item h="1" x="3718"/>
        <item h="1" x="6826"/>
        <item h="1" x="94"/>
        <item h="1" x="6056"/>
        <item h="1" x="1752"/>
        <item h="1" x="6492"/>
        <item h="1" x="5965"/>
        <item h="1" x="6493"/>
        <item h="1" x="1725"/>
        <item h="1" x="801"/>
        <item h="1" x="3157"/>
        <item h="1" x="1747"/>
        <item h="1" x="5278"/>
        <item h="1" x="3857"/>
        <item h="1" x="7040"/>
        <item h="1" x="3087"/>
        <item h="1" x="3088"/>
        <item h="1" x="3382"/>
        <item h="1" x="6187"/>
        <item h="1" x="1729"/>
        <item h="1" x="5813"/>
        <item h="1" x="6636"/>
        <item h="1" x="260"/>
        <item h="1" x="7068"/>
        <item h="1" x="3928"/>
        <item h="1" x="1322"/>
        <item h="1" x="4776"/>
        <item h="1" x="3675"/>
        <item h="1" x="6952"/>
        <item h="1" x="4652"/>
        <item h="1" x="4790"/>
        <item h="1" x="4653"/>
        <item h="1" x="2408"/>
        <item h="1" x="3893"/>
        <item h="1" x="3219"/>
        <item h="1" x="3140"/>
        <item h="1" x="7111"/>
        <item h="1" x="7112"/>
        <item h="1" x="7113"/>
        <item h="1" x="7114"/>
        <item h="1" x="7115"/>
        <item h="1" x="6959"/>
        <item h="1" x="2780"/>
        <item h="1" x="2247"/>
        <item h="1" x="1512"/>
        <item h="1" x="2687"/>
        <item h="1" x="3760"/>
        <item h="1" x="1641"/>
        <item h="1" x="2539"/>
        <item h="1" x="2540"/>
        <item h="1" x="3089"/>
        <item h="1" x="4042"/>
        <item h="1" x="3596"/>
        <item h="1" x="4056"/>
        <item h="1" x="4516"/>
        <item h="1" x="4062"/>
        <item h="1" x="4517"/>
        <item h="1" x="401"/>
        <item h="1" x="551"/>
        <item h="1" x="1123"/>
        <item h="1" x="6850"/>
        <item h="1" x="5915"/>
        <item h="1" x="5933"/>
        <item h="1" x="6853"/>
        <item h="1" x="1614"/>
        <item h="1" x="6820"/>
        <item h="1" x="2215"/>
        <item h="1" x="6237"/>
        <item h="1" x="5431"/>
        <item h="1" x="4074"/>
        <item h="1" x="6068"/>
        <item h="1" x="264"/>
        <item h="1" x="3482"/>
        <item h="1" x="362"/>
        <item h="1" x="615"/>
        <item h="1" x="363"/>
        <item h="1" x="2095"/>
        <item h="1" x="1369"/>
        <item h="1" x="812"/>
        <item h="1" x="1530"/>
        <item h="1" x="272"/>
        <item h="1" x="700"/>
        <item h="1" x="5056"/>
        <item h="1" x="4380"/>
        <item h="1" x="2370"/>
        <item h="1" x="3858"/>
        <item h="1" x="2362"/>
        <item h="1" x="2369"/>
        <item h="1" x="6064"/>
        <item h="1" x="2993"/>
        <item h="1" x="1013"/>
        <item h="1" x="6688"/>
        <item h="1" x="6637"/>
        <item h="1" x="6638"/>
        <item h="1" x="6896"/>
        <item h="1" x="6639"/>
        <item h="1" x="6640"/>
        <item h="1" x="6641"/>
        <item h="1" x="3756"/>
        <item h="1" x="3921"/>
        <item h="1" x="3147"/>
        <item h="1" x="76"/>
        <item h="1" x="4390"/>
        <item h="1" x="2040"/>
        <item h="1" x="2113"/>
        <item h="1" x="357"/>
        <item h="1" x="943"/>
        <item h="1" x="4851"/>
        <item h="1" x="2149"/>
        <item h="1" x="185"/>
        <item h="1" x="7030"/>
        <item h="1" x="2944"/>
        <item h="1" x="406"/>
        <item h="1" x="60"/>
        <item h="1" x="345"/>
        <item h="1" x="492"/>
        <item h="1" x="793"/>
        <item h="1" x="6076"/>
        <item h="1" x="457"/>
        <item h="1" x="4261"/>
        <item h="1" x="2879"/>
        <item h="1" x="689"/>
        <item h="1" x="2041"/>
        <item h="1" x="5693"/>
        <item h="1" x="1801"/>
        <item h="1" x="2541"/>
        <item h="1" x="6505"/>
        <item h="1" x="1459"/>
        <item h="1" x="6584"/>
        <item h="1" x="499"/>
        <item h="1" x="2191"/>
        <item h="1" x="5260"/>
        <item h="1" x="1661"/>
        <item h="1" x="6978"/>
        <item h="1" x="2582"/>
        <item h="1" x="1993"/>
        <item h="1" x="4293"/>
        <item h="1" x="454"/>
        <item h="1" x="3938"/>
        <item h="1" x="3111"/>
        <item h="1" x="6072"/>
        <item h="1" x="5716"/>
        <item h="1" x="6551"/>
        <item h="1" x="813"/>
        <item h="1" x="4942"/>
        <item h="1" x="1585"/>
        <item h="1" x="4257"/>
        <item h="1" x="1082"/>
        <item h="1" x="3922"/>
        <item h="1" x="4128"/>
        <item h="1" x="4999"/>
        <item h="1" x="306"/>
        <item h="1" x="3474"/>
        <item h="1" x="3040"/>
        <item h="1" x="1342"/>
        <item h="1" x="1340"/>
        <item h="1" x="1341"/>
        <item h="1" x="3300"/>
        <item h="1" x="2457"/>
        <item h="1" x="5299"/>
        <item h="1" x="4148"/>
        <item h="1" x="5159"/>
        <item h="1" x="7116"/>
        <item h="1" x="4384"/>
        <item h="1" x="2561"/>
        <item h="1" x="5212"/>
        <item h="1" x="2071"/>
        <item h="1" x="5086"/>
        <item h="1" x="1620"/>
        <item h="1" x="2038"/>
        <item h="1" x="2491"/>
        <item h="1" x="4087"/>
        <item h="1" x="5165"/>
        <item h="1" x="5449"/>
        <item h="1" x="3629"/>
        <item h="1" x="1444"/>
        <item h="1" x="1217"/>
        <item h="1" x="3973"/>
        <item h="1" x="6288"/>
        <item h="1" x="1216"/>
        <item h="1" x="5450"/>
        <item h="1" x="1344"/>
        <item h="1" x="2105"/>
        <item h="1" x="2594"/>
        <item h="1" x="1483"/>
        <item h="1" x="1079"/>
        <item h="1" x="3970"/>
        <item h="1" x="2261"/>
        <item h="1" x="3410"/>
        <item h="1" x="2116"/>
        <item h="1" x="1877"/>
        <item h="1" x="1876"/>
        <item h="1" x="1869"/>
        <item h="1" x="588"/>
        <item h="1" x="649"/>
        <item h="1" x="1867"/>
        <item h="1" x="26"/>
        <item h="1" x="365"/>
        <item h="1" x="3448"/>
        <item h="1" x="21"/>
        <item h="1" x="855"/>
        <item h="1" x="2388"/>
        <item h="1" x="354"/>
        <item h="1" x="137"/>
        <item h="1" x="310"/>
        <item h="1" x="4814"/>
        <item h="1" x="5954"/>
        <item h="1" x="843"/>
        <item h="1" x="1715"/>
        <item h="1" x="3563"/>
        <item h="1" x="2596"/>
        <item h="1" x="2597"/>
        <item h="1" x="2598"/>
        <item h="1" x="3131"/>
        <item h="1" x="6917"/>
        <item h="1" x="6918"/>
        <item h="1" x="6738"/>
        <item h="1" x="2599"/>
        <item h="1" x="2595"/>
        <item h="1" x="3132"/>
        <item h="1" x="6919"/>
        <item h="1" x="3546"/>
        <item h="1" x="3267"/>
        <item h="1" x="3123"/>
        <item h="1" x="2600"/>
        <item h="1" x="4259"/>
        <item h="1" x="2688"/>
        <item h="1" x="119"/>
        <item h="1" x="2601"/>
        <item h="1" x="3130"/>
        <item h="1" x="20"/>
        <item h="1" x="114"/>
        <item h="1" x="4032"/>
        <item h="1" x="3503"/>
        <item h="1" x="4223"/>
        <item h="1" x="4222"/>
        <item h="1" x="4221"/>
        <item h="1" x="4012"/>
        <item h="1" x="4579"/>
        <item h="1" x="3240"/>
        <item h="1" x="4560"/>
        <item h="1" x="2602"/>
        <item h="1" x="2605"/>
        <item h="1" x="2604"/>
        <item h="1" x="2607"/>
        <item h="1" x="3141"/>
        <item h="1" x="3368"/>
        <item h="1" x="2423"/>
        <item h="1" x="2606"/>
        <item h="1" x="3739"/>
        <item h="1" x="1211"/>
        <item h="1" x="4117"/>
        <item h="1" x="2321"/>
        <item h="1" x="1398"/>
        <item h="1" x="5875"/>
        <item h="1" x="5876"/>
        <item h="1" x="118"/>
        <item h="1" x="2608"/>
        <item h="1" x="2121"/>
        <item h="1" x="2122"/>
        <item h="1" x="1482"/>
        <item h="1" x="7122"/>
        <item h="1" x="7123"/>
        <item h="1" x="179"/>
        <item h="1" x="2170"/>
        <item h="1" x="5258"/>
        <item h="1" x="3998"/>
        <item h="1" x="3696"/>
        <item h="1" x="1686"/>
        <item h="1" x="3122"/>
        <item h="1" x="3736"/>
        <item h="1" x="2114"/>
        <item h="1" x="1964"/>
        <item h="1" x="1136"/>
        <item h="1" x="1997"/>
        <item h="1" x="1995"/>
        <item h="1" x="6154"/>
        <item h="1" x="1471"/>
        <item h="1" x="4562"/>
        <item h="1" x="3380"/>
        <item h="1" x="288"/>
        <item h="1" x="321"/>
        <item h="1" x="6642"/>
        <item h="1" x="6347"/>
        <item h="1" x="6643"/>
        <item h="1" x="6355"/>
        <item h="1" x="6357"/>
        <item h="1" x="6346"/>
        <item h="1" x="6897"/>
        <item h="1" x="6644"/>
        <item h="1" x="6645"/>
        <item h="1" x="6358"/>
        <item h="1" x="1091"/>
        <item h="1" x="3480"/>
        <item h="1" x="5219"/>
        <item h="1" x="728"/>
        <item h="1" x="4358"/>
        <item h="1" x="4011"/>
        <item h="1" x="4361"/>
        <item h="1" x="1615"/>
        <item h="1" x="3623"/>
        <item h="1" x="4550"/>
        <item h="1" x="3812"/>
        <item h="1" x="5129"/>
        <item h="1" x="1671"/>
        <item h="1" x="6552"/>
        <item h="1" x="6218"/>
        <item h="1" x="6253"/>
        <item h="1" x="3985"/>
        <item h="1" x="5145"/>
        <item h="1" x="5401"/>
        <item h="1" x="5223"/>
        <item h="1" x="298"/>
        <item h="1" x="6328"/>
        <item h="1" x="6327"/>
        <item h="1" x="5232"/>
        <item h="1" x="3073"/>
        <item h="1" x="6827"/>
        <item h="1" x="422"/>
        <item h="1" x="51"/>
        <item h="1" x="4316"/>
        <item h="1" x="4729"/>
        <item h="1" x="4317"/>
        <item h="1" x="4730"/>
        <item h="1" x="4855"/>
        <item h="1" x="3725"/>
        <item h="1" x="3529"/>
        <item h="1" x="5280"/>
        <item h="1" x="1370"/>
        <item h="1" x="6960"/>
        <item h="1" x="1408"/>
        <item h="1" x="2609"/>
        <item h="1" x="2611"/>
        <item h="1" x="3360"/>
        <item h="1" x="1718"/>
        <item h="1" x="5677"/>
        <item h="1" x="1730"/>
        <item h="1" x="5196"/>
        <item h="1" x="5206"/>
        <item h="1" x="5231"/>
        <item h="1" x="1745"/>
        <item h="1" x="3702"/>
        <item h="1" x="1502"/>
        <item h="1" x="4081"/>
        <item h="1" x="3740"/>
        <item h="1" x="5659"/>
        <item h="1" x="5655"/>
        <item h="1" x="2902"/>
        <item h="1" x="5305"/>
        <item h="1" x="5539"/>
        <item h="1" x="5538"/>
        <item h="1" x="5537"/>
        <item h="1" x="6249"/>
        <item h="1" x="5540"/>
        <item h="1" x="5536"/>
        <item h="1" x="5689"/>
        <item h="1" x="5306"/>
        <item h="1" x="6254"/>
        <item h="1" x="476"/>
        <item h="1" x="4964"/>
        <item h="1" x="5891"/>
        <item h="1" x="4456"/>
        <item h="1" x="1174"/>
        <item h="1" x="930"/>
        <item h="1" x="4113"/>
        <item h="1" x="1981"/>
        <item h="1" x="5253"/>
        <item h="1" x="2489"/>
        <item h="1" x="7007"/>
        <item h="1" x="2753"/>
        <item h="1" x="2462"/>
        <item h="1" x="1624"/>
        <item h="1" x="565"/>
        <item h="1" x="6273"/>
        <item h="1" x="3519"/>
        <item h="1" x="4518"/>
        <item h="1" x="408"/>
        <item h="1" x="1902"/>
        <item h="1" x="417"/>
        <item h="1" x="1403"/>
        <item h="1" x="5000"/>
        <item h="1" x="5001"/>
        <item h="1" x="980"/>
        <item h="1" x="5776"/>
        <item h="1" x="3662"/>
        <item h="1" x="3393"/>
        <item h="1" x="4826"/>
        <item h="1" x="5393"/>
        <item h="1" x="1177"/>
        <item h="1" x="2638"/>
        <item h="1" x="4342"/>
        <item h="1" x="1593"/>
        <item h="1" x="1166"/>
        <item h="1" x="3982"/>
        <item h="1" x="701"/>
        <item h="1" x="2101"/>
        <item h="1" x="4331"/>
        <item h="1" x="2100"/>
        <item h="1" x="6553"/>
        <item h="1" x="762"/>
        <item h="1" x="3212"/>
        <item h="1" x="6059"/>
        <item h="1" x="2542"/>
        <item h="1" x="5566"/>
        <item h="1" x="2543"/>
        <item h="1" x="4294"/>
        <item h="1" x="4345"/>
        <item h="1" x="6251"/>
        <item h="1" x="3025"/>
        <item h="1" x="4177"/>
        <item h="1" x="636"/>
        <item h="1" x="603"/>
        <item h="1" x="4108"/>
        <item h="1" x="7032"/>
        <item h="1" x="861"/>
        <item h="1" x="1705"/>
        <item h="1" x="4608"/>
        <item h="1" x="4375"/>
        <item h="1" x="2060"/>
        <item h="1" x="5631"/>
        <item h="1" x="2059"/>
        <item h="1" x="6961"/>
        <item h="1" x="2866"/>
        <item h="1" x="6750"/>
        <item h="1" x="6751"/>
        <item h="1" x="3659"/>
        <item h="1" x="4359"/>
        <item h="1" x="1529"/>
        <item h="1" x="3540"/>
        <item h="1" x="5150"/>
        <item h="1" x="5130"/>
        <item h="1" x="3113"/>
        <item h="1" x="1896"/>
        <item h="1" x="2510"/>
        <item h="1" x="4176"/>
        <item h="1" x="89"/>
        <item h="1" x="1068"/>
        <item h="1" x="919"/>
        <item h="1" x="2045"/>
        <item h="1" x="2233"/>
        <item h="1" x="748"/>
        <item h="1" x="2828"/>
        <item h="1" x="5117"/>
        <item h="1" x="1941"/>
        <item h="1" x="5168"/>
        <item h="1" x="3605"/>
        <item h="1" x="3220"/>
        <item h="1" x="7043"/>
        <item h="1" x="6119"/>
        <item h="1" x="1197"/>
        <item h="1" x="1513"/>
        <item h="1" x="3306"/>
        <item h="1" x="3116"/>
        <item h="1" x="2783"/>
        <item h="1" x="1335"/>
        <item h="1" x="4063"/>
        <item h="1" x="1754"/>
        <item h="1" x="1756"/>
        <item h="1" x="244"/>
        <item h="1" x="2789"/>
        <item h="1" x="1353"/>
        <item h="1" x="187"/>
        <item h="1" x="4364"/>
        <item h="1" x="945"/>
        <item h="1" x="1983"/>
        <item h="1" x="2954"/>
        <item h="1" x="3923"/>
        <item h="1" x="2441"/>
        <item h="1" x="1276"/>
        <item h="1" x="2639"/>
        <item h="1" x="4777"/>
        <item h="1" x="2092"/>
        <item h="1" x="5590"/>
        <item h="1" x="4848"/>
        <item h="1" x="7138"/>
        <item h="1" x="2267"/>
        <item h="1" x="2898"/>
        <item h="1" x="4631"/>
        <item h="1" x="302"/>
        <item h="1" x="5968"/>
        <item h="1" x="729"/>
        <item h="1" x="2738"/>
        <item h="1" x="1969"/>
        <item h="1" x="1704"/>
        <item h="1" x="1375"/>
        <item h="1" x="53"/>
        <item h="1" x="2164"/>
        <item h="1" x="2895"/>
        <item h="1" x="5157"/>
        <item h="1" x="123"/>
        <item h="1" x="6574"/>
        <item h="1" x="2511"/>
        <item h="1" x="3699"/>
        <item h="1" x="6433"/>
        <item h="1" x="3942"/>
        <item h="1" x="325"/>
        <item h="1" x="6594"/>
        <item h="1" x="4175"/>
        <item h="1" x="2008"/>
        <item h="1" x="2009"/>
        <item h="1" x="5034"/>
        <item h="1" x="3950"/>
        <item h="1" x="3951"/>
        <item h="1" x="5050"/>
        <item h="1" x="5033"/>
        <item h="1" x="5045"/>
        <item h="1" x="3959"/>
        <item h="1" x="4734"/>
        <item h="1" x="5053"/>
        <item h="1" x="5042"/>
        <item h="1" x="5044"/>
        <item h="1" x="5054"/>
        <item h="1" x="4339"/>
        <item h="1" x="5052"/>
        <item h="1" x="4333"/>
        <item h="1" x="5002"/>
        <item h="1" x="5642"/>
        <item h="1" x="5271"/>
        <item h="1" x="6898"/>
        <item h="1" x="6899"/>
        <item h="1" x="4614"/>
        <item h="1" x="6049"/>
        <item h="1" x="5274"/>
        <item h="1" x="5273"/>
        <item h="1" x="5270"/>
        <item h="1" x="5276"/>
        <item h="1" x="5287"/>
        <item h="1" x="5267"/>
        <item h="1" x="1894"/>
        <item h="1" x="2051"/>
        <item h="1" x="3654"/>
        <item h="1" x="2733"/>
        <item h="1" x="5071"/>
        <item h="1" x="5833"/>
        <item h="1" x="4595"/>
        <item h="1" x="5869"/>
        <item h="1" x="4468"/>
        <item h="1" x="4114"/>
        <item h="1" x="5256"/>
        <item h="1" x="3191"/>
        <item h="1" x="4804"/>
        <item h="1" x="2148"/>
        <item h="1" x="5784"/>
        <item h="1" x="4869"/>
        <item h="1" x="5017"/>
        <item h="1" x="705"/>
        <item h="1" x="4053"/>
        <item h="1" x="1381"/>
        <item h="1" x="3728"/>
        <item h="1" x="5188"/>
        <item h="1" x="5192"/>
        <item h="1" x="5195"/>
        <item h="1" x="2283"/>
        <item h="1" x="5230"/>
        <item h="1" x="1366"/>
        <item h="1" x="5685"/>
        <item h="1" x="585"/>
        <item h="1" x="694"/>
        <item h="1" x="1804"/>
        <item h="1" x="4227"/>
        <item h="1" x="1305"/>
        <item h="1" x="1306"/>
        <item h="1" x="6908"/>
        <item h="1" x="4520"/>
        <item h="1" x="2243"/>
        <item h="1" x="3148"/>
        <item h="1" x="3173"/>
        <item h="1" x="5839"/>
        <item h="1" x="5840"/>
        <item h="1" x="1806"/>
        <item h="1" x="5841"/>
        <item h="1" x="5842"/>
        <item h="1" x="5838"/>
        <item h="1" x="5844"/>
        <item h="1" x="5843"/>
        <item h="1" x="1805"/>
        <item h="1" x="800"/>
        <item h="1" x="780"/>
        <item h="1" x="5731"/>
        <item h="1" x="1437"/>
        <item h="1" x="3825"/>
        <item h="1" x="6554"/>
        <item h="1" x="706"/>
        <item h="1" x="5391"/>
        <item h="1" x="5732"/>
        <item h="1" x="937"/>
        <item h="1" x="1899"/>
        <item h="1" x="1643"/>
        <item h="1" x="3117"/>
        <item h="1" x="5185"/>
        <item h="1" x="2676"/>
        <item h="1" x="2926"/>
        <item h="1" x="4944"/>
        <item h="1" x="5022"/>
        <item h="1" x="1898"/>
        <item h="1" x="1183"/>
        <item h="1" x="782"/>
        <item h="1" x="2517"/>
        <item h="1" x="2689"/>
        <item h="1" x="3579"/>
        <item h="1" x="1"/>
        <item h="1" x="6088"/>
        <item h="1" x="6084"/>
        <item h="1" x="6082"/>
        <item h="1" x="6083"/>
        <item h="1" x="6089"/>
        <item h="1" x="6086"/>
        <item h="1" x="6717"/>
        <item h="1" x="6718"/>
        <item h="1" x="1570"/>
        <item h="1" x="6716"/>
        <item h="1" x="6715"/>
        <item h="1" x="6714"/>
        <item h="1" x="568"/>
        <item h="1" x="730"/>
        <item h="1" x="5104"/>
        <item h="1" x="1517"/>
        <item h="1" x="2016"/>
        <item h="1" x="2569"/>
        <item h="1" x="481"/>
        <item h="1" x="1685"/>
        <item h="1" x="1690"/>
        <item h="1" x="1057"/>
        <item h="1" x="368"/>
        <item h="1" x="802"/>
        <item h="1" x="3121"/>
        <item h="1" x="6014"/>
        <item h="1" x="2790"/>
        <item h="1" x="6015"/>
        <item h="1" x="1992"/>
        <item h="1" x="1991"/>
        <item h="1" x="3939"/>
        <item h="1" x="2380"/>
        <item h="1" x="441"/>
        <item h="1" x="7081"/>
        <item h="1" x="2003"/>
        <item h="1" x="1571"/>
        <item h="1" x="4068"/>
        <item h="1" x="4069"/>
        <item h="1" x="4295"/>
        <item h="1" x="1612"/>
        <item h="1" x="3968"/>
        <item h="1" x="803"/>
        <item h="1" x="247"/>
        <item h="1" x="682"/>
        <item h="1" x="4755"/>
        <item h="1" x="2612"/>
        <item h="1" x="1711"/>
        <item h="1" x="1922"/>
        <item h="1" x="2490"/>
        <item h="1" x="6814"/>
        <item h="1" x="3033"/>
        <item h="1" x="4429"/>
        <item h="1" x="6210"/>
        <item h="1" x="5918"/>
        <item h="1" x="6211"/>
        <item h="1" x="5922"/>
        <item h="1" x="5926"/>
        <item h="1" x="1273"/>
        <item h="1" x="1274"/>
        <item h="1" x="840"/>
        <item h="1" x="4050"/>
        <item h="1" x="4922"/>
        <item h="1" x="5319"/>
        <item h="1" x="410"/>
        <item h="1" x="1755"/>
        <item h="1" x="3084"/>
        <item h="1" x="3289"/>
        <item h="1" x="3645"/>
        <item h="1" x="3742"/>
        <item h="1" x="4014"/>
        <item h="1" x="6601"/>
        <item h="1" x="3549"/>
        <item h="1" x="1714"/>
        <item h="1" x="1706"/>
        <item h="1" x="3098"/>
        <item h="1" x="6930"/>
        <item h="1" x="1604"/>
        <item h="1" x="2152"/>
        <item h="1" x="30"/>
        <item h="1" x="1247"/>
        <item h="1" x="1248"/>
        <item h="1" x="6289"/>
        <item h="1" x="6290"/>
        <item h="1" x="4731"/>
        <item h="1" x="4732"/>
        <item h="1" x="6291"/>
        <item h="1" x="6292"/>
        <item h="1" x="6293"/>
        <item h="1" x="6646"/>
        <item h="1" x="4195"/>
        <item h="1" x="993"/>
        <item h="1" x="1014"/>
        <item h="1" x="3296"/>
        <item h="1" x="4386"/>
        <item h="1" x="3693"/>
        <item h="1" x="3794"/>
        <item h="1" x="4256"/>
        <item h="1" x="3544"/>
        <item h="1" x="1680"/>
        <item h="1" x="4003"/>
        <item h="1" x="3587"/>
        <item h="1" x="1759"/>
        <item h="1" x="7124"/>
        <item h="1" x="7125"/>
        <item h="1" x="2583"/>
        <item h="1" x="1365"/>
        <item h="1" x="5591"/>
        <item h="1" x="1383"/>
        <item h="1" x="2303"/>
        <item h="1" x="2849"/>
        <item h="1" x="1393"/>
        <item h="1" x="3444"/>
        <item h="1" x="994"/>
        <item h="1" x="2829"/>
        <item h="1" x="5733"/>
        <item h="1" x="470"/>
        <item h="1" x="6475"/>
        <item h="1" x="458"/>
        <item h="1" x="3007"/>
        <item h="1" x="956"/>
        <item h="1" x="124"/>
        <item h="1" x="5970"/>
        <item h="1" x="3877"/>
        <item h="1" x="658"/>
        <item h="1" x="4891"/>
        <item h="1" x="2166"/>
        <item h="1" x="1181"/>
        <item h="1" x="4892"/>
        <item h="1" x="3210"/>
        <item h="1" x="545"/>
        <item h="1" x="3181"/>
        <item h="1" x="6861"/>
        <item h="1" x="6445"/>
        <item h="1" x="6862"/>
        <item h="1" x="6887"/>
        <item h="1" x="6444"/>
        <item h="1" x="6888"/>
        <item h="1" x="5090"/>
        <item h="1" x="6097"/>
        <item h="1" x="5734"/>
        <item h="1" x="5735"/>
        <item h="1" x="6098"/>
        <item h="1" x="6759"/>
        <item h="1" x="6758"/>
        <item h="1" x="1225"/>
        <item h="1" x="2035"/>
        <item h="1" x="5738"/>
        <item h="1" x="5739"/>
        <item h="1" x="6436"/>
        <item h="1" x="6863"/>
        <item h="1" x="5737"/>
        <item h="1" x="5736"/>
        <item h="1" x="6864"/>
        <item h="1" x="4658"/>
        <item h="1" x="6443"/>
        <item h="1" x="2420"/>
        <item h="1" x="5674"/>
        <item h="1" x="5854"/>
        <item h="1" x="6099"/>
        <item h="1" x="6100"/>
        <item h="1" x="6442"/>
        <item h="1" x="6865"/>
        <item h="1" x="4192"/>
        <item h="1" x="731"/>
        <item h="1" x="1831"/>
        <item h="1" x="1807"/>
        <item h="1" x="1812"/>
        <item h="1" x="1808"/>
        <item h="1" x="1809"/>
        <item h="1" x="1810"/>
        <item h="1" x="1818"/>
        <item h="1" x="2027"/>
        <item h="1" x="5091"/>
        <item h="1" x="6399"/>
        <item h="1" x="2620"/>
        <item h="1" x="6920"/>
        <item h="1" x="3743"/>
        <item h="1" x="3749"/>
        <item h="1" x="3245"/>
        <item h="1" x="1701"/>
        <item h="1" x="5643"/>
        <item h="1" x="1637"/>
        <item h="1" x="474"/>
        <item h="1" x="1937"/>
        <item h="1" x="3174"/>
        <item h="1" x="1939"/>
        <item h="1" x="3599"/>
        <item h="1" x="3164"/>
        <item h="1" x="3415"/>
        <item h="1" x="3416"/>
        <item h="1" x="2882"/>
        <item h="1" x="7051"/>
        <item h="1" x="6794"/>
        <item h="1" x="6455"/>
        <item h="1" x="6463"/>
        <item h="1" x="6563"/>
        <item h="1" x="2171"/>
        <item h="1" x="772"/>
        <item h="1" x="5368"/>
        <item h="1" x="1180"/>
        <item h="1" x="6169"/>
        <item h="1" x="1075"/>
        <item h="1" x="792"/>
        <item h="1" x="1076"/>
        <item h="1" x="766"/>
        <item h="1" x="916"/>
        <item h="1" x="866"/>
        <item h="1" x="4308"/>
        <item h="1" x="291"/>
        <item h="1" x="293"/>
        <item h="1" x="4521"/>
        <item h="1" x="16"/>
        <item h="1" x="430"/>
        <item h="1" x="841"/>
        <item h="1" x="5494"/>
        <item h="1" x="153"/>
        <item h="1" x="6275"/>
        <item h="1" x="4290"/>
        <item h="1" x="6244"/>
        <item h="1" x="5955"/>
        <item h="1" x="4480"/>
        <item h="1" x="3644"/>
        <item h="1" x="3090"/>
        <item h="1" x="4801"/>
        <item h="1" x="2478"/>
        <item h="1" x="3757"/>
        <item h="1" x="3665"/>
        <item h="1" x="46"/>
        <item h="1" x="45"/>
        <item h="1" x="224"/>
        <item h="1" x="3863"/>
        <item h="1" x="6806"/>
        <item h="1" x="2840"/>
        <item h="1" x="3924"/>
        <item h="1" x="221"/>
        <item h="1" x="1189"/>
        <item h="1" x="6721"/>
        <item h="1" x="5092"/>
        <item h="1" x="1017"/>
        <item h="1" x="526"/>
        <item h="1" x="237"/>
        <item h="1" x="794"/>
        <item h="1" x="3275"/>
        <item h="1" x="107"/>
        <item h="1" x="462"/>
        <item h="1" x="5828"/>
        <item h="1" x="2168"/>
        <item h="1" x="3624"/>
        <item h="1" x="4453"/>
        <item h="1" x="825"/>
        <item h="1" x="6062"/>
        <item h="1" x="3502"/>
        <item h="1" x="3384"/>
        <item h="1" x="3768"/>
        <item h="1" x="4664"/>
        <item h="1" x="4665"/>
        <item h="1" x="4830"/>
        <item h="1" x="3949"/>
        <item h="1" x="3388"/>
        <item h="1" x="3788"/>
        <item h="1" x="5109"/>
        <item h="1" x="3948"/>
        <item h="1" x="3786"/>
        <item h="1" x="3770"/>
        <item h="1" x="3886"/>
        <item h="1" x="3774"/>
        <item h="1" x="3782"/>
        <item h="1" x="3769"/>
        <item h="1" x="3885"/>
        <item h="1" x="4666"/>
        <item h="1" x="4680"/>
        <item h="1" x="4831"/>
        <item h="1" x="3780"/>
        <item h="1" x="3876"/>
        <item h="1" x="4667"/>
        <item h="1" x="4668"/>
        <item h="1" x="3773"/>
        <item h="1" x="4669"/>
        <item h="1" x="3777"/>
        <item h="1" x="4660"/>
        <item h="1" x="4670"/>
        <item h="1" x="4671"/>
        <item h="1" x="4672"/>
        <item h="1" x="5645"/>
        <item h="1" x="3775"/>
        <item h="1" x="5425"/>
        <item h="1" x="5426"/>
        <item h="1" x="3790"/>
        <item h="1" x="3767"/>
        <item h="1" x="5110"/>
        <item h="1" x="3779"/>
        <item h="1" x="3787"/>
        <item h="1" x="757"/>
        <item h="1" x="414"/>
        <item h="1" x="3175"/>
        <item h="1" x="27"/>
        <item h="1" x="341"/>
        <item h="1" x="268"/>
        <item h="1" x="219"/>
        <item h="1" x="2090"/>
        <item h="1" x="660"/>
        <item h="1" x="1157"/>
        <item h="1" x="459"/>
        <item h="1" x="130"/>
        <item h="1" x="931"/>
        <item h="1" x="3391"/>
        <item h="1" x="4092"/>
        <item h="1" x="4853"/>
        <item h="1" x="4209"/>
        <item h="1" x="795"/>
        <item h="1" x="4561"/>
        <item h="1" x="4196"/>
        <item h="1" x="5317"/>
        <item h="1" x="4365"/>
        <item h="1" x="1629"/>
        <item h="1" x="2963"/>
        <item h="1" x="4197"/>
        <item h="1" x="6197"/>
        <item h="1" x="6198"/>
        <item h="1" x="6139"/>
        <item h="1" x="6140"/>
        <item h="1" x="1321"/>
        <item h="1" x="6931"/>
        <item h="1" x="6932"/>
        <item h="1" x="3965"/>
        <item h="1" x="2714"/>
        <item h="1" x="4762"/>
        <item h="1" x="5715"/>
        <item h="1" x="4877"/>
        <item h="1" x="6837"/>
        <item h="1" x="471"/>
        <item h="1" x="3837"/>
        <item h="1" x="1563"/>
        <item h="1" x="6555"/>
        <item h="1" x="5215"/>
        <item h="1" x="5137"/>
        <item h="1" x="4241"/>
        <item h="1" x="3571"/>
        <item h="1" x="1314"/>
        <item h="1" x="5067"/>
        <item h="1" x="442"/>
        <item h="1" x="2273"/>
        <item h="1" x="777"/>
        <item h="1" x="814"/>
        <item h="1" x="3433"/>
        <item h="1" x="2057"/>
        <item h="1" x="1609"/>
        <item h="1" x="3838"/>
        <item h="1" x="1691"/>
        <item h="1" x="1387"/>
        <item h="1" x="1879"/>
        <item h="1" x="6805"/>
        <item h="1" x="3698"/>
        <item h="1" x="5081"/>
        <item h="1" x="5080"/>
        <item h="1" x="2681"/>
        <item h="1" x="1959"/>
        <item h="1" x="1562"/>
        <item h="1" x="2117"/>
        <item h="1" x="662"/>
        <item h="1" x="102"/>
        <item h="1" x="3205"/>
        <item h="1" x="676"/>
        <item h="1" x="5740"/>
        <item h="1" x="5939"/>
        <item h="1" x="1757"/>
        <item h="1" x="4515"/>
        <item h="1" x="1722"/>
        <item h="1" x="1266"/>
        <item h="1" x="3379"/>
        <item h="1" x="4945"/>
        <item h="1" x="1267"/>
        <item h="1" x="1176"/>
        <item h="1" x="2387"/>
        <item h="1" x="2415"/>
        <item h="1" x="2214"/>
        <item h="1" x="6170"/>
        <item h="1" x="5311"/>
        <item h="1" x="6171"/>
        <item h="1" x="5094"/>
        <item h="1" x="6079"/>
        <item h="1" x="4693"/>
        <item h="1" x="2197"/>
        <item h="1" x="40"/>
        <item h="1" x="5580"/>
        <item h="1" x="4437"/>
        <item h="1" x="3803"/>
        <item h="1" x="5132"/>
        <item h="1" x="3658"/>
        <item h="1" x="1642"/>
        <item h="1" x="2914"/>
        <item h="1" x="6383"/>
        <item h="1" x="2470"/>
        <item h="1" x="7015"/>
        <item h="1" x="3466"/>
        <item h="1" x="181"/>
        <item h="1" x="6621"/>
        <item h="1" x="1094"/>
        <item h="1" x="3145"/>
        <item h="1" x="6602"/>
        <item h="1" x="5148"/>
        <item h="1" x="6882"/>
        <item h="1" x="2655"/>
        <item h="1" x="5510"/>
        <item h="1" x="6725"/>
        <item h="1" x="6117"/>
        <item h="1" x="6836"/>
        <item h="1" x="6410"/>
        <item h="1" x="5511"/>
        <item h="1" x="6833"/>
        <item h="1" x="2654"/>
        <item h="1" x="6030"/>
        <item h="1" x="6026"/>
        <item h="1" x="6723"/>
        <item h="1" x="4168"/>
        <item h="1" x="5702"/>
        <item h="1" x="5149"/>
        <item h="1" x="6835"/>
        <item h="1" x="6724"/>
        <item h="1" x="5508"/>
        <item h="1" x="5691"/>
        <item h="1" x="6027"/>
        <item h="1" x="5717"/>
        <item h="1" x="6024"/>
        <item h="1" x="5325"/>
        <item h="1" x="5692"/>
        <item h="1" x="6395"/>
        <item h="1" x="6025"/>
        <item h="1" x="5750"/>
        <item h="1" x="5699"/>
        <item h="1" x="5700"/>
        <item h="1" x="5704"/>
        <item h="1" x="5146"/>
        <item h="1" x="6029"/>
        <item h="1" x="5703"/>
        <item h="1" x="5388"/>
        <item h="1" x="6124"/>
        <item h="1" x="6394"/>
        <item h="1" x="6396"/>
        <item h="1" x="5701"/>
        <item h="1" x="5120"/>
        <item h="1" x="5507"/>
        <item h="1" x="5147"/>
        <item h="1" x="6883"/>
        <item h="1" x="6884"/>
        <item h="1" x="6441"/>
        <item h="1" x="3357"/>
        <item h="1" x="3358"/>
        <item h="1" x="3336"/>
        <item h="1" x="3590"/>
        <item h="1" x="3591"/>
        <item h="1" x="4419"/>
        <item h="1" x="6981"/>
        <item h="1" x="6494"/>
        <item h="1" x="6495"/>
        <item h="1" x="6261"/>
        <item h="1" x="5386"/>
        <item h="1" x="3396"/>
        <item h="1" x="2067"/>
        <item h="1" x="6113"/>
        <item h="1" x="4442"/>
        <item h="1" x="5322"/>
        <item h="1" x="238"/>
        <item h="1" x="450"/>
        <item h="1" x="188"/>
        <item h="1" x="536"/>
        <item h="1" x="1106"/>
        <item h="1" x="3667"/>
        <item h="1" x="4058"/>
        <item h="1" x="6834"/>
        <item h="1" x="5802"/>
        <item h="1" x="5459"/>
        <item h="1" x="6101"/>
        <item h="1" x="3755"/>
        <item h="1" x="3765"/>
        <item h="1" x="4921"/>
        <item h="1" x="3721"/>
        <item h="1" x="4966"/>
        <item h="1" x="5237"/>
        <item h="1" x="2708"/>
        <item h="1" x="5857"/>
        <item h="1" x="3270"/>
        <item h="1" x="4139"/>
        <item h="1" x="6479"/>
        <item h="1" x="1597"/>
        <item h="1" x="6087"/>
        <item h="1" x="2653"/>
        <item h="1" x="6458"/>
        <item h="1" x="6459"/>
        <item h="1" x="6460"/>
        <item h="1" x="6454"/>
        <item h="1" x="6457"/>
        <item h="1" x="6464"/>
        <item h="1" x="6465"/>
        <item h="1" x="6462"/>
        <item h="1" x="6461"/>
        <item h="1" x="1100"/>
        <item h="1" x="5314"/>
        <item h="1" x="6945"/>
        <item h="1" x="4166"/>
        <item h="1" x="3222"/>
        <item h="1" x="6727"/>
        <item h="1" x="4398"/>
        <item h="1" x="6125"/>
        <item h="1" x="5161"/>
        <item h="1" x="4416"/>
        <item h="1" x="4004"/>
        <item h="1" x="2005"/>
        <item h="1" x="5488"/>
        <item h="1" x="1462"/>
        <item h="1" x="5516"/>
        <item h="1" x="5024"/>
        <item h="1" x="6200"/>
        <item h="1" x="348"/>
        <item h="1" x="3557"/>
        <item h="1" x="3744"/>
        <item h="1" x="1406"/>
        <item h="1" x="1460"/>
        <item h="1" x="1461"/>
        <item h="1" x="4005"/>
        <item h="1" x="2690"/>
        <item h="1" x="3522"/>
        <item h="1" x="2691"/>
        <item h="1" x="5741"/>
        <item h="1" x="4393"/>
        <item h="1" x="2792"/>
        <item h="1" x="3552"/>
        <item h="1" x="5679"/>
        <item h="1" x="299"/>
        <item h="1" x="2762"/>
        <item h="1" x="2317"/>
        <item h="1" x="5751"/>
        <item h="1" x="6333"/>
        <item h="1" x="6201"/>
        <item h="1" x="5905"/>
        <item h="1" x="3334"/>
        <item h="1" x="57"/>
        <item h="1" x="4677"/>
        <item h="1" x="5752"/>
        <item h="1" x="2188"/>
        <item h="1" x="4885"/>
        <item h="1" x="5823"/>
        <item h="1" x="4394"/>
        <item h="1" x="3892"/>
        <item h="1" x="6719"/>
        <item h="1" x="4654"/>
        <item h="1" x="982"/>
        <item h="1" x="867"/>
        <item h="1" x="849"/>
        <item h="1" x="201"/>
        <item h="1" x="1584"/>
        <item h="1" x="3600"/>
        <item h="1" x="953"/>
        <item h="1" x="1785"/>
        <item h="1" x="3745"/>
        <item h="1" x="3022"/>
        <item h="1" x="7052"/>
        <item h="1" x="5363"/>
        <item h="1" x="1788"/>
        <item h="1" x="2218"/>
        <item h="1" x="3441"/>
        <item h="1" x="3003"/>
        <item h="1" x="885"/>
        <item h="1" x="1432"/>
        <item h="1" x="5049"/>
        <item h="1" x="6536"/>
        <item h="1" x="5458"/>
        <item h="1" x="5061"/>
        <item h="1" x="5066"/>
        <item h="1" x="5058"/>
        <item h="1" x="5064"/>
        <item h="1" x="1235"/>
        <item h="1" x="5060"/>
        <item h="1" x="5057"/>
        <item h="1" x="2289"/>
        <item h="1" x="6400"/>
        <item h="1" x="5065"/>
        <item h="1" x="5062"/>
        <item h="1" x="5059"/>
        <item h="1" x="5063"/>
        <item h="1" x="7073"/>
        <item h="1" x="826"/>
        <item h="1" x="6647"/>
        <item h="1" x="6648"/>
        <item h="1" x="6649"/>
        <item h="1" x="3851"/>
        <item h="1" x="6650"/>
        <item h="1" x="1186"/>
        <item h="1" x="2183"/>
        <item h="1" x="1623"/>
        <item h="1" x="100"/>
        <item h="1" x="2456"/>
        <item h="1" x="234"/>
        <item h="1" x="1071"/>
        <item h="1" x="2640"/>
        <item h="1" x="5524"/>
        <item h="1" x="1639"/>
        <item h="1" x="4200"/>
        <item h="1" x="4201"/>
        <item h="1" x="3445"/>
        <item h="1" x="1226"/>
        <item h="1" x="4090"/>
        <item h="1" x="1560"/>
        <item h="1" x="2544"/>
        <item h="1" x="4893"/>
        <item h="1" x="5475"/>
        <item h="1" x="543"/>
        <item h="1" x="273"/>
        <item h="1" x="3008"/>
        <item h="1" x="886"/>
        <item h="1" x="3093"/>
        <item h="1" x="2176"/>
        <item h="1" x="5646"/>
        <item h="1" x="6478"/>
        <item h="1" x="6255"/>
        <item h="1" x="4299"/>
        <item h="1" x="148"/>
        <item h="1" x="1245"/>
        <item h="1" x="1357"/>
        <item h="1" x="1244"/>
        <item h="1" x="756"/>
        <item h="1" x="1428"/>
        <item h="1" x="4427"/>
        <item h="1" x="2162"/>
        <item h="1" x="3307"/>
        <item h="1" x="2069"/>
        <item h="1" x="3009"/>
        <item h="1" x="1153"/>
        <item h="1" x="4946"/>
        <item h="1" x="4948"/>
        <item h="1" x="4949"/>
        <item h="1" x="5893"/>
        <item h="1" x="1284"/>
        <item h="1" x="4420"/>
        <item h="1" x="2637"/>
        <item h="1" x="1628"/>
        <item h="1" x="732"/>
        <item h="1" x="5512"/>
        <item h="1" x="5144"/>
        <item h="1" x="4522"/>
        <item h="1" x="4673"/>
        <item h="1" x="4169"/>
        <item h="1" x="6807"/>
        <item h="1" x="4220"/>
        <item h="1" x="2398"/>
        <item h="1" x="5240"/>
        <item h="1" x="6556"/>
        <item h="1" x="1308"/>
        <item h="1" x="1578"/>
        <item h="1" x="1301"/>
        <item h="1" x="2924"/>
        <item h="1" x="210"/>
        <item h="1" x="3881"/>
        <item h="1" x="384"/>
        <item h="1" x="23"/>
        <item h="1" x="132"/>
        <item h="1" x="449"/>
        <item h="1" x="519"/>
        <item h="1" x="209"/>
        <item h="1" x="2372"/>
        <item h="1" x="2172"/>
        <item h="1" x="3002"/>
        <item h="1" x="598"/>
        <item h="1" x="500"/>
        <item h="1" x="4046"/>
        <item h="1" x="5295"/>
        <item h="1" x="3200"/>
        <item h="1" x="2715"/>
        <item h="1" x="3208"/>
        <item h="1" x="3729"/>
        <item h="1" x="708"/>
        <item h="1" x="2126"/>
        <item h="1" x="3814"/>
        <item h="1" x="3287"/>
        <item h="1" x="5555"/>
        <item h="1" x="5556"/>
        <item h="1" x="833"/>
        <item h="1" x="2972"/>
        <item h="1" x="832"/>
        <item h="1" x="2908"/>
        <item h="1" x="831"/>
        <item h="1" x="3288"/>
        <item h="1" x="1209"/>
        <item h="1" x="2794"/>
        <item h="1" x="1208"/>
        <item h="1" x="4075"/>
        <item h="1" x="2836"/>
        <item h="1" x="3017"/>
        <item h="1" x="5096"/>
        <item h="1" x="7053"/>
        <item h="1" x="2206"/>
        <item h="1" x="313"/>
        <item h="1" x="1146"/>
        <item h="1" x="3411"/>
        <item h="1" x="1193"/>
        <item h="1" x="1129"/>
        <item h="1" x="134"/>
        <item h="1" x="932"/>
        <item h="1" x="856"/>
        <item h="1" x="270"/>
        <item h="1" x="915"/>
        <item h="1" x="2384"/>
        <item h="1" x="156"/>
        <item h="1" x="3041"/>
        <item h="1" x="1336"/>
        <item h="1" x="4706"/>
        <item h="1" x="1445"/>
        <item h="1" x="3310"/>
        <item h="1" x="1339"/>
        <item h="1" x="1347"/>
        <item h="1" x="5404"/>
        <item h="1" x="5298"/>
        <item h="1" x="677"/>
        <item h="1" x="2291"/>
        <item h="1" x="1058"/>
        <item h="1" x="248"/>
        <item h="1" x="82"/>
        <item h="1" x="83"/>
        <item h="1" x="286"/>
        <item h="1" x="2613"/>
        <item h="1" x="4639"/>
        <item h="1" x="4198"/>
        <item h="1" x="5675"/>
        <item h="1" x="4640"/>
        <item h="1" x="871"/>
        <item h="1" x="2480"/>
        <item h="1" x="5742"/>
        <item h="1" x="3614"/>
        <item h="1" x="6912"/>
        <item h="1" x="6915"/>
        <item h="1" x="6557"/>
        <item h="1" x="6962"/>
        <item h="1" x="5897"/>
        <item h="1" x="2025"/>
        <item h="1" x="1858"/>
        <item h="1" x="1857"/>
        <item h="1" x="1855"/>
        <item h="1" x="3668"/>
        <item h="1" x="3065"/>
        <item h="1" x="3419"/>
        <item h="1" x="4523"/>
        <item h="1" x="733"/>
        <item h="1" x="4876"/>
        <item h="1" x="4376"/>
        <item h="1" x="4782"/>
        <item h="1" x="1149"/>
        <item h="1" x="3043"/>
        <item h="1" x="6946"/>
        <item h="1" x="6947"/>
        <item h="1" x="1345"/>
        <item h="1" x="1034"/>
        <item h="1" x="6060"/>
        <item h="1" x="5476"/>
        <item h="1" x="5478"/>
        <item h="1" x="3628"/>
        <item h="1" x="3974"/>
        <item h="1" x="3408"/>
        <item h="1" x="2424"/>
        <item h="1" x="6980"/>
        <item h="1" x="2181"/>
        <item h="1" x="2665"/>
        <item h="1" x="1727"/>
        <item h="1" x="5678"/>
        <item h="1" x="2877"/>
        <item h="1" x="3972"/>
        <item h="1" x="6239"/>
        <item h="1" x="5432"/>
        <item h="1" x="4454"/>
        <item h="1" x="5542"/>
        <item h="1" x="4102"/>
        <item h="1" x="3597"/>
        <item h="1" x="5241"/>
        <item h="1" x="2235"/>
        <item h="1" x="157"/>
        <item h="1" x="1970"/>
        <item h="1" x="759"/>
        <item h="1" x="390"/>
        <item h="1" x="614"/>
        <item h="1" x="5257"/>
        <item h="1" x="269"/>
        <item h="1" x="638"/>
        <item h="1" x="398"/>
        <item h="1" x="6476"/>
        <item h="1" x="1171"/>
        <item h="1" x="4609"/>
        <item h="1" x="864"/>
        <item h="1" x="5296"/>
        <item h="1" x="1042"/>
        <item h="1" x="1994"/>
        <item h="1" x="4303"/>
        <item h="1" x="1558"/>
        <item h="1" x="610"/>
        <item h="1" x="4867"/>
        <item h="1" x="4871"/>
        <item h="1" x="940"/>
        <item h="1" x="4827"/>
        <item h="1" x="4828"/>
        <item h="1" x="5254"/>
        <item h="1" x="6432"/>
        <item h="1" x="6951"/>
        <item h="1" x="2821"/>
        <item h="1" x="4524"/>
        <item h="1" x="4525"/>
        <item h="1" x="4950"/>
        <item h="1" x="4300"/>
        <item h="1" x="4305"/>
        <item h="1" x="6866"/>
        <item h="1" x="6867"/>
        <item h="1" x="1259"/>
        <item h="1" x="3064"/>
        <item h="1" x="798"/>
        <item h="1" x="5327"/>
        <item h="1" x="6868"/>
        <item h="1" x="6869"/>
        <item h="1" x="2889"/>
        <item h="1" x="4103"/>
        <item h="1" x="4106"/>
        <item h="1" x="935"/>
        <item h="1" x="329"/>
        <item h="1" x="116"/>
        <item h="1" x="3244"/>
        <item h="1" x="1723"/>
        <item h="1" x="2784"/>
        <item h="1" x="2967"/>
        <item h="1" x="4526"/>
        <item h="1" x="4951"/>
        <item h="1" x="5829"/>
        <item h="1" x="4596"/>
        <item h="1" x="4597"/>
        <item h="1" x="5427"/>
        <item h="1" x="4272"/>
        <item h="1" x="5647"/>
        <item h="1" x="5648"/>
        <item h="1" x="4785"/>
        <item h="1" x="5830"/>
        <item h="1" x="5428"/>
        <item h="1" x="5649"/>
        <item h="1" x="5429"/>
        <item h="1" x="1751"/>
        <item h="1" x="4952"/>
        <item h="1" x="6870"/>
        <item h="1" x="6871"/>
        <item h="1" x="4051"/>
        <item h="1" x="6963"/>
        <item h="1" x="6544"/>
        <item h="1" x="6546"/>
        <item h="1" x="6872"/>
        <item h="1" x="1268"/>
        <item h="1" x="3206"/>
        <item h="1" x="31"/>
        <item h="1" x="34"/>
        <item h="1" x="4610"/>
        <item h="1" x="4314"/>
        <item h="1" x="4906"/>
        <item h="1" x="3963"/>
        <item h="1" x="6832"/>
        <item h="1" x="4580"/>
        <item h="1" x="5513"/>
        <item h="1" x="5514"/>
        <item h="1" x="6818"/>
        <item h="1" x="1151"/>
        <item h="1" x="2614"/>
        <item h="1" x="2106"/>
        <item h="1" x="734"/>
        <item h="1" x="1484"/>
        <item h="1" x="2717"/>
        <item h="1" x="1178"/>
        <item h="1" x="2010"/>
        <item h="1" x="6617"/>
        <item h="1" x="5653"/>
        <item h="1" x="3305"/>
        <item h="1" x="3045"/>
        <item h="1" x="2354"/>
        <item h="1" x="3425"/>
        <item h="1" x="3077"/>
        <item h="1" x="5460"/>
        <item h="1" x="2299"/>
        <item h="1" x="2907"/>
        <item h="1" x="2706"/>
        <item h="1" x="827"/>
        <item h="1" x="5930"/>
        <item h="1" x="6348"/>
        <item h="1" x="3487"/>
        <item h="1" x="1286"/>
        <item h="1" x="1285"/>
        <item h="1" x="3993"/>
        <item h="1" x="521"/>
        <item h="1" x="5564"/>
        <item h="1" x="3176"/>
        <item h="1" x="2222"/>
        <item h="1" x="2219"/>
        <item h="1" x="1240"/>
        <item h="1" x="1426"/>
        <item h="1" x="62"/>
        <item h="1" x="409"/>
        <item h="1" x="2310"/>
        <item h="1" x="504"/>
        <item h="1" x="3491"/>
        <item h="1" x="6008"/>
        <item h="1" x="6009"/>
        <item h="1" x="2284"/>
        <item h="1" x="3808"/>
        <item h="1" x="1458"/>
        <item h="1" x="1422"/>
        <item h="1" x="5518"/>
        <item h="1" x="3490"/>
        <item h="1" x="3608"/>
        <item h="1" x="5371"/>
        <item h="1" x="3489"/>
        <item h="1" x="6006"/>
        <item h="1" x="5522"/>
        <item h="1" x="4405"/>
        <item h="1" x="3762"/>
        <item h="1" x="3586"/>
        <item h="1" x="2791"/>
        <item h="1" x="3492"/>
        <item h="1" x="3971"/>
        <item h="1" x="1893"/>
        <item h="1" x="3607"/>
        <item h="1" x="5519"/>
        <item h="1" x="1891"/>
        <item h="1" x="1889"/>
        <item h="1" x="1728"/>
        <item h="1" x="5517"/>
        <item h="1" x="6003"/>
        <item h="1" x="4275"/>
        <item h="1" x="4274"/>
        <item h="1" x="3966"/>
        <item h="1" x="4883"/>
        <item h="1" x="4878"/>
        <item h="1" x="2351"/>
        <item h="1" x="2940"/>
        <item h="1" x="4585"/>
        <item h="1" x="4989"/>
        <item h="1" x="4586"/>
        <item h="1" x="5818"/>
        <item h="1" x="5111"/>
        <item h="1" x="6294"/>
        <item h="1" x="4791"/>
        <item h="1" x="6295"/>
        <item h="1" x="6296"/>
        <item h="1" x="6297"/>
        <item h="1" x="6298"/>
        <item h="1" x="6299"/>
        <item h="1" x="6300"/>
        <item h="1" x="5632"/>
        <item h="1" x="6301"/>
        <item h="1" x="6302"/>
        <item h="1" x="6303"/>
        <item h="1" x="5453"/>
        <item h="1" x="6304"/>
        <item h="1" x="6651"/>
        <item h="1" x="6652"/>
        <item h="1" x="6653"/>
        <item h="1" x="4895"/>
        <item h="1" x="6359"/>
        <item h="1" x="311"/>
        <item h="1" x="529"/>
        <item h="1" x="1874"/>
        <item h="1" x="6453"/>
        <item h="1" x="3262"/>
        <item h="1" x="3461"/>
        <item h="1" x="4235"/>
        <item h="1" x="1182"/>
        <item h="1" x="133"/>
        <item h="1" x="1438"/>
        <item h="1" x="4760"/>
        <item h="1" x="2787"/>
        <item h="1" x="2280"/>
        <item h="1" x="917"/>
        <item h="1" x="128"/>
        <item h="1" x="4193"/>
        <item h="1" x="6005"/>
        <item h="1" x="3514"/>
        <item h="1" x="1056"/>
        <item h="1" x="3694"/>
        <item h="1" x="2813"/>
        <item h="1" x="4807"/>
        <item h="1" x="3651"/>
        <item h="1" x="4800"/>
        <item h="1" x="3446"/>
        <item h="1" x="7089"/>
        <item h="1" x="391"/>
        <item h="1" x="2842"/>
        <item h="1" x="557"/>
        <item h="1" x="307"/>
        <item h="1" x="1319"/>
        <item h="1" x="4611"/>
        <item h="1" x="2718"/>
        <item h="1" x="1692"/>
        <item h="1" x="5652"/>
        <item h="1" x="6226"/>
        <item h="1" x="3896"/>
        <item h="1" x="2153"/>
        <item h="1" x="1603"/>
        <item h="1" x="3875"/>
        <item h="1" x="6964"/>
        <item h="1" x="6192"/>
        <item h="1" x="6190"/>
        <item h="1" x="6193"/>
        <item h="1" x="6195"/>
        <item h="1" x="6191"/>
        <item h="1" x="697"/>
        <item h="1" x="1666"/>
        <item h="1" x="6386"/>
        <item h="1" x="6372"/>
        <item h="1" x="1054"/>
        <item h="1" x="997"/>
        <item h="1" x="490"/>
        <item h="1" x="4546"/>
        <item h="1" x="4858"/>
        <item h="1" x="5743"/>
        <item h="1" x="5744"/>
        <item h="1" x="6102"/>
        <item h="1" x="6103"/>
        <item h="1" x="5745"/>
        <item h="1" x="6757"/>
        <item h="1" x="6104"/>
        <item h="1" x="6440"/>
        <item h="1" x="6873"/>
        <item h="1" x="5746"/>
        <item h="1" x="6874"/>
        <item h="1" x="6105"/>
        <item h="1" x="6875"/>
        <item h="1" x="1782"/>
        <item h="1" x="1253"/>
        <item h="1" x="7117"/>
        <item h="1" x="335"/>
        <item h="1" x="1696"/>
        <item h="1" x="1695"/>
        <item h="1" x="3800"/>
        <item h="1" x="2155"/>
        <item h="1" x="755"/>
        <item h="1" x="1317"/>
        <item h="1" x="4962"/>
        <item h="1" x="1761"/>
        <item h="1" x="1126"/>
        <item h="1" x="2684"/>
        <item h="1" x="6885"/>
        <item h="1" x="5375"/>
        <item h="1" x="3442"/>
        <item h="1" x="1694"/>
        <item h="1" x="1241"/>
        <item h="1" x="1743"/>
        <item h="1" x="1277"/>
        <item h="1" x="4163"/>
        <item h="1" x="7082"/>
        <item h="1" x="1536"/>
        <item h="1" x="1421"/>
        <item h="1" x="6019"/>
        <item h="1" x="6020"/>
        <item h="1" x="4334"/>
        <item h="1" x="2802"/>
        <item h="1" x="3335"/>
        <item h="1" x="1249"/>
        <item h="1" x="6987"/>
        <item h="1" x="6988"/>
        <item h="1" x="6989"/>
        <item h="1" x="6796"/>
        <item h="1" x="6795"/>
        <item h="1" x="6793"/>
        <item h="1" x="6783"/>
        <item h="1" x="6990"/>
        <item h="1" x="3609"/>
        <item h="1" x="6781"/>
        <item h="1" x="1758"/>
        <item h="1" x="6780"/>
        <item h="1" x="6779"/>
        <item h="1" x="6776"/>
        <item h="1" x="2848"/>
        <item h="1" x="1466"/>
        <item h="1" x="1468"/>
        <item h="1" x="1467"/>
        <item h="1" x="1469"/>
        <item h="1" x="6339"/>
        <item h="1" x="5935"/>
        <item h="1" x="773"/>
        <item h="1" x="1768"/>
        <item h="1" x="1767"/>
        <item h="1" x="1769"/>
        <item h="1" x="2301"/>
        <item h="1" x="2300"/>
        <item h="1" x="7044"/>
        <item h="1" x="7045"/>
        <item h="1" x="7046"/>
        <item h="1" x="7047"/>
        <item h="1" x="6583"/>
        <item h="1" x="7048"/>
        <item h="1" x="7049"/>
        <item h="1" x="7050"/>
        <item h="1" x="4954"/>
        <item h="1" x="6756"/>
        <item h="1" x="6755"/>
        <item h="1" x="6092"/>
        <item h="1" x="6965"/>
        <item h="1" x="5894"/>
        <item h="1" x="6876"/>
        <item h="1" x="6877"/>
        <item h="1" x="5031"/>
        <item h="1" x="922"/>
        <item h="1" x="3541"/>
        <item h="1" x="5093"/>
        <item h="1" x="1552"/>
        <item h="1" x="1573"/>
        <item h="1" x="3014"/>
        <item h="1" x="2977"/>
        <item h="1" x="1895"/>
        <item h="1" x="54"/>
        <item h="1" x="6804"/>
        <item h="1" x="434"/>
        <item h="1" x="101"/>
        <item h="1" x="822"/>
        <item h="1" x="265"/>
        <item h="1" x="427"/>
        <item h="1" x="1145"/>
        <item h="1" x="308"/>
        <item h="1" x="1112"/>
        <item h="1" x="1232"/>
        <item h="1" x="2037"/>
        <item h="1" x="876"/>
        <item h="1" x="3619"/>
        <item h="1" x="3967"/>
        <item h="1" x="2196"/>
        <item h="1" x="2953"/>
        <item h="1" x="3636"/>
        <item h="1" x="2405"/>
        <item h="1" x="1493"/>
        <item h="1" x="2120"/>
        <item h="1" x="2198"/>
        <item h="1" x="959"/>
        <item h="1" x="358"/>
        <item h="1" x="1122"/>
        <item h="1" x="2049"/>
        <item h="1" x="6878"/>
        <item h="1" x="6879"/>
        <item h="1" x="6880"/>
        <item h="1" x="6881"/>
        <item h="1" x="4475"/>
        <item h="1" x="1185"/>
        <item h="1" x="74"/>
        <item h="1" x="2987"/>
        <item h="1" x="2344"/>
        <item h="1" x="3011"/>
        <item h="1" x="2476"/>
        <item h="1" x="3324"/>
        <item h="1" x="2254"/>
        <item h="1" x="6075"/>
        <item h="1" x="2132"/>
        <item h="1" x="2136"/>
        <item h="1" x="3646"/>
        <item h="1" x="2740"/>
        <item h="1" x="5527"/>
        <item h="1" x="2338"/>
        <item h="1" x="3568"/>
        <item h="1" x="3880"/>
        <item h="1" x="2141"/>
        <item h="1" x="2154"/>
        <item h="1" x="1883"/>
        <item h="1" x="5777"/>
        <item h="1" x="1884"/>
        <item h="1" x="1881"/>
        <item h="1" x="2251"/>
        <item h="1" x="3468"/>
        <item h="1" x="4622"/>
        <item h="1" x="3016"/>
        <item h="1" x="2938"/>
        <item h="1" x="2131"/>
        <item h="1" x="2615"/>
        <item h="1" x="1702"/>
        <item h="1" x="3943"/>
        <item h="1" x="3423"/>
        <item h="1" x="2249"/>
        <item h="1" x="518"/>
        <item h="1" x="6194"/>
        <item h="1" x="6854"/>
        <item h="1" x="6855"/>
        <item h="1" x="735"/>
        <item h="1" x="5467"/>
        <item h="1" x="2440"/>
        <item h="1" x="4431"/>
        <item h="1" x="4202"/>
        <item h="1" x="6507"/>
        <item h="1" x="6023"/>
        <item h="1" x="7069"/>
        <item h="1" x="56"/>
        <item h="1" x="18"/>
        <item h="1" x="838"/>
        <item h="1" x="52"/>
        <item h="1" x="678"/>
        <item h="1" x="5977"/>
        <item h="1" x="3276"/>
        <item h="1" x="5747"/>
        <item h="1" x="6093"/>
        <item h="1" x="862"/>
        <item h="1" x="152"/>
        <item h="1" x="28"/>
        <item h="1" x="1626"/>
        <item h="1" x="5789"/>
        <item h="1" x="4956"/>
        <item h="1" x="3473"/>
        <item h="1" x="5193"/>
        <item h="1" x="4527"/>
        <item h="1" x="2775"/>
        <item h="1" x="6739"/>
        <item h="1" x="1561"/>
        <item h="1" x="2980"/>
        <item h="1" x="2739"/>
        <item h="1" x="2130"/>
        <item h="1" x="5445"/>
        <item h="1" x="6972"/>
        <item h="1" x="6212"/>
        <item h="1" x="6207"/>
        <item h="1" x="478"/>
        <item h="1" x="2163"/>
        <item h="1" x="3092"/>
        <item h="1" x="1901"/>
        <item h="1" x="1796"/>
        <item h="1" x="1653"/>
        <item h="1" x="3507"/>
        <item h="1" x="2905"/>
        <item h="1" x="2029"/>
        <item h="1" x="1287"/>
        <item h="1" x="2465"/>
        <item h="1" x="4674"/>
        <item h="1" x="3874"/>
        <item h="1" x="4675"/>
        <item h="1" x="4464"/>
        <item h="1" x="4098"/>
        <item h="1" x="973"/>
        <item h="1" x="1645"/>
        <item h="1" x="1619"/>
        <item h="1" x="5030"/>
        <item h="1" x="2319"/>
        <item h="1" x="6786"/>
        <item h="1" x="1242"/>
        <item h="1" x="6604"/>
        <item h="1" x="6469"/>
        <item h="1" x="6605"/>
        <item h="1" x="6349"/>
        <item h="1" x="879"/>
        <item h="1" x="1043"/>
        <item h="1" x="1048"/>
        <item h="1" x="4203"/>
        <item h="1" x="1044"/>
        <item h="1" x="591"/>
        <item h="1" x="1046"/>
        <item h="1" x="1049"/>
        <item h="1" x="1033"/>
        <item h="1" x="507"/>
        <item h="1" x="5569"/>
        <item h="1" x="2819"/>
        <item h="1" x="1598"/>
        <item h="1" x="644"/>
        <item h="1" x="3249"/>
        <item h="1" x="2329"/>
        <item h="1" x="2328"/>
        <item h="1" x="2524"/>
        <item h="1" x="2547"/>
        <item h="1" x="807"/>
        <item h="1" x="4852"/>
        <item h="1" x="146"/>
        <item h="1" x="1485"/>
        <item h="1" x="2209"/>
        <item h="1" x="2212"/>
        <item h="1" x="3944"/>
        <item h="1" x="3020"/>
        <item h="1" x="5809"/>
        <item h="1" x="3897"/>
        <item h="1" x="5543"/>
        <item h="1" x="420"/>
        <item h="1" x="3201"/>
        <item h="1" x="1324"/>
        <item h="1" x="7086"/>
        <item h="1" x="190"/>
        <item h="1" x="405"/>
        <item h="1" x="319"/>
        <item h="1" x="3224"/>
        <item h="1" x="5225"/>
        <item h="1" x="2241"/>
        <item h="1" x="3986"/>
        <item h="1" x="3190"/>
        <item h="1" x="5592"/>
        <item h="1" x="836"/>
        <item h="1" x="1676"/>
        <item h="1" x="3447"/>
        <item h="1" x="1607"/>
        <item h="1" x="1554"/>
        <item h="1" x="1673"/>
        <item h="1" x="1254"/>
        <item h="1" x="6063"/>
        <item h="1" x="2012"/>
        <item h="1" x="3291"/>
        <item h="1" x="3488"/>
        <item h="1" x="1735"/>
        <item h="1" x="1110"/>
        <item h="1" x="4248"/>
        <item h="1" x="3192"/>
        <item h="1" x="815"/>
        <item h="1" x="967"/>
        <item h="1" x="2353"/>
        <item h="1" x="2548"/>
        <item h="1" x="3655"/>
        <item h="1" x="2641"/>
        <item h="1" x="4866"/>
        <item h="1" x="3328"/>
        <item h="1" x="2549"/>
        <item h="1" x="6085"/>
        <item h="1" x="1373"/>
        <item h="1" x="5003"/>
        <item h="1" x="2755"/>
        <item h="1" x="3023"/>
        <item h="1" x="5572"/>
        <item h="1" x="4041"/>
        <item h="1" x="3741"/>
        <item h="1" x="6567"/>
        <item h="1" x="515"/>
        <item h="1" x="996"/>
        <item h="1" x="1097"/>
        <item h="1" x="847"/>
        <item h="1" x="6121"/>
        <item h="1" x="195"/>
        <item h="1" x="505"/>
        <item h="1" x="5152"/>
        <item h="1" x="1260"/>
        <item h="1" x="154"/>
        <item h="1" x="4957"/>
        <item h="1" x="5224"/>
        <item h="1" x="4958"/>
        <item h="1" x="4959"/>
        <item h="1" x="4960"/>
        <item h="1" x="3588"/>
        <item h="1" x="226"/>
        <item h="1" x="1544"/>
        <item h="1" x="2345"/>
        <item h="1" x="2720"/>
        <item h="1" x="3142"/>
        <item h="1" x="763"/>
        <item h="1" x="4528"/>
        <item h="1" x="6966"/>
        <item h="1" x="5880"/>
        <item h="1" x="6754"/>
        <item h="1" x="3692"/>
        <item h="1" x="824"/>
        <item h="1" x="3250"/>
        <item h="1" x="4907"/>
        <item h="1" x="1288"/>
        <item h="1" x="3278"/>
        <item h="1" x="1586"/>
        <item h="1" x="2383"/>
        <item h="1" x="70"/>
        <item h="1" x="4676"/>
        <item h="1" x="2309"/>
        <item h="1" x="2308"/>
        <item h="1" x="6179"/>
        <item h="1" x="2327"/>
        <item h="1" x="340"/>
        <item h="1" x="129"/>
        <item h="1" x="4879"/>
        <item h="1" x="3424"/>
        <item h="1" x="1270"/>
        <item h="1" x="5376"/>
        <item h="1" x="439"/>
        <item h="1" x="559"/>
        <item h="1" x="2917"/>
        <item h="1" x="4635"/>
        <item h="1" x="2779"/>
        <item h="1" x="736"/>
        <item h="1" x="2255"/>
        <item h="1" x="5394"/>
        <item h="1" x="5395"/>
        <item h="1" x="4834"/>
        <item h="1" x="4842"/>
        <item h="1" x="6900"/>
        <item h="1" x="5155"/>
        <item h="1" x="3735"/>
        <item h="1" x="1227"/>
        <item h="1" x="1261"/>
        <item h="1" x="6181"/>
        <item h="1" x="6815"/>
        <item h="1" x="4835"/>
        <item h="1" x="4529"/>
        <item h="1" x="6577"/>
        <item h="1" x="6816"/>
        <item h="1" x="6578"/>
        <item h="1" x="6180"/>
        <item h="1" x="5822"/>
        <item h="1" x="6579"/>
        <item h="1" x="6182"/>
        <item h="1" x="6183"/>
        <item h="1" x="6580"/>
        <item h="1" x="888"/>
        <item h="1" x="1648"/>
        <item h="1" x="1765"/>
        <item h="1" x="2046"/>
        <item h="1" x="4234"/>
        <item h="1" x="5123"/>
        <item h="1" x="535"/>
        <item h="1" x="6040"/>
        <item h="1" x="6041"/>
        <item h="1" x="6039"/>
        <item h="1" x="1175"/>
        <item h="1" x="205"/>
        <item h="1" x="6791"/>
        <item h="1" x="6790"/>
        <item h="1" x="6792"/>
        <item h="1" x="6787"/>
        <item h="1" x="189"/>
        <item h="1" x="986"/>
        <item h="1" x="1111"/>
        <item h="1" x="6115"/>
        <item h="1" x="4149"/>
        <item h="1" x="4765"/>
        <item h="1" x="1271"/>
        <item h="1" x="283"/>
        <item h="1" x="158"/>
        <item h="1" x="1085"/>
        <item h="1" x="6321"/>
        <item h="1" x="69"/>
        <item h="1" x="5749"/>
        <item h="1" x="360"/>
        <item h="1" x="1542"/>
        <item h="1" x="4648"/>
        <item h="1" x="4927"/>
        <item h="1" x="6245"/>
        <item h="1" x="5189"/>
        <item h="1" x="3720"/>
        <item h="1" x="1750"/>
        <item h="1" x="303"/>
        <item h="1" x="1134"/>
        <item h="1" x="5320"/>
        <item h="1" x="5484"/>
        <item h="1" x="5483"/>
        <item h="1" x="4134"/>
        <item h="1" x="2984"/>
        <item h="1" x="6769"/>
        <item h="1" x="4206"/>
        <item h="1" x="5808"/>
        <item h="1" x="1124"/>
        <item h="1" x="1980"/>
        <item h="1" x="2074"/>
        <item h="1" x="206"/>
        <item h="1" x="5004"/>
        <item h="1" x="1359"/>
        <item h="1" x="2807"/>
        <item h="1" x="2550"/>
        <item h="1" x="2809"/>
        <item h="1" x="6508"/>
        <item h="1" x="1358"/>
        <item h="1" x="1361"/>
        <item h="1" x="5602"/>
        <item h="1" x="3074"/>
        <item h="1" x="5218"/>
        <item h="1" x="4961"/>
        <item h="1" x="5191"/>
        <item h="1" x="3258"/>
        <item h="1" x="3322"/>
        <item h="1" x="3078"/>
        <item h="1" x="3257"/>
        <item h="1" x="489"/>
        <item h="1" x="2810"/>
        <item h="1" x="2799"/>
        <item h="1" x="167"/>
        <item h="1" x="1169"/>
        <item h="1" x="3282"/>
        <item h="1" x="1072"/>
        <item h="1" x="380"/>
        <item h="1" x="1569"/>
        <item h="1" x="1275"/>
        <item h="1" x="5217"/>
        <item h="1" x="2878"/>
        <item h="1" x="4121"/>
        <item h="1" x="4678"/>
        <item h="1" x="4118"/>
        <item h="1" x="4786"/>
        <item h="1" x="3946"/>
        <item h="1" x="1212"/>
        <item h="1" x="64"/>
        <item h="1" x="542"/>
        <item h="1" x="1168"/>
        <item h="1" x="1791"/>
        <item h="1" x="6429"/>
        <item h="1" x="1650"/>
        <item h="1" x="6734"/>
        <item h="1" x="1107"/>
        <item h="1" x="6784"/>
        <item h="1" x="6991"/>
        <item h="1" x="6992"/>
        <item h="1" x="6993"/>
        <item h="1" x="6782"/>
        <item h="1" x="6778"/>
        <item h="1" x="6777"/>
        <item h="1" x="6994"/>
        <item h="1" x="4530"/>
        <item h="1" x="352"/>
        <item h="1" x="5346"/>
        <item h="1" x="5347"/>
        <item h="1" x="5343"/>
        <item h="1" x="6933"/>
        <item h="1" x="6934"/>
        <item h="1" x="6935"/>
        <item h="1" x="6936"/>
        <item h="1" x="3326"/>
        <item h="1" x="6785"/>
        <item h="1" x="6122"/>
        <item h="1" x="2355"/>
        <item h="1" x="3818"/>
        <item h="1" x="3133"/>
        <item h="1" x="3134"/>
        <item h="1" x="3125"/>
        <item h="1" x="1501"/>
        <item h="1" x="491"/>
        <item h="1" x="1689"/>
        <item h="1" x="372"/>
        <item h="1" x="4793"/>
        <item h="1" x="5408"/>
        <item h="1" x="5411"/>
        <item h="1" x="2428"/>
        <item h="1" x="3910"/>
        <item h="1" x="5242"/>
        <item h="1" x="2512"/>
        <item h="1" x="5421"/>
        <item h="1" x="5422"/>
        <item h="1" x="1515"/>
        <item h="1" x="3822"/>
        <item h="1" x="464"/>
        <item h="1" x="844"/>
        <item h="1" x="655"/>
        <item h="1" x="2205"/>
        <item h="1" x="4115"/>
        <item h="1" x="1303"/>
        <item h="1" x="4581"/>
        <item h="1" x="4301"/>
        <item h="1" x="2805"/>
        <item h="1" x="737"/>
        <item h="1" x="2616"/>
        <item h="1" x="120"/>
        <item h="1" x="4389"/>
        <item h="1" x="2667"/>
        <item h="1" x="37"/>
        <item h="1" x="2974"/>
        <item h="1" x="1731"/>
        <item h="1" x="4026"/>
        <item h="1" x="2892"/>
        <item h="1" x="4767"/>
        <item h="1" x="749"/>
        <item h="1" x="5136"/>
        <item h="1" x="1325"/>
        <item h="1" x="1346"/>
        <item h="1" x="1579"/>
        <item h="1" x="2151"/>
        <item h="1" x="1667"/>
        <item h="1" x="346"/>
        <item h="1" x="1762"/>
        <item h="1" x="5994"/>
        <item h="1" x="2672"/>
        <item h="1" x="2575"/>
        <item h="1" x="939"/>
        <item h="1" x="4775"/>
        <item h="1" x="1516"/>
        <item h="1" x="6606"/>
        <item h="1" x="4917"/>
        <item h="1" x="1463"/>
        <item h="1" x="2138"/>
        <item h="1" x="1223"/>
        <item h="1" x="5834"/>
        <item h="1" x="3622"/>
        <item h="1" x="6158"/>
        <item h="1" x="4563"/>
        <item h="1" x="5342"/>
        <item h="1" x="4896"/>
        <item h="1" x="2377"/>
        <item h="1" x="4040"/>
        <item h="1" x="2147"/>
        <item h="1" x="1543"/>
        <item h="1" x="1608"/>
        <item h="1" x="972"/>
        <item h="1" x="5902"/>
        <item h="1" x="3620"/>
        <item h="1" x="1064"/>
        <item h="1" x="3752"/>
        <item h="1" x="71"/>
        <item h="1" x="5037"/>
        <item h="1" x="3900"/>
        <item h="1" x="2411"/>
        <item h="1" x="4707"/>
        <item h="1" x="3902"/>
        <item h="1" x="4679"/>
        <item h="1" x="4488"/>
        <item h="1" x="6909"/>
        <item h="1" x="155"/>
        <item h="1" x="4778"/>
        <item h="1" x="1433"/>
        <item h="1" x="2139"/>
        <item h="1" x="151"/>
        <item h="1" x="4309"/>
        <item h="1" x="402"/>
        <item h="1" x="436"/>
        <item h="1" x="4448"/>
        <item h="1" x="2545"/>
        <item h="1" x="3680"/>
        <item h="1" x="6120"/>
        <item h="1" x="3834"/>
        <item h="1" x="4136"/>
        <item h="1" x="4465"/>
        <item h="1" x="1763"/>
        <item h="1" x="4820"/>
        <item h="1" x="2750"/>
        <item h="1" x="738"/>
        <item h="1" x="3160"/>
        <item h="1" x="2939"/>
        <item h="1" x="4531"/>
        <item h="1" x="6967"/>
        <item h="1" x="2742"/>
        <item h="1" x="5644"/>
        <item h="1" x="3547"/>
        <item h="1" x="5606"/>
        <item h="1" x="6405"/>
        <item h="1" x="2627"/>
        <item h="1" x="3539"/>
        <item h="1" x="3895"/>
        <item h="1" x="3523"/>
        <item h="1" x="1481"/>
        <item h="1" x="4715"/>
        <item h="1" x="2505"/>
        <item h="1" x="4129"/>
        <item h="1" x="863"/>
        <item h="1" x="3671"/>
        <item h="1" x="3263"/>
        <item h="1" x="7012"/>
        <item h="1" x="3233"/>
        <item h="1" x="4204"/>
        <item h="1" x="3234"/>
        <item h="1" x="1434"/>
        <item h="1" x="93"/>
        <item h="1" x="3664"/>
        <item h="1" x="7083"/>
        <item h="1" x="4662"/>
        <item h="1" x="4813"/>
        <item h="1" x="4818"/>
        <item h="1" x="5292"/>
        <item h="1" x="1098"/>
        <item h="1" x="6901"/>
        <item h="1" x="5025"/>
        <item h="1" x="4116"/>
        <item h="1" x="1135"/>
        <item h="1" x="1307"/>
        <item h="1" x="5040"/>
        <item h="1" x="4868"/>
        <item h="1" x="5913"/>
        <item h="1" x="4687"/>
        <item h="1" x="235"/>
        <item h="1" x="3465"/>
        <item h="1" x="5861"/>
        <item h="1" x="5966"/>
        <item h="1" x="317"/>
        <item h="1" x="1640"/>
        <item h="1" x="404"/>
        <item h="1" x="873"/>
        <item h="1" x="4205"/>
        <item h="1" x="2232"/>
        <item h="1" x="912"/>
        <item h="1" x="5462"/>
        <item h="1" x="1913"/>
        <item h="1" x="6846"/>
        <item h="1" x="2815"/>
        <item h="1" x="4470"/>
        <item h="1" x="6851"/>
        <item h="1" x="6847"/>
        <item h="1" x="6215"/>
        <item h="1" x="6974"/>
        <item h="1" x="5923"/>
        <item h="1" x="4471"/>
        <item h="1" x="5442"/>
        <item h="1" x="6852"/>
        <item h="1" x="4897"/>
        <item h="1" x="4859"/>
        <item h="1" x="5944"/>
        <item h="1" x="5945"/>
        <item h="1" x="5946"/>
        <item h="1" x="3615"/>
        <item h="1" x="2778"/>
        <item h="1" x="4360"/>
        <item h="1" x="3259"/>
        <item h="1" x="3260"/>
        <item h="1" x="4001"/>
        <item h="1" x="6274"/>
        <item h="1" x="2651"/>
        <item h="1" x="3280"/>
        <item h="1" x="4489"/>
        <item h="1" x="4133"/>
        <item h="1" x="3004"/>
        <item h="1" x="2800"/>
        <item h="1" x="2204"/>
        <item h="1" x="657"/>
        <item h="1" x="2964"/>
        <item h="1" x="3472"/>
        <item h="1" x="1825"/>
        <item h="1" x="3869"/>
        <item h="1" x="3870"/>
        <item h="1" x="1920"/>
        <item h="1" x="2175"/>
        <item h="1" x="106"/>
        <item h="1" x="5107"/>
        <item h="1" x="165"/>
        <item h="1" x="5326"/>
        <item h="1" x="4551"/>
        <item h="1" x="4553"/>
        <item h="1" x="4552"/>
        <item h="1" x="2182"/>
        <item h="1" x="4554"/>
        <item h="1" x="6017"/>
        <item h="1" x="4555"/>
        <item h="1" x="3272"/>
        <item h="1" x="4476"/>
        <item h="1" x="4708"/>
        <item h="1" x="3835"/>
        <item h="1" x="5753"/>
        <item h="1" x="4544"/>
        <item h="1" x="2180"/>
        <item h="1" x="4473"/>
        <item h="1" x="6390"/>
        <item h="1" x="2950"/>
        <item h="1" x="2668"/>
        <item h="1" x="2275"/>
        <item h="1" x="3860"/>
        <item h="1" x="3499"/>
        <item h="1" x="1272"/>
        <item h="1" x="3759"/>
        <item h="1" x="280"/>
        <item h="1" x="5370"/>
        <item h="1" x="1304"/>
        <item h="1" x="818"/>
        <item h="1" x="1861"/>
        <item h="1" x="5294"/>
        <item h="1" x="6022"/>
        <item h="1" x="739"/>
        <item h="1" x="4152"/>
        <item h="1" x="4154"/>
        <item h="1" x="3815"/>
        <item h="1" x="4587"/>
        <item h="1" x="5385"/>
        <item h="1" x="4153"/>
        <item h="1" x="4588"/>
        <item h="1" x="6360"/>
        <item h="1" x="5821"/>
        <item h="1" x="4155"/>
        <item h="1" x="4589"/>
        <item h="1" x="5437"/>
        <item h="1" x="5969"/>
        <item h="1" x="6074"/>
        <item h="1" x="2269"/>
        <item h="1" x="6451"/>
        <item h="1" x="4251"/>
        <item h="1" x="3723"/>
        <item h="1" x="3420"/>
        <item h="1" x="1923"/>
        <item h="1" x="1940"/>
        <item h="1" x="3000"/>
        <item h="1" x="6203"/>
        <item h="1" x="6204"/>
        <item h="1" x="883"/>
        <item h="1" x="5293"/>
        <item h="1" x="3556"/>
        <item h="1" x="3746"/>
        <item h="1" x="3911"/>
        <item h="1" x="5936"/>
        <item h="1" x="1717"/>
        <item h="1" x="501"/>
        <item h="1" x="3143"/>
        <item h="1" x="1511"/>
        <item h="1" x="6542"/>
        <item h="1" x="1649"/>
        <item h="1" x="3067"/>
        <item h="1" x="1611"/>
        <item h="1" x="5406"/>
        <item h="1" x="2551"/>
        <item h="1" x="1774"/>
        <item h="1" x="1797"/>
        <item h="1" x="2552"/>
        <item h="1" x="2050"/>
        <item h="1" x="2211"/>
        <item h="1" x="3436"/>
        <item h="1" x="2246"/>
        <item h="1" x="2006"/>
        <item h="1" x="3478"/>
        <item h="1" x="5019"/>
        <item h="1" x="4457"/>
        <item h="1" x="2363"/>
        <item h="1" x="4811"/>
        <item h="1" x="4271"/>
        <item h="1" x="4440"/>
        <item h="1" x="3647"/>
        <item h="1" x="3252"/>
        <item h="1" x="7074"/>
        <item h="1" x="3912"/>
        <item h="1" x="3337"/>
        <item h="1" x="3555"/>
        <item h="1" x="3353"/>
        <item h="1" x="2603"/>
        <item h="1" x="1489"/>
        <item h="1" x="3367"/>
        <item h="1" x="6052"/>
        <item h="1" x="3309"/>
        <item h="1" x="6051"/>
        <item h="1" x="2649"/>
        <item h="1" x="6902"/>
        <item h="1" x="6350"/>
        <item h="1" x="4532"/>
        <item h="1" x="4423"/>
        <item h="1" x="3562"/>
        <item h="1" x="4490"/>
        <item h="1" x="2358"/>
        <item h="1" x="3518"/>
        <item h="1" x="6496"/>
        <item h="1" x="6305"/>
        <item h="1" x="5947"/>
        <item h="1" x="3435"/>
        <item h="1" x="2781"/>
        <item h="1" x="2213"/>
        <item h="1" x="3440"/>
        <item h="1" x="751"/>
        <item h="1" x="1497"/>
        <item h="1" x="5855"/>
        <item h="1" x="6362"/>
        <item h="1" x="6363"/>
        <item h="1" x="2201"/>
        <item h="1" x="1720"/>
        <item h="1" x="1719"/>
        <item h="1" x="1539"/>
        <item h="1" x="2767"/>
        <item h="1" x="3246"/>
        <item h="1" x="3247"/>
        <item h="1" x="5138"/>
        <item h="1" x="1120"/>
        <item h="1" x="5640"/>
        <item h="1" x="4147"/>
        <item h="1" x="59"/>
        <item h="1" x="5373"/>
        <item h="1" x="4880"/>
        <item h="1" x="5248"/>
        <item h="1" x="4616"/>
        <item h="1" x="4017"/>
        <item h="1" x="1425"/>
        <item h="1" x="6205"/>
        <item h="1" x="4556"/>
        <item h="1" x="4838"/>
        <item h="1" x="4839"/>
        <item h="1" x="5177"/>
        <item h="1" x="5824"/>
        <item h="1" x="5825"/>
        <item h="1" x="4545"/>
        <item h="1" x="4547"/>
        <item h="1" x="4840"/>
        <item h="1" x="4548"/>
        <item h="1" x="4841"/>
        <item h="1" x="5178"/>
        <item h="1" x="4628"/>
        <item h="1" x="4629"/>
        <item h="1" x="5477"/>
        <item h="1" x="1213"/>
        <item h="1" x="714"/>
        <item h="1" x="4255"/>
        <item h="1" x="257"/>
        <item h="1" x="1770"/>
        <item h="1" x="3177"/>
        <item h="1" x="1201"/>
        <item h="1" x="1011"/>
        <item h="1" x="2886"/>
        <item h="1" x="3232"/>
        <item h="1" x="3613"/>
        <item h="1" x="3656"/>
        <item h="1" x="3846"/>
        <item h="1" x="3456"/>
        <item h="1" x="3849"/>
        <item h="1" x="3686"/>
        <item h="1" x="2257"/>
        <item h="1" x="2265"/>
        <item h="1" x="4632"/>
        <item h="1" x="4633"/>
        <item h="1" x="2250"/>
        <item h="1" x="4634"/>
        <item h="1" x="2252"/>
        <item h="1" x="2253"/>
        <item h="1" x="3325"/>
        <item h="1" x="301"/>
        <item h="1" x="5105"/>
        <item h="1" x="6622"/>
        <item h="1" x="4779"/>
        <item h="1" x="6623"/>
        <item h="1" x="6624"/>
        <item h="1" x="6625"/>
        <item h="1" x="6626"/>
        <item h="1" x="1132"/>
        <item h="1" x="2409"/>
        <item h="1" x="2393"/>
        <item h="1" x="5810"/>
        <item h="1" x="5125"/>
        <item h="1" x="3679"/>
        <item h="1" x="5124"/>
        <item h="1" x="2928"/>
        <item h="1" x="3427"/>
        <item h="1" x="2760"/>
        <item h="1" x="3975"/>
        <item h="1" x="3241"/>
        <item h="1" x="2297"/>
        <item h="1" x="4367"/>
        <item h="1" x="3242"/>
        <item h="1" x="3853"/>
        <item h="1" x="169"/>
        <item h="1" x="3094"/>
        <item h="1" x="2295"/>
        <item h="1" x="4638"/>
        <item h="1" x="816"/>
        <item h="1" x="1323"/>
        <item h="1" x="285"/>
        <item h="1" x="274"/>
        <item h="1" x="6857"/>
        <item h="1" x="4533"/>
        <item h="1" x="2554"/>
        <item h="1" x="4280"/>
        <item h="1" x="4477"/>
        <item h="1" x="2042"/>
        <item h="1" x="1674"/>
        <item h="1" x="1677"/>
        <item h="1" x="3913"/>
        <item h="1" x="4276"/>
        <item h="1" x="4242"/>
        <item h="1" x="5369"/>
        <item h="1" x="4009"/>
        <item h="1" x="2568"/>
        <item h="1" x="3766"/>
        <item h="1" x="3349"/>
        <item h="1" x="4404"/>
        <item h="1" x="3264"/>
        <item h="1" x="4210"/>
        <item h="1" x="1455"/>
        <item h="1" x="1456"/>
        <item h="1" x="6335"/>
        <item h="1" x="359"/>
        <item h="1" x="6585"/>
        <item h="1" x="2716"/>
        <item h="1" x="4174"/>
        <item h="1" x="6272"/>
        <item h="1" x="5613"/>
        <item h="1" x="3844"/>
        <item h="1" x="4808"/>
        <item h="1" x="5546"/>
        <item h="1" x="5934"/>
        <item h="1" x="3498"/>
        <item h="1" x="4564"/>
        <item h="1" x="6206"/>
        <item h="1" x="4872"/>
        <item h="1" x="4873"/>
        <item h="1" x="5907"/>
        <item h="1" x="5166"/>
        <item h="1" x="5948"/>
        <item h="1" x="5906"/>
        <item h="1" x="4898"/>
        <item h="1" x="4924"/>
        <item h="1" x="5925"/>
        <item h="1" x="5581"/>
        <item h="1" x="5438"/>
        <item h="1" x="1952"/>
        <item h="1" x="6391"/>
        <item h="1" x="3898"/>
        <item h="1" x="2660"/>
        <item h="1" x="4886"/>
        <item h="1" x="6219"/>
        <item h="1" x="6316"/>
        <item h="1" x="6001"/>
        <item h="1" x="6318"/>
        <item h="1" x="740"/>
        <item h="1" x="7078"/>
        <item h="1" x="6002"/>
        <item h="1" x="6540"/>
        <item h="1" x="1095"/>
        <item h="1" x="6774"/>
        <item h="1" x="6771"/>
        <item h="1" x="7055"/>
        <item h="1" x="7056"/>
        <item h="1" x="5778"/>
        <item h="1" x="3861"/>
        <item h="1" x="3747"/>
        <item h="1" x="6770"/>
        <item h="1" x="1228"/>
        <item h="1" x="635"/>
        <item h="1" x="77"/>
        <item h="1" x="48"/>
        <item h="1" x="369"/>
        <item h="1" x="869"/>
        <item h="1" x="579"/>
        <item h="1" x="560"/>
        <item h="1" x="894"/>
        <item h="1" x="6708"/>
        <item h="1" x="6042"/>
        <item h="1" x="5167"/>
        <item h="1" x="5949"/>
        <item h="1" x="6654"/>
        <item h="1" x="6655"/>
        <item h="1" x="6656"/>
        <item h="1" x="6657"/>
        <item h="1" x="6658"/>
        <item h="1" x="6659"/>
        <item h="1" x="6660"/>
        <item h="1" x="6661"/>
        <item h="1" x="6662"/>
        <item h="1" x="6663"/>
        <item h="1" x="6664"/>
        <item h="1" x="6356"/>
        <item h="1" x="6665"/>
        <item h="1" x="6666"/>
        <item h="1" x="6903"/>
        <item h="1" x="7075"/>
        <item h="1" x="6252"/>
        <item h="1" x="4018"/>
        <item h="1" x="5102"/>
        <item h="1" x="661"/>
        <item h="1" x="4768"/>
        <item h="1" x="5529"/>
        <item h="1" x="1496"/>
        <item h="1" x="3545"/>
        <item h="1" x="1160"/>
        <item h="1" x="333"/>
        <item h="1" x="426"/>
        <item h="1" x="330"/>
        <item h="1" x="460"/>
        <item h="1" x="561"/>
        <item h="1" x="212"/>
        <item h="1" x="2178"/>
        <item h="1" x="3412"/>
        <item h="1" x="175"/>
        <item h="1" x="163"/>
        <item h="1" x="4565"/>
        <item h="1" x="381"/>
        <item h="1" x="135"/>
        <item h="1" x="4817"/>
        <item h="1" x="192"/>
        <item h="1" x="2382"/>
        <item h="1" x="3227"/>
        <item h="1" x="3057"/>
        <item h="1" x="3058"/>
        <item h="1" x="3059"/>
        <item h="1" x="3813"/>
        <item h="1" x="2390"/>
        <item h="1" x="765"/>
        <item h="1" x="1194"/>
        <item h="1" x="207"/>
        <item h="1" x="161"/>
        <item h="1" x="376"/>
        <item h="1" x="3402"/>
        <item h="1" x="6111"/>
        <item h="1" x="3095"/>
        <item h="1" x="4170"/>
        <item h="1" x="3801"/>
        <item h="1" x="4250"/>
        <item h="1" x="4171"/>
        <item h="1" x="6112"/>
        <item h="1" x="3716"/>
        <item h="1" x="2286"/>
        <item h="1" x="4491"/>
        <item h="1" x="4374"/>
        <item h="1" x="4705"/>
        <item h="1" x="2371"/>
        <item h="1" x="6278"/>
        <item h="1" x="2820"/>
        <item h="1" x="6488"/>
        <item h="1" x="5412"/>
        <item h="1" x="4534"/>
        <item h="1" x="1803"/>
        <item h="1" x="1292"/>
        <item h="1" x="1606"/>
        <item h="1" x="5364"/>
        <item h="1" x="5858"/>
        <item h="1" x="6487"/>
        <item h="1" x="5956"/>
        <item h="1" x="5957"/>
        <item h="1" x="4263"/>
        <item h="1" x="5187"/>
        <item h="1" x="1977"/>
        <item h="1" x="2285"/>
        <item h="1" x="2324"/>
        <item h="1" x="1400"/>
        <item h="1" x="4726"/>
        <item h="1" x="4377"/>
        <item h="1" x="5286"/>
        <item h="1" x="63"/>
        <item h="1" x="3211"/>
        <item h="1" x="6409"/>
        <item h="1" x="5118"/>
        <item h="1" x="3956"/>
        <item h="1" x="2795"/>
        <item h="1" x="3500"/>
        <item h="1" x="3035"/>
        <item h="1" x="1255"/>
        <item h="1" x="2089"/>
        <item h="1" x="6452"/>
        <item h="1" x="5817"/>
        <item h="1" x="5329"/>
        <item h="1" x="2734"/>
        <item h="1" x="202"/>
        <item h="1" x="3273"/>
        <item h="1" x="2745"/>
        <item h="1" x="3331"/>
        <item h="1" x="1399"/>
        <item h="1" x="5570"/>
        <item h="1" x="5318"/>
        <item h="1" x="6106"/>
        <item h="1" x="4019"/>
        <item h="1" x="324"/>
        <item h="1" x="3829"/>
        <item h="1" x="2145"/>
        <item h="1" x="3734"/>
        <item h="1" x="1909"/>
        <item h="1" x="1264"/>
        <item h="1" x="1911"/>
        <item h="1" x="1912"/>
        <item h="1" x="2564"/>
        <item h="1" x="287"/>
        <item h="1" x="338"/>
        <item h="1" x="32"/>
        <item h="1" x="948"/>
        <item h="1" x="4366"/>
        <item h="1" x="741"/>
        <item h="1" x="2119"/>
        <item h="1" x="1535"/>
        <item h="1" x="1551"/>
        <item h="1" x="1592"/>
        <item h="1" x="2118"/>
        <item h="1" x="1829"/>
        <item h="1" x="4298"/>
        <item h="1" x="5029"/>
        <item h="1" x="7021"/>
        <item h="1" x="3037"/>
        <item h="1" x="1830"/>
        <item h="1" x="633"/>
        <item h="1" x="6575"/>
        <item h="1" x="3817"/>
        <item h="1" x="609"/>
        <item h="1" x="624"/>
        <item h="1" x="160"/>
        <item h="1" x="523"/>
        <item h="1" x="3026"/>
        <item h="1" x="6010"/>
        <item h="1" x="5291"/>
        <item h="1" x="4315"/>
        <item h="1" x="3663"/>
        <item h="1" x="3528"/>
        <item h="1" x="4973"/>
        <item h="1" x="1299"/>
        <item h="1" x="1300"/>
        <item h="1" x="5220"/>
        <item h="1" x="3532"/>
        <item h="1" x="6968"/>
        <item h="1" x="5203"/>
        <item h="1" x="5233"/>
        <item h="1" x="4067"/>
        <item h="1" x="3537"/>
        <item h="1" x="147"/>
        <item h="1" x="3661"/>
        <item h="1" x="4362"/>
        <item h="1" x="5134"/>
        <item h="1" x="2389"/>
        <item h="1" x="4292"/>
        <item h="1" x="5204"/>
        <item h="1" x="4965"/>
        <item h="1" x="2890"/>
        <item h="1" x="2804"/>
        <item h="1" x="3854"/>
        <item h="1" x="4240"/>
        <item h="1" x="4469"/>
        <item h="1" x="6565"/>
        <item h="1" x="166"/>
        <item h="1" x="4138"/>
        <item h="1" x="5971"/>
        <item h="1" x="2124"/>
        <item h="1" x="4492"/>
        <item h="1" x="2468"/>
        <item h="1" x="2242"/>
        <item h="1" x="1968"/>
        <item h="1" x="2036"/>
        <item h="1" x="3964"/>
        <item h="1" x="4022"/>
        <item h="1" x="4694"/>
        <item h="1" x="6607"/>
        <item h="1" x="6608"/>
        <item h="1" x="6033"/>
        <item h="1" x="5345"/>
        <item h="1" x="4695"/>
        <item h="1" x="6114"/>
        <item h="1" x="4039"/>
        <item h="1" x="2238"/>
        <item h="1" x="4582"/>
        <item h="1" x="4474"/>
        <item h="1" x="2306"/>
        <item h="1" x="2307"/>
        <item h="1" x="2728"/>
        <item h="1" x="1050"/>
        <item h="1" x="178"/>
        <item h="1" x="1130"/>
        <item h="1" x="3839"/>
        <item h="1" x="5582"/>
        <item h="1" x="3150"/>
        <item h="1" x="4899"/>
        <item h="1" x="5895"/>
        <item h="1" x="2934"/>
        <item h="1" x="2077"/>
        <item h="1" x="3013"/>
        <item h="1" x="951"/>
        <item h="1" x="216"/>
        <item h="1" x="36"/>
        <item h="1" x="99"/>
        <item h="1" x="914"/>
        <item h="1" x="3925"/>
        <item h="1" x="318"/>
        <item h="1" x="322"/>
        <item h="1" x="173"/>
        <item h="1" x="5077"/>
        <item h="1" x="3155"/>
        <item h="1" x="2087"/>
        <item h="1" x="4137"/>
        <item h="1" x="1291"/>
        <item h="1" x="680"/>
        <item h="1" x="125"/>
        <item h="1" x="5541"/>
        <item h="1" x="2348"/>
        <item h="1" x="33"/>
        <item h="1" x="2004"/>
        <item h="1" x="399"/>
        <item h="1" x="3940"/>
        <item h="1" x="2167"/>
        <item h="1" x="5496"/>
        <item h="1" x="5170"/>
        <item h="1" x="4432"/>
        <item h="1" x="4433"/>
        <item h="1" x="5583"/>
        <item h="1" x="6498"/>
        <item h="1" x="6499"/>
        <item h="1" x="6500"/>
        <item h="1" x="6821"/>
        <item h="1" x="6822"/>
        <item h="1" x="5169"/>
        <item h="1" x="5584"/>
        <item h="1" x="5171"/>
        <item h="1" x="5587"/>
        <item h="1" x="5585"/>
        <item h="1" x="764"/>
        <item h="1" x="5005"/>
        <item h="1" x="2946"/>
        <item h="1" x="2912"/>
        <item h="1" x="6256"/>
        <item h="1" x="2576"/>
        <item h="1" x="2001"/>
        <item h="1" x="4940"/>
        <item h="1" x="5819"/>
        <item h="1" x="5820"/>
        <item h="1" x="4269"/>
        <item h="1" x="2921"/>
        <item h="1" x="6711"/>
        <item h="1" x="805"/>
        <item h="1" x="1724"/>
        <item h="1" x="742"/>
        <item h="1" x="3053"/>
        <item h="1" x="2642"/>
        <item h="1" x="2450"/>
        <item h="1" x="2707"/>
        <item h="1" x="225"/>
        <item h="1" x="3362"/>
        <item h="1" x="3369"/>
        <item h="1" x="3374"/>
        <item h="1" x="6340"/>
        <item h="1" x="5095"/>
        <item h="1" x="2721"/>
        <item h="1" x="3149"/>
        <item h="1" x="2756"/>
        <item h="1" x="4297"/>
        <item h="1" x="4296"/>
        <item h="1" x="2202"/>
        <item h="1" x="6720"/>
        <item h="1" x="1917"/>
        <item h="1" x="1847"/>
        <item h="1" x="3407"/>
        <item h="1" x="1844"/>
        <item h="1" x="4685"/>
        <item h="1" x="1846"/>
        <item h="1" x="1918"/>
        <item h="1" x="2669"/>
        <item h="1" x="1845"/>
        <item h="1" x="1813"/>
        <item h="1" x="3409"/>
        <item h="1" x="1834"/>
        <item h="1" x="1835"/>
        <item h="1" x="4101"/>
        <item h="1" x="4900"/>
        <item h="1" x="2846"/>
        <item h="1" x="4231"/>
        <item h="1" x="4230"/>
        <item h="1" x="4881"/>
        <item h="1" x="4229"/>
        <item h="1" x="4788"/>
        <item h="1" x="716"/>
        <item h="1" x="4519"/>
        <item h="1" x="186"/>
        <item h="1" x="485"/>
        <item h="1" x="5554"/>
        <item h="1" x="39"/>
        <item h="1" x="760"/>
        <item h="1" x="5599"/>
        <item h="1" x="1427"/>
        <item h="1" x="5471"/>
        <item h="1" x="2039"/>
        <item h="1" x="5006"/>
        <item h="1" x="4733"/>
        <item h="1" x="4323"/>
        <item h="1" x="4327"/>
        <item h="1" x="4336"/>
        <item h="1" x="5698"/>
        <item h="1" x="5279"/>
        <item h="1" x="2312"/>
        <item h="1" x="2381"/>
        <item h="1" x="2177"/>
        <item h="1" x="80"/>
        <item h="1" x="4218"/>
        <item h="1" x="6760"/>
        <item h="1" x="4078"/>
        <item h="1" x="2513"/>
        <item h="1" x="2883"/>
        <item h="1" x="3179"/>
        <item h="1" x="4458"/>
        <item h="1" x="1159"/>
        <item h="1" x="552"/>
        <item h="1" x="7087"/>
        <item h="1" x="1547"/>
        <item h="1" x="3859"/>
        <item h="1" x="2776"/>
        <item h="1" x="3796"/>
        <item h="1" x="4536"/>
        <item h="1" x="2466"/>
        <item h="1" x="61"/>
        <item h="1" x="872"/>
        <item h="1" x="448"/>
        <item h="1" x="817"/>
        <item h="1" x="2584"/>
        <item h="1" x="5414"/>
        <item h="1" x="3638"/>
        <item h="1" x="6595"/>
        <item h="1" x="1449"/>
        <item h="1" x="2314"/>
        <item h="1" x="353"/>
        <item h="1" x="870"/>
        <item h="1" x="6248"/>
        <item h="1" x="5142"/>
        <item h="1" x="5333"/>
        <item h="1" x="5335"/>
        <item h="1" x="5334"/>
        <item h="1" x="5336"/>
        <item h="1" x="5143"/>
        <item h="1" x="5332"/>
        <item h="1" x="5139"/>
        <item h="1" x="5140"/>
        <item h="1" x="5337"/>
        <item h="1" x="6130"/>
        <item h="1" x="2331"/>
        <item h="1" x="5533"/>
        <item h="1" x="5785"/>
        <item h="1" x="2332"/>
        <item h="1" x="5532"/>
        <item h="1" x="5757"/>
        <item h="1" x="5758"/>
        <item h="1" x="5759"/>
        <item h="1" x="5760"/>
        <item h="1" x="6131"/>
        <item h="1" x="5761"/>
        <item h="1" x="6693"/>
        <item h="1" x="1786"/>
        <item h="1" x="1787"/>
        <item h="1" x="2751"/>
        <item h="1" x="3926"/>
        <item h="1" x="1792"/>
        <item h="1" x="1794"/>
        <item h="1" x="3330"/>
        <item h="1" x="2521"/>
        <item h="1" x="3719"/>
        <item h="1" x="6423"/>
        <item h="1" x="2416"/>
        <item h="1" x="121"/>
        <item h="1" x="3941"/>
        <item h="1" x="1519"/>
        <item h="1" x="3530"/>
        <item h="1" x="4761"/>
        <item h="1" x="232"/>
        <item h="1" x="639"/>
        <item h="1" x="394"/>
        <item h="1" x="4967"/>
        <item h="1" x="4537"/>
        <item h="1" x="4538"/>
        <item h="1" x="2722"/>
        <item h="1" x="5593"/>
        <item h="1" x="6969"/>
        <item h="1" x="5831"/>
        <item h="1" x="3978"/>
        <item h="1" x="4385"/>
        <item h="1" x="1379"/>
        <item h="1" x="68"/>
        <item h="1" x="5762"/>
        <item h="1" x="3927"/>
        <item h="1" x="4307"/>
        <item h="1" x="5594"/>
        <item h="1" x="2047"/>
        <item h="1" x="3748"/>
        <item h="1" x="3399"/>
        <item h="1" x="5846"/>
        <item h="1" x="5845"/>
        <item h="1" x="3879"/>
        <item h="1" x="1012"/>
        <item h="1" x="3203"/>
        <item h="1" x="6227"/>
        <item h="1" x="2880"/>
        <item h="1" x="531"/>
        <item h="1" x="6985"/>
        <item h="1" x="3180"/>
        <item h="1" x="6999"/>
        <item h="1" x="7000"/>
        <item h="1" x="5862"/>
        <item h="1" x="6228"/>
        <item h="1" x="4262"/>
        <item h="1" x="1850"/>
        <item h="1" x="7126"/>
        <item h="1" x="7121"/>
        <item h="1" x="7127"/>
        <item h="1" x="7128"/>
        <item h="1" x="4799"/>
        <item h="1" x="4806"/>
        <item h="1" x="2586"/>
        <item h="1" x="857"/>
        <item h="1" x="5856"/>
        <item h="1" x="2032"/>
        <item h="1" x="6741"/>
        <item h="1" x="6740"/>
        <item h="1" x="3807"/>
        <item h="1" x="2220"/>
        <item h="1" x="443"/>
        <item h="1" x="537"/>
        <item h="1" x="3105"/>
        <item h="1" x="1152"/>
        <item h="1" x="2933"/>
        <item h="1" x="5558"/>
        <item h="1" x="5559"/>
        <item h="1" x="3237"/>
        <item h="1" x="5561"/>
        <item h="1" x="1960"/>
        <item h="1" x="6614"/>
        <item h="1" x="6189"/>
        <item h="1" x="7008"/>
        <item h="1" x="7009"/>
        <item h="1" x="7010"/>
        <item h="1" x="7011"/>
        <item h="1" x="411"/>
        <item h="1" x="6828"/>
        <item h="1" x="2033"/>
        <item h="1" x="6519"/>
        <item h="1" x="4478"/>
        <item h="1" x="564"/>
        <item h="1" x="2014"/>
        <item h="1" x="1742"/>
        <item h="1" x="1430"/>
        <item h="1" x="4070"/>
        <item h="1" x="6829"/>
        <item h="1" x="6789"/>
        <item h="1" x="4748"/>
        <item h="1" x="627"/>
        <item h="1" x="1214"/>
        <item h="1" x="743"/>
        <item h="1" x="5398"/>
        <item h="1" x="1591"/>
        <item h="1" x="514"/>
        <item h="1" x="1262"/>
        <item h="1" x="988"/>
        <item h="1" x="562"/>
        <item h="1" x="582"/>
        <item h="1" x="631"/>
        <item h="1" x="6241"/>
        <item h="1" x="2482"/>
        <item h="1" x="3933"/>
        <item h="1" x="2044"/>
        <item h="1" x="4185"/>
        <item h="1" x="4620"/>
        <item h="1" x="6609"/>
        <item h="1" x="2018"/>
        <item h="1" x="2340"/>
        <item h="1" x="4539"/>
        <item h="1" x="2339"/>
        <item h="1" x="686"/>
        <item h="1" x="5088"/>
        <item h="1" x="1824"/>
        <item h="1" x="1316"/>
        <item h="1" x="3268"/>
        <item h="1" x="927"/>
        <item h="1" x="1101"/>
        <item h="1" x="1005"/>
        <item h="1" x="1004"/>
        <item h="1" x="547"/>
        <item h="1" x="126"/>
        <item h="1" x="1148"/>
        <item h="1" x="350"/>
        <item h="1" x="327"/>
        <item h="1" x="252"/>
        <item h="1" x="292"/>
        <item h="1" x="679"/>
        <item h="1" x="1086"/>
        <item h="1" x="1096"/>
        <item h="1" x="3283"/>
        <item h="1" x="6408"/>
        <item h="1" x="6007"/>
        <item h="1" x="6123"/>
        <item h="1" x="5127"/>
        <item h="1" x="3936"/>
        <item h="1" x="5307"/>
        <item h="1" x="4819"/>
        <item h="1" x="4772"/>
        <item h="1" x="941"/>
        <item h="1" x="3450"/>
        <item h="1" x="4395"/>
        <item h="1" x="5339"/>
        <item h="1" x="4590"/>
        <item h="1" x="4421"/>
        <item h="1" x="744"/>
        <item h="1" x="1777"/>
        <item h="1" x="611"/>
        <item h="1" x="990"/>
        <item h="1" x="1001"/>
        <item h="1" x="999"/>
        <item h="1" x="566"/>
        <item h="1" x="626"/>
        <item h="1" x="599"/>
        <item h="1" x="623"/>
        <item h="1" x="991"/>
        <item h="1" x="617"/>
        <item h="1" x="606"/>
        <item h="1" x="622"/>
        <item h="1" x="3269"/>
        <item h="1" x="242"/>
        <item h="1" x="592"/>
        <item h="1" x="5497"/>
        <item h="1" x="659"/>
        <item h="1" x="2236"/>
        <item h="1" x="2832"/>
        <item h="1" x="851"/>
        <item h="1" x="2515"/>
        <item h="1" x="978"/>
        <item h="1" x="4727"/>
        <item h="1" x="5695"/>
        <item h="1" x="5043"/>
        <item h="1" x="4764"/>
        <item h="1" x="4735"/>
        <item h="1" x="4736"/>
        <item h="1" x="3962"/>
        <item h="1" x="5180"/>
        <item h="1" x="4381"/>
        <item h="1" x="5500"/>
        <item h="1" x="4737"/>
        <item h="1" x="4318"/>
        <item h="1" x="4319"/>
        <item h="1" x="4738"/>
        <item h="1" x="4739"/>
        <item h="1" x="4740"/>
        <item h="1" x="4875"/>
        <item h="1" x="4321"/>
        <item h="1" x="3510"/>
        <item h="1" x="4322"/>
        <item h="1" x="4324"/>
        <item h="1" x="4749"/>
        <item h="1" x="4750"/>
        <item h="1" x="4328"/>
        <item h="1" x="4751"/>
        <item h="1" x="4752"/>
        <item h="1" x="4329"/>
        <item h="1" x="4330"/>
        <item h="1" x="4341"/>
        <item h="1" x="4753"/>
        <item h="1" x="4338"/>
        <item h="1" x="4613"/>
        <item h="1" x="4142"/>
        <item h="1" x="4264"/>
        <item h="1" x="4144"/>
        <item h="1" x="4258"/>
        <item h="1" x="4145"/>
        <item h="1" x="5246"/>
        <item h="1" x="4146"/>
        <item h="1" x="4016"/>
        <item h="1" x="4013"/>
        <item h="1" x="4265"/>
        <item h="1" x="4266"/>
        <item h="1" x="3451"/>
        <item h="1" x="4615"/>
        <item h="1" x="3650"/>
        <item h="1" x="4618"/>
        <item h="1" x="5008"/>
        <item h="1" x="5009"/>
        <item h="1" x="4151"/>
        <item h="1" x="5247"/>
        <item h="1" x="4015"/>
        <item h="1" x="3653"/>
        <item h="1" x="4619"/>
        <item h="1" x="3439"/>
        <item h="1" x="2763"/>
        <item h="1" x="3463"/>
        <item h="1" x="4455"/>
        <item h="1" x="2499"/>
        <item h="1" x="5048"/>
        <item h="1" x="5281"/>
        <item h="1" x="4337"/>
        <item h="1" x="5289"/>
        <item h="1" x="5277"/>
        <item h="1" x="4540"/>
        <item h="1" x="5694"/>
        <item h="1" x="1059"/>
        <item h="1" x="2492"/>
        <item h="1" x="2493"/>
        <item h="1" x="2494"/>
        <item h="1" x="2495"/>
        <item h="1" x="6351"/>
        <item h="1" x="3079"/>
        <item h="1" x="1246"/>
        <item h="1" x="5172"/>
        <item h="1" x="4969"/>
        <item h="1" x="4970"/>
        <item h="1" x="4971"/>
        <item h="1" x="4972"/>
        <item h="1" x="4968"/>
        <item h="1" x="5595"/>
        <item h="1" x="1027"/>
        <item h="1" x="5686"/>
        <item h="1" x="4089"/>
        <item h="1" x="691"/>
        <item h="1" x="3883"/>
        <item h="1" x="6269"/>
        <item h="1" x="6270"/>
        <item h="1" x="2951"/>
        <item h="1" x="7070"/>
        <item h="1" x="2403"/>
        <item h="1" x="2577"/>
        <item h="1" x="3400"/>
        <item h="1" x="1814"/>
        <item h="1" x="3405"/>
        <item h="1" x="5848"/>
        <item h="1" x="1816"/>
        <item h="1" x="3798"/>
        <item h="1" x="5847"/>
        <item h="1" x="3799"/>
        <item h="1" x="1815"/>
        <item h="1" x="2399"/>
        <item h="1" x="1938"/>
        <item h="1" x="396"/>
        <item h="1" x="2670"/>
        <item h="1" x="5374"/>
        <item h="1" x="509"/>
        <item h="1" x="527"/>
        <item h="1" x="2723"/>
        <item h="1" x="6706"/>
        <item h="1" x="2109"/>
        <item h="1" x="177"/>
        <item h="1" x="4854"/>
        <item h="1" x="5115"/>
        <item h="1" x="4088"/>
        <item h="1" x="4691"/>
        <item h="1" x="5586"/>
        <item h="1" x="4636"/>
        <item h="1" x="969"/>
        <item h="1" x="632"/>
        <item h="1" x="88"/>
        <item h="1" x="6949"/>
        <item h="1" x="6950"/>
        <item h="1" x="7014"/>
        <item h="1" x="5016"/>
        <item h="1" x="2352"/>
        <item h="1" x="2350"/>
        <item h="1" x="6627"/>
        <item h="1" x="231"/>
        <item h="1" x="241"/>
        <item h="1" x="5470"/>
        <item h="1" x="5082"/>
        <item h="1" x="698"/>
        <item h="1" x="6449"/>
        <item h="1" x="2024"/>
        <item h="1" x="2501"/>
        <item h="1" x="4645"/>
        <item h="1" x="4646"/>
        <item h="1" x="2078"/>
        <item h="1" x="6694"/>
        <item h="1" x="6695"/>
        <item h="1" x="6696"/>
        <item h="1" x="6697"/>
        <item h="1" x="6698"/>
        <item h="1" x="6699"/>
        <item h="1" x="6700"/>
        <item h="1" x="6701"/>
        <item h="1" x="6702"/>
        <item h="1" x="2911"/>
        <item h="1" x="645"/>
        <item h="1" x="1945"/>
        <item h="1" x="5245"/>
        <item h="1" x="2947"/>
        <item h="1" x="2943"/>
        <item h="1" x="3097"/>
        <item h="1" x="5790"/>
        <item h="1" x="3457"/>
        <item h="1" x="4184"/>
        <item h="1" x="5730"/>
        <item h="1" x="5461"/>
        <item h="1" x="4901"/>
        <item h="1" x="1293"/>
        <item h="1" x="5976"/>
        <item h="1" x="7057"/>
        <item h="1" x="6276"/>
        <item h="1" x="2373"/>
        <item h="1" x="2555"/>
        <item h="1" x="3991"/>
        <item h="1" x="194"/>
        <item h="1" x="5763"/>
        <item h="1" x="5764"/>
        <item h="1" x="6341"/>
        <item h="1" x="6263"/>
        <item h="1" x="2556"/>
        <item h="1" x="1310"/>
        <item h="1" x="4821"/>
        <item h="1" x="240"/>
        <item h="1" x="1040"/>
        <item h="1" x="6172"/>
        <item h="1" x="6173"/>
        <item h="1" x="6174"/>
        <item h="1" x="6324"/>
        <item h="1" x="6325"/>
        <item h="1" x="6175"/>
        <item h="1" x="6323"/>
        <item h="1" x="5791"/>
        <item h="1" x="6743"/>
        <item h="1" x="6744"/>
        <item h="1" x="5036"/>
        <item h="1" x="6913"/>
        <item h="1" x="6914"/>
        <item h="1" x="5560"/>
        <item h="1" x="5787"/>
        <item h="1" x="5557"/>
        <item h="1" x="5719"/>
        <item h="1" x="5774"/>
        <item h="1" x="6164"/>
        <item h="1" x="6163"/>
        <item h="1" x="2459"/>
        <item h="1" x="6373"/>
        <item h="1" x="5767"/>
        <item h="1" x="7027"/>
        <item h="1" x="6238"/>
        <item h="1" x="6230"/>
        <item h="1" x="6232"/>
        <item h="1" x="6233"/>
        <item h="1" x="6745"/>
        <item h="1" x="6667"/>
        <item h="1" x="5898"/>
        <item h="1" x="4122"/>
        <item h="1" x="1976"/>
        <item h="1" x="2020"/>
        <item h="1" x="6746"/>
        <item h="1" x="3091"/>
        <item h="1" x="6128"/>
        <item h="1" x="2144"/>
        <item h="1" x="5773"/>
        <item h="1" x="1404"/>
        <item h="1" x="3086"/>
        <item h="1" x="6161"/>
        <item h="1" x="3486"/>
        <item h="1" x="3051"/>
        <item h="1" x="3847"/>
        <item h="1" x="4483"/>
        <item h="1" x="5754"/>
        <item h="1" x="2438"/>
        <item h="1" x="3085"/>
        <item h="1" x="2837"/>
        <item h="1" x="6156"/>
        <item h="1" x="6159"/>
        <item h="1" x="3075"/>
        <item h="1" x="5756"/>
        <item h="1" x="5720"/>
        <item h="1" x="6747"/>
        <item h="1" x="6166"/>
        <item h="1" x="2703"/>
        <item h="1" x="3652"/>
        <item h="1" x="5755"/>
        <item h="1" x="3848"/>
        <item h="1" x="6157"/>
        <item h="1" x="3096"/>
        <item h="1" x="2958"/>
        <item h="1" x="2558"/>
        <item h="1" x="2817"/>
        <item h="1" x="6374"/>
        <item h="1" x="3687"/>
        <item h="1" x="6155"/>
        <item h="1" x="5039"/>
        <item h="1" x="4057"/>
        <item h="1" x="5041"/>
        <item h="1" x="4943"/>
        <item h="1" x="6748"/>
        <item h="1" x="2519"/>
        <item h="1" x="2816"/>
        <item h="1" x="2021"/>
        <item h="1" x="5718"/>
        <item h="1" x="6749"/>
        <item h="1" x="104"/>
        <item h="1" x="6703"/>
        <item h="1" x="5950"/>
        <item h="1" x="4434"/>
        <item h="1" x="3452"/>
        <item h="1" x="4833"/>
        <item h="1" x="326"/>
        <item h="1" x="3485"/>
        <item h="1" x="5235"/>
        <item h="1" x="5597"/>
        <item h="1" x="5598"/>
        <item h="1" x="7076"/>
        <item h="1" x="2207"/>
        <item h="1" x="7028"/>
        <item h="1" x="6668"/>
        <item h="1" x="5899"/>
        <item h="1" x="6558"/>
        <item h="1" x="5900"/>
        <item h="1" x="1631"/>
        <item h="1" x="1589"/>
        <item h="1" x="465"/>
        <item h="1" x="455"/>
        <item h="1" x="4861"/>
        <item h="1" x="6414"/>
        <item h="1" x="2406"/>
        <item h="1" x="745"/>
        <item h="1" x="4602"/>
        <item h="1" x="2557"/>
        <item h="1" x="784"/>
        <item h="1" x="2633"/>
        <item h="1" x="5463"/>
        <item h="1" x="3202"/>
        <item h="1" x="1263"/>
        <item h="1" x="1008"/>
        <item h="1" x="239"/>
        <item h="1" x="4493"/>
        <item h="1" x="5792"/>
        <item h="1" x="5341"/>
        <item h="1" x="887"/>
        <item h="1" x="6483"/>
        <item h="1" x="1417"/>
        <item h="1" x="3929"/>
        <item h="1" x="5765"/>
        <item h="1" x="5249"/>
        <item h="1" x="4566"/>
        <item h="1" x="6209"/>
        <item h="1" x="5916"/>
        <item h="1" x="2941"/>
        <item h="1" x="2942"/>
        <item h="1" x="2231"/>
        <item h="1" x="3531"/>
        <item h="1" x="2146"/>
        <item h="1" x="3378"/>
        <item h="1" x="3575"/>
        <item h="1" x="2430"/>
        <item h="1" x="347"/>
        <item h="1" x="2617"/>
        <item h="1" x="1528"/>
        <item h="1" x="1518"/>
        <item h="1" x="3395"/>
        <item h="1" x="4789"/>
        <item h="1" x="3308"/>
        <item h="1" x="3634"/>
        <item h="1" x="5489"/>
        <item h="1" x="5290"/>
        <item h="1" x="4908"/>
        <item h="1" x="4583"/>
        <item h="1" x="193"/>
        <item h="1" x="3868"/>
        <item h="1" x="2061"/>
        <item h="1" x="2199"/>
        <item h="1" x="1590"/>
        <item h="1" x="5198"/>
        <item h="1" x="1972"/>
        <item h="1" x="977"/>
        <item h="1" x="3062"/>
        <item h="1" x="1738"/>
        <item h="1" x="1474"/>
        <item h="1" x="1748"/>
        <item h="1" x="1475"/>
        <item h="1" x="3882"/>
        <item h="1" x="5568"/>
        <item h="1" x="1477"/>
        <item h="1" x="5234"/>
        <item h="1" x="4467"/>
        <item h="1" x="6970"/>
        <item h="1" x="4681"/>
        <item h="1" x="4099"/>
        <item h="1" x="6830"/>
        <item h="1" x="860"/>
        <item h="1" x="2871"/>
        <item h="1" x="5354"/>
        <item h="1" x="6416"/>
        <item h="1" x="2458"/>
        <item h="1" x="4963"/>
        <item h="1" x="1431"/>
        <item h="1" x="1143"/>
        <item h="1" x="211"/>
        <item h="1" x="5495"/>
        <item h="1" x="5469"/>
        <item h="1" x="3082"/>
        <item h="1" x="767"/>
        <item h="1" x="6775"/>
        <item h="1" x="6141"/>
        <item h="1" x="3724"/>
        <item h="1" x="4183"/>
        <item h="1" x="3284"/>
        <item h="1" x="4243"/>
        <item h="1" x="3421"/>
        <item h="1" x="6428"/>
        <item h="1" x="5028"/>
        <item h="1" x="1200"/>
        <item h="1" x="5410"/>
        <item h="1" x="1465"/>
        <item h="1" x="1975"/>
        <item h="1" x="5208"/>
        <item h="1" x="4647"/>
        <item h="1" x="1190"/>
        <item h="1" x="1156"/>
        <item h="1" x="382"/>
        <item h="1" x="987"/>
        <item h="1" x="1613"/>
        <item h="1" x="550"/>
        <item h="1" x="581"/>
        <item h="1" x="315"/>
        <item h="1" x="2618"/>
        <item h="1" x="1566"/>
        <item h="1" x="1699"/>
        <item h="1" x="3052"/>
        <item h="1" x="1121"/>
        <item h="1" x="2107"/>
        <item h="1" x="896"/>
        <item h="1" x="768"/>
        <item h="1" x="769"/>
        <item h="1" x="776"/>
        <item h="1" x="778"/>
        <item h="1" x="779"/>
        <item h="1" x="783"/>
        <item h="1" x="2831"/>
        <item h="1" x="571"/>
        <item h="1" x="3372"/>
        <item h="1" x="2509"/>
        <item h="1" x="5251"/>
        <item h="1" x="6704"/>
        <item h="1" x="6705"/>
        <item h="1" x="6849"/>
        <item h="1" x="6845"/>
        <item h="1" x="2128"/>
        <item h="1" x="2129"/>
        <item h="1" x="4479"/>
        <item h="1" x="2981"/>
        <item h="1" x="351"/>
        <item h="1" x="2834"/>
        <item h="1" x="2559"/>
        <item h="1" x="3323"/>
        <item h="1" x="2838"/>
        <item h="1" x="4281"/>
        <item h="1" x="2909"/>
        <item h="1" x="2833"/>
        <item h="1" x="5919"/>
        <item h="1" x="5908"/>
        <item h="1" x="1892"/>
        <item h="1" x="2224"/>
        <item h="1" x="3182"/>
        <item h="1" x="1087"/>
        <item h="1" x="1746"/>
        <item h="1" x="3299"/>
        <item h="1" x="2808"/>
        <item h="1" x="3049"/>
        <item h="1" x="5654"/>
        <item h="1" x="2034"/>
        <item h="1" x="975"/>
        <item h="1" x="752"/>
        <item h="1" x="484"/>
        <item h="1" x="1784"/>
        <item h="1" x="1309"/>
        <item h="1" x="1311"/>
        <item h="1" x="1766"/>
        <item h="1" x="2343"/>
        <item h="1" x="7016"/>
        <item h="1" x="5666"/>
        <item h="1" x="5668"/>
        <item h="1" x="5665"/>
        <item h="1" x="5485"/>
        <item h="1" x="5667"/>
        <item h="1" x="2072"/>
        <item h="1" x="853"/>
        <item h="1" x="4211"/>
        <item h="1" x="806"/>
        <item h="1" x="1053"/>
        <item h="1" x="4435"/>
        <item h="1" x="2966"/>
        <item h="1" x="4313"/>
        <item h="1" x="3108"/>
        <item h="1" x="4472"/>
        <item h="1" x="5310"/>
        <item h="1" x="122"/>
        <item h="1" x="2070"/>
        <item h="1" x="2893"/>
        <item h="1" x="400"/>
        <item h="1" x="2801"/>
        <item h="1" x="3183"/>
        <item h="1" x="1873"/>
        <item h="1" x="1872"/>
        <item h="1" x="1127"/>
        <item h="1" x="2134"/>
        <item h="1" x="497"/>
        <item h="1" x="5688"/>
        <item h="1" x="3493"/>
        <item h="1" x="6306"/>
        <item h="1" x="3616"/>
        <item h="1" x="704"/>
        <item h="1" x="4864"/>
        <item h="1" x="3819"/>
        <item h="1" x="110"/>
        <item h="1" x="109"/>
        <item h="1" x="1934"/>
        <item h="1" x="1944"/>
        <item h="1" x="1936"/>
        <item h="1" x="1935"/>
        <item h="1" x="1932"/>
        <item h="1" x="1931"/>
        <item h="1" x="1930"/>
        <item h="1" x="3184"/>
        <item h="1" x="683"/>
        <item h="1" x="1933"/>
        <item h="1" x="3185"/>
        <item h="1" x="1946"/>
        <item h="1" x="1947"/>
        <item h="1" x="5051"/>
        <item h="1" x="5032"/>
        <item h="1" x="5430"/>
        <item h="1" x="2094"/>
        <item h="1" x="5285"/>
        <item h="1" x="2429"/>
        <item h="1" x="2431"/>
        <item h="1" x="1524"/>
        <item h="1" x="1352"/>
        <item h="1" x="5596"/>
        <item h="1" x="2748"/>
        <item h="1" x="3836"/>
        <item h="1" x="2747"/>
        <item h="1" x="1979"/>
        <item h="1" x="7080"/>
        <item h="1" x="4131"/>
        <item h="1" x="2619"/>
        <item h="1" x="2108"/>
        <item h="1" x="2952"/>
        <item h="1" x="3261"/>
        <item h="1" x="2421"/>
        <item h="1" x="2422"/>
        <item h="1" x="196"/>
        <item h="1" x="4641"/>
        <item h="1" x="4277"/>
        <item h="1" x="3161"/>
        <item h="1" x="200"/>
        <item h="1" x="2990"/>
        <item h="1" x="5106"/>
        <item h="1" x="3572"/>
        <item h="1" x="2514"/>
        <item h="1" x="3028"/>
        <item h="1" x="4109"/>
        <item h="1" x="397"/>
        <item h="1" x="1546"/>
        <item h="1" x="4406"/>
        <item h="1" x="4346"/>
        <item h="1" x="3894"/>
        <item h="1" x="5683"/>
        <item h="1" x="5182"/>
        <item h="1" x="5309"/>
        <item h="1" x="5348"/>
        <item h="1" x="3029"/>
        <item h="1" x="2749"/>
        <item h="1" x="2488"/>
        <item h="1" x="4199"/>
        <item h="1" x="3826"/>
        <item h="1" x="1441"/>
        <item h="1" x="1140"/>
        <item h="1" x="6034"/>
        <item h="1" x="6035"/>
        <item h="1" x="6036"/>
        <item h="1" x="6766"/>
        <item h="1" x="3979"/>
        <item h="1" x="6767"/>
        <item h="1" x="6472"/>
        <item h="1" x="6765"/>
        <item h="1" x="3497"/>
        <item h="1" x="7118"/>
        <item h="1" x="7119"/>
        <item h="1" x="1401"/>
        <item h="1" x="6037"/>
        <item h="1" x="6768"/>
        <item h="1" x="6038"/>
        <item h="1" x="3843"/>
        <item h="1" x="4232"/>
        <item h="1" x="3347"/>
        <item h="1" x="191"/>
        <item h="1" x="3691"/>
        <item h="1" x="2683"/>
        <item h="1" x="3235"/>
        <item h="1" x="2472"/>
        <item h="1" x="1988"/>
        <item h="1" x="4425"/>
        <item h="1" x="2822"/>
        <item h="1" x="2195"/>
        <item h="1" x="5010"/>
        <item h="1" x="4268"/>
        <item h="1" x="4141"/>
        <item h="1" x="2227"/>
        <item h="1" x="2643"/>
        <item h="1" x="2644"/>
        <item h="1" x="2645"/>
        <item h="1" x="5176"/>
        <item h="1" x="6229"/>
        <item h="1" x="4436"/>
        <item h="1" x="5174"/>
        <item h="1" x="5588"/>
        <item h="1" x="4690"/>
        <item h="1" x="6501"/>
        <item h="1" x="6502"/>
        <item h="1" x="90"/>
        <item h="1" x="5265"/>
        <item h="1" x="785"/>
        <item h="1" x="747"/>
        <item h="1" x="5766"/>
        <item h="1" x="6886"/>
        <item h="1" x="2397"/>
        <item h="1" x="4541"/>
        <item h="1" x="7129"/>
        <item h="1" x="7137"/>
        <item h="1" x="7130"/>
        <item h="1" x="7131"/>
        <item h="1" x="6439"/>
        <item h="1" x="6016"/>
        <item h="1" x="2697"/>
        <item h="1" x="2698"/>
        <item h="1" x="1237"/>
        <item h="1" x="1290"/>
        <item h="1" x="1396"/>
        <item h="1" x="1236"/>
        <item h="1" x="663"/>
        <item h="1" x="2028"/>
        <item h="1" x="2741"/>
        <item h="1" x="1713"/>
        <item h="1" x="1712"/>
        <item h="1" x="1289"/>
        <item h="1" x="2771"/>
        <item h="1" x="199"/>
        <item h="1" x="4815"/>
        <item h="1" x="6559"/>
        <item h="1" x="2927"/>
        <item h="1" x="5901"/>
        <item h="1" x="2110"/>
        <item h="1" x="1710"/>
        <item h="1" x="522"/>
        <item h="1" x="6073"/>
        <item h="1" x="2758"/>
        <item h="1" x="2410"/>
        <item h="1" x="4766"/>
        <item h="1" x="2782"/>
        <item h="1" x="2413"/>
        <item h="1" x="496"/>
        <item h="1" x="6471"/>
        <item h="1" x="5350"/>
        <item h="1" x="6470"/>
        <item h="1" x="5520"/>
        <item h="1" x="2276"/>
        <item h="1" x="6468"/>
        <item h="1" x="5351"/>
        <item h="1" x="5349"/>
        <item h="1" x="2414"/>
        <item h="1" x="1210"/>
        <item h="1" x="5283"/>
        <item h="1" x="5896"/>
        <item h="1" x="4343"/>
        <item h="1" x="4344"/>
        <item h="1" x="3980"/>
        <item h="1" x="4378"/>
        <item h="1" x="3960"/>
        <item h="1" x="5499"/>
        <item h="1" x="5046"/>
        <item h="1" x="5501"/>
        <item h="1" x="3981"/>
        <item h="1" x="4320"/>
        <item h="1" x="5502"/>
        <item h="1" x="4325"/>
        <item h="1" x="4326"/>
        <item h="1" x="4754"/>
        <item h="1" x="5504"/>
        <item h="1" x="5505"/>
        <item h="1" x="4332"/>
        <item h="1" x="4335"/>
        <item h="1" x="5506"/>
        <item h="1" x="5697"/>
        <item h="1" x="4340"/>
        <item h="1" x="6971"/>
        <item h="1" x="6094"/>
        <item h="1" x="1419"/>
        <item h="1" x="1418"/>
        <item h="1" x="1654"/>
        <item h="1" x="5213"/>
        <item h="1" x="3054"/>
        <item h="1" x="5288"/>
        <item h="1" x="5275"/>
        <item h="1" x="6733"/>
        <item h="1" x="5367"/>
        <item h="1" x="6732"/>
        <item h="1" x="4710"/>
        <item h="1" x="4450"/>
        <item h="1" x="1532"/>
        <item h="1" x="2264"/>
        <item h="1" x="6729"/>
        <item h="1" x="3243"/>
        <item h="1" x="4712"/>
        <item h="1" x="4451"/>
        <item h="1" x="4449"/>
        <item h="1" x="2305"/>
        <item h="1" x="2298"/>
        <item h="1" x="6730"/>
        <item h="1" x="4713"/>
        <item h="1" x="6726"/>
        <item h="1" x="4714"/>
        <item h="1" x="3479"/>
        <item h="1" x="2075"/>
        <item h="1" x="1987"/>
        <item h="1" x="4598"/>
        <item h="1" x="1966"/>
        <item h="1" x="874"/>
        <item h="1" x="2194"/>
        <item h="1" x="3032"/>
        <item h="1" x="1429"/>
        <item h="1" x="2814"/>
        <item h="1" x="6031"/>
        <item h="1" x="4127"/>
        <item h="1" x="4126"/>
        <item h="1" x="266"/>
        <item h="1" x="1060"/>
        <item h="1" x="4047"/>
        <item h="1" x="4542"/>
        <item h="1" x="3534"/>
        <item h="1" x="2692"/>
        <item h="1" x="2396"/>
        <item h="1" x="2443"/>
        <item h="1" x="2444"/>
        <item h="1" x="2294"/>
        <item h="1" x="2293"/>
        <item h="1" x="6812"/>
        <item h="1" x="5480"/>
        <item h="1" x="4352"/>
        <item h="1" x="5352"/>
        <item h="1" x="5353"/>
        <item h="1" x="5707"/>
        <item h="1" x="4354"/>
        <item h="1" x="2455"/>
        <item h="1" x="2288"/>
        <item h="1" x="5708"/>
        <item h="1" x="3845"/>
        <item h="1" x="5709"/>
        <item h="1" x="5553"/>
        <item h="1" x="5710"/>
        <item h="1" x="5711"/>
        <item h="1" x="5712"/>
        <item h="1" x="5713"/>
        <item h="1" x="2752"/>
        <item h="1" x="2713"/>
        <item h="1" x="2245"/>
        <item h="1" x="5714"/>
        <item h="1" x="2228"/>
        <item h="1" x="4617"/>
        <item h="1" x="4802"/>
        <item h="1" x="1239"/>
        <item h="1" x="2754"/>
        <item h="1" x="2913"/>
        <item h="1" x="2461"/>
        <item h="1" x="3816"/>
        <item h="1" x="5705"/>
        <item h="1" x="926"/>
        <item h="1" x="1150"/>
        <item h="1" x="2281"/>
        <item h="1" x="1783"/>
        <item h="1" x="1222"/>
        <item h="1" x="2793"/>
        <item h="1" x="791"/>
        <item h="1" x="970"/>
        <item h="1" x="3703"/>
        <item h="1" x="6129"/>
        <item h="1" x="3501"/>
        <item h="1" x="1279"/>
        <item h="1" x="1230"/>
        <item h="1" x="1278"/>
        <item h="1" x="1055"/>
        <item h="1" x="1195"/>
        <item h="1" x="1670"/>
        <item h="1" x="4002"/>
        <item h="1" x="3639"/>
        <item h="1" x="2887"/>
        <item h="1" x="3186"/>
        <item h="1" x="6176"/>
        <item h="1" x="2621"/>
        <item h="1" x="2622"/>
        <item h="1" x="2623"/>
        <item h="1" x="3548"/>
        <item h="1" x="3551"/>
        <item h="1" x="3554"/>
        <item h="1" x="3567"/>
        <item h="1" x="6364"/>
        <item h="1" x="6752"/>
        <item h="1" x="5011"/>
        <item h="1" x="1354"/>
        <item h="1" x="1141"/>
        <item h="1" x="1167"/>
        <item h="1" x="2560"/>
        <item h="1" x="4812"/>
        <item h="1" x="3684"/>
        <item h="1" x="1382"/>
        <item h="1" x="1826"/>
        <item h="1" x="2674"/>
        <item h="1" x="4487"/>
        <item h="1" x="2675"/>
        <item h="1" x="1633"/>
        <item h="1" x="2724"/>
        <item h="1" x="3621"/>
        <item h="1" x="2726"/>
        <item h="1" x="2086"/>
        <item h="1" x="2896"/>
        <item h="1" x="4920"/>
        <item h="1" x="3688"/>
        <item h="1" x="1119"/>
        <item h="1" x="1164"/>
        <item h="1" x="15"/>
        <item h="1" x="3076"/>
        <item h="1" x="2417"/>
        <item h="1" x="2407"/>
        <item h="1" x="3265"/>
        <item h="1" x="3678"/>
        <item h="1" x="6382"/>
        <item h="1" x="3682"/>
        <item h="1" x="650"/>
        <item h="1" x="2901"/>
        <item h="1" x="1128"/>
        <item h="1" x="3934"/>
        <item h="1" x="6506"/>
        <item h="1" x="1772"/>
        <item h="1" x="4302"/>
        <item h="1" x="1798"/>
        <item h="1" x="3888"/>
        <item h="1" x="3889"/>
        <item h="1" x="4744"/>
        <item h="1" x="4882"/>
        <item h="1" x="6586"/>
        <item h="1" x="5931"/>
        <item h="1" x="5932"/>
        <item h="1" x="5609"/>
        <item h="1" x="5610"/>
        <item h="1" x="5611"/>
        <item h="1" x="4397"/>
        <item h="1" x="5628"/>
        <item h="1" x="5444"/>
        <item h="1" x="4409"/>
        <item h="1" x="4809"/>
        <item h="1" x="4399"/>
        <item h="1" x="4843"/>
        <item h="1" x="4844"/>
        <item h="1" x="4400"/>
        <item h="1" x="4810"/>
        <item h="1" x="6217"/>
        <item h="1" x="5967"/>
        <item h="1" x="4845"/>
        <item h="1" x="5158"/>
        <item h="1" x="5439"/>
        <item h="1" x="5614"/>
        <item h="1" x="5615"/>
        <item h="1" x="5616"/>
        <item h="1" x="5617"/>
        <item h="1" x="5618"/>
        <item h="1" x="5619"/>
        <item h="1" x="5620"/>
        <item h="1" x="5621"/>
        <item h="1" x="5440"/>
        <item h="1" x="5622"/>
        <item h="1" x="5623"/>
        <item h="1" x="5441"/>
        <item h="1" x="5624"/>
        <item h="1" x="4816"/>
        <item h="1" x="5250"/>
        <item h="1" x="3294"/>
        <item h="1" x="1224"/>
        <item h="1" x="2189"/>
        <item h="1" x="3643"/>
        <item h="1" x="1089"/>
        <item h="1" x="1062"/>
        <item h="1" x="261"/>
        <item h="1" x="370"/>
        <item h="1" x="29"/>
        <item h="1" x="170"/>
        <item h="1" x="4"/>
        <item h="1" x="5909"/>
        <item h="1" x="6503"/>
        <item h="1" x="6823"/>
        <item h="1" x="6208"/>
        <item h="1" x="5973"/>
        <item h="1" x="5911"/>
        <item h="1" x="6214"/>
        <item h="1" x="5912"/>
        <item h="1" x="6213"/>
        <item h="1" x="5914"/>
        <item h="1" x="6231"/>
        <item h="1" x="5917"/>
        <item h="1" x="5920"/>
        <item h="1" x="5921"/>
        <item h="1" x="6234"/>
        <item h="1" x="5924"/>
        <item h="1" x="5927"/>
        <item h="1" x="3047"/>
        <item h="1" x="2673"/>
        <item h="1" x="1204"/>
        <item h="1" x="6048"/>
        <item h="1" x="5356"/>
        <item h="1" x="4347"/>
        <item h="1" x="4441"/>
        <item h="1" x="4244"/>
        <item h="1" x="2507"/>
        <item h="1" x="5548"/>
        <item h="1" x="3467"/>
        <item h="1" x="5550"/>
        <item h="1" x="5724"/>
        <item h="1" x="5355"/>
        <item h="1" x="6417"/>
        <item h="1" x="3969"/>
        <item h="1" x="3159"/>
        <item h="1" x="6419"/>
        <item h="1" x="5748"/>
        <item h="1" x="2400"/>
        <item h="1" x="4445"/>
        <item h="1" x="4351"/>
        <item h="1" x="5154"/>
        <item h="1" x="3030"/>
        <item h="1" x="4860"/>
        <item h="1" x="5179"/>
        <item h="1" x="4863"/>
        <item h="1" x="2678"/>
        <item h="1" x="5526"/>
        <item h="1" x="3010"/>
        <item h="1" x="5684"/>
        <item h="1" x="6808"/>
        <item h="1" x="5255"/>
        <item h="1" x="6809"/>
        <item h="1" x="3027"/>
        <item h="1" x="6581"/>
        <item h="1" x="4363"/>
        <item h="1" x="428"/>
        <item h="1" x="429"/>
        <item h="1" x="1313"/>
        <item h="1" x="5600"/>
        <item h="1" x="5473"/>
        <item h="1" x="304"/>
        <item h="1" x="1165"/>
        <item h="1" x="3390"/>
        <item h="1" x="5020"/>
        <item h="1" x="305"/>
        <item h="1" x="852"/>
        <item h="1" x="1442"/>
        <item h="1" x="331"/>
        <item h="1" x="5382"/>
        <item h="1" x="4411"/>
        <item h="1" x="4798"/>
        <item h="1" x="4412"/>
        <item h="1" x="5656"/>
        <item h="1" x="5657"/>
        <item h="1" x="5658"/>
        <item h="1" x="5660"/>
        <item h="1" x="5661"/>
        <item h="1" x="5662"/>
        <item h="1" x="2900"/>
        <item h="1" x="2903"/>
        <item h="1" x="5663"/>
        <item h="1" x="5664"/>
        <item h="1" x="3640"/>
        <item h="1" x="5021"/>
        <item h="1" x="4599"/>
        <item h="1" x="6336"/>
        <item h="1" x="4403"/>
        <item h="1" x="4600"/>
        <item h="1" x="3865"/>
        <item h="1" x="1678"/>
        <item h="1" x="5575"/>
        <item h="1" x="5579"/>
        <item h="1" x="6628"/>
        <item h="1" x="4165"/>
        <item h="1" x="4601"/>
        <item h="1" x="2746"/>
        <item h="1" x="2187"/>
        <item h="1" x="4157"/>
        <item h="1" x="2433"/>
        <item h="1" x="4460"/>
        <item h="1" x="3850"/>
        <item h="1" x="3570"/>
        <item h="1" x="656"/>
        <item h="1" x="5491"/>
        <item h="1" x="475"/>
        <item h="1" x="4757"/>
        <item h="1" x="4758"/>
        <item h="1" x="4759"/>
        <item h="1" x="5490"/>
        <item h="1" x="4396"/>
        <item h="1" x="1173"/>
        <item h="1" x="981"/>
        <item h="1" x="3006"/>
        <item h="1" x="4216"/>
        <item h="1" x="4312"/>
        <item h="1" x="3207"/>
        <item h="1" x="332"/>
        <item h="1" x="746"/>
        <item h="1" x="1108"/>
        <item h="1" x="1073"/>
        <item h="1" x="4836"/>
        <item h="1" x="3021"/>
        <item h="1" x="4172"/>
        <item h="1" x="4837"/>
        <item h="1" x="2448"/>
        <item h="1" x="6520"/>
        <item h="1" x="2766"/>
        <item h="1" x="2449"/>
        <item h="1" x="2325"/>
        <item h="1" x="2496"/>
        <item h="1" x="6257"/>
        <item h="1" x="2446"/>
        <item h="1" x="786"/>
        <item h="1" x="3878"/>
        <item h="1" x="6910"/>
        <item h="1" x="6911"/>
        <item h="1" x="1904"/>
        <item h="1" x="1548"/>
        <item h="1" x="1205"/>
        <item h="1" x="2048"/>
        <item h="1" x="2330"/>
        <item h="1" x="6618"/>
        <item h="1" x="3248"/>
        <item h="1" x="2694"/>
        <item h="1" x="3805"/>
        <item h="1" x="3937"/>
        <item h="1" x="3806"/>
        <item h="1" x="6801"/>
        <item h="1" x="3236"/>
        <item h="1" x="2629"/>
        <item h="1" x="1989"/>
        <item h="1" x="6184"/>
        <item h="1" x="2184"/>
        <item h="1" x="4167"/>
        <item h="1" x="3689"/>
        <item h="1" x="4225"/>
        <item h="1" x="1198"/>
        <item h="1" x="1069"/>
        <item h="1" x="1199"/>
        <item h="1" x="1070"/>
        <item h="1" x="1067"/>
        <item h="1" x="1170"/>
        <item h="1" x="1155"/>
        <item h="1" x="6143"/>
        <item h="1" x="6615"/>
        <item h="1" x="6196"/>
        <item h="1" x="6199"/>
        <item h="1" x="4246"/>
        <item h="1" x="5420"/>
        <item h="1" x="1795"/>
        <item h="1" x="337"/>
        <item h="1" x="66"/>
        <item h="1" x="246"/>
        <item h="1" x="267"/>
        <item h="1" x="859"/>
        <item h="1" x="263"/>
        <item h="1" x="711"/>
        <item h="1" x="3997"/>
        <item h="1" x="995"/>
        <item h="1" x="1009"/>
        <item h="1" x="821"/>
        <item h="1" x="889"/>
        <item h="1" x="3697"/>
        <item h="1" x="774"/>
        <item h="1" x="1037"/>
        <item h="1" x="1047"/>
        <item h="1" x="612"/>
        <item h="1" x="517"/>
        <item h="1" x="271"/>
        <item h="1" x="1003"/>
        <item h="1" x="587"/>
        <item h="1" x="395"/>
        <item h="1" x="236"/>
        <item h="1" x="530"/>
        <item h="1" x="168"/>
        <item h="1" x="1030"/>
        <item h="1" x="392"/>
        <item h="1" x="393"/>
        <item h="1" x="648"/>
        <item h="1" x="596"/>
        <item h="1" x="84"/>
        <item h="1" x="1032"/>
        <item h="1" x="79"/>
        <item h="1" x="524"/>
        <item h="1" x="253"/>
        <item h="1" x="584"/>
        <item h="1" x="503"/>
        <item h="1" x="1039"/>
        <item h="1" x="339"/>
        <item h="1" x="604"/>
        <item h="1" x="1018"/>
        <item h="1" x="1021"/>
        <item h="1" x="1029"/>
        <item h="1" x="1019"/>
        <item h="1" x="1022"/>
        <item h="1" x="1020"/>
        <item h="1" x="1028"/>
        <item h="1" x="1024"/>
        <item h="1" x="5099"/>
        <item h="1" x="1038"/>
        <item h="1" x="131"/>
        <item h="1" x="1035"/>
        <item h="1" x="629"/>
        <item h="1" x="43"/>
        <item h="1" x="1023"/>
        <item h="1" x="7042"/>
        <item h="1" x="98"/>
        <item h="1" x="1031"/>
        <item h="1" x="251"/>
        <item h="1" x="619"/>
        <item h="1" x="250"/>
        <item h="1" x="218"/>
        <item h="1" x="621"/>
        <item h="1" x="586"/>
        <item h="1" x="4190"/>
        <item h="1" x="589"/>
        <item h="1" x="249"/>
        <item h="1" x="647"/>
        <item h="1" x="243"/>
        <item h="1" x="2788"/>
        <item h="1" x="942"/>
        <item h="1" x="254"/>
        <item h="1" x="594"/>
        <item h="1" x="1779"/>
        <item h="1" x="618"/>
        <item h="1" x="5448"/>
        <item h="1" x="1887"/>
        <item h="1" x="3831"/>
        <item h="1" x="5089"/>
        <item h="1" x="6127"/>
        <item h="1" x="6011"/>
        <item h="1" x="6384"/>
        <item h="1" x="5200"/>
        <item h="1" x="4443"/>
        <item h="1" x="5397"/>
        <item h="1" x="5344"/>
        <item h="1" x="2677"/>
        <item h="1" x="2502"/>
        <item h="1" x="6944"/>
        <item h="1" x="6603"/>
        <item h="1" x="6937"/>
        <item h="1" x="6938"/>
        <item h="1" x="6939"/>
        <item h="1" x="6940"/>
        <item h="1" x="6941"/>
        <item h="1" x="6942"/>
        <item h="1" x="6943"/>
        <item h="1" x="3862"/>
        <item h="1" x="1973"/>
        <item h="1" x="4191"/>
        <item h="1" x="1090"/>
        <item h="1" x="681"/>
        <item h="1" x="921"/>
        <item h="1" x="4173"/>
        <item h="1" x="966"/>
        <item h="1" x="933"/>
        <item h="1" x="498"/>
        <item h="1" x="103"/>
        <item h="1" x="6610"/>
        <item h="1" x="4784"/>
        <item h="1" x="25"/>
        <item h="1" x="1172"/>
        <item h="1" x="938"/>
        <item h="1" x="5466"/>
        <item h="1" x="1647"/>
        <item h="1" x="4711"/>
        <item h="1" x="6489"/>
        <item h="1" x="6330"/>
        <item h="1" x="6329"/>
        <item h="1" x="6490"/>
        <item h="1" x="5859"/>
        <item h="1" x="4402"/>
        <item h="1" x="5687"/>
        <item h="1" x="6491"/>
        <item h="1" x="971"/>
        <item h="1" x="4535"/>
        <item h="1" x="6843"/>
        <item h="1" x="6537"/>
        <item h="1" x="2091"/>
        <item h="1" x="1851"/>
        <item h="1" x="1971"/>
        <item h="1" x="1564"/>
        <item h="1" x="1575"/>
        <item h="1" x="2084"/>
        <item h="1" x="1863"/>
        <item h="1" x="7022"/>
        <item h="1" x="5866"/>
        <item h="1" x="1849"/>
        <item h="1" x="6525"/>
        <item h="1" x="6526"/>
        <item h="1" x="6527"/>
        <item h="1" x="1864"/>
        <item h="1" x="3961"/>
        <item h="1" x="654"/>
        <item h="1" x="6152"/>
        <item h="1" x="771"/>
        <item h="1" x="1500"/>
        <item h="1" x="4401"/>
        <item h="1" x="3476"/>
        <item h="1" x="787"/>
        <item h="1" x="2988"/>
        <item h="1" x="1137"/>
        <item h="1" x="1737"/>
        <item h="1" x="437"/>
        <item h="1" x="4459"/>
        <item h="1" x="4086"/>
        <item h="1" x="6995"/>
        <item h="1" x="2979"/>
        <item h="1" x="2434"/>
        <item h="1" x="6838"/>
        <item h="1" x="6216"/>
        <item h="1" x="7120"/>
        <item h="1" x="2520"/>
        <item h="1" x="3215"/>
        <item h="1" x="5173"/>
        <item h="1" x="3217"/>
        <item h="1" x="3216"/>
        <item h="1" x="3213"/>
        <item h="1" x="5433"/>
        <item h="1" x="6824"/>
        <item h="1" x="3214"/>
        <item h="1" x="7132"/>
        <item h="1" x="2948"/>
        <item h="1" x="3914"/>
        <item h="1" x="6921"/>
        <item h="1" x="3346"/>
        <item h="1" x="1219"/>
        <item h="1" x="2777"/>
        <item h="1" x="2366"/>
        <item h="1" x="1632"/>
        <item h="1" x="4974"/>
        <item h="1" x="6669"/>
        <item h="1" x="6670"/>
        <item h="1" x="6671"/>
        <item h="1" x="6352"/>
        <item h="1" x="6672"/>
        <item h="1" x="6673"/>
        <item h="1" x="6674"/>
        <item h="1" x="6353"/>
        <item h="1" x="6675"/>
        <item h="1" x="6676"/>
        <item h="1" x="6904"/>
        <item h="1" x="6677"/>
        <item h="1" x="688"/>
        <item h="1" x="2140"/>
        <item h="1" x="3285"/>
        <item h="1" x="3535"/>
        <item h="1" x="1294"/>
        <item h="1" x="880"/>
        <item h="1" x="2970"/>
        <item h="1" x="4156"/>
        <item h="1" x="5951"/>
        <item h="1" x="3453"/>
        <item h="1" x="4143"/>
        <item h="1" x="5175"/>
        <item h="1" x="6504"/>
        <item h="1" x="2244"/>
        <item h="1" x="5768"/>
        <item h="1" x="567"/>
        <item h="1" x="3124"/>
        <item h="1" x="4424"/>
        <item h="1" x="3542"/>
        <item h="1" x="674"/>
        <item h="1" x="4773"/>
        <item h="1" x="6185"/>
        <item h="1" x="6817"/>
        <item h="1" x="208"/>
        <item h="1" x="544"/>
        <item h="1" x="1250"/>
        <item h="1" x="510"/>
        <item h="1" x="4282"/>
        <item h="1" x="3385"/>
        <item h="1" x="788"/>
        <item h="1" x="6107"/>
        <item h="1" x="6090"/>
        <item h="1" x="2226"/>
        <item h="1" x="4387"/>
        <item h="1" x="2427"/>
        <item h="1" x="3195"/>
        <item h="1" x="1948"/>
        <item h="1" x="2234"/>
        <item h="1" x="6095"/>
        <item h="1" x="1499"/>
        <item h="1" x="1949"/>
        <item h="1" x="2725"/>
        <item h="1" x="495"/>
        <item h="1" x="6473"/>
        <item h="1" x="4447"/>
        <item h="1" x="1063"/>
        <item h="1" x="865"/>
        <item h="1" x="3277"/>
        <item h="1" x="884"/>
        <item h="1" x="2418"/>
        <item h="1" x="2419"/>
        <item h="1" x="5952"/>
        <item h="1" x="3061"/>
        <item h="1" x="6365"/>
        <item h="1" x="3315"/>
        <item h="1" x="6366"/>
        <item h="1" x="6368"/>
        <item h="1" x="5535"/>
        <item h="1" x="2064"/>
        <item h="1" x="5534"/>
        <item h="1" x="3983"/>
        <item h="1" x="6369"/>
        <item h="1" x="5682"/>
        <item h="1" x="5447"/>
        <item h="1" x="6370"/>
        <item h="1" x="6012"/>
        <item h="1" x="4383"/>
        <item h="1" x="6371"/>
        <item h="1" x="6367"/>
        <item h="1" x="1472"/>
        <item h="1" x="1479"/>
        <item h="1" x="3750"/>
        <item h="1" x="3558"/>
        <item h="1" x="3560"/>
        <item h="1" x="3561"/>
        <item h="1" x="1476"/>
        <item h="1" x="3602"/>
        <item h="1" x="3564"/>
        <item h="1" x="3827"/>
        <item h="1" x="3566"/>
        <item h="1" x="3915"/>
        <item h="1" x="3338"/>
        <item h="1" x="4701"/>
        <item h="1" x="3344"/>
        <item h="1" x="3350"/>
        <item h="1" x="3354"/>
        <item h="1" x="3751"/>
        <item h="1" x="3355"/>
        <item h="1" x="2850"/>
        <item h="1" x="3364"/>
        <item h="1" x="3365"/>
        <item h="1" x="3916"/>
        <item h="1" x="4656"/>
        <item h="1" x="3373"/>
        <item h="1" x="5190"/>
        <item h="1" x="4702"/>
        <item h="1" x="4233"/>
        <item h="1" x="4915"/>
        <item h="1" x="6813"/>
        <item h="1" x="4796"/>
        <item h="1" x="4928"/>
        <item h="1" x="4926"/>
        <item h="1" x="4466"/>
        <item h="1" x="5958"/>
        <item h="1" x="4916"/>
        <item h="1" x="4929"/>
        <item h="1" x="3426"/>
        <item h="1" x="38"/>
        <item h="1" x="4158"/>
        <item h="1" x="3828"/>
        <item h="1" x="3830"/>
        <item h="1" x="5870"/>
        <item h="1" x="5871"/>
        <item h="1" x="5872"/>
        <item h="1" x="6264"/>
        <item h="1" x="5873"/>
        <item h="1" x="6265"/>
        <item h="1" x="5874"/>
        <item h="1" x="6411"/>
        <item h="1" x="6240"/>
        <item h="1" x="5627"/>
        <item h="1" x="5075"/>
        <item h="1" x="6266"/>
        <item h="1" x="6307"/>
        <item h="1" x="6308"/>
        <item h="1" x="6309"/>
        <item h="1" x="6310"/>
        <item h="1" x="6242"/>
        <item h="1" x="4990"/>
        <item h="1" x="6401"/>
        <item h="1" x="3196"/>
        <item h="1" x="2471"/>
        <item h="1" x="5186"/>
        <item h="1" x="1773"/>
        <item h="1" x="2054"/>
        <item h="1" x="2949"/>
        <item h="1" x="3221"/>
        <item h="1" x="4549"/>
        <item h="1" x="2367"/>
        <item h="1" x="2773"/>
        <item h="1" x="5528"/>
        <item h="1" x="4481"/>
        <item h="1" x="3649"/>
        <item h="1" x="1574"/>
        <item h="1" x="1582"/>
        <item h="1" x="1610"/>
        <item h="1" x="5769"/>
        <item h="1" x="1622"/>
        <item h="1" x="3483"/>
        <item h="1" x="850"/>
        <item h="1" x="180"/>
        <item h="1" x="2347"/>
        <item h="1" x="2346"/>
        <item h="1" x="276"/>
        <item h="1" x="6151"/>
        <item h="1" x="3821"/>
        <item h="1" x="3144"/>
        <item h="1" x="5525"/>
        <item h="1" x="6613"/>
        <item h="1" x="1842"/>
        <item h="1" x="1843"/>
        <item h="1" x="3187"/>
        <item h="1" x="3188"/>
        <item h="1" x="7001"/>
        <item h="1" x="7002"/>
        <item h="1" x="6223"/>
        <item h="1" x="5865"/>
        <item h="1" x="1833"/>
        <item h="1" x="6529"/>
        <item h="1" x="7023"/>
        <item h="1" x="7024"/>
        <item h="1" x="6986"/>
        <item h="1" x="7003"/>
        <item h="1" x="2030"/>
        <item h="1" x="7004"/>
        <item h="1" x="2026"/>
        <item h="1" x="4543"/>
        <item h="1" x="6528"/>
        <item h="1" x="6530"/>
        <item h="1" x="1102"/>
        <item h="1" x="2203"/>
        <item h="1" x="4426"/>
        <item h="1" x="2063"/>
        <item h="1" x="3683"/>
        <item h="1" x="4188"/>
        <item h="1" x="3890"/>
        <item h="1" x="6160"/>
        <item h="1" x="5443"/>
        <item h="1" x="4186"/>
        <item h="1" x="6840"/>
        <item h="1" x="4794"/>
        <item h="1" x="533"/>
        <item h="1" x="7066"/>
        <item h="1" x="17"/>
        <item h="1" x="6753"/>
        <item h="1" x="3352"/>
        <item h="1" x="2610"/>
        <item h="1" x="6561"/>
        <item h="1" x="5396"/>
        <item h="1" x="5903"/>
        <item h="1" x="2624"/>
        <item h="1" x="3685"/>
        <item h="1" x="49"/>
        <item h="1" x="5959"/>
        <item h="1" x="5960"/>
        <item h="1" x="5961"/>
        <item h="1" x="5962"/>
        <item h="1" x="5963"/>
        <item h="1" x="6246"/>
        <item h="1" x="4061"/>
        <item h="1" x="4065"/>
        <item h="1" x="7054"/>
        <item h="1" x="6267"/>
        <item h="1" x="2002"/>
        <item h="1" x="5670"/>
        <item h="1" x="5419"/>
        <item h="1" x="3660"/>
        <item h="1" x="5323"/>
        <item h="1" x="1312"/>
        <item h="1" x="5312"/>
        <item h="1" x="204"/>
        <item h="1" x="1736"/>
        <item h="1" x="2432"/>
        <item h="1" x="3672"/>
        <item h="1" x="1764"/>
        <item h="1" x="809"/>
        <item h="1" x="5209"/>
        <item h="1" x="950"/>
        <item h="1" x="936"/>
        <item h="1" x="3050"/>
        <item h="1" x="2066"/>
        <item h="1" x="3641"/>
        <item h="1" x="4076"/>
        <item h="1" x="5205"/>
        <item h="1" x="1716"/>
        <item h="1" x="5455"/>
        <item h="1" x="1453"/>
        <item h="1" x="3811"/>
        <item h="1" x="4291"/>
        <item h="1" x="2826"/>
        <item h="1" x="5630"/>
        <item h="1" x="2464"/>
        <item h="1" x="3279"/>
        <item h="1" x="349"/>
        <item h="1" x="5413"/>
        <item h="1" x="5416"/>
        <item h="1" x="5417"/>
        <item h="1" x="5418"/>
        <item h="1" x="5007"/>
        <item h="1" x="4267"/>
        <item h="1" x="4150"/>
        <item h="1" x="5415"/>
        <item h="1" x="2969"/>
        <item h="1" x="2700"/>
        <item h="1" x="2701"/>
        <item h="1" x="2702"/>
        <item h="1" x="5672"/>
        <item h="1" x="6147"/>
        <item h="1" x="6146"/>
        <item h="1" x="6397"/>
        <item h="1" x="6145"/>
        <item h="1" x="4208"/>
        <item h="1" x="3389"/>
        <item h="1" x="2404"/>
        <item h="1" x="24"/>
        <item h="1" x="4054"/>
        <item h="1" x="2625"/>
        <item h="1" x="1708"/>
        <item h="1" x="2729"/>
        <item h="1" x="2497"/>
        <item h="1" x="1921"/>
        <item h="1" x="1697"/>
        <item h="1" x="2498"/>
        <item h="1" x="4698"/>
        <item h="1" x="4083"/>
        <item h="1" x="2626"/>
        <item h="1" x="5207"/>
        <item h="1" x="1494"/>
        <item h="1" x="3348"/>
        <item h="1" x="440"/>
        <item h="1" x="4278"/>
        <item h="1" x="7013"/>
        <item h="1" x="1215"/>
        <item h="1" x="1218"/>
        <item h="1" x="2127"/>
        <item h="1" x="692"/>
        <item h="1" x="5612"/>
        <item h="1" x="3630"/>
        <item h="1" x="5625"/>
        <item h="1" x="4130"/>
        <item h="1" x="5605"/>
        <item h="1" x="1990"/>
        <item h="1" x="9"/>
        <item h="1" x="553"/>
        <item h="1" x="3695"/>
        <item h="1" x="5804"/>
        <item h="1" x="2474"/>
        <item h="1" x="3038"/>
        <item h="1" x="5805"/>
        <item h="1" x="279"/>
        <item h="1" x="2477"/>
        <item h="1" x="75"/>
        <item h="1" x="651"/>
        <item h="1" x="2839"/>
        <item h="1" x="3019"/>
        <item h="1" x="5434"/>
        <item h="1" x="4696"/>
        <item h="1" x="4902"/>
        <item h="1" x="4890"/>
        <item h="1" x="4697"/>
        <item h="1" x="4903"/>
        <item h="1" x="6236"/>
        <item h="1" x="3930"/>
        <item h="1" x="4438"/>
        <item h="1" x="3477"/>
        <item h="1" x="5457"/>
        <item h="1" x="6848"/>
        <item h="1" x="5806"/>
        <item h="1" x="5797"/>
        <item h="1" x="6538"/>
        <item h="1" x="6539"/>
        <item h="1" x="6844"/>
        <item h="1" x="5635"/>
        <item h="1" x="5803"/>
        <item h="1" x="7077"/>
        <item h="1" x="6678"/>
        <item h="1" x="6679"/>
        <item h="1" x="6905"/>
        <item h="1" x="6680"/>
        <item h="1" x="6681"/>
        <item h="1" x="6682"/>
        <item h="1" x="6683"/>
        <item h="1" x="2650"/>
        <item h="1" x="1616"/>
        <item h="1" x="4862"/>
        <item h="1" x="7037"/>
        <item h="1" x="5544"/>
        <item h="1" x="5153"/>
        <item h="1" x="4849"/>
        <item h="1" x="4350"/>
        <item h="1" x="5549"/>
        <item h="1" x="2786"/>
        <item h="1" x="3526"/>
        <item h="1" x="1295"/>
        <item h="1" x="3081"/>
        <item h="1" x="2516"/>
        <item h="1" x="3840"/>
        <item h="1" x="2248"/>
        <item h="1" x="4642"/>
        <item h="1" x="296"/>
        <item h="1" x="1364"/>
        <item h="1" x="5403"/>
        <item h="1" x="1789"/>
        <item h="1" x="5243"/>
        <item h="1" x="5547"/>
        <item h="1" x="2811"/>
        <item h="1" x="5904"/>
        <item h="1" x="4787"/>
        <item h="1" x="2864"/>
        <item h="1" x="4187"/>
        <item h="1" x="5084"/>
        <item h="1" x="2855"/>
        <item h="1" x="2854"/>
        <item h="1" x="2857"/>
        <item h="1" x="2863"/>
        <item h="1" x="4252"/>
        <item h="1" x="2852"/>
        <item h="1" x="4189"/>
        <item h="1" x="5083"/>
        <item h="1" x="2861"/>
        <item h="1" x="3383"/>
        <item h="1" x="2859"/>
        <item h="1" x="2851"/>
        <item h="1" x="2503"/>
        <item h="1" x="2856"/>
        <item h="1" x="2860"/>
        <item h="1" x="2853"/>
        <item h="1" x="5085"/>
        <item h="1" x="2858"/>
        <item h="1" x="5832"/>
        <item h="1" x="6722"/>
        <item h="1" x="6802"/>
        <item h="1" x="5770"/>
        <item h="1" x="6422"/>
        <item h="1" x="2080"/>
        <item h="1" x="2862"/>
        <item h="1" x="6545"/>
        <item h="1" x="6221"/>
        <item h="1" x="6222"/>
        <item h="1" x="5771"/>
        <item h="1" x="5772"/>
        <item h="1" x="1961"/>
        <item h="1" x="2562"/>
        <item h="1" x="4847"/>
        <item h="1" x="6388"/>
        <item h="1" x="5953"/>
        <item h="1" x="5814"/>
        <item h="1" x="4035"/>
        <item h="1" x="4279"/>
        <item h="1" x="6108"/>
        <item h="1" x="6398"/>
        <item h="1" x="5815"/>
        <item h="1" x="3917"/>
        <item h="1" x="3521"/>
        <item h="1" x="6431"/>
        <item h="1" x="6392"/>
        <item h="1" x="3855"/>
        <item h="1" x="2323"/>
        <item h="1" x="5671"/>
        <item h="1" x="4038"/>
        <item h="1" x="2082"/>
        <item h="1" x="4792"/>
        <item h="1" x="2023"/>
        <item h="1" x="4030"/>
        <item h="1" x="5571"/>
        <item h="1" x="6831"/>
        <item h="1" x="4621"/>
        <item h="1" x="2937"/>
        <item h="1" x="3631"/>
        <item h="1" x="4865"/>
        <item h="1" x="1956"/>
        <item h="1" x="3339"/>
        <item h="1" x="4207"/>
        <item h="1" x="2240"/>
        <item h="1" x="3454"/>
        <item h="1" x="3193"/>
        <item h="1" x="4686"/>
        <item h="1" x="5816"/>
        <item h="1" x="6393"/>
        <item h="1" x="6764"/>
        <item h="1" x="3012"/>
        <item h="1" x="952"/>
        <item h="1" x="709"/>
        <item h="1" x="256"/>
        <item h="1" x="2962"/>
        <item h="1" x="3832"/>
        <item h="1" x="4805"/>
        <item h="1" x="5929"/>
        <item h="1" x="3833"/>
        <item h="1" x="3867"/>
        <item h="1" x="4846"/>
        <item h="1" x="2563"/>
        <item h="1" x="3099"/>
        <item h="1" x="3015"/>
        <item h="1" x="5181"/>
        <item h="1" x="3398"/>
        <item h="1" x="4034"/>
        <item h="1" x="2884"/>
        <item h="1" x="2646"/>
        <item h="1" x="5636"/>
        <item h="1" x="4910"/>
        <item h="1" x="3901"/>
        <item h="1" x="2935"/>
        <item h="1" x="1533"/>
        <item h="1" x="2885"/>
        <item h="1" x="3977"/>
        <item h="1" x="3204"/>
        <item h="1" x="6188"/>
        <item h="1" x="3455"/>
        <item h="1" x="6803"/>
        <item h="1" x="3387"/>
        <item h="1" x="2630"/>
        <item h="1" x="2208"/>
        <item h="1" x="789"/>
        <item h="1" x="2999"/>
        <item h="1" x="5392"/>
        <item h="1" x="343"/>
        <item h="1" x="823"/>
        <item h="1" x="1256"/>
        <item h="1" x="949"/>
        <item h="1" x="366"/>
        <item h="1" x="4085"/>
        <item h="1" x="387"/>
        <item h="1" x="479"/>
        <item h="1" x="403"/>
        <item h="1" x="3"/>
        <item h="1" x="2150"/>
        <item h="1" x="1602"/>
        <item h="1" x="1837"/>
        <item h="1" x="1839"/>
        <item h="1" x="1838"/>
        <item h="1" x="2659"/>
        <item h="1" x="1836"/>
        <item h="1" x="1841"/>
        <item h="1" x="3189"/>
        <item h="1" x="1594"/>
        <item h="1" x="7025"/>
        <item h="1" x="7026"/>
        <item h="1" x="6531"/>
        <item h="1" x="6532"/>
        <item h="1" x="1832"/>
        <item h="1" x="1840"/>
        <item h="1" x="7133"/>
        <item h="1" x="7134"/>
        <item h="1" x="3810"/>
        <item h="1" x="1950"/>
        <item h="1" x="7135"/>
        <item h="1" x="7136"/>
        <item h="1" x="3449"/>
        <item h="1" x="1951"/>
        <item h="1" x="3945"/>
        <item h="1" x="2385"/>
        <item h="1" x="790"/>
        <item h="1" x="342"/>
        <item h="1" x="3569"/>
        <item h="1" x="3594"/>
        <item h="1" x="690"/>
        <item h="1" x="4955"/>
        <item h="1" x="1495"/>
        <item h="1" x="1147"/>
        <item h="1" x="3494"/>
        <item h="1" x="3001"/>
        <item h="1" x="2017"/>
        <item h="1" x="2959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554"/>
        <item h="1" x="4870"/>
        <item h="1" x="3083"/>
        <item h="1" x="2290"/>
        <item h="1" x="6619"/>
        <item h="1" x="6620"/>
        <item h="1" x="3100"/>
        <item h="1" x="1687"/>
        <item h="1" x="3120"/>
        <item h="1" x="4355"/>
        <item h="1" x="2730"/>
        <item h="1" x="2102"/>
        <item h="1" x="2682"/>
        <item h="1" x="3153"/>
        <item h="1" x="5552"/>
        <item h="1" x="2565"/>
        <item h="1" x="2888"/>
        <item h="1" x="2872"/>
        <item h="1" x="6380"/>
        <item h="1" x="6375"/>
        <item h="1" x="6379"/>
        <item h="1" x="6378"/>
        <item h="1" x="6148"/>
        <item h="1" x="6376"/>
        <item h="1" x="6377"/>
        <item h="1" x="6149"/>
        <item h="1" x="6150"/>
        <item h="1" x="5389"/>
        <item h="1" x="5387"/>
        <item h="1" x="6707"/>
        <item h="1" x="174"/>
        <item h="1" x="4228"/>
        <item h="1" x="5035"/>
        <item h="1" x="4391"/>
        <item h="1" x="3996"/>
        <item h="1" x="4306"/>
        <item h="1" x="2447"/>
        <item h="1" x="3114"/>
        <item h="1" x="2825"/>
        <item h="1" x="3115"/>
        <item h="1" x="1405"/>
        <item h="1" x="2279"/>
        <item h="1" x="1328"/>
        <item h="1" x="6337"/>
        <item h="1" x="1331"/>
        <item h="1" x="1329"/>
        <item h="1" x="1333"/>
        <item h="1" x="1330"/>
        <item h="1" x="1334"/>
        <item h="1" x="1332"/>
        <item h="1" x="483"/>
        <item h="1" x="1326"/>
        <item h="1" x="5027"/>
        <item h="1" x="5023"/>
        <item h="1" x="7088"/>
        <item h="1" x="6576"/>
        <item h="1" x="5860"/>
        <item h="1" x="5315"/>
        <item h="1" x="842"/>
        <item t="default"/>
      </items>
    </pivotField>
    <pivotField showAll="0"/>
    <pivotField showAll="0"/>
    <pivotField axis="axisRow" showAll="0">
      <items count="1295">
        <item h="1" x="50"/>
        <item h="1" x="1255"/>
        <item h="1" x="303"/>
        <item h="1" x="716"/>
        <item h="1" x="502"/>
        <item h="1" x="886"/>
        <item h="1" x="61"/>
        <item h="1" x="1185"/>
        <item h="1" x="491"/>
        <item h="1" x="474"/>
        <item h="1" x="470"/>
        <item h="1" x="657"/>
        <item h="1" x="990"/>
        <item h="1" x="506"/>
        <item h="1" x="472"/>
        <item h="1" x="612"/>
        <item h="1" x="976"/>
        <item h="1" x="749"/>
        <item h="1" x="1216"/>
        <item h="1" x="160"/>
        <item h="1" x="26"/>
        <item h="1" x="74"/>
        <item h="1" x="535"/>
        <item h="1" x="550"/>
        <item h="1" x="1126"/>
        <item h="1" x="10"/>
        <item h="1" x="348"/>
        <item h="1" x="336"/>
        <item h="1" x="1044"/>
        <item h="1" x="222"/>
        <item h="1" x="510"/>
        <item h="1" x="483"/>
        <item h="1" x="960"/>
        <item h="1" x="515"/>
        <item h="1" x="460"/>
        <item h="1" x="1138"/>
        <item h="1" x="777"/>
        <item h="1" x="944"/>
        <item h="1" x="1106"/>
        <item h="1" x="904"/>
        <item h="1" x="525"/>
        <item h="1" x="1054"/>
        <item h="1" x="768"/>
        <item h="1" x="55"/>
        <item h="1" x="1282"/>
        <item h="1" x="1202"/>
        <item h="1" x="277"/>
        <item h="1" x="195"/>
        <item h="1" x="252"/>
        <item h="1" x="625"/>
        <item h="1" x="140"/>
        <item h="1" x="1197"/>
        <item h="1" x="406"/>
        <item h="1" x="767"/>
        <item h="1" x="984"/>
        <item h="1" x="1122"/>
        <item h="1" x="170"/>
        <item h="1" x="902"/>
        <item h="1" x="823"/>
        <item h="1" x="909"/>
        <item h="1" x="614"/>
        <item h="1" x="475"/>
        <item h="1" x="645"/>
        <item h="1" x="903"/>
        <item h="1" x="340"/>
        <item h="1" x="5"/>
        <item h="1" x="302"/>
        <item h="1" x="677"/>
        <item h="1" x="551"/>
        <item h="1" x="817"/>
        <item h="1" x="57"/>
        <item h="1" x="1031"/>
        <item h="1" x="1150"/>
        <item h="1" x="79"/>
        <item h="1" x="333"/>
        <item h="1" x="1161"/>
        <item h="1" x="743"/>
        <item h="1" x="1009"/>
        <item h="1" x="1038"/>
        <item h="1" x="511"/>
        <item h="1" x="47"/>
        <item h="1" x="118"/>
        <item h="1" x="404"/>
        <item h="1" x="248"/>
        <item h="1" x="1042"/>
        <item h="1" x="1010"/>
        <item h="1" x="1040"/>
        <item h="1" x="1056"/>
        <item h="1" x="673"/>
        <item h="1" x="1251"/>
        <item h="1" x="1055"/>
        <item h="1" x="991"/>
        <item h="1" x="1199"/>
        <item h="1" x="1222"/>
        <item h="1" x="929"/>
        <item h="1" x="599"/>
        <item h="1" x="695"/>
        <item h="1" x="854"/>
        <item h="1" x="973"/>
        <item h="1" x="760"/>
        <item h="1" x="687"/>
        <item h="1" x="1023"/>
        <item h="1" x="622"/>
        <item h="1" x="1163"/>
        <item h="1" x="1006"/>
        <item h="1" x="588"/>
        <item h="1" x="487"/>
        <item h="1" x="585"/>
        <item h="1" x="675"/>
        <item h="1" x="1181"/>
        <item h="1" x="1141"/>
        <item h="1" x="262"/>
        <item h="1" x="803"/>
        <item h="1" x="421"/>
        <item h="1" x="326"/>
        <item h="1" x="1051"/>
        <item h="1" x="999"/>
        <item h="1" x="917"/>
        <item h="1" x="431"/>
        <item h="1" x="609"/>
        <item h="1" x="1200"/>
        <item h="1" x="1079"/>
        <item h="1" x="341"/>
        <item h="1" x="413"/>
        <item h="1" x="451"/>
        <item h="1" x="842"/>
        <item h="1" x="40"/>
        <item h="1" x="62"/>
        <item h="1" x="1021"/>
        <item h="1" x="590"/>
        <item h="1" x="690"/>
        <item h="1" x="1119"/>
        <item h="1" x="576"/>
        <item h="1" x="207"/>
        <item h="1" x="1165"/>
        <item h="1" x="1032"/>
        <item h="1" x="251"/>
        <item h="1" x="402"/>
        <item h="1" x="243"/>
        <item h="1" x="280"/>
        <item h="1" x="306"/>
        <item h="1" x="650"/>
        <item h="1" x="869"/>
        <item h="1" x="177"/>
        <item h="1" x="598"/>
        <item h="1" x="211"/>
        <item h="1" x="1286"/>
        <item h="1" x="972"/>
        <item h="1" x="122"/>
        <item h="1" x="833"/>
        <item h="1" x="753"/>
        <item h="1" x="1182"/>
        <item h="1" x="776"/>
        <item h="1" x="921"/>
        <item h="1" x="741"/>
        <item h="1" x="282"/>
        <item h="1" x="44"/>
        <item h="1" x="25"/>
        <item h="1" x="293"/>
        <item h="1" x="979"/>
        <item h="1" x="1198"/>
        <item h="1" x="568"/>
        <item h="1" x="1134"/>
        <item h="1" x="1120"/>
        <item h="1" x="434"/>
        <item h="1" x="864"/>
        <item h="1" x="936"/>
        <item h="1" x="1108"/>
        <item h="1" x="1113"/>
        <item h="1" x="1193"/>
        <item h="1" x="146"/>
        <item h="1" x="726"/>
        <item h="1" x="218"/>
        <item h="1" x="763"/>
        <item h="1" x="158"/>
        <item h="1" x="461"/>
        <item h="1" x="523"/>
        <item h="1" x="163"/>
        <item h="1" x="1074"/>
        <item h="1" x="521"/>
        <item h="1" x="358"/>
        <item h="1" x="993"/>
        <item h="1" x="476"/>
        <item h="1" x="658"/>
        <item h="1" x="39"/>
        <item h="1" x="1159"/>
        <item h="1" x="1127"/>
        <item h="1" x="1110"/>
        <item h="1" x="1263"/>
        <item h="1" x="147"/>
        <item h="1" x="1115"/>
        <item h="1" x="792"/>
        <item h="1" x="799"/>
        <item h="1" x="626"/>
        <item h="1" x="1151"/>
        <item h="1" x="443"/>
        <item h="1" x="1105"/>
        <item h="1" x="1229"/>
        <item h="1" x="48"/>
        <item h="1" x="649"/>
        <item h="1" x="371"/>
        <item h="1" x="961"/>
        <item h="1" x="701"/>
        <item h="1" x="699"/>
        <item h="1" x="862"/>
        <item h="1" x="957"/>
        <item h="1" x="325"/>
        <item h="1" x="797"/>
        <item h="1" x="378"/>
        <item h="1" x="604"/>
        <item h="1" x="901"/>
        <item h="1" x="239"/>
        <item h="1" x="497"/>
        <item h="1" x="548"/>
        <item h="1" x="338"/>
        <item h="1" x="847"/>
        <item h="1" x="615"/>
        <item h="1" x="295"/>
        <item h="1" x="810"/>
        <item h="1" x="397"/>
        <item h="1" x="932"/>
        <item h="1" x="415"/>
        <item h="1" x="788"/>
        <item h="1" x="1220"/>
        <item h="1" x="351"/>
        <item h="1" x="346"/>
        <item h="1" x="779"/>
        <item h="1" x="793"/>
        <item h="1" x="258"/>
        <item h="1" x="1071"/>
        <item h="1" x="298"/>
        <item h="1" x="722"/>
        <item h="1" x="281"/>
        <item h="1" x="123"/>
        <item h="1" x="473"/>
        <item h="1" x="442"/>
        <item h="1" x="1046"/>
        <item h="1" x="304"/>
        <item h="1" x="436"/>
        <item h="1" x="164"/>
        <item h="1" x="242"/>
        <item h="1" x="953"/>
        <item h="1" x="654"/>
        <item h="1" x="184"/>
        <item h="1" x="36"/>
        <item h="1" x="275"/>
        <item h="1" x="2"/>
        <item h="1" x="142"/>
        <item h="1" x="851"/>
        <item h="1" x="124"/>
        <item h="1" x="1049"/>
        <item h="1" x="0"/>
        <item h="1" x="1277"/>
        <item h="1" x="1213"/>
        <item h="1" x="1235"/>
        <item h="1" x="1232"/>
        <item h="1" x="1236"/>
        <item h="1" x="1280"/>
        <item h="1" x="356"/>
        <item h="1" x="752"/>
        <item h="1" x="1267"/>
        <item h="1" x="624"/>
        <item h="1" x="127"/>
        <item h="1" x="131"/>
        <item h="1" x="1093"/>
        <item h="1" x="517"/>
        <item h="1" x="95"/>
        <item h="1" x="237"/>
        <item h="1" x="964"/>
        <item h="1" x="444"/>
        <item h="1" x="778"/>
        <item h="1" x="1086"/>
        <item h="1" x="1190"/>
        <item h="1" x="774"/>
        <item h="1" x="678"/>
        <item h="1" x="919"/>
        <item h="1" x="830"/>
        <item h="1" x="119"/>
        <item h="1" x="1015"/>
        <item h="1" x="905"/>
        <item h="1" x="216"/>
        <item h="1" x="663"/>
        <item h="1" x="630"/>
        <item h="1" x="1003"/>
        <item h="1" x="52"/>
        <item h="1" x="865"/>
        <item h="1" x="1268"/>
        <item h="1" x="680"/>
        <item h="1" x="1259"/>
        <item h="1" x="538"/>
        <item h="1" x="405"/>
        <item h="1" x="97"/>
        <item h="1" x="632"/>
        <item h="1" x="728"/>
        <item h="1" x="1164"/>
        <item h="1" x="254"/>
        <item h="1" x="573"/>
        <item h="1" x="231"/>
        <item h="1" x="718"/>
        <item h="1" x="1096"/>
        <item h="1" x="350"/>
        <item h="1" x="785"/>
        <item h="1" x="1157"/>
        <item h="1" x="672"/>
        <item h="1" x="826"/>
        <item h="1" x="136"/>
        <item h="1" x="646"/>
        <item h="1" x="84"/>
        <item h="1" x="99"/>
        <item h="1" x="273"/>
        <item h="1" x="666"/>
        <item h="1" x="1169"/>
        <item h="1" x="67"/>
        <item h="1" x="445"/>
        <item h="1" x="618"/>
        <item h="1" x="713"/>
        <item h="1" x="156"/>
        <item h="1" x="452"/>
        <item h="1" x="1066"/>
        <item h="1" x="485"/>
        <item h="1" x="636"/>
        <item h="1" x="603"/>
        <item h="1" x="224"/>
        <item h="1" x="286"/>
        <item h="1" x="420"/>
        <item h="1" x="1"/>
        <item h="1" x="91"/>
        <item h="1" x="173"/>
        <item h="1" x="553"/>
        <item h="1" x="584"/>
        <item h="1" x="1088"/>
        <item h="1" x="435"/>
        <item h="1" x="296"/>
        <item h="1" x="1137"/>
        <item h="1" x="157"/>
        <item h="1" x="1289"/>
        <item h="1" x="355"/>
        <item h="1" x="703"/>
        <item h="1" x="841"/>
        <item h="1" x="1192"/>
        <item h="1" x="674"/>
        <item h="1" x="1205"/>
        <item h="1" x="519"/>
        <item h="1" x="249"/>
        <item h="1" x="621"/>
        <item h="1" x="1252"/>
        <item h="1" x="1107"/>
        <item h="1" x="846"/>
        <item h="1" x="192"/>
        <item h="1" x="619"/>
        <item h="1" x="681"/>
        <item h="1" x="107"/>
        <item h="1" x="143"/>
        <item h="1" x="469"/>
        <item h="1" x="486"/>
        <item h="1" x="812"/>
        <item h="1" x="1068"/>
        <item h="1" x="1225"/>
        <item h="1" x="313"/>
        <item h="1" x="1270"/>
        <item h="1" x="751"/>
        <item h="1" x="8"/>
        <item h="1" x="911"/>
        <item h="1" x="453"/>
        <item h="1" x="93"/>
        <item h="1" x="1168"/>
        <item h="1" x="458"/>
        <item h="1" x="816"/>
        <item h="1" x="845"/>
        <item h="1" x="899"/>
        <item h="1" x="374"/>
        <item h="1" x="81"/>
        <item h="1" x="1080"/>
        <item h="1" x="755"/>
        <item h="1" x="947"/>
        <item h="1" x="1103"/>
        <item h="1" x="907"/>
        <item h="1" x="1167"/>
        <item h="1" x="795"/>
        <item h="1" x="1261"/>
        <item h="1" x="199"/>
        <item h="1" x="1140"/>
        <item h="1" x="784"/>
        <item h="1" x="840"/>
        <item h="1" x="738"/>
        <item h="1" x="965"/>
        <item h="1" x="857"/>
        <item h="1" x="75"/>
        <item h="1" x="978"/>
        <item h="1" x="65"/>
        <item h="1" x="742"/>
        <item h="1" x="1098"/>
        <item h="1" x="155"/>
        <item h="1" x="240"/>
        <item h="1" x="299"/>
        <item h="1" x="22"/>
        <item h="1" x="182"/>
        <item h="1" x="456"/>
        <item h="1" x="507"/>
        <item h="1" x="496"/>
        <item h="1" x="291"/>
        <item h="1" x="885"/>
        <item h="1" x="49"/>
        <item h="1" x="910"/>
        <item h="1" x="175"/>
        <item h="1" x="349"/>
        <item h="1" x="982"/>
        <item h="1" x="1099"/>
        <item h="1" x="780"/>
        <item h="1" x="82"/>
        <item h="1" x="1025"/>
        <item h="1" x="783"/>
        <item h="1" x="849"/>
        <item h="1" x="1041"/>
        <item h="1" x="848"/>
        <item h="1" x="1290"/>
        <item h="1" x="1154"/>
        <item h="1" x="824"/>
        <item h="1" x="647"/>
        <item h="1" x="594"/>
        <item h="1" x="68"/>
        <item h="1" x="744"/>
        <item h="1" x="1073"/>
        <item h="1" x="19"/>
        <item h="1" x="656"/>
        <item h="1" x="144"/>
        <item h="1" x="764"/>
        <item h="1" x="945"/>
        <item h="1" x="595"/>
        <item h="1" x="1262"/>
        <item h="1" x="870"/>
        <item h="1" x="278"/>
        <item h="1" x="43"/>
        <item h="1" x="1057"/>
        <item h="1" x="659"/>
        <item h="1" x="696"/>
        <item h="1" x="505"/>
        <item h="1" x="7"/>
        <item h="1" x="200"/>
        <item h="1" x="292"/>
        <item h="1" x="682"/>
        <item h="1" x="808"/>
        <item h="1" x="35"/>
        <item h="1" x="178"/>
        <item h="1" x="166"/>
        <item h="1" x="128"/>
        <item h="1" x="1128"/>
        <item h="1" x="1061"/>
        <item h="1" x="1059"/>
        <item h="1" x="732"/>
        <item h="1" x="1217"/>
        <item h="1" x="807"/>
        <item h="1" x="539"/>
        <item h="1" x="552"/>
        <item h="1" x="969"/>
        <item h="1" x="613"/>
        <item h="1" x="828"/>
        <item h="1" x="410"/>
        <item h="1" x="1026"/>
        <item h="1" x="689"/>
        <item h="1" x="162"/>
        <item h="1" x="971"/>
        <item h="1" x="912"/>
        <item h="1" x="587"/>
        <item h="1" x="477"/>
        <item h="1" x="223"/>
        <item h="1" x="288"/>
        <item h="1" x="920"/>
        <item h="1" x="628"/>
        <item h="1" x="11"/>
        <item h="1" x="1279"/>
        <item h="1" x="76"/>
        <item h="1" x="345"/>
        <item h="1" x="353"/>
        <item h="1" x="217"/>
        <item h="1" x="529"/>
        <item h="1" x="1133"/>
        <item h="1" x="1121"/>
        <item h="1" x="998"/>
        <item h="1" x="1170"/>
        <item h="1" x="1152"/>
        <item h="1" x="369"/>
        <item h="1" x="408"/>
        <item h="1" x="591"/>
        <item h="1" x="711"/>
        <item h="1" x="1247"/>
        <item h="1" x="605"/>
        <item h="1" x="1142"/>
        <item h="1" x="412"/>
        <item h="1" x="311"/>
        <item h="1" x="46"/>
        <item h="1" x="186"/>
        <item h="1" x="1283"/>
        <item h="1" x="501"/>
        <item h="1" x="715"/>
        <item h="1" x="897"/>
        <item h="1" x="267"/>
        <item h="1" x="640"/>
        <item h="1" x="526"/>
        <item h="1" x="1048"/>
        <item h="1" x="1017"/>
        <item h="1" x="300"/>
        <item h="1" x="490"/>
        <item h="1" x="417"/>
        <item h="1" x="89"/>
        <item h="1" x="1102"/>
        <item h="1" x="1039"/>
        <item h="1" x="765"/>
        <item h="1" x="1180"/>
        <item h="1" x="586"/>
        <item h="1" x="209"/>
        <item h="1" x="992"/>
        <item h="1" x="1019"/>
        <item h="1" x="168"/>
        <item h="1" x="457"/>
        <item h="1" x="762"/>
        <item h="1" x="466"/>
        <item h="1" x="720"/>
        <item h="1" x="271"/>
        <item h="1" x="1143"/>
        <item h="1" x="691"/>
        <item h="1" x="512"/>
        <item h="1" x="301"/>
        <item h="1" x="873"/>
        <item h="1" x="782"/>
        <item h="1" x="694"/>
        <item h="1" x="1153"/>
        <item h="1" x="786"/>
        <item h="1" x="419"/>
        <item h="1" x="702"/>
        <item h="1" x="855"/>
        <item h="1" x="623"/>
        <item h="1" x="328"/>
        <item h="1" x="183"/>
        <item h="1" x="274"/>
        <item h="1" x="821"/>
        <item h="1" x="970"/>
        <item h="1" x="1024"/>
        <item h="1" x="179"/>
        <item h="1" x="149"/>
        <item h="1" x="1160"/>
        <item h="1" x="600"/>
        <item h="1" x="1081"/>
        <item h="1" x="679"/>
        <item h="1" x="1275"/>
        <item h="1" x="1022"/>
        <item h="1" x="1214"/>
        <item h="1" x="541"/>
        <item h="1" x="1052"/>
        <item h="1" x="524"/>
        <item h="1" x="1174"/>
        <item h="1" x="454"/>
        <item h="1" x="670"/>
        <item h="1" x="467"/>
        <item h="1" x="967"/>
        <item h="1" x="989"/>
        <item h="1" x="570"/>
        <item h="1" x="1186"/>
        <item h="1" x="205"/>
        <item h="1" x="494"/>
        <item h="1" x="770"/>
        <item h="1" x="638"/>
        <item h="1" x="906"/>
        <item h="1" x="1097"/>
        <item h="1" x="1016"/>
        <item h="1" x="685"/>
        <item h="1" x="110"/>
        <item h="1" x="942"/>
        <item h="1" x="616"/>
        <item h="1" x="174"/>
        <item h="1" x="700"/>
        <item h="1" x="1020"/>
        <item h="1" x="756"/>
        <item h="1" x="1258"/>
        <item h="1" x="1114"/>
        <item h="1" x="1065"/>
        <item h="1" x="995"/>
        <item h="1" x="766"/>
        <item h="1" x="364"/>
        <item h="1" x="360"/>
        <item h="1" x="189"/>
        <item h="1" x="316"/>
        <item h="1" x="393"/>
        <item h="1" x="635"/>
        <item h="1" x="45"/>
        <item h="1" x="363"/>
        <item h="1" x="121"/>
        <item h="1" x="190"/>
        <item h="1" x="279"/>
        <item h="1" x="430"/>
        <item h="1" x="324"/>
        <item h="1" x="372"/>
        <item h="1" x="330"/>
        <item h="1" x="918"/>
        <item h="1" x="327"/>
        <item h="1" x="125"/>
        <item h="1" x="86"/>
        <item h="1" x="1118"/>
        <item h="1" x="1045"/>
        <item h="1" x="1104"/>
        <item h="1" x="1284"/>
        <item h="1" x="676"/>
        <item h="1" x="428"/>
        <item h="1" x="398"/>
        <item h="1" x="938"/>
        <item h="1" x="132"/>
        <item h="1" x="1095"/>
        <item h="1" x="1094"/>
        <item h="1" x="379"/>
        <item h="1" x="400"/>
        <item h="1" x="822"/>
        <item h="1" x="549"/>
        <item h="1" x="188"/>
        <item h="1" x="1136"/>
        <item h="1" x="440"/>
        <item h="1" x="665"/>
        <item h="1" x="580"/>
        <item h="1" x="21"/>
        <item h="1" x="1226"/>
        <item h="1" x="1187"/>
        <item h="1" x="968"/>
        <item h="1" x="939"/>
        <item h="1" x="834"/>
        <item h="1" x="389"/>
        <item h="1" x="648"/>
        <item h="1" x="1087"/>
        <item h="1" x="261"/>
        <item h="1" x="1274"/>
        <item h="1" x="592"/>
        <item h="1" x="229"/>
        <item h="1" x="290"/>
        <item h="1" x="520"/>
        <item h="1" x="1129"/>
        <item h="1" x="459"/>
        <item h="1" x="233"/>
        <item h="1" x="1072"/>
        <item h="1" x="593"/>
        <item h="1" x="27"/>
        <item h="1" x="739"/>
        <item h="1" x="1139"/>
        <item h="1" x="315"/>
        <item h="1" x="201"/>
        <item h="1" x="775"/>
        <item h="1" x="38"/>
        <item h="1" x="719"/>
        <item h="1" x="1184"/>
        <item h="1" x="135"/>
        <item h="1" x="468"/>
        <item h="1" x="108"/>
        <item h="1" x="981"/>
        <item h="1" x="284"/>
        <item h="1" x="868"/>
        <item h="1" x="1092"/>
        <item h="1" x="667"/>
        <item h="1" x="805"/>
        <item h="1" x="545"/>
        <item h="1" x="230"/>
        <item h="1" x="221"/>
        <item h="1" x="875"/>
        <item h="1" x="876"/>
        <item h="1" x="1204"/>
        <item h="1" x="1234"/>
        <item h="1" x="1231"/>
        <item h="1" x="106"/>
        <item h="1" x="958"/>
        <item h="1" x="495"/>
        <item h="1" x="257"/>
        <item h="1" x="712"/>
        <item h="1" x="1260"/>
        <item h="1" x="90"/>
        <item h="1" x="747"/>
        <item h="1" x="1034"/>
        <item h="1" x="1069"/>
        <item h="1" x="697"/>
        <item h="1" x="547"/>
        <item h="1" x="305"/>
        <item h="1" x="422"/>
        <item h="1" x="1291"/>
        <item h="1" x="235"/>
        <item h="1" x="484"/>
        <item h="1" x="439"/>
        <item h="1" x="946"/>
        <item h="1" x="522"/>
        <item h="1" x="193"/>
        <item h="1" x="368"/>
        <item h="1" x="1211"/>
        <item h="1" x="575"/>
        <item h="1" x="1050"/>
        <item h="1" x="1060"/>
        <item h="1" x="704"/>
        <item h="1" x="1266"/>
        <item h="1" x="509"/>
        <item h="1" x="1053"/>
        <item h="1" x="375"/>
        <item h="1" x="317"/>
        <item h="1" x="220"/>
        <item h="1" x="1155"/>
        <item h="1" x="423"/>
        <item h="1" x="287"/>
        <item h="1" x="96"/>
        <item h="1" x="500"/>
        <item h="1" x="746"/>
        <item h="1" x="731"/>
        <item h="1" x="986"/>
        <item h="1" x="17"/>
        <item h="1" x="1189"/>
        <item h="1" x="63"/>
        <item h="1" x="1212"/>
        <item h="1" x="748"/>
        <item h="1" x="83"/>
        <item h="1" x="789"/>
        <item h="1" x="888"/>
        <item h="1" x="773"/>
        <item h="1" x="683"/>
        <item h="1" x="578"/>
        <item h="1" x="259"/>
        <item h="1" x="1033"/>
        <item h="1" x="528"/>
        <item h="1" x="1218"/>
        <item h="1" x="320"/>
        <item h="1" x="881"/>
        <item h="1" x="1224"/>
        <item h="1" x="688"/>
        <item h="1" x="533"/>
        <item h="1" x="794"/>
        <item h="1" x="30"/>
        <item h="1" x="542"/>
        <item h="1" x="269"/>
        <item h="1" x="1285"/>
        <item h="1" x="266"/>
        <item h="1" x="463"/>
        <item h="1" x="836"/>
        <item h="1" x="323"/>
        <item h="1" x="276"/>
        <item h="1" x="652"/>
        <item h="1" x="651"/>
        <item h="1" x="880"/>
        <item h="1" x="42"/>
        <item h="1" x="1004"/>
        <item h="1" x="424"/>
        <item h="1" x="527"/>
        <item h="1" x="796"/>
        <item h="1" x="1195"/>
        <item h="1" x="56"/>
        <item h="1" x="572"/>
        <item h="1" x="891"/>
        <item h="1" x="227"/>
        <item h="1" x="113"/>
        <item h="1" x="73"/>
        <item h="1" x="546"/>
        <item h="1" x="574"/>
        <item h="1" x="583"/>
        <item h="1" x="582"/>
        <item h="1" x="126"/>
        <item h="1" x="1075"/>
        <item h="1" x="171"/>
        <item h="1" x="1089"/>
        <item h="1" x="465"/>
        <item h="1" x="985"/>
        <item h="1" x="806"/>
        <item h="1" x="60"/>
        <item h="1" x="790"/>
        <item h="1" x="987"/>
        <item h="1" x="637"/>
        <item h="1" x="446"/>
        <item h="1" x="77"/>
        <item h="1" x="1028"/>
        <item h="1" x="32"/>
        <item h="1" x="337"/>
        <item h="1" x="150"/>
        <item h="1" x="543"/>
        <item h="1" x="608"/>
        <item h="1" x="1238"/>
        <item h="1" x="102"/>
        <item h="1" x="129"/>
        <item h="1" x="263"/>
        <item h="1" x="1035"/>
        <item h="1" x="59"/>
        <item h="1" x="596"/>
        <item h="1" x="1208"/>
        <item h="1" x="940"/>
        <item h="1" x="809"/>
        <item h="1" x="1036"/>
        <item h="1" x="1063"/>
        <item h="1" x="800"/>
        <item x="265"/>
        <item h="1" x="206"/>
        <item h="1" x="933"/>
        <item h="1" x="297"/>
        <item h="1" x="655"/>
        <item h="1" x="335"/>
        <item h="1" x="16"/>
        <item h="1" x="708"/>
        <item h="1" x="664"/>
        <item h="1" x="12"/>
        <item h="1" x="606"/>
        <item h="1" x="448"/>
        <item h="1" x="1240"/>
        <item h="1" x="798"/>
        <item h="1" x="758"/>
        <item h="1" x="952"/>
        <item h="1" x="1018"/>
        <item h="1" x="100"/>
        <item h="1" x="31"/>
        <item h="1" x="394"/>
        <item h="1" x="948"/>
        <item h="1" x="1043"/>
        <item h="1" x="116"/>
        <item h="1" x="662"/>
        <item h="1" x="559"/>
        <item h="1" x="1179"/>
        <item h="1" x="532"/>
        <item h="1" x="212"/>
        <item h="1" x="896"/>
        <item h="1" x="874"/>
        <item h="1" x="1273"/>
        <item h="1" x="750"/>
        <item h="1" x="1124"/>
        <item h="1" x="787"/>
        <item h="1" x="204"/>
        <item h="1" x="362"/>
        <item h="1" x="639"/>
        <item h="1" x="975"/>
        <item h="1" x="530"/>
        <item h="1" x="80"/>
        <item h="1" x="671"/>
        <item h="1" x="92"/>
        <item h="1" x="1082"/>
        <item h="1" x="289"/>
        <item h="1" x="226"/>
        <item h="1" x="58"/>
        <item h="1" x="450"/>
        <item h="1" x="856"/>
        <item h="1" x="966"/>
        <item h="1" x="729"/>
        <item h="1" x="416"/>
        <item h="1" x="581"/>
        <item h="1" x="769"/>
        <item h="1" x="859"/>
        <item h="1" x="1100"/>
        <item h="1" x="1083"/>
        <item h="1" x="367"/>
        <item h="1" x="642"/>
        <item h="1" x="210"/>
        <item h="1" x="996"/>
        <item h="1" x="1085"/>
        <item h="1" x="148"/>
        <item h="1" x="1125"/>
        <item h="1" x="895"/>
        <item h="1" x="241"/>
        <item h="1" x="892"/>
        <item h="1" x="974"/>
        <item h="1" x="425"/>
        <item h="1" x="926"/>
        <item h="1" x="1173"/>
        <item h="1" x="334"/>
        <item h="1" x="923"/>
        <item h="1" x="924"/>
        <item h="1" x="1162"/>
        <item h="1" x="610"/>
        <item h="1" x="138"/>
        <item h="1" x="1188"/>
        <item h="1" x="194"/>
        <item h="1" x="705"/>
        <item h="1" x="493"/>
        <item h="1" x="631"/>
        <item h="1" x="611"/>
        <item h="1" x="272"/>
        <item h="1" x="213"/>
        <item h="1" x="1215"/>
        <item h="1" x="145"/>
        <item h="1" x="927"/>
        <item h="1" x="693"/>
        <item h="1" x="879"/>
        <item h="1" x="860"/>
        <item h="1" x="853"/>
        <item h="1" x="1271"/>
        <item h="1" x="1272"/>
        <item h="1" x="347"/>
        <item h="1" x="1064"/>
        <item h="1" x="418"/>
        <item h="1" x="234"/>
        <item h="1" x="1123"/>
        <item h="1" x="772"/>
        <item h="1" x="962"/>
        <item h="1" x="1001"/>
        <item h="1" x="112"/>
        <item h="1" x="159"/>
        <item h="1" x="283"/>
        <item h="1" x="169"/>
        <item h="1" x="882"/>
        <item h="1" x="152"/>
        <item h="1" x="103"/>
        <item h="1" x="196"/>
        <item h="1" x="464"/>
        <item h="1" x="139"/>
        <item h="1" x="1203"/>
        <item h="1" x="900"/>
        <item h="1" x="1070"/>
        <item h="1" x="54"/>
        <item h="1" x="1281"/>
        <item h="1" x="1177"/>
        <item h="1" x="370"/>
        <item h="1" x="215"/>
        <item h="1" x="28"/>
        <item h="1" x="1067"/>
        <item h="1" x="745"/>
        <item h="1" x="403"/>
        <item h="1" x="1172"/>
        <item h="1" x="725"/>
        <item h="1" x="1269"/>
        <item h="1" x="597"/>
        <item h="1" x="361"/>
        <item h="1" x="15"/>
        <item h="1" x="37"/>
        <item h="1" x="508"/>
        <item h="1" x="104"/>
        <item h="1" x="1014"/>
        <item h="1" x="802"/>
        <item h="1" x="761"/>
        <item h="1" x="427"/>
        <item h="1" x="954"/>
        <item h="1" x="839"/>
        <item h="1" x="814"/>
        <item h="1" x="983"/>
        <item h="1" x="1078"/>
        <item h="1" x="757"/>
        <item h="1" x="941"/>
        <item h="1" x="33"/>
        <item h="1" x="236"/>
        <item h="1" x="949"/>
        <item h="1" x="668"/>
        <item h="1" x="449"/>
        <item h="1" x="1058"/>
        <item h="1" x="246"/>
        <item h="1" x="771"/>
        <item h="1" x="877"/>
        <item h="1" x="51"/>
        <item h="1" x="653"/>
        <item h="1" x="951"/>
        <item h="1" x="706"/>
        <item h="1" x="101"/>
        <item h="1" x="1029"/>
        <item h="1" x="977"/>
        <item h="1" x="255"/>
        <item h="1" x="1112"/>
        <item h="1" x="1007"/>
        <item h="1" x="172"/>
        <item h="1" x="737"/>
        <item h="1" x="396"/>
        <item h="1" x="250"/>
        <item h="1" x="29"/>
        <item h="1" x="1116"/>
        <item h="1" x="133"/>
        <item h="1" x="815"/>
        <item h="1" x="504"/>
        <item h="1" x="153"/>
        <item h="1" x="6"/>
        <item h="1" x="686"/>
        <item h="1" x="1008"/>
        <item h="1" x="1027"/>
        <item h="1" x="270"/>
        <item h="1" x="643"/>
        <item h="1" x="866"/>
        <item h="1" x="399"/>
        <item h="1" x="382"/>
        <item h="1" x="863"/>
        <item h="1" x="471"/>
        <item h="1" x="203"/>
        <item h="1" x="117"/>
        <item h="1" x="329"/>
        <item h="1" x="383"/>
        <item h="1" x="322"/>
        <item h="1" x="386"/>
        <item h="1" x="366"/>
        <item h="1" x="554"/>
        <item h="1" x="318"/>
        <item h="1" x="1201"/>
        <item h="1" x="244"/>
        <item h="1" x="115"/>
        <item h="1" x="387"/>
        <item h="1" x="558"/>
        <item h="1" x="409"/>
        <item h="1" x="331"/>
        <item h="1" x="357"/>
        <item h="1" x="565"/>
        <item h="1" x="391"/>
        <item h="1" x="1239"/>
        <item h="1" x="352"/>
        <item h="1" x="245"/>
        <item h="1" x="385"/>
        <item h="1" x="390"/>
        <item h="1" x="388"/>
        <item h="1" x="180"/>
        <item h="1" x="24"/>
        <item h="1" x="359"/>
        <item h="1" x="514"/>
        <item h="1" x="601"/>
        <item h="1" x="105"/>
        <item h="1" x="85"/>
        <item h="1" x="343"/>
        <item h="1" x="78"/>
        <item h="1" x="503"/>
        <item h="1" x="1250"/>
        <item h="1" x="185"/>
        <item h="1" x="1091"/>
        <item h="1" x="247"/>
        <item h="1" x="214"/>
        <item h="1" x="1030"/>
        <item h="1" x="956"/>
        <item h="1" x="1000"/>
        <item h="1" x="1130"/>
        <item h="1" x="825"/>
        <item h="1" x="1227"/>
        <item h="1" x="114"/>
        <item h="1" x="980"/>
        <item h="1" x="373"/>
        <item h="1" x="253"/>
        <item h="1" x="260"/>
        <item h="1" x="740"/>
        <item h="1" x="1292"/>
        <item h="1" x="187"/>
        <item h="1" x="916"/>
        <item h="1" x="557"/>
        <item h="1" x="228"/>
        <item h="1" x="723"/>
        <item h="1" x="1194"/>
        <item h="1" x="717"/>
        <item h="1" x="710"/>
        <item h="1" x="481"/>
        <item h="1" x="154"/>
        <item h="1" x="727"/>
        <item h="1" x="620"/>
        <item h="1" x="88"/>
        <item h="1" x="232"/>
        <item h="1" x="818"/>
        <item h="1" x="294"/>
        <item h="1" x="482"/>
        <item h="1" x="455"/>
        <item h="1" x="832"/>
        <item h="1" x="1166"/>
        <item h="1" x="202"/>
        <item h="1" x="872"/>
        <item h="1" x="134"/>
        <item h="1" x="1171"/>
        <item h="1" x="579"/>
        <item h="1" x="536"/>
        <item h="1" x="736"/>
        <item h="1" x="437"/>
        <item h="1" x="669"/>
        <item h="1" x="308"/>
        <item h="1" x="414"/>
        <item h="1" x="934"/>
        <item h="1" x="569"/>
        <item h="1" x="629"/>
        <item h="1" x="1145"/>
        <item h="1" x="537"/>
        <item h="1" x="1253"/>
        <item h="1" x="426"/>
        <item h="1" x="489"/>
        <item h="1" x="617"/>
        <item h="1" x="354"/>
        <item h="1" x="544"/>
        <item h="1" x="342"/>
        <item h="1" x="365"/>
        <item h="1" x="264"/>
        <item h="1" x="225"/>
        <item h="1" x="562"/>
        <item h="1" x="567"/>
        <item h="1" x="988"/>
        <item h="1" x="560"/>
        <item h="1" x="407"/>
        <item h="1" x="820"/>
        <item h="1" x="411"/>
        <item h="1" x="314"/>
        <item h="1" x="684"/>
        <item h="1" x="1178"/>
        <item h="1" x="197"/>
        <item h="1" x="564"/>
        <item h="1" x="561"/>
        <item h="1" x="627"/>
        <item h="1" x="566"/>
        <item h="1" x="377"/>
        <item h="1" x="1156"/>
        <item h="1" x="256"/>
        <item h="1" x="555"/>
        <item h="1" x="1117"/>
        <item h="1" x="707"/>
        <item h="1" x="937"/>
        <item h="1" x="66"/>
        <item h="1" x="462"/>
        <item h="1" x="577"/>
        <item h="1" x="811"/>
        <item h="1" x="384"/>
        <item h="1" x="571"/>
        <item h="1" x="392"/>
        <item h="1" x="1012"/>
        <item h="1" x="433"/>
        <item h="1" x="498"/>
        <item h="1" x="381"/>
        <item h="1" x="380"/>
        <item h="1" x="395"/>
        <item h="1" x="137"/>
        <item h="1" x="438"/>
        <item h="1" x="480"/>
        <item h="1" x="1146"/>
        <item h="1" x="878"/>
        <item h="1" x="759"/>
        <item h="1" x="238"/>
        <item h="1" x="943"/>
        <item h="1" x="151"/>
        <item h="1" x="1077"/>
        <item h="1" x="34"/>
        <item h="1" x="831"/>
        <item h="1" x="534"/>
        <item h="1" x="838"/>
        <item h="1" x="724"/>
        <item h="1" x="72"/>
        <item h="1" x="1111"/>
        <item h="1" x="994"/>
        <item h="1" x="858"/>
        <item h="1" x="1037"/>
        <item h="1" x="488"/>
        <item h="1" x="94"/>
        <item h="1" x="513"/>
        <item h="1" x="181"/>
        <item h="1" x="1276"/>
        <item h="1" x="130"/>
        <item h="1" x="167"/>
        <item h="1" x="401"/>
        <item h="1" x="141"/>
        <item h="1" x="319"/>
        <item h="1" x="661"/>
        <item h="1" x="1241"/>
        <item h="1" x="339"/>
        <item h="1" x="692"/>
        <item h="1" x="922"/>
        <item h="1" x="69"/>
        <item h="1" x="109"/>
        <item h="1" x="641"/>
        <item h="1" x="447"/>
        <item h="1" x="589"/>
        <item h="1" x="176"/>
        <item h="1" x="14"/>
        <item h="1" x="4"/>
        <item h="1" x="894"/>
        <item h="1" x="893"/>
        <item h="1" x="1158"/>
        <item h="1" x="1147"/>
        <item h="1" x="1149"/>
        <item h="1" x="1246"/>
        <item h="1" x="1244"/>
        <item h="1" x="1245"/>
        <item h="1" x="1243"/>
        <item h="1" x="930"/>
        <item h="1" x="931"/>
        <item h="1" x="1148"/>
        <item h="1" x="1109"/>
        <item h="1" x="819"/>
        <item h="1" x="850"/>
        <item h="1" x="219"/>
        <item h="1" x="18"/>
        <item h="1" x="829"/>
        <item h="1" x="867"/>
        <item h="1" x="161"/>
        <item h="1" x="835"/>
        <item h="1" x="887"/>
        <item h="1" x="540"/>
        <item h="1" x="884"/>
        <item h="1" x="898"/>
        <item h="1" x="607"/>
        <item h="1" x="1131"/>
        <item h="1" x="1132"/>
        <item h="1" x="813"/>
        <item h="1" x="285"/>
        <item h="1" x="925"/>
        <item h="1" x="1228"/>
        <item h="1" x="1248"/>
        <item h="1" x="1206"/>
        <item h="1" x="709"/>
        <item h="1" x="432"/>
        <item h="1" x="890"/>
        <item h="1" x="111"/>
        <item h="1" x="376"/>
        <item h="1" x="1219"/>
        <item h="1" x="70"/>
        <item h="1" x="120"/>
        <item h="1" x="1047"/>
        <item h="1" x="791"/>
        <item h="1" x="1196"/>
        <item h="1" x="53"/>
        <item h="1" x="429"/>
        <item h="1" x="852"/>
        <item h="1" x="71"/>
        <item h="1" x="499"/>
        <item h="1" x="87"/>
        <item h="1" x="23"/>
        <item h="1" x="478"/>
        <item h="1" x="518"/>
        <item h="1" x="1183"/>
        <item h="1" x="531"/>
        <item h="1" x="843"/>
        <item h="1" x="1237"/>
        <item h="1" x="844"/>
        <item h="1" x="563"/>
        <item h="1" x="1293"/>
        <item h="1" x="1287"/>
        <item h="1" x="801"/>
        <item h="1" x="332"/>
        <item h="1" x="935"/>
        <item h="1" x="492"/>
        <item h="1" x="1076"/>
        <item h="1" x="1062"/>
        <item h="1" x="730"/>
        <item h="1" x="321"/>
        <item h="1" x="13"/>
        <item h="1" x="928"/>
        <item h="1" x="733"/>
        <item h="1" x="1002"/>
        <item h="1" x="20"/>
        <item h="1" x="556"/>
        <item h="1" x="1084"/>
        <item h="1" x="1210"/>
        <item h="1" x="660"/>
        <item h="1" x="479"/>
        <item h="1" x="208"/>
        <item h="1" x="634"/>
        <item h="1" x="1242"/>
        <item h="1" x="268"/>
        <item h="1" x="1191"/>
        <item h="1" x="602"/>
        <item h="1" x="191"/>
        <item h="1" x="41"/>
        <item h="1" x="1176"/>
        <item h="1" x="1101"/>
        <item h="1" x="1249"/>
        <item h="1" x="98"/>
        <item h="1" x="516"/>
        <item h="1" x="644"/>
        <item h="1" x="1175"/>
        <item h="1" x="309"/>
        <item h="1" x="915"/>
        <item h="1" x="1264"/>
        <item h="1" x="1090"/>
        <item h="1" x="959"/>
        <item h="1" x="1011"/>
        <item h="1" x="1013"/>
        <item h="1" x="1209"/>
        <item h="1" x="198"/>
        <item h="1" x="804"/>
        <item h="1" x="9"/>
        <item h="1" x="1207"/>
        <item h="1" x="1221"/>
        <item h="1" x="1135"/>
        <item h="1" x="64"/>
        <item h="1" x="889"/>
        <item h="1" x="837"/>
        <item h="1" x="698"/>
        <item h="1" x="963"/>
        <item h="1" x="734"/>
        <item h="1" x="1256"/>
        <item h="1" x="781"/>
        <item h="1" x="1257"/>
        <item h="1" x="441"/>
        <item h="1" x="1288"/>
        <item h="1" x="735"/>
        <item h="1" x="714"/>
        <item h="1" x="1233"/>
        <item h="1" x="950"/>
        <item h="1" x="883"/>
        <item h="1" x="997"/>
        <item h="1" x="3"/>
        <item h="1" x="1278"/>
        <item h="1" x="310"/>
        <item h="1" x="1223"/>
        <item h="1" x="754"/>
        <item h="1" x="1254"/>
        <item h="1" x="1230"/>
        <item h="1" x="721"/>
        <item h="1" x="165"/>
        <item h="1" x="827"/>
        <item h="1" x="344"/>
        <item h="1" x="908"/>
        <item h="1" x="914"/>
        <item h="1" x="633"/>
        <item h="1" x="861"/>
        <item h="1" x="955"/>
        <item h="1" x="871"/>
        <item h="1" x="307"/>
        <item h="1" x="1005"/>
        <item h="1" x="913"/>
        <item h="1" x="1144"/>
        <item h="1" x="312"/>
        <item h="1" x="1265"/>
        <item t="default"/>
      </items>
    </pivotField>
    <pivotField axis="axisPage" multipleItemSelectionAllowed="1" showAll="0">
      <items count="14">
        <item h="1" x="0"/>
        <item h="1" x="6"/>
        <item h="1" x="4"/>
        <item h="1" x="2"/>
        <item h="1" x="10"/>
        <item h="1" x="7"/>
        <item h="1" x="8"/>
        <item h="1" x="11"/>
        <item h="1" x="1"/>
        <item x="9"/>
        <item h="1" x="3"/>
        <item h="1" x="5"/>
        <item h="1" x="12"/>
        <item t="default"/>
      </items>
    </pivotField>
    <pivotField showAll="0"/>
    <pivotField showAll="0"/>
    <pivotField showAll="0"/>
    <pivotField dataField="1" showAll="0">
      <items count="2588">
        <item x="655"/>
        <item x="255"/>
        <item x="1234"/>
        <item x="2449"/>
        <item x="2448"/>
        <item x="316"/>
        <item x="695"/>
        <item x="148"/>
        <item x="2194"/>
        <item x="2548"/>
        <item x="289"/>
        <item x="677"/>
        <item x="1666"/>
        <item x="558"/>
        <item x="568"/>
        <item x="242"/>
        <item x="503"/>
        <item x="1571"/>
        <item x="1549"/>
        <item x="563"/>
        <item x="212"/>
        <item x="130"/>
        <item x="395"/>
        <item x="305"/>
        <item x="1459"/>
        <item x="1972"/>
        <item x="2583"/>
        <item x="1894"/>
        <item x="1035"/>
        <item x="2192"/>
        <item x="1675"/>
        <item x="498"/>
        <item x="178"/>
        <item x="1733"/>
        <item x="631"/>
        <item x="573"/>
        <item x="2051"/>
        <item x="689"/>
        <item x="2444"/>
        <item x="2193"/>
        <item x="3"/>
        <item x="1193"/>
        <item x="675"/>
        <item x="2311"/>
        <item x="2362"/>
        <item x="1360"/>
        <item x="225"/>
        <item x="2331"/>
        <item x="1280"/>
        <item x="1568"/>
        <item x="1613"/>
        <item x="1687"/>
        <item x="2202"/>
        <item x="2360"/>
        <item x="1645"/>
        <item x="1594"/>
        <item x="2312"/>
        <item x="844"/>
        <item x="2516"/>
        <item x="2357"/>
        <item x="1909"/>
        <item x="350"/>
        <item x="2363"/>
        <item x="756"/>
        <item x="1305"/>
        <item x="1622"/>
        <item x="654"/>
        <item x="1307"/>
        <item x="2403"/>
        <item x="1174"/>
        <item x="2486"/>
        <item x="1126"/>
        <item x="1115"/>
        <item x="1210"/>
        <item x="1796"/>
        <item x="928"/>
        <item x="1438"/>
        <item x="1879"/>
        <item x="1036"/>
        <item x="2361"/>
        <item x="661"/>
        <item x="1881"/>
        <item x="852"/>
        <item x="394"/>
        <item x="2542"/>
        <item x="1701"/>
        <item x="2068"/>
        <item x="1698"/>
        <item x="1327"/>
        <item x="684"/>
        <item x="1935"/>
        <item x="1192"/>
        <item x="1499"/>
        <item x="1928"/>
        <item x="1898"/>
        <item x="1107"/>
        <item x="1992"/>
        <item x="1624"/>
        <item x="2443"/>
        <item x="1141"/>
        <item x="862"/>
        <item x="2259"/>
        <item x="1810"/>
        <item x="407"/>
        <item x="2222"/>
        <item x="582"/>
        <item x="2497"/>
        <item x="2140"/>
        <item x="2404"/>
        <item x="1830"/>
        <item x="1170"/>
        <item x="628"/>
        <item x="2207"/>
        <item x="2426"/>
        <item x="2364"/>
        <item x="1194"/>
        <item x="2161"/>
        <item x="1604"/>
        <item x="40"/>
        <item x="1526"/>
        <item x="1133"/>
        <item x="2582"/>
        <item x="1819"/>
        <item x="2235"/>
        <item x="1393"/>
        <item x="2082"/>
        <item x="2183"/>
        <item x="796"/>
        <item x="1510"/>
        <item x="2522"/>
        <item x="1405"/>
        <item x="685"/>
        <item x="1263"/>
        <item x="1610"/>
        <item x="614"/>
        <item x="1907"/>
        <item x="1413"/>
        <item x="2494"/>
        <item x="2385"/>
        <item x="1957"/>
        <item x="751"/>
        <item x="1946"/>
        <item x="2100"/>
        <item x="2241"/>
        <item x="2"/>
        <item x="1361"/>
        <item x="2162"/>
        <item x="1340"/>
        <item x="1531"/>
        <item x="2451"/>
        <item x="2247"/>
        <item x="2159"/>
        <item x="1670"/>
        <item x="1908"/>
        <item x="797"/>
        <item x="2150"/>
        <item x="1757"/>
        <item x="1285"/>
        <item x="606"/>
        <item x="1104"/>
        <item x="1603"/>
        <item x="1592"/>
        <item x="1343"/>
        <item x="657"/>
        <item x="1132"/>
        <item x="2435"/>
        <item x="2106"/>
        <item x="1734"/>
        <item x="1155"/>
        <item x="1892"/>
        <item x="2078"/>
        <item x="2341"/>
        <item x="154"/>
        <item x="2157"/>
        <item x="2523"/>
        <item x="1075"/>
        <item x="2123"/>
        <item x="790"/>
        <item x="868"/>
        <item x="1498"/>
        <item x="1685"/>
        <item x="1674"/>
        <item x="1129"/>
        <item x="2145"/>
        <item x="1934"/>
        <item x="2441"/>
        <item x="2343"/>
        <item x="1369"/>
        <item x="2445"/>
        <item x="2455"/>
        <item x="2322"/>
        <item x="1378"/>
        <item x="2252"/>
        <item x="1808"/>
        <item x="1300"/>
        <item x="1238"/>
        <item x="2433"/>
        <item x="1401"/>
        <item x="2421"/>
        <item x="1620"/>
        <item x="179"/>
        <item x="730"/>
        <item x="1697"/>
        <item x="1628"/>
        <item x="1400"/>
        <item x="517"/>
        <item x="2153"/>
        <item x="299"/>
        <item x="1030"/>
        <item x="1105"/>
        <item x="2432"/>
        <item x="1239"/>
        <item x="2216"/>
        <item x="1836"/>
        <item x="1028"/>
        <item x="866"/>
        <item x="1080"/>
        <item x="2062"/>
        <item x="2076"/>
        <item x="50"/>
        <item x="802"/>
        <item x="758"/>
        <item x="2383"/>
        <item x="656"/>
        <item x="1569"/>
        <item x="137"/>
        <item x="1352"/>
        <item x="1695"/>
        <item x="1938"/>
        <item x="1702"/>
        <item x="2261"/>
        <item x="1958"/>
        <item x="1735"/>
        <item x="2541"/>
        <item x="1441"/>
        <item x="1025"/>
        <item x="2492"/>
        <item x="2237"/>
        <item x="1069"/>
        <item x="2485"/>
        <item x="1856"/>
        <item x="1187"/>
        <item x="1754"/>
        <item x="1861"/>
        <item x="1798"/>
        <item x="1402"/>
        <item x="1700"/>
        <item x="1857"/>
        <item x="1453"/>
        <item x="1225"/>
        <item x="2527"/>
        <item x="1063"/>
        <item x="626"/>
        <item x="1279"/>
        <item x="2122"/>
        <item x="2575"/>
        <item x="1862"/>
        <item x="1082"/>
        <item x="1832"/>
        <item x="1204"/>
        <item x="1570"/>
        <item x="2101"/>
        <item x="1122"/>
        <item x="2191"/>
        <item x="2180"/>
        <item x="501"/>
        <item x="2225"/>
        <item x="1617"/>
        <item x="1809"/>
        <item x="753"/>
        <item x="1649"/>
        <item x="1960"/>
        <item x="2425"/>
        <item x="1929"/>
        <item x="2039"/>
        <item x="1071"/>
        <item x="500"/>
        <item x="2470"/>
        <item x="2041"/>
        <item x="877"/>
        <item x="700"/>
        <item x="2358"/>
        <item x="2072"/>
        <item x="2297"/>
        <item x="2321"/>
        <item x="2206"/>
        <item x="1399"/>
        <item x="1732"/>
        <item x="1140"/>
        <item x="2238"/>
        <item x="2308"/>
        <item x="1031"/>
        <item x="2099"/>
        <item x="750"/>
        <item x="2154"/>
        <item x="1648"/>
        <item x="865"/>
        <item x="1580"/>
        <item x="2054"/>
        <item x="1822"/>
        <item x="1833"/>
        <item x="2047"/>
        <item x="1953"/>
        <item x="2480"/>
        <item x="2544"/>
        <item x="1081"/>
        <item x="290"/>
        <item x="2517"/>
        <item x="190"/>
        <item x="2075"/>
        <item x="1793"/>
        <item x="1231"/>
        <item x="1831"/>
        <item x="374"/>
        <item x="2577"/>
        <item x="1704"/>
        <item x="172"/>
        <item x="2197"/>
        <item x="958"/>
        <item x="2035"/>
        <item x="1116"/>
        <item x="1605"/>
        <item x="2155"/>
        <item x="853"/>
        <item x="952"/>
        <item x="313"/>
        <item x="2298"/>
        <item x="2158"/>
        <item x="1298"/>
        <item x="864"/>
        <item x="2434"/>
        <item x="2446"/>
        <item x="1772"/>
        <item x="1299"/>
        <item x="861"/>
        <item x="2579"/>
        <item x="2499"/>
        <item x="1414"/>
        <item x="1612"/>
        <item x="1506"/>
        <item x="705"/>
        <item x="2453"/>
        <item x="65"/>
        <item x="2543"/>
        <item x="2058"/>
        <item x="2580"/>
        <item x="166"/>
        <item x="2314"/>
        <item x="383"/>
        <item x="839"/>
        <item x="2295"/>
        <item x="1415"/>
        <item x="927"/>
        <item x="2581"/>
        <item x="2328"/>
        <item x="2552"/>
        <item x="1121"/>
        <item x="1245"/>
        <item x="771"/>
        <item x="822"/>
        <item x="1315"/>
        <item x="1694"/>
        <item x="2463"/>
        <item x="2268"/>
        <item x="2240"/>
        <item x="319"/>
        <item x="1956"/>
        <item x="1791"/>
        <item x="2525"/>
        <item x="2038"/>
        <item x="832"/>
        <item x="1371"/>
        <item x="2077"/>
        <item x="1523"/>
        <item x="2395"/>
        <item x="1183"/>
        <item x="1525"/>
        <item x="1289"/>
        <item x="813"/>
        <item x="1460"/>
        <item x="1295"/>
        <item x="13"/>
        <item x="1228"/>
        <item x="1273"/>
        <item x="1812"/>
        <item x="748"/>
        <item x="1190"/>
        <item x="634"/>
        <item x="1743"/>
        <item x="1633"/>
        <item x="2459"/>
        <item x="1103"/>
        <item x="1961"/>
        <item x="1873"/>
        <item x="902"/>
        <item x="2462"/>
        <item x="629"/>
        <item x="2141"/>
        <item x="1974"/>
        <item x="1064"/>
        <item x="2420"/>
        <item x="1547"/>
        <item x="1839"/>
        <item x="2069"/>
        <item x="2102"/>
        <item x="444"/>
        <item x="2489"/>
        <item x="798"/>
        <item x="591"/>
        <item x="933"/>
        <item x="2419"/>
        <item x="874"/>
        <item x="1890"/>
        <item x="1447"/>
        <item x="1112"/>
        <item x="941"/>
        <item x="322"/>
        <item x="2479"/>
        <item x="535"/>
        <item x="1142"/>
        <item x="2471"/>
        <item x="2400"/>
        <item x="270"/>
        <item x="2585"/>
        <item x="1807"/>
        <item x="16"/>
        <item x="1284"/>
        <item x="2540"/>
        <item x="1178"/>
        <item x="46"/>
        <item x="2242"/>
        <item x="1189"/>
        <item x="1454"/>
        <item x="2317"/>
        <item x="1442"/>
        <item x="2146"/>
        <item x="1344"/>
        <item x="1616"/>
        <item x="594"/>
        <item x="1900"/>
        <item x="2333"/>
        <item x="2299"/>
        <item x="2165"/>
        <item x="2438"/>
        <item x="2439"/>
        <item x="2368"/>
        <item x="1010"/>
        <item x="2528"/>
        <item x="142"/>
        <item x="2117"/>
        <item x="743"/>
        <item x="1646"/>
        <item x="1880"/>
        <item x="1173"/>
        <item x="94"/>
        <item x="940"/>
        <item x="2553"/>
        <item x="2406"/>
        <item x="2469"/>
        <item x="1950"/>
        <item x="2503"/>
        <item x="1061"/>
        <item x="1560"/>
        <item x="1050"/>
        <item x="1219"/>
        <item x="2550"/>
        <item x="951"/>
        <item x="1332"/>
        <item x="1933"/>
        <item x="1333"/>
        <item x="2342"/>
        <item x="2184"/>
        <item x="869"/>
        <item x="1659"/>
        <item x="757"/>
        <item x="1565"/>
        <item x="2483"/>
        <item x="2019"/>
        <item x="1213"/>
        <item x="1165"/>
        <item x="2040"/>
        <item x="1022"/>
        <item x="1191"/>
        <item x="1149"/>
        <item x="729"/>
        <item x="1276"/>
        <item x="1465"/>
        <item x="1474"/>
        <item x="1377"/>
        <item x="2338"/>
        <item x="1154"/>
        <item x="1375"/>
        <item x="764"/>
        <item x="1806"/>
        <item x="2090"/>
        <item x="2220"/>
        <item x="2504"/>
        <item x="256"/>
        <item x="1073"/>
        <item x="781"/>
        <item x="1915"/>
        <item x="269"/>
        <item x="2394"/>
        <item x="1650"/>
        <item x="2538"/>
        <item x="2461"/>
        <item x="2458"/>
        <item x="569"/>
        <item x="1087"/>
        <item x="342"/>
        <item x="1412"/>
        <item x="1054"/>
        <item x="1852"/>
        <item x="2213"/>
        <item x="562"/>
        <item x="1074"/>
        <item x="2460"/>
        <item x="1959"/>
        <item x="2124"/>
        <item x="1077"/>
        <item x="2156"/>
        <item x="875"/>
        <item x="939"/>
        <item x="1100"/>
        <item x="2250"/>
        <item x="2318"/>
        <item x="2287"/>
        <item x="2294"/>
        <item x="2260"/>
        <item x="2296"/>
        <item x="1229"/>
        <item x="2456"/>
        <item x="2010"/>
        <item x="1665"/>
        <item x="1049"/>
        <item x="1260"/>
        <item x="1374"/>
        <item x="2211"/>
        <item x="1579"/>
        <item x="1874"/>
        <item x="1564"/>
        <item x="1227"/>
        <item x="1136"/>
        <item x="1875"/>
        <item x="1176"/>
        <item x="2179"/>
        <item x="2546"/>
        <item x="897"/>
        <item x="859"/>
        <item x="589"/>
        <item x="2484"/>
        <item x="1027"/>
        <item x="1053"/>
        <item x="882"/>
        <item x="153"/>
        <item x="909"/>
        <item x="1561"/>
        <item x="1647"/>
        <item x="2452"/>
        <item x="881"/>
        <item x="1391"/>
        <item x="842"/>
        <item x="1640"/>
        <item x="493"/>
        <item x="1301"/>
        <item x="1180"/>
        <item x="1943"/>
        <item x="903"/>
        <item x="2410"/>
        <item x="2022"/>
        <item x="343"/>
        <item x="1559"/>
        <item x="1621"/>
        <item x="2125"/>
        <item x="1120"/>
        <item x="1392"/>
        <item x="2402"/>
        <item x="932"/>
        <item x="1108"/>
        <item x="2481"/>
        <item x="1045"/>
        <item x="854"/>
        <item x="2320"/>
        <item x="2315"/>
        <item x="1135"/>
        <item x="2472"/>
        <item x="870"/>
        <item x="1195"/>
        <item x="406"/>
        <item x="1482"/>
        <item x="1362"/>
        <item x="2417"/>
        <item x="1287"/>
        <item x="1349"/>
        <item x="398"/>
        <item x="502"/>
        <item x="1092"/>
        <item x="1520"/>
        <item x="1456"/>
        <item x="286"/>
        <item x="409"/>
        <item x="1779"/>
        <item x="2316"/>
        <item x="1440"/>
        <item x="1576"/>
        <item x="910"/>
        <item x="914"/>
        <item x="149"/>
        <item x="1524"/>
        <item x="778"/>
        <item x="1224"/>
        <item x="1930"/>
        <item x="1209"/>
        <item x="15"/>
        <item x="1339"/>
        <item x="2447"/>
        <item x="2369"/>
        <item x="1896"/>
        <item x="1539"/>
        <item x="2401"/>
        <item x="953"/>
        <item x="1598"/>
        <item x="658"/>
        <item x="1434"/>
        <item x="1382"/>
        <item x="2399"/>
        <item x="1125"/>
        <item x="623"/>
        <item x="1644"/>
        <item x="1408"/>
        <item x="1379"/>
        <item x="2398"/>
        <item x="2584"/>
        <item x="1475"/>
        <item x="2457"/>
        <item x="1091"/>
        <item x="860"/>
        <item x="1262"/>
        <item x="169"/>
        <item x="1963"/>
        <item x="531"/>
        <item x="726"/>
        <item x="1070"/>
        <item x="541"/>
        <item x="982"/>
        <item x="720"/>
        <item x="1562"/>
        <item x="871"/>
        <item x="2011"/>
        <item x="2429"/>
        <item x="2327"/>
        <item x="799"/>
        <item x="176"/>
        <item x="1098"/>
        <item x="801"/>
        <item x="1134"/>
        <item x="1795"/>
        <item x="2171"/>
        <item x="1664"/>
        <item x="1221"/>
        <item x="1218"/>
        <item x="2476"/>
        <item x="2510"/>
        <item x="248"/>
        <item x="2181"/>
        <item x="851"/>
        <item x="2079"/>
        <item x="68"/>
        <item x="2133"/>
        <item x="175"/>
        <item x="1572"/>
        <item x="1703"/>
        <item x="2226"/>
        <item x="816"/>
        <item x="238"/>
        <item x="622"/>
        <item x="2411"/>
        <item x="828"/>
        <item x="1803"/>
        <item x="1336"/>
        <item x="2576"/>
        <item x="570"/>
        <item x="2389"/>
        <item x="893"/>
        <item x="2262"/>
        <item x="1198"/>
        <item x="2586"/>
        <item x="1668"/>
        <item x="840"/>
        <item x="2477"/>
        <item x="1753"/>
        <item x="271"/>
        <item x="724"/>
        <item x="2515"/>
        <item x="950"/>
        <item x="1164"/>
        <item x="2119"/>
        <item x="408"/>
        <item x="402"/>
        <item x="2531"/>
        <item x="279"/>
        <item x="1"/>
        <item x="1483"/>
        <item x="497"/>
        <item x="144"/>
        <item x="1410"/>
        <item x="2505"/>
        <item x="1429"/>
        <item x="1947"/>
        <item x="1619"/>
        <item x="1771"/>
        <item x="1034"/>
        <item x="1740"/>
        <item x="1258"/>
        <item x="1039"/>
        <item x="1596"/>
        <item x="1970"/>
        <item x="1220"/>
        <item x="707"/>
        <item x="1033"/>
        <item x="1422"/>
        <item x="2511"/>
        <item x="1060"/>
        <item x="1241"/>
        <item x="2249"/>
        <item x="850"/>
        <item x="846"/>
        <item x="723"/>
        <item x="1106"/>
        <item x="2300"/>
        <item x="1971"/>
        <item x="1696"/>
        <item x="1321"/>
        <item x="612"/>
        <item x="1359"/>
        <item x="1114"/>
        <item x="1311"/>
        <item x="736"/>
        <item x="855"/>
        <item x="959"/>
        <item x="2549"/>
        <item x="1654"/>
        <item x="773"/>
        <item x="1167"/>
        <item x="2551"/>
        <item x="830"/>
        <item x="389"/>
        <item x="627"/>
        <item x="2467"/>
        <item x="590"/>
        <item x="113"/>
        <item x="1297"/>
        <item x="1505"/>
        <item x="2574"/>
        <item x="1397"/>
        <item x="399"/>
        <item x="1177"/>
        <item x="1011"/>
        <item x="770"/>
        <item x="2219"/>
        <item x="1994"/>
        <item x="1655"/>
        <item x="1494"/>
        <item x="2578"/>
        <item x="1222"/>
        <item x="1314"/>
        <item x="1954"/>
        <item x="2506"/>
        <item x="2215"/>
        <item x="1137"/>
        <item x="276"/>
        <item x="520"/>
        <item x="1689"/>
        <item x="2230"/>
        <item x="1323"/>
        <item x="1111"/>
        <item x="827"/>
        <item x="1742"/>
        <item x="1669"/>
        <item x="1615"/>
        <item x="1256"/>
        <item x="1537"/>
        <item x="1799"/>
        <item x="2152"/>
        <item x="803"/>
        <item x="989"/>
        <item x="1513"/>
        <item x="2228"/>
        <item x="973"/>
        <item x="1828"/>
        <item x="1723"/>
        <item x="1407"/>
        <item x="1714"/>
        <item x="2478"/>
        <item x="1433"/>
        <item x="1406"/>
        <item x="968"/>
        <item x="722"/>
        <item x="89"/>
        <item x="1202"/>
        <item x="2164"/>
        <item x="2512"/>
        <item x="2412"/>
        <item x="1528"/>
        <item x="7"/>
        <item x="947"/>
        <item x="892"/>
        <item x="979"/>
        <item x="1542"/>
        <item x="607"/>
        <item x="593"/>
        <item x="974"/>
        <item x="1217"/>
        <item x="1143"/>
        <item x="806"/>
        <item x="2408"/>
        <item x="1261"/>
        <item x="1512"/>
        <item x="250"/>
        <item x="949"/>
        <item x="116"/>
        <item x="300"/>
        <item x="1308"/>
        <item x="1632"/>
        <item x="1215"/>
        <item x="679"/>
        <item x="1452"/>
        <item x="1171"/>
        <item x="96"/>
        <item x="2491"/>
        <item x="2569"/>
        <item x="2114"/>
        <item x="2431"/>
        <item x="2115"/>
        <item x="2465"/>
        <item x="1864"/>
        <item x="262"/>
        <item x="2263"/>
        <item x="782"/>
        <item x="19"/>
        <item x="676"/>
        <item x="1546"/>
        <item x="251"/>
        <item x="1741"/>
        <item x="921"/>
        <item x="957"/>
        <item x="2134"/>
        <item x="2239"/>
        <item x="438"/>
        <item x="2004"/>
        <item x="1756"/>
        <item x="1625"/>
        <item x="2442"/>
        <item x="1160"/>
        <item x="1436"/>
        <item x="1041"/>
        <item x="998"/>
        <item x="543"/>
        <item x="412"/>
        <item x="966"/>
        <item x="1345"/>
        <item x="458"/>
        <item x="1118"/>
        <item x="1688"/>
        <item x="2208"/>
        <item x="1717"/>
        <item x="1586"/>
        <item x="1563"/>
        <item x="1556"/>
        <item x="2136"/>
        <item x="994"/>
        <item x="2098"/>
        <item x="624"/>
        <item x="1353"/>
        <item x="2487"/>
        <item x="2334"/>
        <item x="1096"/>
        <item x="786"/>
        <item x="72"/>
        <item x="1175"/>
        <item x="1235"/>
        <item x="556"/>
        <item x="2502"/>
        <item x="2323"/>
        <item x="1544"/>
        <item x="915"/>
        <item x="664"/>
        <item x="10"/>
        <item x="2407"/>
        <item x="2440"/>
        <item x="581"/>
        <item x="703"/>
        <item x="1292"/>
        <item x="888"/>
        <item x="1976"/>
        <item x="666"/>
        <item x="1863"/>
        <item x="2284"/>
        <item x="1150"/>
        <item x="2466"/>
        <item x="673"/>
        <item x="2061"/>
        <item x="471"/>
        <item x="447"/>
        <item x="26"/>
        <item x="1728"/>
        <item x="1040"/>
        <item x="1543"/>
        <item x="1826"/>
        <item x="469"/>
        <item x="1368"/>
        <item x="1813"/>
        <item x="1962"/>
        <item x="423"/>
        <item x="122"/>
        <item x="75"/>
        <item x="2415"/>
        <item x="2236"/>
        <item x="2339"/>
        <item x="155"/>
        <item x="1860"/>
        <item x="1288"/>
        <item x="1948"/>
        <item x="640"/>
        <item x="2352"/>
        <item x="826"/>
        <item x="1139"/>
        <item x="1944"/>
        <item x="1095"/>
        <item x="889"/>
        <item x="883"/>
        <item x="2013"/>
        <item x="691"/>
        <item x="1780"/>
        <item x="1342"/>
        <item x="1993"/>
        <item x="1242"/>
        <item x="2387"/>
        <item x="1477"/>
        <item x="140"/>
        <item x="2375"/>
        <item x="605"/>
        <item x="1051"/>
        <item x="708"/>
        <item x="2563"/>
        <item x="714"/>
        <item x="1671"/>
        <item x="858"/>
        <item x="647"/>
        <item x="2496"/>
        <item x="56"/>
        <item x="2384"/>
        <item x="2187"/>
        <item x="912"/>
        <item x="2203"/>
        <item x="2030"/>
        <item x="2149"/>
        <item x="1534"/>
        <item x="2348"/>
        <item x="804"/>
        <item x="143"/>
        <item x="711"/>
        <item x="11"/>
        <item x="955"/>
        <item x="566"/>
        <item x="92"/>
        <item x="904"/>
        <item x="906"/>
        <item x="1901"/>
        <item x="1877"/>
        <item x="170"/>
        <item x="1266"/>
        <item x="1949"/>
        <item x="1291"/>
        <item x="1046"/>
        <item x="1485"/>
        <item x="484"/>
        <item x="980"/>
        <item x="1147"/>
        <item x="1533"/>
        <item x="2534"/>
        <item x="2555"/>
        <item x="2374"/>
        <item x="1418"/>
        <item x="2009"/>
        <item x="2556"/>
        <item x="671"/>
        <item x="1156"/>
        <item x="2278"/>
        <item x="970"/>
        <item x="253"/>
        <item x="1584"/>
        <item x="1503"/>
        <item x="847"/>
        <item x="2325"/>
        <item x="2373"/>
        <item x="662"/>
        <item x="2536"/>
        <item x="445"/>
        <item x="1312"/>
        <item x="2350"/>
        <item x="600"/>
        <item x="2270"/>
        <item x="1354"/>
        <item x="663"/>
        <item x="1348"/>
        <item x="1259"/>
        <item x="1395"/>
        <item x="2200"/>
        <item x="1820"/>
        <item x="923"/>
        <item x="1446"/>
        <item x="681"/>
        <item x="1306"/>
        <item x="2500"/>
        <item x="1627"/>
        <item x="2251"/>
        <item x="320"/>
        <item x="33"/>
        <item x="876"/>
        <item x="2229"/>
        <item x="384"/>
        <item x="532"/>
        <item x="8"/>
        <item x="2091"/>
        <item x="1663"/>
        <item x="1581"/>
        <item x="1989"/>
        <item x="1161"/>
        <item x="2086"/>
        <item x="946"/>
        <item x="1131"/>
        <item x="2118"/>
        <item x="2190"/>
        <item x="2148"/>
        <item x="1869"/>
        <item x="473"/>
        <item x="1278"/>
        <item x="2568"/>
        <item x="14"/>
        <item x="2097"/>
        <item x="1984"/>
        <item x="1324"/>
        <item x="545"/>
        <item x="171"/>
        <item x="2565"/>
        <item x="1322"/>
        <item x="1277"/>
        <item x="1883"/>
        <item x="470"/>
        <item x="1891"/>
        <item x="2545"/>
        <item x="1462"/>
        <item x="522"/>
        <item x="1980"/>
        <item x="514"/>
        <item x="1099"/>
        <item x="1590"/>
        <item x="1093"/>
        <item x="1451"/>
        <item x="1623"/>
        <item x="1952"/>
        <item x="2354"/>
        <item x="1376"/>
        <item x="704"/>
        <item x="1226"/>
        <item x="1591"/>
        <item x="1319"/>
        <item x="246"/>
        <item x="2254"/>
        <item x="1630"/>
        <item x="1269"/>
        <item x="2109"/>
        <item x="983"/>
        <item x="652"/>
        <item x="602"/>
        <item x="2290"/>
        <item x="1341"/>
        <item x="841"/>
        <item x="266"/>
        <item x="687"/>
        <item x="619"/>
        <item x="1530"/>
        <item x="1578"/>
        <item x="1430"/>
        <item x="765"/>
        <item x="965"/>
        <item x="1347"/>
        <item x="1272"/>
        <item x="776"/>
        <item x="2128"/>
        <item x="1608"/>
        <item x="2139"/>
        <item x="920"/>
        <item x="2537"/>
        <item x="1057"/>
        <item x="551"/>
        <item x="742"/>
        <item x="809"/>
        <item x="1083"/>
        <item x="1328"/>
        <item x="536"/>
        <item x="134"/>
        <item x="1516"/>
        <item x="1788"/>
        <item x="2221"/>
        <item x="392"/>
        <item x="674"/>
        <item x="615"/>
        <item x="1110"/>
        <item x="1673"/>
        <item x="1566"/>
        <item x="2388"/>
        <item x="1514"/>
        <item x="1246"/>
        <item x="1589"/>
        <item x="696"/>
        <item x="2017"/>
        <item x="1128"/>
        <item x="2351"/>
        <item x="1026"/>
        <item x="2529"/>
        <item x="1660"/>
        <item x="1286"/>
        <item x="682"/>
        <item x="240"/>
        <item x="1094"/>
        <item x="540"/>
        <item x="1639"/>
        <item x="2340"/>
        <item x="495"/>
        <item x="1102"/>
        <item x="894"/>
        <item x="2063"/>
        <item x="783"/>
        <item x="1629"/>
        <item x="814"/>
        <item x="2507"/>
        <item x="387"/>
        <item x="2204"/>
        <item x="1468"/>
        <item x="2305"/>
        <item x="592"/>
        <item x="1936"/>
        <item x="785"/>
        <item x="527"/>
        <item x="415"/>
        <item x="2473"/>
        <item x="2474"/>
        <item x="36"/>
        <item x="1461"/>
        <item x="964"/>
        <item x="1253"/>
        <item x="2409"/>
        <item x="1409"/>
        <item x="1424"/>
        <item x="1866"/>
        <item x="2498"/>
        <item x="1138"/>
        <item x="479"/>
        <item x="690"/>
        <item x="372"/>
        <item x="2074"/>
        <item x="525"/>
        <item x="660"/>
        <item x="2353"/>
        <item x="710"/>
        <item x="1201"/>
        <item x="1048"/>
        <item x="1445"/>
        <item x="1829"/>
        <item x="1849"/>
        <item x="2560"/>
        <item x="272"/>
        <item x="899"/>
        <item x="2087"/>
        <item x="835"/>
        <item x="599"/>
        <item x="1254"/>
        <item x="515"/>
        <item x="1019"/>
        <item x="52"/>
        <item x="1672"/>
        <item x="1910"/>
        <item x="420"/>
        <item x="2283"/>
        <item x="247"/>
        <item x="425"/>
        <item x="2292"/>
        <item x="1044"/>
        <item x="1637"/>
        <item x="1722"/>
        <item x="1130"/>
        <item x="2326"/>
        <item x="967"/>
        <item x="457"/>
        <item x="1471"/>
        <item x="1487"/>
        <item x="446"/>
        <item x="1458"/>
        <item x="2573"/>
        <item x="167"/>
        <item x="688"/>
        <item x="761"/>
        <item x="1577"/>
        <item x="2024"/>
        <item x="554"/>
        <item x="1318"/>
        <item x="621"/>
        <item x="1251"/>
        <item x="1127"/>
        <item x="1037"/>
        <item x="2564"/>
        <item x="1990"/>
        <item x="352"/>
        <item x="1532"/>
        <item x="843"/>
        <item x="2107"/>
        <item x="2379"/>
        <item x="815"/>
        <item x="1785"/>
        <item x="976"/>
        <item x="2405"/>
        <item x="475"/>
        <item x="306"/>
        <item x="678"/>
        <item x="759"/>
        <item x="2243"/>
        <item x="1996"/>
        <item x="1247"/>
        <item x="985"/>
        <item x="649"/>
        <item x="2169"/>
        <item x="651"/>
        <item x="2428"/>
        <item x="455"/>
        <item x="922"/>
        <item x="1522"/>
        <item x="780"/>
        <item x="1236"/>
        <item x="2111"/>
        <item x="550"/>
        <item x="547"/>
        <item x="1486"/>
        <item x="641"/>
        <item x="1330"/>
        <item x="263"/>
        <item x="613"/>
        <item x="334"/>
        <item x="2020"/>
        <item x="1555"/>
        <item x="553"/>
        <item x="972"/>
        <item x="1423"/>
        <item x="608"/>
        <item x="77"/>
        <item x="177"/>
        <item x="997"/>
        <item x="2265"/>
        <item x="1789"/>
        <item x="2535"/>
        <item x="1618"/>
        <item x="1426"/>
        <item x="620"/>
        <item x="603"/>
        <item x="1472"/>
        <item x="820"/>
        <item x="388"/>
        <item x="1411"/>
        <item x="1548"/>
        <item x="638"/>
        <item x="1951"/>
        <item x="2286"/>
        <item x="1504"/>
        <item x="863"/>
        <item x="39"/>
        <item x="223"/>
        <item x="9"/>
        <item x="749"/>
        <item x="2561"/>
        <item x="2110"/>
        <item x="1794"/>
        <item x="35"/>
        <item x="625"/>
        <item x="1718"/>
        <item x="584"/>
        <item x="2132"/>
        <item x="2129"/>
        <item x="1444"/>
        <item x="2245"/>
        <item x="1751"/>
        <item x="2205"/>
        <item x="960"/>
        <item x="2519"/>
        <item x="938"/>
        <item x="1443"/>
        <item x="530"/>
        <item x="1816"/>
        <item x="2558"/>
        <item x="385"/>
        <item x="2188"/>
        <item x="1489"/>
        <item x="511"/>
        <item x="2258"/>
        <item x="1435"/>
        <item x="1313"/>
        <item x="886"/>
        <item x="2127"/>
        <item x="491"/>
        <item x="2217"/>
        <item x="1421"/>
        <item x="366"/>
        <item x="879"/>
        <item x="145"/>
        <item x="285"/>
        <item x="1844"/>
        <item x="891"/>
        <item x="728"/>
        <item x="528"/>
        <item x="2083"/>
        <item x="327"/>
        <item x="1878"/>
        <item x="1058"/>
        <item x="2143"/>
        <item x="338"/>
        <item x="567"/>
        <item x="542"/>
        <item x="2533"/>
        <item x="2113"/>
        <item x="2274"/>
        <item x="462"/>
        <item x="810"/>
        <item x="1867"/>
        <item x="2424"/>
        <item x="995"/>
        <item x="1350"/>
        <item x="2490"/>
        <item x="1521"/>
        <item x="1117"/>
        <item x="198"/>
        <item x="472"/>
        <item x="1713"/>
        <item x="1692"/>
        <item x="435"/>
        <item x="201"/>
        <item x="557"/>
        <item x="1626"/>
        <item x="357"/>
        <item x="611"/>
        <item x="2018"/>
        <item x="1634"/>
        <item x="100"/>
        <item x="369"/>
        <item x="243"/>
        <item x="69"/>
        <item x="1476"/>
        <item x="1265"/>
        <item x="895"/>
        <item x="1248"/>
        <item x="1767"/>
        <item x="1457"/>
        <item x="31"/>
        <item x="397"/>
        <item x="896"/>
        <item x="885"/>
        <item x="2034"/>
        <item x="579"/>
        <item x="534"/>
        <item x="291"/>
        <item x="2332"/>
        <item x="1257"/>
        <item x="829"/>
        <item x="2526"/>
        <item x="977"/>
        <item x="390"/>
        <item x="1730"/>
        <item x="1636"/>
        <item x="993"/>
        <item x="969"/>
        <item x="1493"/>
        <item x="650"/>
        <item x="382"/>
        <item x="191"/>
        <item x="1920"/>
        <item x="108"/>
        <item x="2006"/>
        <item x="856"/>
        <item x="1159"/>
        <item x="1588"/>
        <item x="1527"/>
        <item x="900"/>
        <item x="1387"/>
        <item x="2306"/>
        <item x="1834"/>
        <item x="513"/>
        <item x="931"/>
        <item x="187"/>
        <item x="1515"/>
        <item x="913"/>
        <item x="907"/>
        <item x="717"/>
        <item x="1681"/>
        <item x="1084"/>
        <item x="2025"/>
        <item x="227"/>
        <item x="2396"/>
        <item x="1942"/>
        <item x="1635"/>
        <item x="1918"/>
        <item x="1554"/>
        <item x="2196"/>
        <item x="22"/>
        <item x="2176"/>
        <item x="552"/>
        <item x="2012"/>
        <item x="944"/>
        <item x="485"/>
        <item x="731"/>
        <item x="2151"/>
        <item x="2530"/>
        <item x="2454"/>
        <item x="1764"/>
        <item x="2450"/>
        <item x="241"/>
        <item x="1006"/>
        <item x="2199"/>
        <item x="1249"/>
        <item x="1597"/>
        <item x="59"/>
        <item x="1587"/>
        <item x="353"/>
        <item x="1893"/>
        <item x="1600"/>
        <item x="1243"/>
        <item x="577"/>
        <item x="224"/>
        <item x="618"/>
        <item x="1965"/>
        <item x="2253"/>
        <item x="467"/>
        <item x="601"/>
        <item x="2495"/>
        <item x="1838"/>
        <item x="87"/>
        <item x="1599"/>
        <item x="1179"/>
        <item x="452"/>
        <item x="585"/>
        <item x="1404"/>
        <item x="991"/>
        <item x="1945"/>
        <item x="460"/>
        <item x="1055"/>
        <item x="787"/>
        <item x="1232"/>
        <item x="1230"/>
        <item x="529"/>
        <item x="898"/>
        <item x="509"/>
        <item x="376"/>
        <item x="2345"/>
        <item x="1090"/>
        <item x="222"/>
        <item x="784"/>
        <item x="20"/>
        <item x="800"/>
        <item x="2201"/>
        <item x="359"/>
        <item x="1203"/>
        <item x="2021"/>
        <item x="1151"/>
        <item x="1290"/>
        <item x="680"/>
        <item x="2336"/>
        <item x="2276"/>
        <item x="363"/>
        <item x="918"/>
        <item x="2257"/>
        <item x="1326"/>
        <item x="2356"/>
        <item x="937"/>
        <item x="173"/>
        <item x="1398"/>
        <item x="1252"/>
        <item x="2168"/>
        <item x="926"/>
        <item x="1978"/>
        <item x="146"/>
        <item x="1067"/>
        <item x="274"/>
        <item x="1479"/>
        <item x="825"/>
        <item x="1705"/>
        <item x="1998"/>
        <item x="890"/>
        <item x="988"/>
        <item x="1916"/>
        <item x="2508"/>
        <item x="867"/>
        <item x="812"/>
        <item x="1602"/>
        <item x="373"/>
        <item x="2007"/>
        <item x="943"/>
        <item x="1078"/>
        <item x="236"/>
        <item x="354"/>
        <item x="1815"/>
        <item x="466"/>
        <item x="476"/>
        <item x="1661"/>
        <item x="450"/>
        <item x="2126"/>
        <item x="261"/>
        <item x="478"/>
        <item x="1790"/>
        <item x="508"/>
        <item x="32"/>
        <item x="1168"/>
        <item x="233"/>
        <item x="298"/>
        <item x="1199"/>
        <item x="174"/>
        <item x="396"/>
        <item x="1552"/>
        <item x="2014"/>
        <item x="1023"/>
        <item x="1762"/>
        <item x="2147"/>
        <item x="555"/>
        <item x="355"/>
        <item x="481"/>
        <item x="694"/>
        <item x="1182"/>
        <item x="449"/>
        <item x="1185"/>
        <item x="1015"/>
        <item x="2280"/>
        <item x="740"/>
        <item x="258"/>
        <item x="307"/>
        <item x="461"/>
        <item x="873"/>
        <item x="767"/>
        <item x="1467"/>
        <item x="504"/>
        <item x="367"/>
        <item x="762"/>
        <item x="362"/>
        <item x="486"/>
        <item x="2289"/>
        <item x="1097"/>
        <item x="1196"/>
        <item x="1370"/>
        <item x="490"/>
        <item x="1611"/>
        <item x="789"/>
        <item x="1338"/>
        <item x="1428"/>
        <item x="1940"/>
        <item x="741"/>
        <item x="2218"/>
        <item x="1801"/>
        <item x="512"/>
        <item x="2080"/>
        <item x="2255"/>
        <item x="686"/>
        <item x="364"/>
        <item x="220"/>
        <item x="329"/>
        <item x="1706"/>
        <item x="2378"/>
        <item x="905"/>
        <item x="2509"/>
        <item x="1678"/>
        <item x="1148"/>
        <item x="1987"/>
        <item x="1367"/>
        <item x="2209"/>
        <item x="2475"/>
        <item x="738"/>
        <item x="1274"/>
        <item x="309"/>
        <item x="1739"/>
        <item x="754"/>
        <item x="84"/>
        <item x="356"/>
        <item x="2053"/>
        <item x="106"/>
        <item x="454"/>
        <item x="1999"/>
        <item x="1752"/>
        <item x="718"/>
        <item x="1683"/>
        <item x="808"/>
        <item x="1484"/>
        <item x="548"/>
        <item x="480"/>
        <item x="1264"/>
        <item x="1329"/>
        <item x="2427"/>
        <item x="963"/>
        <item x="138"/>
        <item x="97"/>
        <item x="1240"/>
        <item x="521"/>
        <item x="2071"/>
        <item x="1567"/>
        <item x="193"/>
        <item x="981"/>
        <item x="2488"/>
        <item x="1469"/>
        <item x="2073"/>
        <item x="12"/>
        <item x="1871"/>
        <item x="405"/>
        <item x="1032"/>
        <item x="2142"/>
        <item x="6"/>
        <item x="1643"/>
        <item x="194"/>
        <item x="1886"/>
        <item x="2212"/>
        <item x="315"/>
        <item x="1076"/>
        <item x="86"/>
        <item x="2137"/>
        <item x="1388"/>
        <item x="66"/>
        <item x="499"/>
        <item x="51"/>
        <item x="483"/>
        <item x="2532"/>
        <item x="267"/>
        <item x="1679"/>
        <item x="1843"/>
        <item x="21"/>
        <item x="878"/>
        <item x="277"/>
        <item x="597"/>
        <item x="533"/>
        <item x="1851"/>
        <item x="1601"/>
        <item x="665"/>
        <item x="375"/>
        <item x="1223"/>
        <item x="2189"/>
        <item x="249"/>
        <item x="1038"/>
        <item x="1511"/>
        <item x="821"/>
        <item x="1776"/>
        <item x="1431"/>
        <item x="2349"/>
        <item x="114"/>
        <item x="505"/>
        <item x="1381"/>
        <item x="1841"/>
        <item x="956"/>
        <item x="1997"/>
        <item x="1720"/>
        <item x="381"/>
        <item x="2031"/>
        <item x="1903"/>
        <item x="162"/>
        <item x="1888"/>
        <item x="2271"/>
        <item x="2066"/>
        <item x="2501"/>
        <item x="2248"/>
        <item x="1425"/>
        <item x="401"/>
        <item x="1320"/>
        <item x="1293"/>
        <item x="2418"/>
        <item x="667"/>
        <item x="560"/>
        <item x="1001"/>
        <item x="795"/>
        <item x="1876"/>
        <item x="2524"/>
        <item x="693"/>
        <item x="1614"/>
        <item x="538"/>
        <item x="645"/>
        <item x="73"/>
        <item x="345"/>
        <item x="1988"/>
        <item x="2414"/>
        <item x="1821"/>
        <item x="37"/>
        <item x="1968"/>
        <item x="378"/>
        <item x="400"/>
        <item x="818"/>
        <item x="2210"/>
        <item x="2282"/>
        <item x="653"/>
        <item x="2413"/>
        <item x="1042"/>
        <item x="2562"/>
        <item x="268"/>
        <item x="935"/>
        <item x="936"/>
        <item x="1738"/>
        <item x="1490"/>
        <item x="335"/>
        <item x="2214"/>
        <item x="544"/>
        <item x="1166"/>
        <item x="2437"/>
        <item x="670"/>
        <item x="477"/>
        <item x="702"/>
        <item x="2377"/>
        <item x="287"/>
        <item x="1882"/>
        <item x="2335"/>
        <item x="1846"/>
        <item x="1068"/>
        <item x="583"/>
        <item x="2288"/>
        <item x="2464"/>
        <item x="71"/>
        <item x="1593"/>
        <item x="1811"/>
        <item x="1707"/>
        <item x="217"/>
        <item x="945"/>
        <item x="1317"/>
        <item x="2185"/>
        <item x="2112"/>
        <item x="443"/>
        <item x="659"/>
        <item x="456"/>
        <item x="934"/>
        <item x="1013"/>
        <item x="1455"/>
        <item x="2397"/>
        <item x="2050"/>
        <item x="1902"/>
        <item x="1152"/>
        <item x="2231"/>
        <item x="510"/>
        <item x="1557"/>
        <item x="1858"/>
        <item x="229"/>
        <item x="699"/>
        <item x="410"/>
        <item x="752"/>
        <item x="507"/>
        <item x="574"/>
        <item x="2554"/>
        <item x="1419"/>
        <item x="2302"/>
        <item x="549"/>
        <item x="1912"/>
        <item x="211"/>
        <item x="1737"/>
        <item x="105"/>
        <item x="745"/>
        <item x="487"/>
        <item x="391"/>
        <item x="431"/>
        <item x="2005"/>
        <item x="1744"/>
        <item x="1638"/>
        <item x="1840"/>
        <item x="1854"/>
        <item x="459"/>
        <item x="1473"/>
        <item x="996"/>
        <item x="360"/>
        <item x="733"/>
        <item x="1432"/>
        <item x="88"/>
        <item x="2547"/>
        <item x="2172"/>
        <item x="506"/>
        <item x="109"/>
        <item x="792"/>
        <item x="91"/>
        <item x="1932"/>
        <item x="925"/>
        <item x="1508"/>
        <item x="1316"/>
        <item x="578"/>
        <item x="992"/>
        <item x="1792"/>
        <item x="1008"/>
        <item x="1079"/>
        <item x="463"/>
        <item x="189"/>
        <item x="1653"/>
        <item x="4"/>
        <item x="1726"/>
        <item x="692"/>
        <item x="838"/>
        <item x="1748"/>
        <item x="571"/>
        <item x="110"/>
        <item x="1825"/>
        <item x="768"/>
        <item x="200"/>
        <item x="1686"/>
        <item x="732"/>
        <item x="1507"/>
        <item x="639"/>
        <item x="465"/>
        <item x="386"/>
        <item x="78"/>
        <item x="1927"/>
        <item x="1119"/>
        <item x="1573"/>
        <item x="1003"/>
        <item x="2016"/>
        <item x="1535"/>
        <item x="474"/>
        <item x="2227"/>
        <item x="2130"/>
        <item x="1089"/>
        <item x="23"/>
        <item x="2131"/>
        <item x="772"/>
        <item x="2266"/>
        <item x="2307"/>
        <item x="74"/>
        <item x="2416"/>
        <item x="1582"/>
        <item x="1727"/>
        <item x="1889"/>
        <item x="929"/>
        <item x="1964"/>
        <item x="1062"/>
        <item x="1800"/>
        <item x="2304"/>
        <item x="1233"/>
        <item x="139"/>
        <item x="1109"/>
        <item x="1181"/>
        <item x="1583"/>
        <item x="683"/>
        <item x="429"/>
        <item x="1267"/>
        <item x="2430"/>
        <item x="132"/>
        <item x="604"/>
        <item x="2135"/>
        <item x="1310"/>
        <item x="924"/>
        <item x="516"/>
        <item x="2027"/>
        <item x="564"/>
        <item x="1172"/>
        <item x="2386"/>
        <item x="1802"/>
        <item x="725"/>
        <item x="1558"/>
        <item x="1281"/>
        <item x="208"/>
        <item x="451"/>
        <item x="961"/>
        <item x="2167"/>
        <item x="496"/>
        <item x="1450"/>
        <item x="727"/>
        <item x="1758"/>
        <item x="2571"/>
        <item x="2521"/>
        <item x="111"/>
        <item x="1047"/>
        <item x="1712"/>
        <item x="1480"/>
        <item x="427"/>
        <item x="2520"/>
        <item x="164"/>
        <item x="1302"/>
        <item x="2423"/>
        <item x="2566"/>
        <item x="1197"/>
        <item x="518"/>
        <item x="845"/>
        <item x="919"/>
        <item x="1747"/>
        <item x="2144"/>
        <item x="80"/>
        <item x="448"/>
        <item x="1931"/>
        <item x="453"/>
        <item x="646"/>
        <item x="2381"/>
        <item x="1162"/>
        <item x="464"/>
        <item x="161"/>
        <item x="616"/>
        <item x="580"/>
        <item x="333"/>
        <item x="1186"/>
        <item x="791"/>
        <item x="1656"/>
        <item x="1711"/>
        <item x="763"/>
        <item x="637"/>
        <item x="192"/>
        <item x="1921"/>
        <item x="1380"/>
        <item x="328"/>
        <item x="2493"/>
        <item x="537"/>
        <item x="1481"/>
        <item x="1966"/>
        <item x="1169"/>
        <item x="1917"/>
        <item x="34"/>
        <item x="436"/>
        <item x="2468"/>
        <item x="1283"/>
        <item x="1847"/>
        <item x="1502"/>
        <item x="2513"/>
        <item x="377"/>
        <item x="2246"/>
        <item x="1029"/>
        <item x="2195"/>
        <item x="793"/>
        <item x="1937"/>
        <item x="1760"/>
        <item x="416"/>
        <item x="1009"/>
        <item x="2057"/>
        <item x="2391"/>
        <item x="2037"/>
        <item x="440"/>
        <item x="1113"/>
        <item x="1763"/>
        <item x="310"/>
        <item x="2275"/>
        <item x="1885"/>
        <item x="1088"/>
        <item x="546"/>
        <item x="823"/>
        <item x="565"/>
        <item x="2032"/>
        <item x="228"/>
        <item x="1214"/>
        <item x="1845"/>
        <item x="2557"/>
        <item x="218"/>
        <item x="2570"/>
        <item x="1781"/>
        <item x="1021"/>
        <item x="610"/>
        <item x="2559"/>
        <item x="28"/>
        <item x="586"/>
        <item x="488"/>
        <item x="235"/>
        <item x="1396"/>
        <item x="769"/>
        <item x="1575"/>
        <item x="331"/>
        <item x="766"/>
        <item x="2372"/>
        <item x="1538"/>
        <item x="2390"/>
        <item x="1005"/>
        <item x="2355"/>
        <item x="1463"/>
        <item x="1827"/>
        <item x="990"/>
        <item x="482"/>
        <item x="323"/>
        <item x="1244"/>
        <item x="433"/>
        <item x="2015"/>
        <item x="999"/>
        <item x="2070"/>
        <item x="1439"/>
        <item x="672"/>
        <item x="986"/>
        <item x="746"/>
        <item x="1184"/>
        <item x="1495"/>
        <item x="1982"/>
        <item x="1496"/>
        <item x="2572"/>
        <item x="2138"/>
        <item x="962"/>
        <item x="1684"/>
        <item x="2344"/>
        <item x="43"/>
        <item x="739"/>
        <item x="27"/>
        <item x="422"/>
        <item x="807"/>
        <item x="1072"/>
        <item x="346"/>
        <item x="489"/>
        <item x="755"/>
        <item x="598"/>
        <item x="760"/>
        <item x="1384"/>
        <item x="1492"/>
        <item x="737"/>
        <item x="292"/>
        <item x="2324"/>
        <item x="232"/>
        <item x="282"/>
        <item x="1770"/>
        <item x="112"/>
        <item x="1766"/>
        <item x="1545"/>
        <item x="2267"/>
        <item x="1207"/>
        <item x="1470"/>
        <item x="1101"/>
        <item x="2116"/>
        <item x="150"/>
        <item x="1749"/>
        <item x="2347"/>
        <item x="124"/>
        <item x="2036"/>
        <item x="1872"/>
        <item x="136"/>
        <item x="365"/>
        <item x="221"/>
        <item x="1842"/>
        <item x="234"/>
        <item x="2023"/>
        <item x="777"/>
        <item x="1466"/>
        <item x="231"/>
        <item x="1657"/>
        <item x="1979"/>
        <item x="524"/>
        <item x="917"/>
        <item x="1004"/>
        <item x="775"/>
        <item x="2003"/>
        <item x="1955"/>
        <item x="1000"/>
        <item x="283"/>
        <item x="417"/>
        <item x="239"/>
        <item x="1346"/>
        <item x="209"/>
        <item x="1365"/>
        <item x="403"/>
        <item x="2008"/>
        <item x="1304"/>
        <item x="2048"/>
        <item x="1059"/>
        <item x="975"/>
        <item x="1066"/>
        <item x="1478"/>
        <item x="2310"/>
        <item x="379"/>
        <item x="1823"/>
        <item x="1420"/>
        <item x="747"/>
        <item x="1337"/>
        <item x="344"/>
        <item x="1052"/>
        <item x="90"/>
        <item x="559"/>
        <item x="53"/>
        <item x="1012"/>
        <item x="1899"/>
        <item x="716"/>
        <item x="260"/>
        <item x="1765"/>
        <item x="987"/>
        <item x="642"/>
        <item x="1237"/>
        <item x="1595"/>
        <item x="226"/>
        <item x="361"/>
        <item x="2105"/>
        <item x="523"/>
        <item x="428"/>
        <item x="2092"/>
        <item x="336"/>
        <item x="2059"/>
        <item x="1973"/>
        <item x="1642"/>
        <item x="734"/>
        <item x="2567"/>
        <item x="1296"/>
        <item x="1865"/>
        <item x="2084"/>
        <item x="1606"/>
        <item x="1797"/>
        <item x="779"/>
        <item x="494"/>
        <item x="1897"/>
        <item x="380"/>
        <item x="1919"/>
        <item x="1924"/>
        <item x="2482"/>
        <item x="371"/>
        <item x="468"/>
        <item x="2121"/>
        <item x="735"/>
        <item x="1736"/>
        <item x="347"/>
        <item x="1540"/>
        <item x="348"/>
        <item x="884"/>
        <item x="609"/>
        <item x="2359"/>
        <item x="1464"/>
        <item x="2272"/>
        <item x="697"/>
        <item x="125"/>
        <item x="2365"/>
        <item x="2256"/>
        <item x="588"/>
        <item x="492"/>
        <item x="744"/>
        <item x="1905"/>
        <item x="1056"/>
        <item x="561"/>
        <item x="1769"/>
        <item x="1923"/>
        <item x="1020"/>
        <item x="2293"/>
        <item x="1386"/>
        <item x="908"/>
        <item x="1925"/>
        <item x="1922"/>
        <item x="1294"/>
        <item x="24"/>
        <item x="1208"/>
        <item x="1270"/>
        <item x="1887"/>
        <item x="254"/>
        <item x="824"/>
        <item x="414"/>
        <item x="1868"/>
        <item x="587"/>
        <item x="1200"/>
        <item x="916"/>
        <item x="1373"/>
        <item x="1188"/>
        <item x="2067"/>
        <item x="1065"/>
        <item x="831"/>
        <item x="1517"/>
        <item x="30"/>
        <item x="1086"/>
        <item x="1551"/>
        <item x="2001"/>
        <item x="805"/>
        <item x="2393"/>
        <item x="1904"/>
        <item x="413"/>
        <item x="2273"/>
        <item x="351"/>
        <item x="2085"/>
        <item x="2043"/>
        <item x="312"/>
        <item x="2329"/>
        <item x="1536"/>
        <item x="2175"/>
        <item x="1677"/>
        <item x="337"/>
        <item x="1488"/>
        <item x="278"/>
        <item x="1783"/>
        <item x="2002"/>
        <item x="1995"/>
        <item x="1385"/>
        <item x="275"/>
        <item x="596"/>
        <item x="836"/>
        <item x="1205"/>
        <item x="880"/>
        <item x="301"/>
        <item x="296"/>
        <item x="2309"/>
        <item x="1331"/>
        <item x="1818"/>
        <item x="887"/>
        <item x="370"/>
        <item x="1018"/>
        <item x="1275"/>
        <item x="2173"/>
        <item x="1859"/>
        <item x="1158"/>
        <item x="2096"/>
        <item x="1541"/>
        <item x="837"/>
        <item x="2170"/>
        <item x="55"/>
        <item x="811"/>
        <item x="2198"/>
        <item x="104"/>
        <item x="1662"/>
        <item x="2046"/>
        <item x="188"/>
        <item x="426"/>
        <item x="2346"/>
        <item x="311"/>
        <item x="1394"/>
        <item x="1805"/>
        <item x="2178"/>
        <item x="2000"/>
        <item x="159"/>
        <item x="712"/>
        <item x="2291"/>
        <item x="648"/>
        <item x="2436"/>
        <item x="273"/>
        <item x="1364"/>
        <item x="264"/>
        <item x="2166"/>
        <item x="121"/>
        <item x="1550"/>
        <item x="418"/>
        <item x="635"/>
        <item x="2042"/>
        <item x="181"/>
        <item x="2028"/>
        <item x="441"/>
        <item x="2065"/>
        <item x="849"/>
        <item x="442"/>
        <item x="147"/>
        <item x="60"/>
        <item x="358"/>
        <item x="1787"/>
        <item x="2163"/>
        <item x="2026"/>
        <item x="1351"/>
        <item x="1014"/>
        <item x="2313"/>
        <item x="1403"/>
        <item x="1002"/>
        <item x="82"/>
        <item x="2366"/>
        <item x="2182"/>
        <item x="2301"/>
        <item x="330"/>
        <item x="1497"/>
        <item x="133"/>
        <item x="98"/>
        <item x="2177"/>
        <item x="284"/>
        <item x="1967"/>
        <item x="901"/>
        <item x="1941"/>
        <item x="302"/>
        <item x="1372"/>
        <item x="107"/>
        <item x="1007"/>
        <item x="42"/>
        <item x="1449"/>
        <item x="713"/>
        <item x="1824"/>
        <item x="1309"/>
        <item x="1389"/>
        <item x="2514"/>
        <item x="1746"/>
        <item x="1676"/>
        <item x="76"/>
        <item x="701"/>
        <item x="1731"/>
        <item x="1782"/>
        <item x="1145"/>
        <item x="1250"/>
        <item x="2081"/>
        <item x="64"/>
        <item x="1416"/>
        <item x="706"/>
        <item x="1206"/>
        <item x="393"/>
        <item x="2233"/>
        <item x="206"/>
        <item x="2056"/>
        <item x="1975"/>
        <item x="1906"/>
        <item x="152"/>
        <item x="2174"/>
        <item x="230"/>
        <item x="1710"/>
        <item x="643"/>
        <item x="1016"/>
        <item x="1519"/>
        <item x="2319"/>
        <item x="2264"/>
        <item x="1724"/>
        <item x="57"/>
        <item x="419"/>
        <item x="1814"/>
        <item x="1363"/>
        <item x="2539"/>
        <item x="308"/>
        <item x="1709"/>
        <item x="1774"/>
        <item x="1911"/>
        <item x="1268"/>
        <item x="1144"/>
        <item x="2367"/>
        <item x="1719"/>
        <item x="127"/>
        <item x="2044"/>
        <item x="1884"/>
        <item x="2244"/>
        <item x="1777"/>
        <item x="857"/>
        <item x="1609"/>
        <item x="1124"/>
        <item x="2279"/>
        <item x="971"/>
        <item x="332"/>
        <item x="817"/>
        <item x="1725"/>
        <item x="2033"/>
        <item x="321"/>
        <item x="709"/>
        <item x="81"/>
        <item x="2330"/>
        <item x="668"/>
        <item x="304"/>
        <item x="2089"/>
        <item x="633"/>
        <item x="244"/>
        <item x="1325"/>
        <item x="411"/>
        <item x="186"/>
        <item x="265"/>
        <item x="2223"/>
        <item x="2382"/>
        <item x="2103"/>
        <item x="183"/>
        <item x="101"/>
        <item x="1715"/>
        <item x="219"/>
        <item x="1786"/>
        <item x="1255"/>
        <item x="1853"/>
        <item x="1708"/>
        <item x="339"/>
        <item x="788"/>
        <item x="99"/>
        <item x="1448"/>
        <item x="437"/>
        <item x="45"/>
        <item x="1761"/>
        <item x="1926"/>
        <item x="2370"/>
        <item x="303"/>
        <item x="157"/>
        <item x="1355"/>
        <item x="2371"/>
        <item x="794"/>
        <item x="2104"/>
        <item x="38"/>
        <item x="207"/>
        <item x="1729"/>
        <item x="1986"/>
        <item x="526"/>
        <item x="1146"/>
        <item x="203"/>
        <item x="911"/>
        <item x="1773"/>
        <item x="1216"/>
        <item x="954"/>
        <item x="1641"/>
        <item x="1693"/>
        <item x="294"/>
        <item x="978"/>
        <item x="158"/>
        <item x="1680"/>
        <item x="434"/>
        <item x="2380"/>
        <item x="2052"/>
        <item x="126"/>
        <item x="1983"/>
        <item x="644"/>
        <item x="630"/>
        <item x="115"/>
        <item x="2088"/>
        <item x="215"/>
        <item x="103"/>
        <item x="2224"/>
        <item x="1509"/>
        <item x="2055"/>
        <item x="721"/>
        <item x="185"/>
        <item x="1358"/>
        <item x="5"/>
        <item x="2045"/>
        <item x="1043"/>
        <item x="1427"/>
        <item x="2232"/>
        <item x="1658"/>
        <item x="1153"/>
        <item x="848"/>
        <item x="1913"/>
        <item x="1163"/>
        <item x="2376"/>
        <item x="834"/>
        <item x="349"/>
        <item x="1553"/>
        <item x="576"/>
        <item x="1768"/>
        <item x="280"/>
        <item x="1914"/>
        <item x="325"/>
        <item x="340"/>
        <item x="1870"/>
        <item x="819"/>
        <item x="95"/>
        <item x="430"/>
        <item x="205"/>
        <item x="1895"/>
        <item x="2281"/>
        <item x="984"/>
        <item x="2234"/>
        <item x="930"/>
        <item x="632"/>
        <item x="424"/>
        <item x="326"/>
        <item x="1356"/>
        <item x="297"/>
        <item x="184"/>
        <item x="2422"/>
        <item x="539"/>
        <item x="1855"/>
        <item x="102"/>
        <item x="948"/>
        <item x="2064"/>
        <item x="1282"/>
        <item x="2518"/>
        <item x="1085"/>
        <item x="1699"/>
        <item x="432"/>
        <item x="314"/>
        <item x="197"/>
        <item x="1682"/>
        <item x="439"/>
        <item x="1303"/>
        <item x="120"/>
        <item x="2060"/>
        <item x="1518"/>
        <item x="1977"/>
        <item x="404"/>
        <item x="595"/>
        <item x="63"/>
        <item x="85"/>
        <item x="636"/>
        <item x="118"/>
        <item x="2337"/>
        <item x="519"/>
        <item x="1335"/>
        <item x="2120"/>
        <item x="1651"/>
        <item x="1211"/>
        <item x="698"/>
        <item x="2392"/>
        <item x="2277"/>
        <item x="1357"/>
        <item x="1939"/>
        <item x="54"/>
        <item x="62"/>
        <item x="1017"/>
        <item x="131"/>
        <item x="1778"/>
        <item x="25"/>
        <item x="123"/>
        <item x="2186"/>
        <item x="58"/>
        <item x="281"/>
        <item x="324"/>
        <item x="1607"/>
        <item x="1123"/>
        <item x="196"/>
        <item x="259"/>
        <item x="41"/>
        <item x="1745"/>
        <item x="1775"/>
        <item x="2269"/>
        <item x="1366"/>
        <item x="47"/>
        <item x="1024"/>
        <item x="160"/>
        <item x="318"/>
        <item x="1271"/>
        <item x="1817"/>
        <item x="1157"/>
        <item x="2049"/>
        <item x="1755"/>
        <item x="216"/>
        <item x="1529"/>
        <item x="617"/>
        <item x="1837"/>
        <item x="117"/>
        <item x="29"/>
        <item x="214"/>
        <item x="774"/>
        <item x="833"/>
        <item x="128"/>
        <item x="1383"/>
        <item x="1690"/>
        <item x="1721"/>
        <item x="1574"/>
        <item x="49"/>
        <item x="1850"/>
        <item x="2285"/>
        <item x="83"/>
        <item x="182"/>
        <item x="48"/>
        <item x="293"/>
        <item x="1437"/>
        <item x="210"/>
        <item x="252"/>
        <item x="2303"/>
        <item x="1334"/>
        <item x="245"/>
        <item x="715"/>
        <item x="368"/>
        <item x="70"/>
        <item x="1417"/>
        <item x="1759"/>
        <item x="257"/>
        <item x="1491"/>
        <item x="575"/>
        <item x="168"/>
        <item x="669"/>
        <item x="93"/>
        <item x="1390"/>
        <item x="18"/>
        <item x="204"/>
        <item x="1716"/>
        <item x="1691"/>
        <item x="317"/>
        <item x="2160"/>
        <item x="2095"/>
        <item x="44"/>
        <item x="1848"/>
        <item x="202"/>
        <item x="572"/>
        <item x="156"/>
        <item x="199"/>
        <item x="151"/>
        <item x="2094"/>
        <item x="129"/>
        <item x="1585"/>
        <item x="119"/>
        <item x="163"/>
        <item x="1991"/>
        <item x="61"/>
        <item x="1750"/>
        <item x="17"/>
        <item x="1212"/>
        <item x="1652"/>
        <item x="79"/>
        <item x="2108"/>
        <item x="295"/>
        <item x="421"/>
        <item x="141"/>
        <item x="1985"/>
        <item x="1500"/>
        <item x="67"/>
        <item x="1969"/>
        <item x="1804"/>
        <item x="872"/>
        <item x="1784"/>
        <item x="942"/>
        <item x="2093"/>
        <item x="1631"/>
        <item x="2029"/>
        <item x="1501"/>
        <item x="135"/>
        <item x="195"/>
        <item x="341"/>
        <item x="1835"/>
        <item x="213"/>
        <item x="1667"/>
        <item x="237"/>
        <item x="165"/>
        <item x="180"/>
        <item x="1981"/>
        <item x="719"/>
        <item x="288"/>
        <item x="0"/>
        <item t="default"/>
      </items>
    </pivotField>
    <pivotField showAll="0"/>
    <pivotField showAll="0"/>
    <pivotField showAll="0"/>
    <pivotField showAll="0"/>
  </pivotFields>
  <rowFields count="2">
    <field x="4"/>
    <field x="1"/>
  </rowFields>
  <rowItems count="3">
    <i>
      <x v="785"/>
    </i>
    <i r="1">
      <x v="1237"/>
    </i>
    <i t="grand">
      <x/>
    </i>
  </rowItems>
  <colItems count="1">
    <i/>
  </colItems>
  <pageFields count="1">
    <pageField fld="5" hier="-1"/>
  </pageFields>
  <dataFields count="1">
    <dataField name="Sum of Emissions" fld="9" baseField="0" baseItem="0"/>
  </dataFields>
  <formats count="3">
    <format dxfId="2">
      <pivotArea collapsedLevelsAreSubtotals="1" fieldPosition="0">
        <references count="3">
          <reference field="1" count="0"/>
          <reference field="4" count="0" selected="0"/>
          <reference field="5" count="0" selected="0"/>
        </references>
      </pivotArea>
    </format>
    <format dxfId="1">
      <pivotArea collapsedLevelsAreSubtotals="1" fieldPosition="0">
        <references count="3">
          <reference field="1" count="0"/>
          <reference field="4" count="0" selected="0"/>
          <reference field="5" count="0" selected="0"/>
        </references>
      </pivotArea>
    </format>
    <format dxfId="0">
      <pivotArea collapsedLevelsAreSubtotals="1" fieldPosition="0">
        <references count="3">
          <reference field="1" count="0"/>
          <reference field="4" count="0" selected="0"/>
          <reference field="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61F0CD-CF06-41F5-872D-41A92C1679AE}" autoFormatId="16" applyNumberFormats="0" applyBorderFormats="0" applyFontFormats="0" applyPatternFormats="0" applyAlignmentFormats="0" applyWidthHeightFormats="0">
  <queryTableRefresh nextId="15">
    <queryTableFields count="14">
      <queryTableField id="1" name="NPRI ID" tableColumnId="1"/>
      <queryTableField id="2" name="Facility name" tableColumnId="2"/>
      <queryTableField id="3" name="Company name" tableColumnId="3"/>
      <queryTableField id="4" name="Address" tableColumnId="4"/>
      <queryTableField id="5" name="City" tableColumnId="5"/>
      <queryTableField id="6" name="Province" tableColumnId="6"/>
      <queryTableField id="7" name="PostalCode" tableColumnId="7"/>
      <queryTableField id="8" name="Latitude" tableColumnId="8"/>
      <queryTableField id="9" name="Longitude" tableColumnId="9"/>
      <queryTableField id="10" name="Emissions" tableColumnId="10"/>
      <queryTableField id="11" name="Units" tableColumnId="11"/>
      <queryTableField id="12" name="Facility details" tableColumnId="12"/>
      <queryTableField id="13" name="Facility information" tableColumnId="13"/>
      <queryTableField id="14" name="Report yea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4BBEC-9C7D-44DF-AC6D-D286BD97EC7A}" name="Carbon_monoxide_emissions_by_facility" displayName="Carbon_monoxide_emissions_by_facility" ref="A1:N7227" tableType="queryTable" totalsRowShown="0">
  <autoFilter ref="A1:N7227" xr:uid="{CCB4BBEC-9C7D-44DF-AC6D-D286BD97EC7A}"/>
  <tableColumns count="14">
    <tableColumn id="1" xr3:uid="{0E67031B-2CC0-438C-8781-3C786C31AC39}" uniqueName="1" name="NPRI ID" queryTableFieldId="1"/>
    <tableColumn id="2" xr3:uid="{D696209C-0655-4DAB-B1D4-BABAD58B7E8A}" uniqueName="2" name="Facility name" queryTableFieldId="2" dataDxfId="11"/>
    <tableColumn id="3" xr3:uid="{D7138A90-0858-42AF-B310-84631D4B45EE}" uniqueName="3" name="Company name" queryTableFieldId="3" dataDxfId="10"/>
    <tableColumn id="4" xr3:uid="{8CD35EA4-6F1D-407B-B822-DED524B17D0D}" uniqueName="4" name="Address" queryTableFieldId="4" dataDxfId="9"/>
    <tableColumn id="5" xr3:uid="{D6665ADC-53AA-4A39-B151-9F0FC2C0B702}" uniqueName="5" name="City" queryTableFieldId="5" dataDxfId="8"/>
    <tableColumn id="6" xr3:uid="{CE45ABF1-680C-4D52-8C15-2BCC683357AB}" uniqueName="6" name="Province" queryTableFieldId="6" dataDxfId="7"/>
    <tableColumn id="7" xr3:uid="{6A063F97-02D3-4094-A7F4-9ED37FF91220}" uniqueName="7" name="PostalCode" queryTableFieldId="7" dataDxfId="6"/>
    <tableColumn id="8" xr3:uid="{02213190-8F90-416F-B31E-D0D3BDE7DDF1}" uniqueName="8" name="Latitude" queryTableFieldId="8"/>
    <tableColumn id="9" xr3:uid="{CA6F94EF-A9EE-4D3D-8769-F58FF696409B}" uniqueName="9" name="Longitude" queryTableFieldId="9"/>
    <tableColumn id="10" xr3:uid="{DE20C111-5B0B-4396-A898-93271BE31986}" uniqueName="10" name="Emissions" queryTableFieldId="10"/>
    <tableColumn id="11" xr3:uid="{C1F9A9B3-2779-4251-B174-83E5A065B240}" uniqueName="11" name="Units" queryTableFieldId="11" dataDxfId="5"/>
    <tableColumn id="12" xr3:uid="{60E1B752-1A6D-47A7-8272-AD7E13BB8326}" uniqueName="12" name="Facility details" queryTableFieldId="12" dataDxfId="4"/>
    <tableColumn id="13" xr3:uid="{083C9754-0B3D-4A65-950E-32FF937BCD8E}" uniqueName="13" name="Facility information" queryTableFieldId="13" dataDxfId="3"/>
    <tableColumn id="14" xr3:uid="{1213F0B4-75EF-4A27-9FC7-D120F020B661}" uniqueName="14" name="Report yea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B48E-5947-49B4-9A54-A3CFADD74F0E}">
  <dimension ref="A1:N7227"/>
  <sheetViews>
    <sheetView workbookViewId="0">
      <selection activeCell="B2" sqref="B2"/>
    </sheetView>
  </sheetViews>
  <sheetFormatPr defaultRowHeight="14.4" x14ac:dyDescent="0.3"/>
  <cols>
    <col min="1" max="1" width="9.5546875" bestFit="1" customWidth="1"/>
    <col min="2" max="2" width="54.33203125" bestFit="1" customWidth="1"/>
    <col min="3" max="3" width="54.5546875" bestFit="1" customWidth="1"/>
    <col min="4" max="4" width="42" bestFit="1" customWidth="1"/>
    <col min="5" max="5" width="28.5546875" bestFit="1" customWidth="1"/>
    <col min="6" max="6" width="24.5546875" bestFit="1" customWidth="1"/>
    <col min="7" max="7" width="12.6640625" bestFit="1" customWidth="1"/>
    <col min="8" max="8" width="10.109375" bestFit="1" customWidth="1"/>
    <col min="9" max="9" width="11.6640625" bestFit="1" customWidth="1"/>
    <col min="10" max="10" width="11.33203125" bestFit="1" customWidth="1"/>
    <col min="11" max="11" width="9.109375" bestFit="1" customWidth="1"/>
    <col min="12" max="12" width="75.33203125" bestFit="1" customWidth="1"/>
    <col min="13" max="13" width="64.21875" bestFit="1" customWidth="1"/>
    <col min="14" max="14" width="1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54.923116</v>
      </c>
      <c r="I2">
        <v>-112.861867</v>
      </c>
      <c r="K2" t="s">
        <v>19</v>
      </c>
      <c r="L2" t="s">
        <v>20</v>
      </c>
      <c r="M2" t="s">
        <v>21</v>
      </c>
      <c r="N2">
        <v>2021</v>
      </c>
    </row>
    <row r="3" spans="1:14" x14ac:dyDescent="0.3">
      <c r="A3">
        <v>11</v>
      </c>
      <c r="B3" t="s">
        <v>22</v>
      </c>
      <c r="C3" t="s">
        <v>23</v>
      </c>
      <c r="D3" t="s">
        <v>15</v>
      </c>
      <c r="E3" t="s">
        <v>24</v>
      </c>
      <c r="F3" t="s">
        <v>17</v>
      </c>
      <c r="G3" t="s">
        <v>25</v>
      </c>
      <c r="H3">
        <v>53.582299999999996</v>
      </c>
      <c r="I3">
        <v>-113.5886</v>
      </c>
      <c r="J3">
        <v>15.25</v>
      </c>
      <c r="K3" t="s">
        <v>19</v>
      </c>
      <c r="L3" t="s">
        <v>26</v>
      </c>
      <c r="M3" t="s">
        <v>27</v>
      </c>
      <c r="N3">
        <v>2021</v>
      </c>
    </row>
    <row r="4" spans="1:14" x14ac:dyDescent="0.3">
      <c r="A4">
        <v>28</v>
      </c>
      <c r="B4" t="s">
        <v>28</v>
      </c>
      <c r="C4" t="s">
        <v>29</v>
      </c>
      <c r="D4" t="s">
        <v>15</v>
      </c>
      <c r="E4" t="s">
        <v>30</v>
      </c>
      <c r="F4" t="s">
        <v>31</v>
      </c>
      <c r="G4" t="s">
        <v>32</v>
      </c>
      <c r="H4">
        <v>45.018900000000002</v>
      </c>
      <c r="I4">
        <v>-74.755099999999999</v>
      </c>
      <c r="K4" t="s">
        <v>19</v>
      </c>
      <c r="L4" t="s">
        <v>33</v>
      </c>
      <c r="M4" t="s">
        <v>34</v>
      </c>
      <c r="N4">
        <v>2021</v>
      </c>
    </row>
    <row r="5" spans="1:14" x14ac:dyDescent="0.3">
      <c r="A5">
        <v>31</v>
      </c>
      <c r="B5" t="s">
        <v>35</v>
      </c>
      <c r="C5" t="s">
        <v>29</v>
      </c>
      <c r="D5" t="s">
        <v>15</v>
      </c>
      <c r="E5" t="s">
        <v>36</v>
      </c>
      <c r="F5" t="s">
        <v>31</v>
      </c>
      <c r="G5" t="s">
        <v>37</v>
      </c>
      <c r="H5">
        <v>42.311100000000003</v>
      </c>
      <c r="I5">
        <v>-83.045599999999993</v>
      </c>
      <c r="J5">
        <v>2.0499999999999998</v>
      </c>
      <c r="K5" t="s">
        <v>19</v>
      </c>
      <c r="L5" t="s">
        <v>38</v>
      </c>
      <c r="M5" t="s">
        <v>39</v>
      </c>
      <c r="N5">
        <v>2021</v>
      </c>
    </row>
    <row r="6" spans="1:14" x14ac:dyDescent="0.3">
      <c r="A6">
        <v>34</v>
      </c>
      <c r="B6" t="s">
        <v>40</v>
      </c>
      <c r="C6" t="s">
        <v>29</v>
      </c>
      <c r="D6" t="s">
        <v>15</v>
      </c>
      <c r="E6" t="s">
        <v>41</v>
      </c>
      <c r="F6" t="s">
        <v>31</v>
      </c>
      <c r="G6" t="s">
        <v>42</v>
      </c>
      <c r="H6">
        <v>43.690300000000001</v>
      </c>
      <c r="I6">
        <v>-79.597200000000001</v>
      </c>
      <c r="J6">
        <v>0.76</v>
      </c>
      <c r="K6" t="s">
        <v>19</v>
      </c>
      <c r="L6" t="s">
        <v>43</v>
      </c>
      <c r="M6" t="s">
        <v>44</v>
      </c>
      <c r="N6">
        <v>2021</v>
      </c>
    </row>
    <row r="7" spans="1:14" x14ac:dyDescent="0.3">
      <c r="A7">
        <v>54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47.471699999999998</v>
      </c>
      <c r="I7">
        <v>-65.889700000000005</v>
      </c>
      <c r="K7" t="s">
        <v>19</v>
      </c>
      <c r="L7" t="s">
        <v>51</v>
      </c>
      <c r="M7" t="s">
        <v>52</v>
      </c>
      <c r="N7">
        <v>2021</v>
      </c>
    </row>
    <row r="8" spans="1:14" x14ac:dyDescent="0.3">
      <c r="A8">
        <v>99</v>
      </c>
      <c r="B8" t="s">
        <v>53</v>
      </c>
      <c r="C8" t="s">
        <v>54</v>
      </c>
      <c r="D8" t="s">
        <v>15</v>
      </c>
      <c r="E8" t="s">
        <v>55</v>
      </c>
      <c r="F8" t="s">
        <v>56</v>
      </c>
      <c r="G8" t="s">
        <v>57</v>
      </c>
      <c r="H8">
        <v>48.237499999999997</v>
      </c>
      <c r="I8">
        <v>-78.395799999999994</v>
      </c>
      <c r="J8">
        <v>66.31</v>
      </c>
      <c r="K8" t="s">
        <v>19</v>
      </c>
      <c r="L8" t="s">
        <v>58</v>
      </c>
      <c r="M8" t="s">
        <v>59</v>
      </c>
      <c r="N8">
        <v>2021</v>
      </c>
    </row>
    <row r="9" spans="1:14" x14ac:dyDescent="0.3">
      <c r="A9">
        <v>105</v>
      </c>
      <c r="B9" t="s">
        <v>60</v>
      </c>
      <c r="C9" t="s">
        <v>61</v>
      </c>
      <c r="D9" t="s">
        <v>15</v>
      </c>
      <c r="E9" t="s">
        <v>62</v>
      </c>
      <c r="F9" t="s">
        <v>56</v>
      </c>
      <c r="G9" t="s">
        <v>63</v>
      </c>
      <c r="H9">
        <v>45.390700000000002</v>
      </c>
      <c r="I9">
        <v>-72.7547</v>
      </c>
      <c r="K9" t="s">
        <v>19</v>
      </c>
      <c r="L9" t="s">
        <v>64</v>
      </c>
      <c r="M9" t="s">
        <v>65</v>
      </c>
      <c r="N9">
        <v>2021</v>
      </c>
    </row>
    <row r="10" spans="1:14" x14ac:dyDescent="0.3">
      <c r="A10">
        <v>106</v>
      </c>
      <c r="B10" t="s">
        <v>66</v>
      </c>
      <c r="C10" t="s">
        <v>67</v>
      </c>
      <c r="D10" t="s">
        <v>15</v>
      </c>
      <c r="E10" t="s">
        <v>68</v>
      </c>
      <c r="F10" t="s">
        <v>17</v>
      </c>
      <c r="G10" t="s">
        <v>15</v>
      </c>
      <c r="H10">
        <v>55.996699999999997</v>
      </c>
      <c r="I10">
        <v>-118.53360000000001</v>
      </c>
      <c r="J10">
        <v>294.3</v>
      </c>
      <c r="K10" t="s">
        <v>19</v>
      </c>
      <c r="L10" t="s">
        <v>69</v>
      </c>
      <c r="M10" t="s">
        <v>70</v>
      </c>
      <c r="N10">
        <v>2021</v>
      </c>
    </row>
    <row r="11" spans="1:14" x14ac:dyDescent="0.3">
      <c r="A11">
        <v>125</v>
      </c>
      <c r="B11" t="s">
        <v>71</v>
      </c>
      <c r="C11" t="s">
        <v>72</v>
      </c>
      <c r="D11" t="s">
        <v>15</v>
      </c>
      <c r="E11" t="s">
        <v>71</v>
      </c>
      <c r="F11" t="s">
        <v>31</v>
      </c>
      <c r="G11" t="s">
        <v>73</v>
      </c>
      <c r="H11">
        <v>43.860599999999998</v>
      </c>
      <c r="I11">
        <v>-78.901700000000005</v>
      </c>
      <c r="J11">
        <v>53.17</v>
      </c>
      <c r="K11" t="s">
        <v>19</v>
      </c>
      <c r="L11" t="s">
        <v>74</v>
      </c>
      <c r="M11" t="s">
        <v>75</v>
      </c>
      <c r="N11">
        <v>2021</v>
      </c>
    </row>
    <row r="12" spans="1:14" x14ac:dyDescent="0.3">
      <c r="A12">
        <v>126</v>
      </c>
      <c r="B12" t="s">
        <v>76</v>
      </c>
      <c r="C12" t="s">
        <v>77</v>
      </c>
      <c r="D12" t="s">
        <v>15</v>
      </c>
      <c r="E12" t="s">
        <v>24</v>
      </c>
      <c r="F12" t="s">
        <v>17</v>
      </c>
      <c r="G12" t="s">
        <v>78</v>
      </c>
      <c r="H12">
        <v>53.539700000000003</v>
      </c>
      <c r="I12">
        <v>-113.4092</v>
      </c>
      <c r="J12">
        <v>19.399999999999999</v>
      </c>
      <c r="K12" t="s">
        <v>19</v>
      </c>
      <c r="L12" t="s">
        <v>79</v>
      </c>
      <c r="M12" t="s">
        <v>80</v>
      </c>
      <c r="N12">
        <v>2021</v>
      </c>
    </row>
    <row r="13" spans="1:14" x14ac:dyDescent="0.3">
      <c r="A13">
        <v>159</v>
      </c>
      <c r="B13" t="s">
        <v>81</v>
      </c>
      <c r="C13" t="s">
        <v>82</v>
      </c>
      <c r="D13" t="s">
        <v>15</v>
      </c>
      <c r="E13" t="s">
        <v>83</v>
      </c>
      <c r="F13" t="s">
        <v>84</v>
      </c>
      <c r="G13" t="s">
        <v>85</v>
      </c>
      <c r="H13">
        <v>49.110799999999998</v>
      </c>
      <c r="I13">
        <v>-97.566000000000003</v>
      </c>
      <c r="J13">
        <v>25.35</v>
      </c>
      <c r="K13" t="s">
        <v>19</v>
      </c>
      <c r="L13" t="s">
        <v>86</v>
      </c>
      <c r="M13" t="s">
        <v>87</v>
      </c>
      <c r="N13">
        <v>2021</v>
      </c>
    </row>
    <row r="14" spans="1:14" x14ac:dyDescent="0.3">
      <c r="A14">
        <v>161</v>
      </c>
      <c r="B14" t="s">
        <v>88</v>
      </c>
      <c r="C14" t="s">
        <v>82</v>
      </c>
      <c r="D14" t="s">
        <v>15</v>
      </c>
      <c r="E14" t="s">
        <v>89</v>
      </c>
      <c r="F14" t="s">
        <v>31</v>
      </c>
      <c r="G14" t="s">
        <v>90</v>
      </c>
      <c r="H14">
        <v>43.268300000000004</v>
      </c>
      <c r="I14">
        <v>-79.8506</v>
      </c>
      <c r="J14">
        <v>34.07</v>
      </c>
      <c r="K14" t="s">
        <v>19</v>
      </c>
      <c r="L14" t="s">
        <v>91</v>
      </c>
      <c r="M14" t="s">
        <v>92</v>
      </c>
      <c r="N14">
        <v>2021</v>
      </c>
    </row>
    <row r="15" spans="1:14" x14ac:dyDescent="0.3">
      <c r="A15">
        <v>163</v>
      </c>
      <c r="B15" t="s">
        <v>93</v>
      </c>
      <c r="C15" t="s">
        <v>82</v>
      </c>
      <c r="D15" t="s">
        <v>15</v>
      </c>
      <c r="E15" t="s">
        <v>94</v>
      </c>
      <c r="F15" t="s">
        <v>95</v>
      </c>
      <c r="G15" t="s">
        <v>96</v>
      </c>
      <c r="H15">
        <v>53.325200000000002</v>
      </c>
      <c r="I15">
        <v>-104.027</v>
      </c>
      <c r="J15">
        <v>21.66</v>
      </c>
      <c r="K15" t="s">
        <v>19</v>
      </c>
      <c r="L15" t="s">
        <v>97</v>
      </c>
      <c r="M15" t="s">
        <v>98</v>
      </c>
      <c r="N15">
        <v>2021</v>
      </c>
    </row>
    <row r="16" spans="1:14" x14ac:dyDescent="0.3">
      <c r="A16">
        <v>169</v>
      </c>
      <c r="B16" t="s">
        <v>99</v>
      </c>
      <c r="C16" t="s">
        <v>82</v>
      </c>
      <c r="D16" t="s">
        <v>15</v>
      </c>
      <c r="E16" t="s">
        <v>100</v>
      </c>
      <c r="F16" t="s">
        <v>17</v>
      </c>
      <c r="G16" t="s">
        <v>101</v>
      </c>
      <c r="H16">
        <v>52.8292</v>
      </c>
      <c r="I16">
        <v>-110.8592</v>
      </c>
      <c r="K16" t="s">
        <v>19</v>
      </c>
      <c r="L16" t="s">
        <v>102</v>
      </c>
      <c r="M16" t="s">
        <v>103</v>
      </c>
      <c r="N16">
        <v>2021</v>
      </c>
    </row>
    <row r="17" spans="1:14" x14ac:dyDescent="0.3">
      <c r="A17">
        <v>209</v>
      </c>
      <c r="B17" t="s">
        <v>104</v>
      </c>
      <c r="C17" t="s">
        <v>105</v>
      </c>
      <c r="D17" t="s">
        <v>15</v>
      </c>
      <c r="E17" t="s">
        <v>104</v>
      </c>
      <c r="F17" t="s">
        <v>31</v>
      </c>
      <c r="G17" t="s">
        <v>106</v>
      </c>
      <c r="H17">
        <v>44.319299999999998</v>
      </c>
      <c r="I17">
        <v>-81.565700000000007</v>
      </c>
      <c r="J17">
        <v>23.41</v>
      </c>
      <c r="K17" t="s">
        <v>19</v>
      </c>
      <c r="L17" t="s">
        <v>107</v>
      </c>
      <c r="M17" t="s">
        <v>108</v>
      </c>
      <c r="N17">
        <v>2021</v>
      </c>
    </row>
    <row r="18" spans="1:14" x14ac:dyDescent="0.3">
      <c r="A18">
        <v>211</v>
      </c>
      <c r="B18" t="s">
        <v>109</v>
      </c>
      <c r="C18" t="s">
        <v>110</v>
      </c>
      <c r="D18" t="s">
        <v>15</v>
      </c>
      <c r="E18" t="s">
        <v>111</v>
      </c>
      <c r="F18" t="s">
        <v>56</v>
      </c>
      <c r="G18" t="s">
        <v>112</v>
      </c>
      <c r="H18">
        <v>46.828384999999997</v>
      </c>
      <c r="I18">
        <v>-71.220096999999996</v>
      </c>
      <c r="J18">
        <v>52.7</v>
      </c>
      <c r="K18" t="s">
        <v>19</v>
      </c>
      <c r="L18" t="s">
        <v>113</v>
      </c>
      <c r="M18" t="s">
        <v>114</v>
      </c>
      <c r="N18">
        <v>2021</v>
      </c>
    </row>
    <row r="19" spans="1:14" x14ac:dyDescent="0.3">
      <c r="A19">
        <v>222</v>
      </c>
      <c r="B19" t="s">
        <v>115</v>
      </c>
      <c r="C19" t="s">
        <v>116</v>
      </c>
      <c r="D19" t="s">
        <v>15</v>
      </c>
      <c r="E19" t="s">
        <v>117</v>
      </c>
      <c r="F19" t="s">
        <v>31</v>
      </c>
      <c r="G19" t="s">
        <v>118</v>
      </c>
      <c r="H19">
        <v>43.047199999999997</v>
      </c>
      <c r="I19">
        <v>-79.158299999999997</v>
      </c>
      <c r="J19">
        <v>6.11</v>
      </c>
      <c r="K19" t="s">
        <v>19</v>
      </c>
      <c r="L19" t="s">
        <v>119</v>
      </c>
      <c r="M19" t="s">
        <v>120</v>
      </c>
      <c r="N19">
        <v>2021</v>
      </c>
    </row>
    <row r="20" spans="1:14" x14ac:dyDescent="0.3">
      <c r="A20">
        <v>223</v>
      </c>
      <c r="B20" t="s">
        <v>121</v>
      </c>
      <c r="C20" t="s">
        <v>122</v>
      </c>
      <c r="D20" t="s">
        <v>15</v>
      </c>
      <c r="E20" t="s">
        <v>123</v>
      </c>
      <c r="F20" t="s">
        <v>17</v>
      </c>
      <c r="G20" t="s">
        <v>124</v>
      </c>
      <c r="H20">
        <v>56.377200000000002</v>
      </c>
      <c r="I20">
        <v>-117.1756</v>
      </c>
      <c r="K20" t="s">
        <v>19</v>
      </c>
      <c r="L20" t="s">
        <v>125</v>
      </c>
      <c r="M20" t="s">
        <v>126</v>
      </c>
      <c r="N20">
        <v>2021</v>
      </c>
    </row>
    <row r="21" spans="1:14" x14ac:dyDescent="0.3">
      <c r="A21">
        <v>239</v>
      </c>
      <c r="B21" t="s">
        <v>127</v>
      </c>
      <c r="C21" t="s">
        <v>128</v>
      </c>
      <c r="D21" t="s">
        <v>129</v>
      </c>
      <c r="E21" t="s">
        <v>130</v>
      </c>
      <c r="F21" t="s">
        <v>31</v>
      </c>
      <c r="G21" t="s">
        <v>131</v>
      </c>
      <c r="H21">
        <v>44.111400000000003</v>
      </c>
      <c r="I21">
        <v>-77.587800000000001</v>
      </c>
      <c r="J21">
        <v>25.7</v>
      </c>
      <c r="K21" t="s">
        <v>19</v>
      </c>
      <c r="L21" t="s">
        <v>132</v>
      </c>
      <c r="M21" t="s">
        <v>133</v>
      </c>
      <c r="N21">
        <v>2021</v>
      </c>
    </row>
    <row r="22" spans="1:14" x14ac:dyDescent="0.3">
      <c r="A22">
        <v>250</v>
      </c>
      <c r="B22" t="s">
        <v>134</v>
      </c>
      <c r="C22" t="s">
        <v>135</v>
      </c>
      <c r="D22" t="s">
        <v>15</v>
      </c>
      <c r="E22" t="s">
        <v>136</v>
      </c>
      <c r="F22" t="s">
        <v>17</v>
      </c>
      <c r="G22" t="s">
        <v>137</v>
      </c>
      <c r="H22">
        <v>53.833100000000002</v>
      </c>
      <c r="I22">
        <v>-113.10890000000001</v>
      </c>
      <c r="J22">
        <v>12.46</v>
      </c>
      <c r="K22" t="s">
        <v>19</v>
      </c>
      <c r="L22" t="s">
        <v>138</v>
      </c>
      <c r="M22" t="s">
        <v>139</v>
      </c>
      <c r="N22">
        <v>2021</v>
      </c>
    </row>
    <row r="23" spans="1:14" x14ac:dyDescent="0.3">
      <c r="A23">
        <v>267</v>
      </c>
      <c r="B23" t="s">
        <v>140</v>
      </c>
      <c r="C23" t="s">
        <v>141</v>
      </c>
      <c r="D23" t="s">
        <v>15</v>
      </c>
      <c r="E23" t="s">
        <v>142</v>
      </c>
      <c r="F23" t="s">
        <v>17</v>
      </c>
      <c r="G23" t="s">
        <v>143</v>
      </c>
      <c r="H23">
        <v>53.344000000000001</v>
      </c>
      <c r="I23">
        <v>-114.30500000000001</v>
      </c>
      <c r="K23" t="s">
        <v>19</v>
      </c>
      <c r="L23" t="s">
        <v>144</v>
      </c>
      <c r="M23" t="s">
        <v>145</v>
      </c>
      <c r="N23">
        <v>2021</v>
      </c>
    </row>
    <row r="24" spans="1:14" x14ac:dyDescent="0.3">
      <c r="A24">
        <v>276</v>
      </c>
      <c r="B24" t="s">
        <v>146</v>
      </c>
      <c r="C24" t="s">
        <v>146</v>
      </c>
      <c r="D24" t="s">
        <v>15</v>
      </c>
      <c r="E24" t="s">
        <v>36</v>
      </c>
      <c r="F24" t="s">
        <v>31</v>
      </c>
      <c r="G24" t="s">
        <v>147</v>
      </c>
      <c r="H24">
        <v>42.2605</v>
      </c>
      <c r="I24">
        <v>-83.100200000000001</v>
      </c>
      <c r="J24">
        <v>7</v>
      </c>
      <c r="K24" t="s">
        <v>19</v>
      </c>
      <c r="L24" t="s">
        <v>148</v>
      </c>
      <c r="M24" t="s">
        <v>149</v>
      </c>
      <c r="N24">
        <v>2021</v>
      </c>
    </row>
    <row r="25" spans="1:14" x14ac:dyDescent="0.3">
      <c r="A25">
        <v>279</v>
      </c>
      <c r="B25" t="s">
        <v>150</v>
      </c>
      <c r="C25" t="s">
        <v>151</v>
      </c>
      <c r="D25" t="s">
        <v>15</v>
      </c>
      <c r="E25" t="s">
        <v>152</v>
      </c>
      <c r="F25" t="s">
        <v>56</v>
      </c>
      <c r="G25" t="s">
        <v>153</v>
      </c>
      <c r="H25">
        <v>49.025399999999998</v>
      </c>
      <c r="I25">
        <v>-76.953800000000001</v>
      </c>
      <c r="J25">
        <v>709.59</v>
      </c>
      <c r="K25" t="s">
        <v>19</v>
      </c>
      <c r="L25" t="s">
        <v>154</v>
      </c>
      <c r="M25" t="s">
        <v>155</v>
      </c>
      <c r="N25">
        <v>2021</v>
      </c>
    </row>
    <row r="26" spans="1:14" x14ac:dyDescent="0.3">
      <c r="A26">
        <v>280</v>
      </c>
      <c r="B26" t="s">
        <v>156</v>
      </c>
      <c r="C26" t="s">
        <v>157</v>
      </c>
      <c r="D26" t="s">
        <v>15</v>
      </c>
      <c r="E26" t="s">
        <v>158</v>
      </c>
      <c r="F26" t="s">
        <v>17</v>
      </c>
      <c r="G26" t="s">
        <v>159</v>
      </c>
      <c r="H26">
        <v>53.733199999999997</v>
      </c>
      <c r="I26">
        <v>-113.175</v>
      </c>
      <c r="J26">
        <v>598.51</v>
      </c>
      <c r="K26" t="s">
        <v>19</v>
      </c>
      <c r="L26" t="s">
        <v>160</v>
      </c>
      <c r="M26" t="s">
        <v>161</v>
      </c>
      <c r="N26">
        <v>2021</v>
      </c>
    </row>
    <row r="27" spans="1:14" x14ac:dyDescent="0.3">
      <c r="A27">
        <v>281</v>
      </c>
      <c r="B27" t="s">
        <v>162</v>
      </c>
      <c r="C27" t="s">
        <v>163</v>
      </c>
      <c r="D27" t="s">
        <v>15</v>
      </c>
      <c r="E27" t="s">
        <v>164</v>
      </c>
      <c r="F27" t="s">
        <v>56</v>
      </c>
      <c r="G27" t="s">
        <v>165</v>
      </c>
      <c r="H27">
        <v>45.731699999999996</v>
      </c>
      <c r="I27">
        <v>-73.403300000000002</v>
      </c>
      <c r="K27" t="s">
        <v>19</v>
      </c>
      <c r="L27" t="s">
        <v>166</v>
      </c>
      <c r="M27" t="s">
        <v>167</v>
      </c>
      <c r="N27">
        <v>2021</v>
      </c>
    </row>
    <row r="28" spans="1:14" x14ac:dyDescent="0.3">
      <c r="A28">
        <v>322</v>
      </c>
      <c r="B28" t="s">
        <v>168</v>
      </c>
      <c r="C28" t="s">
        <v>169</v>
      </c>
      <c r="D28" t="s">
        <v>15</v>
      </c>
      <c r="E28" t="s">
        <v>170</v>
      </c>
      <c r="F28" t="s">
        <v>56</v>
      </c>
      <c r="G28" t="s">
        <v>171</v>
      </c>
      <c r="H28">
        <v>45.286700000000003</v>
      </c>
      <c r="I28">
        <v>-74.071700000000007</v>
      </c>
      <c r="J28">
        <v>20.59</v>
      </c>
      <c r="K28" t="s">
        <v>19</v>
      </c>
      <c r="L28" t="s">
        <v>172</v>
      </c>
      <c r="M28" t="s">
        <v>173</v>
      </c>
      <c r="N28">
        <v>2021</v>
      </c>
    </row>
    <row r="29" spans="1:14" x14ac:dyDescent="0.3">
      <c r="A29">
        <v>327</v>
      </c>
      <c r="B29" t="s">
        <v>174</v>
      </c>
      <c r="C29" t="s">
        <v>174</v>
      </c>
      <c r="D29" t="s">
        <v>15</v>
      </c>
      <c r="E29" t="s">
        <v>41</v>
      </c>
      <c r="F29" t="s">
        <v>31</v>
      </c>
      <c r="G29" t="s">
        <v>175</v>
      </c>
      <c r="H29">
        <v>43.694400000000002</v>
      </c>
      <c r="I29">
        <v>-79.505899999999997</v>
      </c>
      <c r="J29">
        <v>42.88</v>
      </c>
      <c r="K29" t="s">
        <v>19</v>
      </c>
      <c r="L29" t="s">
        <v>176</v>
      </c>
      <c r="M29" t="s">
        <v>177</v>
      </c>
      <c r="N29">
        <v>2021</v>
      </c>
    </row>
    <row r="30" spans="1:14" x14ac:dyDescent="0.3">
      <c r="A30">
        <v>362</v>
      </c>
      <c r="B30" t="s">
        <v>178</v>
      </c>
      <c r="C30" t="s">
        <v>179</v>
      </c>
      <c r="D30" t="s">
        <v>15</v>
      </c>
      <c r="E30" t="s">
        <v>180</v>
      </c>
      <c r="F30" t="s">
        <v>181</v>
      </c>
      <c r="G30" t="s">
        <v>182</v>
      </c>
      <c r="H30">
        <v>49.186599999999999</v>
      </c>
      <c r="I30">
        <v>-122.9785</v>
      </c>
      <c r="J30">
        <v>54</v>
      </c>
      <c r="K30" t="s">
        <v>19</v>
      </c>
      <c r="L30" t="s">
        <v>183</v>
      </c>
      <c r="M30" t="s">
        <v>184</v>
      </c>
      <c r="N30">
        <v>2021</v>
      </c>
    </row>
    <row r="31" spans="1:14" x14ac:dyDescent="0.3">
      <c r="A31">
        <v>384</v>
      </c>
      <c r="B31" t="s">
        <v>185</v>
      </c>
      <c r="C31" t="s">
        <v>186</v>
      </c>
      <c r="D31" t="s">
        <v>187</v>
      </c>
      <c r="E31" t="s">
        <v>41</v>
      </c>
      <c r="F31" t="s">
        <v>31</v>
      </c>
      <c r="G31" t="s">
        <v>188</v>
      </c>
      <c r="H31">
        <v>43.604999999999997</v>
      </c>
      <c r="I31">
        <v>-79.52</v>
      </c>
      <c r="K31" t="s">
        <v>19</v>
      </c>
      <c r="L31" t="s">
        <v>189</v>
      </c>
      <c r="M31" t="s">
        <v>190</v>
      </c>
      <c r="N31">
        <v>2021</v>
      </c>
    </row>
    <row r="32" spans="1:14" x14ac:dyDescent="0.3">
      <c r="A32">
        <v>397</v>
      </c>
      <c r="B32" t="s">
        <v>191</v>
      </c>
      <c r="C32" t="s">
        <v>192</v>
      </c>
      <c r="D32" t="s">
        <v>15</v>
      </c>
      <c r="E32" t="s">
        <v>193</v>
      </c>
      <c r="F32" t="s">
        <v>31</v>
      </c>
      <c r="G32" t="s">
        <v>194</v>
      </c>
      <c r="H32">
        <v>44.148600000000002</v>
      </c>
      <c r="I32">
        <v>-79.840800000000002</v>
      </c>
      <c r="J32">
        <v>39.369999999999997</v>
      </c>
      <c r="K32" t="s">
        <v>19</v>
      </c>
      <c r="L32" t="s">
        <v>195</v>
      </c>
      <c r="M32" t="s">
        <v>196</v>
      </c>
      <c r="N32">
        <v>2021</v>
      </c>
    </row>
    <row r="33" spans="1:14" x14ac:dyDescent="0.3">
      <c r="A33">
        <v>403</v>
      </c>
      <c r="B33" t="s">
        <v>197</v>
      </c>
      <c r="C33" t="s">
        <v>198</v>
      </c>
      <c r="D33" t="s">
        <v>15</v>
      </c>
      <c r="E33" t="s">
        <v>199</v>
      </c>
      <c r="F33" t="s">
        <v>17</v>
      </c>
      <c r="G33" t="s">
        <v>200</v>
      </c>
      <c r="H33">
        <v>53.288499999999999</v>
      </c>
      <c r="I33">
        <v>-110.0183</v>
      </c>
      <c r="J33">
        <v>68.98</v>
      </c>
      <c r="K33" t="s">
        <v>19</v>
      </c>
      <c r="L33" t="s">
        <v>201</v>
      </c>
      <c r="M33" t="s">
        <v>202</v>
      </c>
      <c r="N33">
        <v>2021</v>
      </c>
    </row>
    <row r="34" spans="1:14" x14ac:dyDescent="0.3">
      <c r="A34">
        <v>405</v>
      </c>
      <c r="B34" t="s">
        <v>203</v>
      </c>
      <c r="C34" t="s">
        <v>204</v>
      </c>
      <c r="D34" t="s">
        <v>15</v>
      </c>
      <c r="E34" t="s">
        <v>205</v>
      </c>
      <c r="F34" t="s">
        <v>181</v>
      </c>
      <c r="G34" t="s">
        <v>206</v>
      </c>
      <c r="H34">
        <v>53.9268</v>
      </c>
      <c r="I34">
        <v>-122.7028</v>
      </c>
      <c r="J34">
        <v>132.72</v>
      </c>
      <c r="K34" t="s">
        <v>19</v>
      </c>
      <c r="L34" t="s">
        <v>207</v>
      </c>
      <c r="M34" t="s">
        <v>208</v>
      </c>
      <c r="N34">
        <v>2021</v>
      </c>
    </row>
    <row r="35" spans="1:14" x14ac:dyDescent="0.3">
      <c r="A35">
        <v>407</v>
      </c>
      <c r="B35" t="s">
        <v>209</v>
      </c>
      <c r="C35" t="s">
        <v>204</v>
      </c>
      <c r="D35" t="s">
        <v>15</v>
      </c>
      <c r="E35" t="s">
        <v>210</v>
      </c>
      <c r="F35" t="s">
        <v>17</v>
      </c>
      <c r="G35" t="s">
        <v>211</v>
      </c>
      <c r="H35">
        <v>52.146299999999997</v>
      </c>
      <c r="I35">
        <v>-115.33</v>
      </c>
      <c r="J35">
        <v>406.9</v>
      </c>
      <c r="K35" t="s">
        <v>19</v>
      </c>
      <c r="L35" t="s">
        <v>212</v>
      </c>
      <c r="M35" t="s">
        <v>213</v>
      </c>
      <c r="N35">
        <v>2021</v>
      </c>
    </row>
    <row r="36" spans="1:14" x14ac:dyDescent="0.3">
      <c r="A36">
        <v>409</v>
      </c>
      <c r="B36" t="s">
        <v>214</v>
      </c>
      <c r="C36" t="s">
        <v>198</v>
      </c>
      <c r="D36" t="s">
        <v>215</v>
      </c>
      <c r="E36" t="s">
        <v>199</v>
      </c>
      <c r="F36" t="s">
        <v>95</v>
      </c>
      <c r="G36" t="s">
        <v>216</v>
      </c>
      <c r="H36">
        <v>53.263109999999998</v>
      </c>
      <c r="I36">
        <v>-109.94889000000001</v>
      </c>
      <c r="K36" t="s">
        <v>19</v>
      </c>
      <c r="L36" t="s">
        <v>217</v>
      </c>
      <c r="M36" t="s">
        <v>218</v>
      </c>
      <c r="N36">
        <v>2021</v>
      </c>
    </row>
    <row r="37" spans="1:14" x14ac:dyDescent="0.3">
      <c r="A37">
        <v>423</v>
      </c>
      <c r="B37" t="s">
        <v>219</v>
      </c>
      <c r="C37" t="s">
        <v>220</v>
      </c>
      <c r="D37" t="s">
        <v>15</v>
      </c>
      <c r="E37" t="s">
        <v>41</v>
      </c>
      <c r="F37" t="s">
        <v>31</v>
      </c>
      <c r="G37" t="s">
        <v>221</v>
      </c>
      <c r="H37">
        <v>43.784100000000002</v>
      </c>
      <c r="I37">
        <v>-79.276300000000006</v>
      </c>
      <c r="J37">
        <v>22.07</v>
      </c>
      <c r="K37" t="s">
        <v>19</v>
      </c>
      <c r="L37" t="s">
        <v>222</v>
      </c>
      <c r="M37" t="s">
        <v>223</v>
      </c>
      <c r="N37">
        <v>2021</v>
      </c>
    </row>
    <row r="38" spans="1:14" x14ac:dyDescent="0.3">
      <c r="A38">
        <v>426</v>
      </c>
      <c r="B38" t="s">
        <v>224</v>
      </c>
      <c r="C38" t="s">
        <v>225</v>
      </c>
      <c r="D38" t="s">
        <v>15</v>
      </c>
      <c r="E38" t="s">
        <v>226</v>
      </c>
      <c r="F38" t="s">
        <v>17</v>
      </c>
      <c r="G38" t="s">
        <v>227</v>
      </c>
      <c r="H38">
        <v>50.747700000000002</v>
      </c>
      <c r="I38">
        <v>-114.49469999999999</v>
      </c>
      <c r="J38">
        <v>97</v>
      </c>
      <c r="K38" t="s">
        <v>19</v>
      </c>
      <c r="L38" t="s">
        <v>228</v>
      </c>
      <c r="M38" t="s">
        <v>229</v>
      </c>
      <c r="N38">
        <v>2021</v>
      </c>
    </row>
    <row r="39" spans="1:14" x14ac:dyDescent="0.3">
      <c r="A39">
        <v>428</v>
      </c>
      <c r="B39" t="s">
        <v>230</v>
      </c>
      <c r="C39" t="s">
        <v>231</v>
      </c>
      <c r="D39" t="s">
        <v>15</v>
      </c>
      <c r="E39" t="s">
        <v>232</v>
      </c>
      <c r="F39" t="s">
        <v>233</v>
      </c>
      <c r="G39" t="s">
        <v>234</v>
      </c>
      <c r="H39">
        <v>65.287300000000002</v>
      </c>
      <c r="I39">
        <v>-126.88120000000001</v>
      </c>
      <c r="J39">
        <v>89.6</v>
      </c>
      <c r="K39" t="s">
        <v>19</v>
      </c>
      <c r="L39" t="s">
        <v>235</v>
      </c>
      <c r="M39" t="s">
        <v>236</v>
      </c>
      <c r="N39">
        <v>2021</v>
      </c>
    </row>
    <row r="40" spans="1:14" x14ac:dyDescent="0.3">
      <c r="A40">
        <v>432</v>
      </c>
      <c r="B40" t="s">
        <v>237</v>
      </c>
      <c r="C40" t="s">
        <v>67</v>
      </c>
      <c r="D40" t="s">
        <v>15</v>
      </c>
      <c r="E40" t="s">
        <v>238</v>
      </c>
      <c r="F40" t="s">
        <v>17</v>
      </c>
      <c r="G40" t="s">
        <v>15</v>
      </c>
      <c r="H40">
        <v>54.9527</v>
      </c>
      <c r="I40">
        <v>-119.1953</v>
      </c>
      <c r="J40">
        <v>475.01</v>
      </c>
      <c r="K40" t="s">
        <v>19</v>
      </c>
      <c r="L40" t="s">
        <v>239</v>
      </c>
      <c r="M40" t="s">
        <v>240</v>
      </c>
      <c r="N40">
        <v>2021</v>
      </c>
    </row>
    <row r="41" spans="1:14" x14ac:dyDescent="0.3">
      <c r="A41">
        <v>438</v>
      </c>
      <c r="B41" t="s">
        <v>241</v>
      </c>
      <c r="C41" t="s">
        <v>242</v>
      </c>
      <c r="D41" t="s">
        <v>15</v>
      </c>
      <c r="E41" t="s">
        <v>243</v>
      </c>
      <c r="F41" t="s">
        <v>17</v>
      </c>
      <c r="G41" t="s">
        <v>15</v>
      </c>
      <c r="H41">
        <v>53.9527</v>
      </c>
      <c r="I41">
        <v>-113.078</v>
      </c>
      <c r="J41">
        <v>138.08000000000001</v>
      </c>
      <c r="K41" t="s">
        <v>19</v>
      </c>
      <c r="L41" t="s">
        <v>244</v>
      </c>
      <c r="M41" t="s">
        <v>245</v>
      </c>
      <c r="N41">
        <v>2021</v>
      </c>
    </row>
    <row r="42" spans="1:14" x14ac:dyDescent="0.3">
      <c r="A42">
        <v>440</v>
      </c>
      <c r="B42" t="s">
        <v>246</v>
      </c>
      <c r="C42" t="s">
        <v>242</v>
      </c>
      <c r="D42" t="s">
        <v>15</v>
      </c>
      <c r="E42" t="s">
        <v>247</v>
      </c>
      <c r="F42" t="s">
        <v>17</v>
      </c>
      <c r="G42" t="s">
        <v>15</v>
      </c>
      <c r="H42">
        <v>54.572299999999998</v>
      </c>
      <c r="I42">
        <v>-115.52290000000001</v>
      </c>
      <c r="J42">
        <v>37.5</v>
      </c>
      <c r="K42" t="s">
        <v>19</v>
      </c>
      <c r="L42" t="s">
        <v>248</v>
      </c>
      <c r="M42" t="s">
        <v>249</v>
      </c>
      <c r="N42">
        <v>2021</v>
      </c>
    </row>
    <row r="43" spans="1:14" x14ac:dyDescent="0.3">
      <c r="A43">
        <v>442</v>
      </c>
      <c r="B43" t="s">
        <v>250</v>
      </c>
      <c r="C43" t="s">
        <v>251</v>
      </c>
      <c r="D43" t="s">
        <v>15</v>
      </c>
      <c r="E43" t="s">
        <v>252</v>
      </c>
      <c r="F43" t="s">
        <v>17</v>
      </c>
      <c r="G43" t="s">
        <v>253</v>
      </c>
      <c r="H43">
        <v>54.597020000000001</v>
      </c>
      <c r="I43">
        <v>-110.39972</v>
      </c>
      <c r="K43" t="s">
        <v>19</v>
      </c>
      <c r="L43" t="s">
        <v>254</v>
      </c>
      <c r="M43" t="s">
        <v>255</v>
      </c>
      <c r="N43">
        <v>2021</v>
      </c>
    </row>
    <row r="44" spans="1:14" x14ac:dyDescent="0.3">
      <c r="A44">
        <v>444</v>
      </c>
      <c r="B44" t="s">
        <v>256</v>
      </c>
      <c r="C44" t="s">
        <v>257</v>
      </c>
      <c r="D44" t="s">
        <v>258</v>
      </c>
      <c r="E44" t="s">
        <v>259</v>
      </c>
      <c r="F44" t="s">
        <v>31</v>
      </c>
      <c r="G44" t="s">
        <v>260</v>
      </c>
      <c r="H44">
        <v>46.4786</v>
      </c>
      <c r="I44">
        <v>-81.055300000000003</v>
      </c>
      <c r="J44">
        <v>45.96</v>
      </c>
      <c r="K44" t="s">
        <v>19</v>
      </c>
      <c r="L44" t="s">
        <v>261</v>
      </c>
      <c r="M44" t="s">
        <v>262</v>
      </c>
      <c r="N44">
        <v>2021</v>
      </c>
    </row>
    <row r="45" spans="1:14" x14ac:dyDescent="0.3">
      <c r="A45">
        <v>447</v>
      </c>
      <c r="B45" t="s">
        <v>263</v>
      </c>
      <c r="C45" t="s">
        <v>264</v>
      </c>
      <c r="D45" t="s">
        <v>15</v>
      </c>
      <c r="E45" t="s">
        <v>170</v>
      </c>
      <c r="F45" t="s">
        <v>56</v>
      </c>
      <c r="G45" t="s">
        <v>265</v>
      </c>
      <c r="H45">
        <v>45.256100000000004</v>
      </c>
      <c r="I45">
        <v>-74.119699999999995</v>
      </c>
      <c r="J45">
        <v>25.2</v>
      </c>
      <c r="K45" t="s">
        <v>19</v>
      </c>
      <c r="L45" t="s">
        <v>266</v>
      </c>
      <c r="M45" t="s">
        <v>267</v>
      </c>
      <c r="N45">
        <v>2021</v>
      </c>
    </row>
    <row r="46" spans="1:14" x14ac:dyDescent="0.3">
      <c r="A46">
        <v>479</v>
      </c>
      <c r="B46" t="s">
        <v>268</v>
      </c>
      <c r="C46" t="s">
        <v>268</v>
      </c>
      <c r="D46" t="s">
        <v>15</v>
      </c>
      <c r="E46" t="s">
        <v>269</v>
      </c>
      <c r="F46" t="s">
        <v>181</v>
      </c>
      <c r="G46" t="s">
        <v>270</v>
      </c>
      <c r="H46">
        <v>52.997999999999998</v>
      </c>
      <c r="I46">
        <v>-122.483</v>
      </c>
      <c r="K46" t="s">
        <v>19</v>
      </c>
      <c r="L46" t="s">
        <v>271</v>
      </c>
      <c r="M46" t="s">
        <v>272</v>
      </c>
      <c r="N46">
        <v>2021</v>
      </c>
    </row>
    <row r="47" spans="1:14" x14ac:dyDescent="0.3">
      <c r="A47">
        <v>485</v>
      </c>
      <c r="B47" t="s">
        <v>273</v>
      </c>
      <c r="C47" t="s">
        <v>274</v>
      </c>
      <c r="D47" t="s">
        <v>15</v>
      </c>
      <c r="E47" t="s">
        <v>275</v>
      </c>
      <c r="F47" t="s">
        <v>31</v>
      </c>
      <c r="G47" t="s">
        <v>276</v>
      </c>
      <c r="H47">
        <v>42.921700000000001</v>
      </c>
      <c r="I47">
        <v>-81.194199999999995</v>
      </c>
      <c r="J47">
        <v>81.849999999999994</v>
      </c>
      <c r="K47" t="s">
        <v>19</v>
      </c>
      <c r="L47" t="s">
        <v>277</v>
      </c>
      <c r="M47" t="s">
        <v>278</v>
      </c>
      <c r="N47">
        <v>2021</v>
      </c>
    </row>
    <row r="48" spans="1:14" x14ac:dyDescent="0.3">
      <c r="A48">
        <v>488</v>
      </c>
      <c r="B48" t="s">
        <v>274</v>
      </c>
      <c r="C48" t="s">
        <v>274</v>
      </c>
      <c r="D48" t="s">
        <v>15</v>
      </c>
      <c r="E48" t="s">
        <v>279</v>
      </c>
      <c r="F48" t="s">
        <v>31</v>
      </c>
      <c r="G48" t="s">
        <v>280</v>
      </c>
      <c r="H48">
        <v>44.784999999999997</v>
      </c>
      <c r="I48">
        <v>-75.3767</v>
      </c>
      <c r="J48">
        <v>34.17</v>
      </c>
      <c r="K48" t="s">
        <v>19</v>
      </c>
      <c r="L48" t="s">
        <v>281</v>
      </c>
      <c r="M48" t="s">
        <v>282</v>
      </c>
      <c r="N48">
        <v>2021</v>
      </c>
    </row>
    <row r="49" spans="1:14" x14ac:dyDescent="0.3">
      <c r="A49">
        <v>502</v>
      </c>
      <c r="B49" t="s">
        <v>283</v>
      </c>
      <c r="C49" t="s">
        <v>284</v>
      </c>
      <c r="D49" t="s">
        <v>285</v>
      </c>
      <c r="E49" t="s">
        <v>24</v>
      </c>
      <c r="F49" t="s">
        <v>17</v>
      </c>
      <c r="G49" t="s">
        <v>286</v>
      </c>
      <c r="H49">
        <v>53.572600000000001</v>
      </c>
      <c r="I49">
        <v>-113.566</v>
      </c>
      <c r="K49" t="s">
        <v>19</v>
      </c>
      <c r="L49" t="s">
        <v>287</v>
      </c>
      <c r="M49" t="s">
        <v>288</v>
      </c>
      <c r="N49">
        <v>2021</v>
      </c>
    </row>
    <row r="50" spans="1:14" x14ac:dyDescent="0.3">
      <c r="A50">
        <v>517</v>
      </c>
      <c r="B50" t="s">
        <v>289</v>
      </c>
      <c r="C50" t="s">
        <v>290</v>
      </c>
      <c r="D50" t="s">
        <v>15</v>
      </c>
      <c r="E50" t="s">
        <v>291</v>
      </c>
      <c r="F50" t="s">
        <v>31</v>
      </c>
      <c r="G50" t="s">
        <v>292</v>
      </c>
      <c r="H50">
        <v>43.704300000000003</v>
      </c>
      <c r="I50">
        <v>-79.727500000000006</v>
      </c>
      <c r="J50">
        <v>29.09</v>
      </c>
      <c r="K50" t="s">
        <v>19</v>
      </c>
      <c r="L50" t="s">
        <v>293</v>
      </c>
      <c r="M50" t="s">
        <v>294</v>
      </c>
      <c r="N50">
        <v>2021</v>
      </c>
    </row>
    <row r="51" spans="1:14" x14ac:dyDescent="0.3">
      <c r="A51">
        <v>536</v>
      </c>
      <c r="B51" t="s">
        <v>295</v>
      </c>
      <c r="C51" t="s">
        <v>296</v>
      </c>
      <c r="D51" t="s">
        <v>15</v>
      </c>
      <c r="E51" t="s">
        <v>297</v>
      </c>
      <c r="F51" t="s">
        <v>17</v>
      </c>
      <c r="G51" t="s">
        <v>298</v>
      </c>
      <c r="H51">
        <v>55.335900000000002</v>
      </c>
      <c r="I51">
        <v>-119.223</v>
      </c>
      <c r="J51">
        <v>57.31</v>
      </c>
      <c r="K51" t="s">
        <v>19</v>
      </c>
      <c r="L51" t="s">
        <v>299</v>
      </c>
      <c r="M51" t="s">
        <v>300</v>
      </c>
      <c r="N51">
        <v>2021</v>
      </c>
    </row>
    <row r="52" spans="1:14" x14ac:dyDescent="0.3">
      <c r="A52">
        <v>566</v>
      </c>
      <c r="B52" t="s">
        <v>301</v>
      </c>
      <c r="C52" t="s">
        <v>301</v>
      </c>
      <c r="D52" t="s">
        <v>15</v>
      </c>
      <c r="E52" t="s">
        <v>302</v>
      </c>
      <c r="F52" t="s">
        <v>31</v>
      </c>
      <c r="G52" t="s">
        <v>303</v>
      </c>
      <c r="H52">
        <v>43.585700000000003</v>
      </c>
      <c r="I52">
        <v>-79.594700000000003</v>
      </c>
      <c r="K52" t="s">
        <v>19</v>
      </c>
      <c r="L52" t="s">
        <v>304</v>
      </c>
      <c r="M52" t="s">
        <v>305</v>
      </c>
      <c r="N52">
        <v>2021</v>
      </c>
    </row>
    <row r="53" spans="1:14" x14ac:dyDescent="0.3">
      <c r="A53">
        <v>618</v>
      </c>
      <c r="B53" t="s">
        <v>306</v>
      </c>
      <c r="C53" t="s">
        <v>307</v>
      </c>
      <c r="D53" t="s">
        <v>15</v>
      </c>
      <c r="E53" t="s">
        <v>308</v>
      </c>
      <c r="F53" t="s">
        <v>181</v>
      </c>
      <c r="G53" t="s">
        <v>309</v>
      </c>
      <c r="H53">
        <v>51.313800000000001</v>
      </c>
      <c r="I53">
        <v>-116.9804</v>
      </c>
      <c r="J53">
        <v>257.25</v>
      </c>
      <c r="K53" t="s">
        <v>19</v>
      </c>
      <c r="L53" t="s">
        <v>310</v>
      </c>
      <c r="M53" t="s">
        <v>311</v>
      </c>
      <c r="N53">
        <v>2021</v>
      </c>
    </row>
    <row r="54" spans="1:14" x14ac:dyDescent="0.3">
      <c r="A54">
        <v>635</v>
      </c>
      <c r="B54" t="s">
        <v>312</v>
      </c>
      <c r="C54" t="s">
        <v>313</v>
      </c>
      <c r="D54" t="s">
        <v>15</v>
      </c>
      <c r="E54" t="s">
        <v>314</v>
      </c>
      <c r="F54" t="s">
        <v>31</v>
      </c>
      <c r="G54" t="s">
        <v>315</v>
      </c>
      <c r="H54">
        <v>43.415300000000002</v>
      </c>
      <c r="I54">
        <v>-79.808099999999996</v>
      </c>
      <c r="J54">
        <v>33.979999999999997</v>
      </c>
      <c r="K54" t="s">
        <v>19</v>
      </c>
      <c r="L54" t="s">
        <v>316</v>
      </c>
      <c r="M54" t="s">
        <v>317</v>
      </c>
      <c r="N54">
        <v>2021</v>
      </c>
    </row>
    <row r="55" spans="1:14" x14ac:dyDescent="0.3">
      <c r="A55">
        <v>639</v>
      </c>
      <c r="B55" t="s">
        <v>318</v>
      </c>
      <c r="C55" t="s">
        <v>319</v>
      </c>
      <c r="D55" t="s">
        <v>320</v>
      </c>
      <c r="E55" t="s">
        <v>321</v>
      </c>
      <c r="F55" t="s">
        <v>56</v>
      </c>
      <c r="G55" t="s">
        <v>322</v>
      </c>
      <c r="H55">
        <v>45.406199999999998</v>
      </c>
      <c r="I55">
        <v>-73.494200000000006</v>
      </c>
      <c r="K55" t="s">
        <v>19</v>
      </c>
      <c r="L55" t="s">
        <v>323</v>
      </c>
      <c r="M55" t="s">
        <v>324</v>
      </c>
      <c r="N55">
        <v>2021</v>
      </c>
    </row>
    <row r="56" spans="1:14" x14ac:dyDescent="0.3">
      <c r="A56">
        <v>653</v>
      </c>
      <c r="B56" t="s">
        <v>325</v>
      </c>
      <c r="C56" t="s">
        <v>326</v>
      </c>
      <c r="D56" t="s">
        <v>15</v>
      </c>
      <c r="E56" t="s">
        <v>327</v>
      </c>
      <c r="F56" t="s">
        <v>17</v>
      </c>
      <c r="G56" t="s">
        <v>328</v>
      </c>
      <c r="H56">
        <v>50.647500000000001</v>
      </c>
      <c r="I56">
        <v>-113.77200000000001</v>
      </c>
      <c r="K56" t="s">
        <v>19</v>
      </c>
      <c r="L56" t="s">
        <v>329</v>
      </c>
      <c r="M56" t="s">
        <v>330</v>
      </c>
      <c r="N56">
        <v>2021</v>
      </c>
    </row>
    <row r="57" spans="1:14" x14ac:dyDescent="0.3">
      <c r="A57">
        <v>658</v>
      </c>
      <c r="B57" t="s">
        <v>331</v>
      </c>
      <c r="C57" t="s">
        <v>332</v>
      </c>
      <c r="D57" t="s">
        <v>15</v>
      </c>
      <c r="E57" t="s">
        <v>333</v>
      </c>
      <c r="F57" t="s">
        <v>95</v>
      </c>
      <c r="G57" t="s">
        <v>334</v>
      </c>
      <c r="H57">
        <v>50.395400000000002</v>
      </c>
      <c r="I57">
        <v>-105.1562</v>
      </c>
      <c r="J57">
        <v>1.76</v>
      </c>
      <c r="K57" t="s">
        <v>19</v>
      </c>
      <c r="L57" t="s">
        <v>335</v>
      </c>
      <c r="M57" t="s">
        <v>336</v>
      </c>
      <c r="N57">
        <v>2021</v>
      </c>
    </row>
    <row r="58" spans="1:14" x14ac:dyDescent="0.3">
      <c r="A58">
        <v>672</v>
      </c>
      <c r="B58" t="s">
        <v>337</v>
      </c>
      <c r="C58" t="s">
        <v>337</v>
      </c>
      <c r="D58" t="s">
        <v>15</v>
      </c>
      <c r="E58" t="s">
        <v>338</v>
      </c>
      <c r="F58" t="s">
        <v>181</v>
      </c>
      <c r="G58" t="s">
        <v>339</v>
      </c>
      <c r="H58">
        <v>49.335700000000003</v>
      </c>
      <c r="I58">
        <v>-117.72799999999999</v>
      </c>
      <c r="J58">
        <v>432.46</v>
      </c>
      <c r="K58" t="s">
        <v>19</v>
      </c>
      <c r="L58" t="s">
        <v>340</v>
      </c>
      <c r="M58" t="s">
        <v>341</v>
      </c>
      <c r="N58">
        <v>2021</v>
      </c>
    </row>
    <row r="59" spans="1:14" x14ac:dyDescent="0.3">
      <c r="A59">
        <v>683</v>
      </c>
      <c r="B59" t="s">
        <v>342</v>
      </c>
      <c r="C59" t="s">
        <v>343</v>
      </c>
      <c r="D59" t="s">
        <v>15</v>
      </c>
      <c r="E59" t="s">
        <v>344</v>
      </c>
      <c r="F59" t="s">
        <v>17</v>
      </c>
      <c r="G59" t="s">
        <v>345</v>
      </c>
      <c r="H59">
        <v>54.194400000000002</v>
      </c>
      <c r="I59">
        <v>-116.6322</v>
      </c>
      <c r="J59">
        <v>184.22</v>
      </c>
      <c r="K59" t="s">
        <v>19</v>
      </c>
      <c r="L59" t="s">
        <v>346</v>
      </c>
      <c r="M59" t="s">
        <v>347</v>
      </c>
      <c r="N59">
        <v>2021</v>
      </c>
    </row>
    <row r="60" spans="1:14" x14ac:dyDescent="0.3">
      <c r="A60">
        <v>686</v>
      </c>
      <c r="B60" t="s">
        <v>348</v>
      </c>
      <c r="C60" t="s">
        <v>349</v>
      </c>
      <c r="D60" t="s">
        <v>15</v>
      </c>
      <c r="E60" t="s">
        <v>15</v>
      </c>
      <c r="F60" t="s">
        <v>17</v>
      </c>
      <c r="G60" t="s">
        <v>15</v>
      </c>
      <c r="H60">
        <v>53.546799999999998</v>
      </c>
      <c r="I60">
        <v>-113.73480000000001</v>
      </c>
      <c r="K60" t="s">
        <v>19</v>
      </c>
      <c r="L60" t="s">
        <v>350</v>
      </c>
      <c r="M60" t="s">
        <v>351</v>
      </c>
      <c r="N60">
        <v>2021</v>
      </c>
    </row>
    <row r="61" spans="1:14" x14ac:dyDescent="0.3">
      <c r="A61">
        <v>689</v>
      </c>
      <c r="B61" t="s">
        <v>352</v>
      </c>
      <c r="C61" t="s">
        <v>349</v>
      </c>
      <c r="D61" t="s">
        <v>15</v>
      </c>
      <c r="E61" t="s">
        <v>238</v>
      </c>
      <c r="F61" t="s">
        <v>17</v>
      </c>
      <c r="G61" t="s">
        <v>15</v>
      </c>
      <c r="H61">
        <v>53.244999999999997</v>
      </c>
      <c r="I61">
        <v>-115.6743</v>
      </c>
      <c r="K61" t="s">
        <v>19</v>
      </c>
      <c r="L61" t="s">
        <v>353</v>
      </c>
      <c r="M61" t="s">
        <v>354</v>
      </c>
      <c r="N61">
        <v>2021</v>
      </c>
    </row>
    <row r="62" spans="1:14" x14ac:dyDescent="0.3">
      <c r="A62">
        <v>698</v>
      </c>
      <c r="B62" t="s">
        <v>355</v>
      </c>
      <c r="C62" t="s">
        <v>356</v>
      </c>
      <c r="D62" t="s">
        <v>15</v>
      </c>
      <c r="E62" t="s">
        <v>158</v>
      </c>
      <c r="F62" t="s">
        <v>17</v>
      </c>
      <c r="G62" t="s">
        <v>357</v>
      </c>
      <c r="H62">
        <v>53.746899999999997</v>
      </c>
      <c r="I62">
        <v>-113.1645</v>
      </c>
      <c r="J62">
        <v>96.51</v>
      </c>
      <c r="K62" t="s">
        <v>19</v>
      </c>
      <c r="L62" t="s">
        <v>358</v>
      </c>
      <c r="M62" t="s">
        <v>359</v>
      </c>
      <c r="N62">
        <v>2021</v>
      </c>
    </row>
    <row r="63" spans="1:14" x14ac:dyDescent="0.3">
      <c r="A63">
        <v>702</v>
      </c>
      <c r="B63" t="s">
        <v>360</v>
      </c>
      <c r="C63" t="s">
        <v>361</v>
      </c>
      <c r="D63" t="s">
        <v>15</v>
      </c>
      <c r="E63" t="s">
        <v>362</v>
      </c>
      <c r="F63" t="s">
        <v>181</v>
      </c>
      <c r="G63" t="s">
        <v>363</v>
      </c>
      <c r="H63">
        <v>49.159100000000002</v>
      </c>
      <c r="I63">
        <v>-123.00320000000001</v>
      </c>
      <c r="J63">
        <v>619.29999999999995</v>
      </c>
      <c r="K63" t="s">
        <v>19</v>
      </c>
      <c r="L63" t="s">
        <v>364</v>
      </c>
      <c r="M63" t="s">
        <v>365</v>
      </c>
      <c r="N63">
        <v>2021</v>
      </c>
    </row>
    <row r="64" spans="1:14" x14ac:dyDescent="0.3">
      <c r="A64">
        <v>718</v>
      </c>
      <c r="B64" t="s">
        <v>366</v>
      </c>
      <c r="C64" t="s">
        <v>307</v>
      </c>
      <c r="D64" t="s">
        <v>15</v>
      </c>
      <c r="E64" t="s">
        <v>367</v>
      </c>
      <c r="F64" t="s">
        <v>181</v>
      </c>
      <c r="G64" t="s">
        <v>368</v>
      </c>
      <c r="H64">
        <v>55.781399999999998</v>
      </c>
      <c r="I64">
        <v>-120.2753</v>
      </c>
      <c r="J64">
        <v>248.82</v>
      </c>
      <c r="K64" t="s">
        <v>19</v>
      </c>
      <c r="L64" t="s">
        <v>369</v>
      </c>
      <c r="M64" t="s">
        <v>370</v>
      </c>
      <c r="N64">
        <v>2021</v>
      </c>
    </row>
    <row r="65" spans="1:14" x14ac:dyDescent="0.3">
      <c r="A65">
        <v>721</v>
      </c>
      <c r="B65" t="s">
        <v>263</v>
      </c>
      <c r="C65" t="s">
        <v>371</v>
      </c>
      <c r="D65" t="s">
        <v>15</v>
      </c>
      <c r="E65" t="s">
        <v>372</v>
      </c>
      <c r="F65" t="s">
        <v>56</v>
      </c>
      <c r="G65" t="s">
        <v>373</v>
      </c>
      <c r="H65">
        <v>45.2624</v>
      </c>
      <c r="I65">
        <v>-74.103899999999996</v>
      </c>
      <c r="J65">
        <v>7.06</v>
      </c>
      <c r="K65" t="s">
        <v>19</v>
      </c>
      <c r="L65" t="s">
        <v>374</v>
      </c>
      <c r="M65" t="s">
        <v>375</v>
      </c>
      <c r="N65">
        <v>2021</v>
      </c>
    </row>
    <row r="66" spans="1:14" x14ac:dyDescent="0.3">
      <c r="A66">
        <v>723</v>
      </c>
      <c r="B66" t="s">
        <v>376</v>
      </c>
      <c r="C66" t="s">
        <v>377</v>
      </c>
      <c r="D66" t="s">
        <v>15</v>
      </c>
      <c r="E66" t="s">
        <v>378</v>
      </c>
      <c r="F66" t="s">
        <v>181</v>
      </c>
      <c r="G66" t="s">
        <v>379</v>
      </c>
      <c r="H66">
        <v>49.872700000000002</v>
      </c>
      <c r="I66">
        <v>-124.55159999999999</v>
      </c>
      <c r="J66">
        <v>443.94</v>
      </c>
      <c r="K66" t="s">
        <v>19</v>
      </c>
      <c r="L66" t="s">
        <v>380</v>
      </c>
      <c r="M66" t="s">
        <v>381</v>
      </c>
      <c r="N66">
        <v>2021</v>
      </c>
    </row>
    <row r="67" spans="1:14" x14ac:dyDescent="0.3">
      <c r="A67">
        <v>728</v>
      </c>
      <c r="B67" t="s">
        <v>117</v>
      </c>
      <c r="C67" t="s">
        <v>382</v>
      </c>
      <c r="D67" t="s">
        <v>15</v>
      </c>
      <c r="E67" t="s">
        <v>117</v>
      </c>
      <c r="F67" t="s">
        <v>31</v>
      </c>
      <c r="G67" t="s">
        <v>383</v>
      </c>
      <c r="H67">
        <v>43.055199999999999</v>
      </c>
      <c r="I67">
        <v>-79.087999999999994</v>
      </c>
      <c r="K67" t="s">
        <v>19</v>
      </c>
      <c r="L67" t="s">
        <v>384</v>
      </c>
      <c r="M67" t="s">
        <v>385</v>
      </c>
      <c r="N67">
        <v>2021</v>
      </c>
    </row>
    <row r="68" spans="1:14" x14ac:dyDescent="0.3">
      <c r="A68">
        <v>744</v>
      </c>
      <c r="B68" t="s">
        <v>386</v>
      </c>
      <c r="C68" t="s">
        <v>387</v>
      </c>
      <c r="D68" t="s">
        <v>15</v>
      </c>
      <c r="E68" t="s">
        <v>388</v>
      </c>
      <c r="F68" t="s">
        <v>31</v>
      </c>
      <c r="G68" t="s">
        <v>389</v>
      </c>
      <c r="H68">
        <v>44.111899999999999</v>
      </c>
      <c r="I68">
        <v>-77.531700000000001</v>
      </c>
      <c r="J68">
        <v>540.41999999999996</v>
      </c>
      <c r="K68" t="s">
        <v>19</v>
      </c>
      <c r="L68" t="s">
        <v>390</v>
      </c>
      <c r="M68" t="s">
        <v>391</v>
      </c>
      <c r="N68">
        <v>2021</v>
      </c>
    </row>
    <row r="69" spans="1:14" x14ac:dyDescent="0.3">
      <c r="A69">
        <v>758</v>
      </c>
      <c r="B69" t="s">
        <v>392</v>
      </c>
      <c r="C69" t="s">
        <v>393</v>
      </c>
      <c r="D69" t="s">
        <v>15</v>
      </c>
      <c r="E69" t="s">
        <v>394</v>
      </c>
      <c r="F69" t="s">
        <v>56</v>
      </c>
      <c r="G69" t="s">
        <v>395</v>
      </c>
      <c r="H69">
        <v>46.555</v>
      </c>
      <c r="I69">
        <v>-75.4756</v>
      </c>
      <c r="J69">
        <v>508.6</v>
      </c>
      <c r="K69" t="s">
        <v>19</v>
      </c>
      <c r="L69" t="s">
        <v>396</v>
      </c>
      <c r="M69" t="s">
        <v>397</v>
      </c>
      <c r="N69">
        <v>2021</v>
      </c>
    </row>
    <row r="70" spans="1:14" x14ac:dyDescent="0.3">
      <c r="A70">
        <v>765</v>
      </c>
      <c r="B70" t="s">
        <v>398</v>
      </c>
      <c r="C70" t="s">
        <v>398</v>
      </c>
      <c r="D70" t="s">
        <v>15</v>
      </c>
      <c r="E70" t="s">
        <v>399</v>
      </c>
      <c r="F70" t="s">
        <v>56</v>
      </c>
      <c r="G70" t="s">
        <v>400</v>
      </c>
      <c r="H70">
        <v>45.308999999999997</v>
      </c>
      <c r="I70">
        <v>-73.894000000000005</v>
      </c>
      <c r="J70">
        <v>3.09</v>
      </c>
      <c r="K70" t="s">
        <v>19</v>
      </c>
      <c r="L70" t="s">
        <v>401</v>
      </c>
      <c r="M70" t="s">
        <v>402</v>
      </c>
      <c r="N70">
        <v>2021</v>
      </c>
    </row>
    <row r="71" spans="1:14" x14ac:dyDescent="0.3">
      <c r="A71">
        <v>770</v>
      </c>
      <c r="B71" t="s">
        <v>403</v>
      </c>
      <c r="C71" t="s">
        <v>404</v>
      </c>
      <c r="D71" t="s">
        <v>15</v>
      </c>
      <c r="E71" t="s">
        <v>405</v>
      </c>
      <c r="F71" t="s">
        <v>31</v>
      </c>
      <c r="G71" t="s">
        <v>406</v>
      </c>
      <c r="H71">
        <v>45.460599999999999</v>
      </c>
      <c r="I71">
        <v>-75.590800000000002</v>
      </c>
      <c r="J71">
        <v>53.68</v>
      </c>
      <c r="K71" t="s">
        <v>19</v>
      </c>
      <c r="L71" t="s">
        <v>407</v>
      </c>
      <c r="M71" t="s">
        <v>408</v>
      </c>
      <c r="N71">
        <v>2021</v>
      </c>
    </row>
    <row r="72" spans="1:14" x14ac:dyDescent="0.3">
      <c r="A72">
        <v>787</v>
      </c>
      <c r="B72" t="s">
        <v>409</v>
      </c>
      <c r="C72" t="s">
        <v>410</v>
      </c>
      <c r="D72" t="s">
        <v>15</v>
      </c>
      <c r="E72" t="s">
        <v>409</v>
      </c>
      <c r="F72" t="s">
        <v>56</v>
      </c>
      <c r="G72" t="s">
        <v>411</v>
      </c>
      <c r="H72">
        <v>45.25</v>
      </c>
      <c r="I72">
        <v>-73.416700000000006</v>
      </c>
      <c r="K72" t="s">
        <v>19</v>
      </c>
      <c r="L72" t="s">
        <v>412</v>
      </c>
      <c r="M72" t="s">
        <v>413</v>
      </c>
      <c r="N72">
        <v>2021</v>
      </c>
    </row>
    <row r="73" spans="1:14" x14ac:dyDescent="0.3">
      <c r="A73">
        <v>806</v>
      </c>
      <c r="B73" t="s">
        <v>414</v>
      </c>
      <c r="C73" t="s">
        <v>415</v>
      </c>
      <c r="D73" t="s">
        <v>15</v>
      </c>
      <c r="E73" t="s">
        <v>416</v>
      </c>
      <c r="F73" t="s">
        <v>31</v>
      </c>
      <c r="G73" t="s">
        <v>417</v>
      </c>
      <c r="H73">
        <v>44.913600000000002</v>
      </c>
      <c r="I73">
        <v>-75.158299999999997</v>
      </c>
      <c r="K73" t="s">
        <v>19</v>
      </c>
      <c r="L73" t="s">
        <v>418</v>
      </c>
      <c r="M73" t="s">
        <v>419</v>
      </c>
      <c r="N73">
        <v>2021</v>
      </c>
    </row>
    <row r="74" spans="1:14" x14ac:dyDescent="0.3">
      <c r="A74">
        <v>815</v>
      </c>
      <c r="B74" t="s">
        <v>420</v>
      </c>
      <c r="C74" t="s">
        <v>420</v>
      </c>
      <c r="D74" t="s">
        <v>421</v>
      </c>
      <c r="E74" t="s">
        <v>422</v>
      </c>
      <c r="F74" t="s">
        <v>423</v>
      </c>
      <c r="G74" t="s">
        <v>424</v>
      </c>
      <c r="H74">
        <v>45.652430000000003</v>
      </c>
      <c r="I74">
        <v>-62.716529999999999</v>
      </c>
      <c r="K74" t="s">
        <v>19</v>
      </c>
      <c r="L74" t="s">
        <v>425</v>
      </c>
      <c r="M74" t="s">
        <v>426</v>
      </c>
      <c r="N74">
        <v>2021</v>
      </c>
    </row>
    <row r="75" spans="1:14" x14ac:dyDescent="0.3">
      <c r="A75">
        <v>821</v>
      </c>
      <c r="B75" t="s">
        <v>427</v>
      </c>
      <c r="C75" t="s">
        <v>428</v>
      </c>
      <c r="D75" t="s">
        <v>15</v>
      </c>
      <c r="E75" t="s">
        <v>429</v>
      </c>
      <c r="F75" t="s">
        <v>84</v>
      </c>
      <c r="G75" t="s">
        <v>430</v>
      </c>
      <c r="H75">
        <v>49.844900000000003</v>
      </c>
      <c r="I75">
        <v>-99.890100000000004</v>
      </c>
      <c r="J75">
        <v>30.26</v>
      </c>
      <c r="K75" t="s">
        <v>19</v>
      </c>
      <c r="L75" t="s">
        <v>431</v>
      </c>
      <c r="M75" t="s">
        <v>432</v>
      </c>
      <c r="N75">
        <v>2021</v>
      </c>
    </row>
    <row r="76" spans="1:14" x14ac:dyDescent="0.3">
      <c r="A76">
        <v>853</v>
      </c>
      <c r="B76" t="s">
        <v>433</v>
      </c>
      <c r="C76" t="s">
        <v>434</v>
      </c>
      <c r="D76" t="s">
        <v>15</v>
      </c>
      <c r="E76" t="s">
        <v>158</v>
      </c>
      <c r="F76" t="s">
        <v>17</v>
      </c>
      <c r="G76" t="s">
        <v>357</v>
      </c>
      <c r="H76">
        <v>53.718499999999999</v>
      </c>
      <c r="I76">
        <v>-113.18300000000001</v>
      </c>
      <c r="K76" t="s">
        <v>19</v>
      </c>
      <c r="L76" t="s">
        <v>435</v>
      </c>
      <c r="M76" t="s">
        <v>436</v>
      </c>
      <c r="N76">
        <v>2021</v>
      </c>
    </row>
    <row r="77" spans="1:14" x14ac:dyDescent="0.3">
      <c r="A77">
        <v>875</v>
      </c>
      <c r="B77" t="s">
        <v>437</v>
      </c>
      <c r="C77" t="s">
        <v>437</v>
      </c>
      <c r="D77" t="s">
        <v>15</v>
      </c>
      <c r="E77" t="s">
        <v>438</v>
      </c>
      <c r="F77" t="s">
        <v>95</v>
      </c>
      <c r="G77" t="s">
        <v>439</v>
      </c>
      <c r="H77">
        <v>54.156863999999999</v>
      </c>
      <c r="I77">
        <v>-108.28572800000001</v>
      </c>
      <c r="K77" t="s">
        <v>19</v>
      </c>
      <c r="L77" t="s">
        <v>440</v>
      </c>
      <c r="M77" t="s">
        <v>441</v>
      </c>
      <c r="N77">
        <v>2021</v>
      </c>
    </row>
    <row r="78" spans="1:14" x14ac:dyDescent="0.3">
      <c r="A78">
        <v>878</v>
      </c>
      <c r="B78" t="s">
        <v>442</v>
      </c>
      <c r="C78" t="s">
        <v>443</v>
      </c>
      <c r="D78" t="s">
        <v>15</v>
      </c>
      <c r="E78" t="s">
        <v>444</v>
      </c>
      <c r="F78" t="s">
        <v>17</v>
      </c>
      <c r="G78" t="s">
        <v>445</v>
      </c>
      <c r="H78">
        <v>54.144399999999997</v>
      </c>
      <c r="I78">
        <v>-115.6917</v>
      </c>
      <c r="J78">
        <v>116.8</v>
      </c>
      <c r="K78" t="s">
        <v>19</v>
      </c>
      <c r="L78" t="s">
        <v>446</v>
      </c>
      <c r="M78" t="s">
        <v>447</v>
      </c>
      <c r="N78">
        <v>2021</v>
      </c>
    </row>
    <row r="79" spans="1:14" x14ac:dyDescent="0.3">
      <c r="A79">
        <v>917</v>
      </c>
      <c r="B79" t="s">
        <v>448</v>
      </c>
      <c r="C79" t="s">
        <v>449</v>
      </c>
      <c r="D79" t="s">
        <v>450</v>
      </c>
      <c r="E79" t="s">
        <v>451</v>
      </c>
      <c r="F79" t="s">
        <v>31</v>
      </c>
      <c r="G79" t="s">
        <v>452</v>
      </c>
      <c r="H79">
        <v>48.6111</v>
      </c>
      <c r="I79">
        <v>-93.403400000000005</v>
      </c>
      <c r="K79" t="s">
        <v>19</v>
      </c>
      <c r="L79" t="s">
        <v>453</v>
      </c>
      <c r="M79" t="s">
        <v>454</v>
      </c>
      <c r="N79">
        <v>2021</v>
      </c>
    </row>
    <row r="80" spans="1:14" x14ac:dyDescent="0.3">
      <c r="A80">
        <v>921</v>
      </c>
      <c r="B80" t="s">
        <v>455</v>
      </c>
      <c r="C80" t="s">
        <v>456</v>
      </c>
      <c r="D80" t="s">
        <v>15</v>
      </c>
      <c r="E80" t="s">
        <v>457</v>
      </c>
      <c r="F80" t="s">
        <v>31</v>
      </c>
      <c r="G80" t="s">
        <v>458</v>
      </c>
      <c r="H80">
        <v>43.232199999999999</v>
      </c>
      <c r="I80">
        <v>-79.716700000000003</v>
      </c>
      <c r="J80">
        <v>400.5</v>
      </c>
      <c r="K80" t="s">
        <v>19</v>
      </c>
      <c r="L80" t="s">
        <v>459</v>
      </c>
      <c r="M80" t="s">
        <v>460</v>
      </c>
      <c r="N80">
        <v>2021</v>
      </c>
    </row>
    <row r="81" spans="1:14" x14ac:dyDescent="0.3">
      <c r="A81">
        <v>928</v>
      </c>
      <c r="B81" t="s">
        <v>461</v>
      </c>
      <c r="C81" t="s">
        <v>462</v>
      </c>
      <c r="D81" t="s">
        <v>15</v>
      </c>
      <c r="E81" t="s">
        <v>463</v>
      </c>
      <c r="F81" t="s">
        <v>31</v>
      </c>
      <c r="G81" t="s">
        <v>464</v>
      </c>
      <c r="H81">
        <v>49.783099999999997</v>
      </c>
      <c r="I81">
        <v>-92.847200000000001</v>
      </c>
      <c r="K81" t="s">
        <v>19</v>
      </c>
      <c r="L81" t="s">
        <v>465</v>
      </c>
      <c r="M81" t="s">
        <v>466</v>
      </c>
      <c r="N81">
        <v>2021</v>
      </c>
    </row>
    <row r="82" spans="1:14" x14ac:dyDescent="0.3">
      <c r="A82">
        <v>929</v>
      </c>
      <c r="B82" t="s">
        <v>467</v>
      </c>
      <c r="C82" t="s">
        <v>468</v>
      </c>
      <c r="D82" t="s">
        <v>15</v>
      </c>
      <c r="E82" t="s">
        <v>469</v>
      </c>
      <c r="F82" t="s">
        <v>56</v>
      </c>
      <c r="G82" t="s">
        <v>470</v>
      </c>
      <c r="H82">
        <v>45.480800000000002</v>
      </c>
      <c r="I82">
        <v>-75.655600000000007</v>
      </c>
      <c r="J82">
        <v>156.22</v>
      </c>
      <c r="K82" t="s">
        <v>19</v>
      </c>
      <c r="L82" t="s">
        <v>471</v>
      </c>
      <c r="M82" t="s">
        <v>472</v>
      </c>
      <c r="N82">
        <v>2021</v>
      </c>
    </row>
    <row r="83" spans="1:14" x14ac:dyDescent="0.3">
      <c r="A83">
        <v>930</v>
      </c>
      <c r="B83" t="s">
        <v>473</v>
      </c>
      <c r="C83" t="s">
        <v>468</v>
      </c>
      <c r="D83" t="s">
        <v>15</v>
      </c>
      <c r="E83" t="s">
        <v>474</v>
      </c>
      <c r="F83" t="s">
        <v>31</v>
      </c>
      <c r="G83" t="s">
        <v>475</v>
      </c>
      <c r="H83">
        <v>48.348599999999998</v>
      </c>
      <c r="I83">
        <v>-89.306700000000006</v>
      </c>
      <c r="K83" t="s">
        <v>19</v>
      </c>
      <c r="L83" t="s">
        <v>476</v>
      </c>
      <c r="M83" t="s">
        <v>477</v>
      </c>
      <c r="N83">
        <v>2021</v>
      </c>
    </row>
    <row r="84" spans="1:14" x14ac:dyDescent="0.3">
      <c r="A84">
        <v>935</v>
      </c>
      <c r="B84" t="s">
        <v>478</v>
      </c>
      <c r="C84" t="s">
        <v>479</v>
      </c>
      <c r="D84" t="s">
        <v>15</v>
      </c>
      <c r="E84" t="s">
        <v>480</v>
      </c>
      <c r="F84" t="s">
        <v>56</v>
      </c>
      <c r="G84" t="s">
        <v>481</v>
      </c>
      <c r="H84">
        <v>45.491700000000002</v>
      </c>
      <c r="I84">
        <v>-72.308300000000003</v>
      </c>
      <c r="K84" t="s">
        <v>19</v>
      </c>
      <c r="L84" t="s">
        <v>482</v>
      </c>
      <c r="M84" t="s">
        <v>483</v>
      </c>
      <c r="N84">
        <v>2021</v>
      </c>
    </row>
    <row r="85" spans="1:14" x14ac:dyDescent="0.3">
      <c r="A85">
        <v>941</v>
      </c>
      <c r="B85" t="s">
        <v>484</v>
      </c>
      <c r="C85" t="s">
        <v>484</v>
      </c>
      <c r="D85" t="s">
        <v>15</v>
      </c>
      <c r="E85" t="s">
        <v>485</v>
      </c>
      <c r="F85" t="s">
        <v>181</v>
      </c>
      <c r="G85" t="s">
        <v>486</v>
      </c>
      <c r="H85">
        <v>49.284100000000002</v>
      </c>
      <c r="I85">
        <v>-123.0802</v>
      </c>
      <c r="J85">
        <v>23.11</v>
      </c>
      <c r="K85" t="s">
        <v>19</v>
      </c>
      <c r="L85" t="s">
        <v>487</v>
      </c>
      <c r="M85" t="s">
        <v>488</v>
      </c>
      <c r="N85">
        <v>2021</v>
      </c>
    </row>
    <row r="86" spans="1:14" x14ac:dyDescent="0.3">
      <c r="A86">
        <v>947</v>
      </c>
      <c r="B86" t="s">
        <v>489</v>
      </c>
      <c r="C86" t="s">
        <v>490</v>
      </c>
      <c r="D86" t="s">
        <v>15</v>
      </c>
      <c r="E86" t="s">
        <v>491</v>
      </c>
      <c r="F86" t="s">
        <v>17</v>
      </c>
      <c r="G86" t="s">
        <v>492</v>
      </c>
      <c r="H86">
        <v>49.789400000000001</v>
      </c>
      <c r="I86">
        <v>-112.12609999999999</v>
      </c>
      <c r="J86">
        <v>204.34</v>
      </c>
      <c r="K86" t="s">
        <v>19</v>
      </c>
      <c r="L86" t="s">
        <v>493</v>
      </c>
      <c r="M86" t="s">
        <v>494</v>
      </c>
      <c r="N86">
        <v>2021</v>
      </c>
    </row>
    <row r="87" spans="1:14" x14ac:dyDescent="0.3">
      <c r="A87">
        <v>959</v>
      </c>
      <c r="B87" t="s">
        <v>495</v>
      </c>
      <c r="C87" t="s">
        <v>496</v>
      </c>
      <c r="D87" t="s">
        <v>15</v>
      </c>
      <c r="E87" t="s">
        <v>497</v>
      </c>
      <c r="F87" t="s">
        <v>56</v>
      </c>
      <c r="G87" t="s">
        <v>498</v>
      </c>
      <c r="H87">
        <v>45.629100000000001</v>
      </c>
      <c r="I87">
        <v>-73.513199999999998</v>
      </c>
      <c r="J87">
        <v>412.48</v>
      </c>
      <c r="K87" t="s">
        <v>19</v>
      </c>
      <c r="L87" t="s">
        <v>499</v>
      </c>
      <c r="M87" t="s">
        <v>500</v>
      </c>
      <c r="N87">
        <v>2021</v>
      </c>
    </row>
    <row r="88" spans="1:14" x14ac:dyDescent="0.3">
      <c r="A88">
        <v>983</v>
      </c>
      <c r="B88" t="s">
        <v>501</v>
      </c>
      <c r="C88" t="s">
        <v>468</v>
      </c>
      <c r="D88" t="s">
        <v>15</v>
      </c>
      <c r="E88" t="s">
        <v>502</v>
      </c>
      <c r="F88" t="s">
        <v>56</v>
      </c>
      <c r="G88" t="s">
        <v>503</v>
      </c>
      <c r="H88">
        <v>48.564999999999998</v>
      </c>
      <c r="I88">
        <v>-71.655799999999999</v>
      </c>
      <c r="J88">
        <v>40.590000000000003</v>
      </c>
      <c r="K88" t="s">
        <v>19</v>
      </c>
      <c r="L88" t="s">
        <v>504</v>
      </c>
      <c r="M88" t="s">
        <v>505</v>
      </c>
      <c r="N88">
        <v>2021</v>
      </c>
    </row>
    <row r="89" spans="1:14" x14ac:dyDescent="0.3">
      <c r="A89">
        <v>1028</v>
      </c>
      <c r="B89" t="s">
        <v>506</v>
      </c>
      <c r="C89" t="s">
        <v>507</v>
      </c>
      <c r="D89" t="s">
        <v>15</v>
      </c>
      <c r="E89" t="s">
        <v>444</v>
      </c>
      <c r="F89" t="s">
        <v>17</v>
      </c>
      <c r="G89" t="s">
        <v>508</v>
      </c>
      <c r="H89">
        <v>54.179099999999998</v>
      </c>
      <c r="I89">
        <v>-115.806</v>
      </c>
      <c r="J89">
        <v>171.75</v>
      </c>
      <c r="K89" t="s">
        <v>19</v>
      </c>
      <c r="L89" t="s">
        <v>509</v>
      </c>
      <c r="M89" t="s">
        <v>510</v>
      </c>
      <c r="N89">
        <v>2021</v>
      </c>
    </row>
    <row r="90" spans="1:14" x14ac:dyDescent="0.3">
      <c r="A90">
        <v>1033</v>
      </c>
      <c r="B90" t="s">
        <v>511</v>
      </c>
      <c r="C90" t="s">
        <v>512</v>
      </c>
      <c r="D90" t="s">
        <v>15</v>
      </c>
      <c r="E90" t="s">
        <v>513</v>
      </c>
      <c r="F90" t="s">
        <v>17</v>
      </c>
      <c r="G90" t="s">
        <v>15</v>
      </c>
      <c r="H90">
        <v>52.564700000000002</v>
      </c>
      <c r="I90">
        <v>-112.1414</v>
      </c>
      <c r="J90">
        <v>702.56</v>
      </c>
      <c r="K90" t="s">
        <v>19</v>
      </c>
      <c r="L90" t="s">
        <v>514</v>
      </c>
      <c r="M90" t="s">
        <v>515</v>
      </c>
      <c r="N90">
        <v>2021</v>
      </c>
    </row>
    <row r="91" spans="1:14" x14ac:dyDescent="0.3">
      <c r="A91">
        <v>1036</v>
      </c>
      <c r="B91" t="s">
        <v>516</v>
      </c>
      <c r="C91" t="s">
        <v>512</v>
      </c>
      <c r="D91" t="s">
        <v>15</v>
      </c>
      <c r="E91" t="s">
        <v>517</v>
      </c>
      <c r="F91" t="s">
        <v>17</v>
      </c>
      <c r="G91" t="s">
        <v>15</v>
      </c>
      <c r="H91">
        <v>51.531700000000001</v>
      </c>
      <c r="I91">
        <v>-111.7861</v>
      </c>
      <c r="K91" t="s">
        <v>19</v>
      </c>
      <c r="L91" t="s">
        <v>518</v>
      </c>
      <c r="M91" t="s">
        <v>519</v>
      </c>
      <c r="N91">
        <v>2021</v>
      </c>
    </row>
    <row r="92" spans="1:14" x14ac:dyDescent="0.3">
      <c r="A92">
        <v>1039</v>
      </c>
      <c r="B92" t="s">
        <v>520</v>
      </c>
      <c r="C92" t="s">
        <v>521</v>
      </c>
      <c r="D92" t="s">
        <v>15</v>
      </c>
      <c r="E92" t="s">
        <v>522</v>
      </c>
      <c r="F92" t="s">
        <v>17</v>
      </c>
      <c r="G92" t="s">
        <v>15</v>
      </c>
      <c r="H92">
        <v>54.007100000000001</v>
      </c>
      <c r="I92">
        <v>-119.104</v>
      </c>
      <c r="K92" t="s">
        <v>19</v>
      </c>
      <c r="L92" t="s">
        <v>523</v>
      </c>
      <c r="M92" t="s">
        <v>524</v>
      </c>
      <c r="N92">
        <v>2021</v>
      </c>
    </row>
    <row r="93" spans="1:14" x14ac:dyDescent="0.3">
      <c r="A93">
        <v>1042</v>
      </c>
      <c r="B93" t="s">
        <v>525</v>
      </c>
      <c r="C93" t="s">
        <v>526</v>
      </c>
      <c r="D93" t="s">
        <v>15</v>
      </c>
      <c r="E93" t="s">
        <v>247</v>
      </c>
      <c r="F93" t="s">
        <v>17</v>
      </c>
      <c r="G93" t="s">
        <v>527</v>
      </c>
      <c r="H93">
        <v>54.774999999999999</v>
      </c>
      <c r="I93">
        <v>-115.2186</v>
      </c>
      <c r="K93" t="s">
        <v>19</v>
      </c>
      <c r="L93" t="s">
        <v>528</v>
      </c>
      <c r="M93" t="s">
        <v>529</v>
      </c>
      <c r="N93">
        <v>2021</v>
      </c>
    </row>
    <row r="94" spans="1:14" x14ac:dyDescent="0.3">
      <c r="A94">
        <v>1070</v>
      </c>
      <c r="B94" t="s">
        <v>530</v>
      </c>
      <c r="C94" t="s">
        <v>531</v>
      </c>
      <c r="D94" t="s">
        <v>532</v>
      </c>
      <c r="E94" t="s">
        <v>533</v>
      </c>
      <c r="F94" t="s">
        <v>31</v>
      </c>
      <c r="G94" t="s">
        <v>534</v>
      </c>
      <c r="H94">
        <v>46.520800000000001</v>
      </c>
      <c r="I94">
        <v>-84.369699999999995</v>
      </c>
      <c r="J94">
        <v>401.66</v>
      </c>
      <c r="K94" t="s">
        <v>19</v>
      </c>
      <c r="L94" t="s">
        <v>535</v>
      </c>
      <c r="M94" t="s">
        <v>536</v>
      </c>
      <c r="N94">
        <v>2021</v>
      </c>
    </row>
    <row r="95" spans="1:14" x14ac:dyDescent="0.3">
      <c r="A95">
        <v>1071</v>
      </c>
      <c r="B95" t="s">
        <v>537</v>
      </c>
      <c r="C95" t="s">
        <v>537</v>
      </c>
      <c r="D95" t="s">
        <v>15</v>
      </c>
      <c r="E95" t="s">
        <v>538</v>
      </c>
      <c r="F95" t="s">
        <v>56</v>
      </c>
      <c r="G95" t="s">
        <v>539</v>
      </c>
      <c r="H95">
        <v>46.382899999999999</v>
      </c>
      <c r="I95">
        <v>-72.3874</v>
      </c>
      <c r="K95" t="s">
        <v>19</v>
      </c>
      <c r="L95" t="s">
        <v>540</v>
      </c>
      <c r="M95" t="s">
        <v>541</v>
      </c>
      <c r="N95">
        <v>2021</v>
      </c>
    </row>
    <row r="96" spans="1:14" x14ac:dyDescent="0.3">
      <c r="A96">
        <v>1074</v>
      </c>
      <c r="B96" t="s">
        <v>542</v>
      </c>
      <c r="C96" t="s">
        <v>543</v>
      </c>
      <c r="D96" t="s">
        <v>15</v>
      </c>
      <c r="E96" t="s">
        <v>544</v>
      </c>
      <c r="F96" t="s">
        <v>17</v>
      </c>
      <c r="G96" t="s">
        <v>545</v>
      </c>
      <c r="H96">
        <v>51.7423</v>
      </c>
      <c r="I96">
        <v>-114.1345</v>
      </c>
      <c r="J96">
        <v>380.1</v>
      </c>
      <c r="K96" t="s">
        <v>19</v>
      </c>
      <c r="L96" t="s">
        <v>546</v>
      </c>
      <c r="M96" t="s">
        <v>547</v>
      </c>
      <c r="N96">
        <v>2021</v>
      </c>
    </row>
    <row r="97" spans="1:14" x14ac:dyDescent="0.3">
      <c r="A97">
        <v>1077</v>
      </c>
      <c r="B97" t="s">
        <v>548</v>
      </c>
      <c r="C97" t="s">
        <v>549</v>
      </c>
      <c r="D97" t="s">
        <v>15</v>
      </c>
      <c r="E97" t="s">
        <v>550</v>
      </c>
      <c r="F97" t="s">
        <v>17</v>
      </c>
      <c r="G97" t="s">
        <v>15</v>
      </c>
      <c r="H97">
        <v>52.496000000000002</v>
      </c>
      <c r="I97">
        <v>-114.988</v>
      </c>
      <c r="J97">
        <v>193.42</v>
      </c>
      <c r="K97" t="s">
        <v>19</v>
      </c>
      <c r="L97" t="s">
        <v>551</v>
      </c>
      <c r="M97" t="s">
        <v>552</v>
      </c>
      <c r="N97">
        <v>2021</v>
      </c>
    </row>
    <row r="98" spans="1:14" x14ac:dyDescent="0.3">
      <c r="A98">
        <v>1080</v>
      </c>
      <c r="B98" t="s">
        <v>553</v>
      </c>
      <c r="C98" t="s">
        <v>549</v>
      </c>
      <c r="D98" t="s">
        <v>15</v>
      </c>
      <c r="E98" t="s">
        <v>554</v>
      </c>
      <c r="F98" t="s">
        <v>181</v>
      </c>
      <c r="G98" t="s">
        <v>15</v>
      </c>
      <c r="H98">
        <v>56.300899999999999</v>
      </c>
      <c r="I98">
        <v>-120.23099999999999</v>
      </c>
      <c r="J98">
        <v>5.27</v>
      </c>
      <c r="K98" t="s">
        <v>19</v>
      </c>
      <c r="L98" t="s">
        <v>555</v>
      </c>
      <c r="M98" t="s">
        <v>556</v>
      </c>
      <c r="N98">
        <v>2021</v>
      </c>
    </row>
    <row r="99" spans="1:14" x14ac:dyDescent="0.3">
      <c r="A99">
        <v>1091</v>
      </c>
      <c r="B99" t="s">
        <v>557</v>
      </c>
      <c r="C99" t="s">
        <v>558</v>
      </c>
      <c r="D99" t="s">
        <v>15</v>
      </c>
      <c r="E99" t="s">
        <v>559</v>
      </c>
      <c r="F99" t="s">
        <v>17</v>
      </c>
      <c r="G99" t="s">
        <v>560</v>
      </c>
      <c r="H99">
        <v>50.675600000000003</v>
      </c>
      <c r="I99">
        <v>-110.02500000000001</v>
      </c>
      <c r="J99">
        <v>53.65</v>
      </c>
      <c r="K99" t="s">
        <v>19</v>
      </c>
      <c r="L99" t="s">
        <v>561</v>
      </c>
      <c r="M99" t="s">
        <v>562</v>
      </c>
      <c r="N99">
        <v>2021</v>
      </c>
    </row>
    <row r="100" spans="1:14" x14ac:dyDescent="0.3">
      <c r="A100">
        <v>1106</v>
      </c>
      <c r="B100" t="s">
        <v>563</v>
      </c>
      <c r="C100" t="s">
        <v>563</v>
      </c>
      <c r="D100" t="s">
        <v>15</v>
      </c>
      <c r="E100" t="s">
        <v>24</v>
      </c>
      <c r="F100" t="s">
        <v>17</v>
      </c>
      <c r="G100" t="s">
        <v>564</v>
      </c>
      <c r="H100">
        <v>53.5291</v>
      </c>
      <c r="I100">
        <v>-113.3875</v>
      </c>
      <c r="J100">
        <v>785.36</v>
      </c>
      <c r="K100" t="s">
        <v>19</v>
      </c>
      <c r="L100" t="s">
        <v>565</v>
      </c>
      <c r="M100" t="s">
        <v>566</v>
      </c>
      <c r="N100">
        <v>2021</v>
      </c>
    </row>
    <row r="101" spans="1:14" x14ac:dyDescent="0.3">
      <c r="A101">
        <v>1139</v>
      </c>
      <c r="B101" t="s">
        <v>567</v>
      </c>
      <c r="C101" t="s">
        <v>568</v>
      </c>
      <c r="D101" t="s">
        <v>569</v>
      </c>
      <c r="E101" t="s">
        <v>570</v>
      </c>
      <c r="F101" t="s">
        <v>56</v>
      </c>
      <c r="G101" t="s">
        <v>571</v>
      </c>
      <c r="H101">
        <v>45.474400000000003</v>
      </c>
      <c r="I101">
        <v>-73.733000000000004</v>
      </c>
      <c r="K101" t="s">
        <v>19</v>
      </c>
      <c r="L101" t="s">
        <v>572</v>
      </c>
      <c r="M101" t="s">
        <v>573</v>
      </c>
      <c r="N101">
        <v>2021</v>
      </c>
    </row>
    <row r="102" spans="1:14" x14ac:dyDescent="0.3">
      <c r="A102">
        <v>1147</v>
      </c>
      <c r="B102" t="s">
        <v>574</v>
      </c>
      <c r="C102" t="s">
        <v>575</v>
      </c>
      <c r="D102" t="s">
        <v>15</v>
      </c>
      <c r="E102" t="s">
        <v>576</v>
      </c>
      <c r="F102" t="s">
        <v>95</v>
      </c>
      <c r="G102" t="s">
        <v>577</v>
      </c>
      <c r="H102">
        <v>58.193800000000003</v>
      </c>
      <c r="I102">
        <v>-103.7158</v>
      </c>
      <c r="K102" t="s">
        <v>19</v>
      </c>
      <c r="L102" t="s">
        <v>578</v>
      </c>
      <c r="M102" t="s">
        <v>579</v>
      </c>
      <c r="N102">
        <v>2021</v>
      </c>
    </row>
    <row r="103" spans="1:14" x14ac:dyDescent="0.3">
      <c r="A103">
        <v>1148</v>
      </c>
      <c r="B103" t="s">
        <v>580</v>
      </c>
      <c r="C103" t="s">
        <v>575</v>
      </c>
      <c r="D103" t="s">
        <v>15</v>
      </c>
      <c r="E103" t="s">
        <v>576</v>
      </c>
      <c r="F103" t="s">
        <v>95</v>
      </c>
      <c r="G103" t="s">
        <v>577</v>
      </c>
      <c r="H103">
        <v>57.212200000000003</v>
      </c>
      <c r="I103">
        <v>-105.6788</v>
      </c>
      <c r="K103" t="s">
        <v>19</v>
      </c>
      <c r="L103" t="s">
        <v>581</v>
      </c>
      <c r="M103" t="s">
        <v>582</v>
      </c>
      <c r="N103">
        <v>2021</v>
      </c>
    </row>
    <row r="104" spans="1:14" x14ac:dyDescent="0.3">
      <c r="A104">
        <v>1149</v>
      </c>
      <c r="B104" t="s">
        <v>583</v>
      </c>
      <c r="C104" t="s">
        <v>575</v>
      </c>
      <c r="D104" t="s">
        <v>15</v>
      </c>
      <c r="E104" t="s">
        <v>576</v>
      </c>
      <c r="F104" t="s">
        <v>95</v>
      </c>
      <c r="G104" t="s">
        <v>577</v>
      </c>
      <c r="H104">
        <v>57.7622</v>
      </c>
      <c r="I104">
        <v>-105.05</v>
      </c>
      <c r="K104" t="s">
        <v>19</v>
      </c>
      <c r="L104" t="s">
        <v>584</v>
      </c>
      <c r="M104" t="s">
        <v>585</v>
      </c>
      <c r="N104">
        <v>2021</v>
      </c>
    </row>
    <row r="105" spans="1:14" x14ac:dyDescent="0.3">
      <c r="A105">
        <v>1175</v>
      </c>
      <c r="B105" t="s">
        <v>586</v>
      </c>
      <c r="C105" t="s">
        <v>587</v>
      </c>
      <c r="D105" t="s">
        <v>15</v>
      </c>
      <c r="E105" t="s">
        <v>588</v>
      </c>
      <c r="F105" t="s">
        <v>17</v>
      </c>
      <c r="G105" t="s">
        <v>15</v>
      </c>
      <c r="H105">
        <v>52.322099999999999</v>
      </c>
      <c r="I105">
        <v>-113.5166</v>
      </c>
      <c r="J105">
        <v>14.28</v>
      </c>
      <c r="K105" t="s">
        <v>19</v>
      </c>
      <c r="L105" t="s">
        <v>589</v>
      </c>
      <c r="M105" t="s">
        <v>590</v>
      </c>
      <c r="N105">
        <v>2021</v>
      </c>
    </row>
    <row r="106" spans="1:14" x14ac:dyDescent="0.3">
      <c r="A106">
        <v>1177</v>
      </c>
      <c r="B106" t="s">
        <v>591</v>
      </c>
      <c r="C106" t="s">
        <v>592</v>
      </c>
      <c r="D106" t="s">
        <v>15</v>
      </c>
      <c r="E106" t="s">
        <v>593</v>
      </c>
      <c r="F106" t="s">
        <v>95</v>
      </c>
      <c r="G106" t="s">
        <v>594</v>
      </c>
      <c r="H106">
        <v>52.005699999999997</v>
      </c>
      <c r="I106">
        <v>-107.0936</v>
      </c>
      <c r="J106">
        <v>37.25</v>
      </c>
      <c r="K106" t="s">
        <v>19</v>
      </c>
      <c r="L106" t="s">
        <v>595</v>
      </c>
      <c r="M106" t="s">
        <v>596</v>
      </c>
      <c r="N106">
        <v>2021</v>
      </c>
    </row>
    <row r="107" spans="1:14" x14ac:dyDescent="0.3">
      <c r="A107">
        <v>1185</v>
      </c>
      <c r="B107" t="s">
        <v>597</v>
      </c>
      <c r="C107" t="s">
        <v>598</v>
      </c>
      <c r="D107" t="s">
        <v>15</v>
      </c>
      <c r="E107" t="s">
        <v>599</v>
      </c>
      <c r="F107" t="s">
        <v>181</v>
      </c>
      <c r="G107" t="s">
        <v>600</v>
      </c>
      <c r="H107">
        <v>49.915100000000002</v>
      </c>
      <c r="I107">
        <v>-115.75790000000001</v>
      </c>
      <c r="J107">
        <v>561.37</v>
      </c>
      <c r="K107" t="s">
        <v>19</v>
      </c>
      <c r="L107" t="s">
        <v>601</v>
      </c>
      <c r="M107" t="s">
        <v>602</v>
      </c>
      <c r="N107">
        <v>2021</v>
      </c>
    </row>
    <row r="108" spans="1:14" x14ac:dyDescent="0.3">
      <c r="A108">
        <v>1195</v>
      </c>
      <c r="B108" t="s">
        <v>603</v>
      </c>
      <c r="C108" t="s">
        <v>462</v>
      </c>
      <c r="D108" t="s">
        <v>15</v>
      </c>
      <c r="E108" t="s">
        <v>36</v>
      </c>
      <c r="F108" t="s">
        <v>56</v>
      </c>
      <c r="G108" t="s">
        <v>604</v>
      </c>
      <c r="H108">
        <v>45.564399999999999</v>
      </c>
      <c r="I108">
        <v>-71.978999999999999</v>
      </c>
      <c r="K108" t="s">
        <v>19</v>
      </c>
      <c r="L108" t="s">
        <v>605</v>
      </c>
      <c r="M108" t="s">
        <v>606</v>
      </c>
      <c r="N108">
        <v>2021</v>
      </c>
    </row>
    <row r="109" spans="1:14" x14ac:dyDescent="0.3">
      <c r="A109">
        <v>1199</v>
      </c>
      <c r="B109" t="s">
        <v>607</v>
      </c>
      <c r="C109" t="s">
        <v>607</v>
      </c>
      <c r="D109" t="s">
        <v>15</v>
      </c>
      <c r="E109" t="s">
        <v>608</v>
      </c>
      <c r="F109" t="s">
        <v>31</v>
      </c>
      <c r="G109" t="s">
        <v>609</v>
      </c>
      <c r="H109">
        <v>45.292900000000003</v>
      </c>
      <c r="I109">
        <v>-79.310599999999994</v>
      </c>
      <c r="J109">
        <v>60.34</v>
      </c>
      <c r="K109" t="s">
        <v>19</v>
      </c>
      <c r="L109" t="s">
        <v>610</v>
      </c>
      <c r="M109" t="s">
        <v>611</v>
      </c>
      <c r="N109">
        <v>2021</v>
      </c>
    </row>
    <row r="110" spans="1:14" x14ac:dyDescent="0.3">
      <c r="A110">
        <v>1207</v>
      </c>
      <c r="B110" t="s">
        <v>612</v>
      </c>
      <c r="C110" t="s">
        <v>613</v>
      </c>
      <c r="D110" t="s">
        <v>15</v>
      </c>
      <c r="E110" t="s">
        <v>614</v>
      </c>
      <c r="F110" t="s">
        <v>31</v>
      </c>
      <c r="G110" t="s">
        <v>615</v>
      </c>
      <c r="H110">
        <v>44.660600000000002</v>
      </c>
      <c r="I110">
        <v>-75.601699999999994</v>
      </c>
      <c r="J110">
        <v>21.41</v>
      </c>
      <c r="K110" t="s">
        <v>19</v>
      </c>
      <c r="L110" t="s">
        <v>616</v>
      </c>
      <c r="M110" t="s">
        <v>617</v>
      </c>
      <c r="N110">
        <v>2021</v>
      </c>
    </row>
    <row r="111" spans="1:14" x14ac:dyDescent="0.3">
      <c r="A111">
        <v>1221</v>
      </c>
      <c r="B111" t="s">
        <v>618</v>
      </c>
      <c r="C111" t="s">
        <v>619</v>
      </c>
      <c r="D111" t="s">
        <v>15</v>
      </c>
      <c r="E111" t="s">
        <v>620</v>
      </c>
      <c r="F111" t="s">
        <v>49</v>
      </c>
      <c r="G111" t="s">
        <v>621</v>
      </c>
      <c r="H111">
        <v>47.374899999999997</v>
      </c>
      <c r="I111">
        <v>-68.333299999999994</v>
      </c>
      <c r="K111" t="s">
        <v>19</v>
      </c>
      <c r="L111" t="s">
        <v>622</v>
      </c>
      <c r="M111" t="s">
        <v>623</v>
      </c>
      <c r="N111">
        <v>2021</v>
      </c>
    </row>
    <row r="112" spans="1:14" x14ac:dyDescent="0.3">
      <c r="A112">
        <v>1233</v>
      </c>
      <c r="B112" t="s">
        <v>624</v>
      </c>
      <c r="C112" t="s">
        <v>46</v>
      </c>
      <c r="D112" t="s">
        <v>15</v>
      </c>
      <c r="E112" t="s">
        <v>625</v>
      </c>
      <c r="F112" t="s">
        <v>31</v>
      </c>
      <c r="G112" t="s">
        <v>626</v>
      </c>
      <c r="H112">
        <v>46.674199999999999</v>
      </c>
      <c r="I112">
        <v>-81.342500000000001</v>
      </c>
      <c r="J112">
        <v>57.04</v>
      </c>
      <c r="K112" t="s">
        <v>19</v>
      </c>
      <c r="L112" t="s">
        <v>627</v>
      </c>
      <c r="M112" t="s">
        <v>628</v>
      </c>
      <c r="N112">
        <v>2021</v>
      </c>
    </row>
    <row r="113" spans="1:14" x14ac:dyDescent="0.3">
      <c r="A113">
        <v>1236</v>
      </c>
      <c r="B113" t="s">
        <v>629</v>
      </c>
      <c r="C113" t="s">
        <v>46</v>
      </c>
      <c r="D113" t="s">
        <v>15</v>
      </c>
      <c r="E113" t="s">
        <v>630</v>
      </c>
      <c r="F113" t="s">
        <v>31</v>
      </c>
      <c r="G113" t="s">
        <v>631</v>
      </c>
      <c r="H113">
        <v>46.577500000000001</v>
      </c>
      <c r="I113">
        <v>-80.804199999999994</v>
      </c>
      <c r="K113" t="s">
        <v>19</v>
      </c>
      <c r="L113" t="s">
        <v>632</v>
      </c>
      <c r="M113" t="s">
        <v>633</v>
      </c>
      <c r="N113">
        <v>2021</v>
      </c>
    </row>
    <row r="114" spans="1:14" x14ac:dyDescent="0.3">
      <c r="A114">
        <v>1245</v>
      </c>
      <c r="B114" t="s">
        <v>185</v>
      </c>
      <c r="C114" t="s">
        <v>634</v>
      </c>
      <c r="D114" t="s">
        <v>635</v>
      </c>
      <c r="E114" t="s">
        <v>41</v>
      </c>
      <c r="F114" t="s">
        <v>31</v>
      </c>
      <c r="G114" t="s">
        <v>636</v>
      </c>
      <c r="H114">
        <v>43.8245</v>
      </c>
      <c r="I114">
        <v>-79.255399999999995</v>
      </c>
      <c r="J114">
        <v>69.599999999999994</v>
      </c>
      <c r="K114" t="s">
        <v>19</v>
      </c>
      <c r="L114" t="s">
        <v>637</v>
      </c>
      <c r="M114" t="s">
        <v>638</v>
      </c>
      <c r="N114">
        <v>2021</v>
      </c>
    </row>
    <row r="115" spans="1:14" x14ac:dyDescent="0.3">
      <c r="A115">
        <v>1251</v>
      </c>
      <c r="B115" t="s">
        <v>639</v>
      </c>
      <c r="C115" t="s">
        <v>634</v>
      </c>
      <c r="D115" t="s">
        <v>15</v>
      </c>
      <c r="E115" t="s">
        <v>24</v>
      </c>
      <c r="F115" t="s">
        <v>17</v>
      </c>
      <c r="G115" t="s">
        <v>640</v>
      </c>
      <c r="H115">
        <v>53.5717</v>
      </c>
      <c r="I115">
        <v>-113.3498</v>
      </c>
      <c r="K115" t="s">
        <v>19</v>
      </c>
      <c r="L115" t="s">
        <v>641</v>
      </c>
      <c r="M115" t="s">
        <v>642</v>
      </c>
      <c r="N115">
        <v>2021</v>
      </c>
    </row>
    <row r="116" spans="1:14" x14ac:dyDescent="0.3">
      <c r="A116">
        <v>1257</v>
      </c>
      <c r="B116" t="s">
        <v>643</v>
      </c>
      <c r="C116" t="s">
        <v>644</v>
      </c>
      <c r="D116" t="s">
        <v>15</v>
      </c>
      <c r="E116" t="s">
        <v>645</v>
      </c>
      <c r="F116" t="s">
        <v>181</v>
      </c>
      <c r="G116" t="s">
        <v>646</v>
      </c>
      <c r="H116">
        <v>56.145000000000003</v>
      </c>
      <c r="I116">
        <v>-120.651</v>
      </c>
      <c r="J116">
        <v>22.31</v>
      </c>
      <c r="K116" t="s">
        <v>19</v>
      </c>
      <c r="L116" t="s">
        <v>647</v>
      </c>
      <c r="M116" t="s">
        <v>648</v>
      </c>
      <c r="N116">
        <v>2021</v>
      </c>
    </row>
    <row r="117" spans="1:14" x14ac:dyDescent="0.3">
      <c r="A117">
        <v>1266</v>
      </c>
      <c r="B117" t="s">
        <v>649</v>
      </c>
      <c r="C117" t="s">
        <v>377</v>
      </c>
      <c r="D117" t="s">
        <v>15</v>
      </c>
      <c r="E117" t="s">
        <v>650</v>
      </c>
      <c r="F117" t="s">
        <v>181</v>
      </c>
      <c r="G117" t="s">
        <v>651</v>
      </c>
      <c r="H117">
        <v>48.875</v>
      </c>
      <c r="I117">
        <v>-123.645</v>
      </c>
      <c r="K117" t="s">
        <v>19</v>
      </c>
      <c r="L117" t="s">
        <v>652</v>
      </c>
      <c r="M117" t="s">
        <v>653</v>
      </c>
      <c r="N117">
        <v>2021</v>
      </c>
    </row>
    <row r="118" spans="1:14" x14ac:dyDescent="0.3">
      <c r="A118">
        <v>1303</v>
      </c>
      <c r="B118" t="s">
        <v>654</v>
      </c>
      <c r="C118" t="s">
        <v>655</v>
      </c>
      <c r="D118" t="s">
        <v>15</v>
      </c>
      <c r="E118" t="s">
        <v>656</v>
      </c>
      <c r="F118" t="s">
        <v>181</v>
      </c>
      <c r="G118" t="s">
        <v>657</v>
      </c>
      <c r="H118">
        <v>52.529899999999998</v>
      </c>
      <c r="I118">
        <v>-122.2851</v>
      </c>
      <c r="K118" t="s">
        <v>19</v>
      </c>
      <c r="L118" t="s">
        <v>658</v>
      </c>
      <c r="M118" t="s">
        <v>659</v>
      </c>
      <c r="N118">
        <v>2021</v>
      </c>
    </row>
    <row r="119" spans="1:14" x14ac:dyDescent="0.3">
      <c r="A119">
        <v>1338</v>
      </c>
      <c r="B119" t="s">
        <v>660</v>
      </c>
      <c r="C119" t="s">
        <v>179</v>
      </c>
      <c r="D119" t="s">
        <v>15</v>
      </c>
      <c r="E119" t="s">
        <v>661</v>
      </c>
      <c r="F119" t="s">
        <v>181</v>
      </c>
      <c r="G119" t="s">
        <v>662</v>
      </c>
      <c r="H119">
        <v>49.1661</v>
      </c>
      <c r="I119">
        <v>-122.952</v>
      </c>
      <c r="J119">
        <v>187.42</v>
      </c>
      <c r="K119" t="s">
        <v>19</v>
      </c>
      <c r="L119" t="s">
        <v>663</v>
      </c>
      <c r="M119" t="s">
        <v>664</v>
      </c>
      <c r="N119">
        <v>2021</v>
      </c>
    </row>
    <row r="120" spans="1:14" x14ac:dyDescent="0.3">
      <c r="A120">
        <v>1342</v>
      </c>
      <c r="B120" t="s">
        <v>665</v>
      </c>
      <c r="C120" t="s">
        <v>179</v>
      </c>
      <c r="D120" t="s">
        <v>15</v>
      </c>
      <c r="E120" t="s">
        <v>666</v>
      </c>
      <c r="F120" t="s">
        <v>181</v>
      </c>
      <c r="G120" t="s">
        <v>667</v>
      </c>
      <c r="H120">
        <v>49.319499999999998</v>
      </c>
      <c r="I120">
        <v>-123.136</v>
      </c>
      <c r="J120">
        <v>33.19</v>
      </c>
      <c r="K120" t="s">
        <v>19</v>
      </c>
      <c r="L120" t="s">
        <v>668</v>
      </c>
      <c r="M120" t="s">
        <v>669</v>
      </c>
      <c r="N120">
        <v>2021</v>
      </c>
    </row>
    <row r="121" spans="1:14" x14ac:dyDescent="0.3">
      <c r="A121">
        <v>1362</v>
      </c>
      <c r="B121" t="s">
        <v>670</v>
      </c>
      <c r="C121" t="s">
        <v>356</v>
      </c>
      <c r="D121" t="s">
        <v>15</v>
      </c>
      <c r="E121" t="s">
        <v>671</v>
      </c>
      <c r="F121" t="s">
        <v>17</v>
      </c>
      <c r="G121" t="s">
        <v>672</v>
      </c>
      <c r="H121">
        <v>52.947069999999997</v>
      </c>
      <c r="I121">
        <v>-115.90260000000001</v>
      </c>
      <c r="J121">
        <v>67.989999999999995</v>
      </c>
      <c r="K121" t="s">
        <v>19</v>
      </c>
      <c r="L121" t="s">
        <v>673</v>
      </c>
      <c r="M121" t="s">
        <v>674</v>
      </c>
      <c r="N121">
        <v>2021</v>
      </c>
    </row>
    <row r="122" spans="1:14" x14ac:dyDescent="0.3">
      <c r="A122">
        <v>1364</v>
      </c>
      <c r="B122" t="s">
        <v>675</v>
      </c>
      <c r="C122" t="s">
        <v>356</v>
      </c>
      <c r="D122" t="s">
        <v>15</v>
      </c>
      <c r="E122" t="s">
        <v>15</v>
      </c>
      <c r="F122" t="s">
        <v>17</v>
      </c>
      <c r="G122" t="s">
        <v>15</v>
      </c>
      <c r="H122">
        <v>52.463000000000001</v>
      </c>
      <c r="I122">
        <v>-114.34650000000001</v>
      </c>
      <c r="K122" t="s">
        <v>19</v>
      </c>
      <c r="L122" t="s">
        <v>676</v>
      </c>
      <c r="M122" t="s">
        <v>677</v>
      </c>
      <c r="N122">
        <v>2021</v>
      </c>
    </row>
    <row r="123" spans="1:14" x14ac:dyDescent="0.3">
      <c r="A123">
        <v>1368</v>
      </c>
      <c r="B123" t="s">
        <v>678</v>
      </c>
      <c r="C123" t="s">
        <v>679</v>
      </c>
      <c r="D123" t="s">
        <v>15</v>
      </c>
      <c r="E123" t="s">
        <v>238</v>
      </c>
      <c r="F123" t="s">
        <v>17</v>
      </c>
      <c r="G123" t="s">
        <v>15</v>
      </c>
      <c r="H123">
        <v>51.6372</v>
      </c>
      <c r="I123">
        <v>-112.866</v>
      </c>
      <c r="J123">
        <v>718.88</v>
      </c>
      <c r="K123" t="s">
        <v>19</v>
      </c>
      <c r="L123" t="s">
        <v>680</v>
      </c>
      <c r="M123" t="s">
        <v>681</v>
      </c>
      <c r="N123">
        <v>2021</v>
      </c>
    </row>
    <row r="124" spans="1:14" x14ac:dyDescent="0.3">
      <c r="A124">
        <v>1370</v>
      </c>
      <c r="B124" t="s">
        <v>682</v>
      </c>
      <c r="C124" t="s">
        <v>356</v>
      </c>
      <c r="D124" t="s">
        <v>15</v>
      </c>
      <c r="E124" t="s">
        <v>683</v>
      </c>
      <c r="F124" t="s">
        <v>17</v>
      </c>
      <c r="G124" t="s">
        <v>15</v>
      </c>
      <c r="H124">
        <v>52.7761</v>
      </c>
      <c r="I124">
        <v>-115.66070000000001</v>
      </c>
      <c r="J124">
        <v>78.3</v>
      </c>
      <c r="K124" t="s">
        <v>19</v>
      </c>
      <c r="L124" t="s">
        <v>684</v>
      </c>
      <c r="M124" t="s">
        <v>685</v>
      </c>
      <c r="N124">
        <v>2021</v>
      </c>
    </row>
    <row r="125" spans="1:14" x14ac:dyDescent="0.3">
      <c r="A125">
        <v>1372</v>
      </c>
      <c r="B125" t="s">
        <v>686</v>
      </c>
      <c r="C125" t="s">
        <v>356</v>
      </c>
      <c r="D125" t="s">
        <v>15</v>
      </c>
      <c r="E125" t="s">
        <v>687</v>
      </c>
      <c r="F125" t="s">
        <v>17</v>
      </c>
      <c r="G125" t="s">
        <v>688</v>
      </c>
      <c r="H125">
        <v>52.758099999999999</v>
      </c>
      <c r="I125">
        <v>-114.1116</v>
      </c>
      <c r="J125">
        <v>230.73</v>
      </c>
      <c r="K125" t="s">
        <v>19</v>
      </c>
      <c r="L125" t="s">
        <v>689</v>
      </c>
      <c r="M125" t="s">
        <v>690</v>
      </c>
      <c r="N125">
        <v>2021</v>
      </c>
    </row>
    <row r="126" spans="1:14" x14ac:dyDescent="0.3">
      <c r="A126">
        <v>1374</v>
      </c>
      <c r="B126" t="s">
        <v>691</v>
      </c>
      <c r="C126" t="s">
        <v>356</v>
      </c>
      <c r="D126" t="s">
        <v>15</v>
      </c>
      <c r="E126" t="s">
        <v>210</v>
      </c>
      <c r="F126" t="s">
        <v>17</v>
      </c>
      <c r="G126" t="s">
        <v>211</v>
      </c>
      <c r="H126">
        <v>52.226300000000002</v>
      </c>
      <c r="I126">
        <v>-115.17700000000001</v>
      </c>
      <c r="J126">
        <v>175.35</v>
      </c>
      <c r="K126" t="s">
        <v>19</v>
      </c>
      <c r="L126" t="s">
        <v>692</v>
      </c>
      <c r="M126" t="s">
        <v>693</v>
      </c>
      <c r="N126">
        <v>2021</v>
      </c>
    </row>
    <row r="127" spans="1:14" x14ac:dyDescent="0.3">
      <c r="A127">
        <v>1383</v>
      </c>
      <c r="B127" t="s">
        <v>694</v>
      </c>
      <c r="C127" t="s">
        <v>695</v>
      </c>
      <c r="D127" t="s">
        <v>15</v>
      </c>
      <c r="E127" t="s">
        <v>696</v>
      </c>
      <c r="F127" t="s">
        <v>181</v>
      </c>
      <c r="G127" t="s">
        <v>697</v>
      </c>
      <c r="H127">
        <v>49.136899999999997</v>
      </c>
      <c r="I127">
        <v>-123.85639999999999</v>
      </c>
      <c r="K127" t="s">
        <v>19</v>
      </c>
      <c r="L127" t="s">
        <v>698</v>
      </c>
      <c r="M127" t="s">
        <v>699</v>
      </c>
      <c r="N127">
        <v>2021</v>
      </c>
    </row>
    <row r="128" spans="1:14" x14ac:dyDescent="0.3">
      <c r="A128">
        <v>1419</v>
      </c>
      <c r="B128" t="s">
        <v>700</v>
      </c>
      <c r="C128" t="s">
        <v>701</v>
      </c>
      <c r="D128" t="s">
        <v>15</v>
      </c>
      <c r="E128" t="s">
        <v>702</v>
      </c>
      <c r="F128" t="s">
        <v>181</v>
      </c>
      <c r="G128" t="s">
        <v>703</v>
      </c>
      <c r="H128">
        <v>49.523699999999998</v>
      </c>
      <c r="I128">
        <v>-123.4837</v>
      </c>
      <c r="J128">
        <v>533.04</v>
      </c>
      <c r="K128" t="s">
        <v>19</v>
      </c>
      <c r="L128" t="s">
        <v>704</v>
      </c>
      <c r="M128" t="s">
        <v>705</v>
      </c>
      <c r="N128">
        <v>2021</v>
      </c>
    </row>
    <row r="129" spans="1:14" x14ac:dyDescent="0.3">
      <c r="A129">
        <v>1439</v>
      </c>
      <c r="B129" t="s">
        <v>706</v>
      </c>
      <c r="C129" t="s">
        <v>198</v>
      </c>
      <c r="D129" t="s">
        <v>15</v>
      </c>
      <c r="E129" t="s">
        <v>707</v>
      </c>
      <c r="F129" t="s">
        <v>17</v>
      </c>
      <c r="G129" t="s">
        <v>708</v>
      </c>
      <c r="H129">
        <v>58.5</v>
      </c>
      <c r="I129">
        <v>-119.41670000000001</v>
      </c>
      <c r="J129">
        <v>49.73</v>
      </c>
      <c r="K129" t="s">
        <v>19</v>
      </c>
      <c r="L129" t="s">
        <v>709</v>
      </c>
      <c r="M129" t="s">
        <v>710</v>
      </c>
      <c r="N129">
        <v>2021</v>
      </c>
    </row>
    <row r="130" spans="1:14" x14ac:dyDescent="0.3">
      <c r="A130">
        <v>1464</v>
      </c>
      <c r="B130" t="s">
        <v>711</v>
      </c>
      <c r="C130" t="s">
        <v>712</v>
      </c>
      <c r="D130" t="s">
        <v>15</v>
      </c>
      <c r="E130" t="s">
        <v>713</v>
      </c>
      <c r="F130" t="s">
        <v>31</v>
      </c>
      <c r="G130" t="s">
        <v>714</v>
      </c>
      <c r="H130">
        <v>42.9544</v>
      </c>
      <c r="I130">
        <v>-82.415300000000002</v>
      </c>
      <c r="J130">
        <v>380.9</v>
      </c>
      <c r="K130" t="s">
        <v>19</v>
      </c>
      <c r="L130" t="s">
        <v>715</v>
      </c>
      <c r="M130" t="s">
        <v>716</v>
      </c>
      <c r="N130">
        <v>2021</v>
      </c>
    </row>
    <row r="131" spans="1:14" x14ac:dyDescent="0.3">
      <c r="A131">
        <v>1467</v>
      </c>
      <c r="B131" t="s">
        <v>717</v>
      </c>
      <c r="C131" t="s">
        <v>257</v>
      </c>
      <c r="D131" t="s">
        <v>15</v>
      </c>
      <c r="E131" t="s">
        <v>259</v>
      </c>
      <c r="F131" t="s">
        <v>31</v>
      </c>
      <c r="G131" t="s">
        <v>260</v>
      </c>
      <c r="H131">
        <v>46.4452</v>
      </c>
      <c r="I131">
        <v>-81.084599999999995</v>
      </c>
      <c r="J131">
        <v>53.47</v>
      </c>
      <c r="K131" t="s">
        <v>19</v>
      </c>
      <c r="L131" t="s">
        <v>718</v>
      </c>
      <c r="M131" t="s">
        <v>719</v>
      </c>
      <c r="N131">
        <v>2021</v>
      </c>
    </row>
    <row r="132" spans="1:14" x14ac:dyDescent="0.3">
      <c r="A132">
        <v>1486</v>
      </c>
      <c r="B132" t="s">
        <v>720</v>
      </c>
      <c r="C132" t="s">
        <v>721</v>
      </c>
      <c r="D132" t="s">
        <v>722</v>
      </c>
      <c r="E132" t="s">
        <v>723</v>
      </c>
      <c r="F132" t="s">
        <v>181</v>
      </c>
      <c r="G132" t="s">
        <v>724</v>
      </c>
      <c r="H132">
        <v>55.291400000000003</v>
      </c>
      <c r="I132">
        <v>-123.1592</v>
      </c>
      <c r="K132" t="s">
        <v>19</v>
      </c>
      <c r="L132" t="s">
        <v>725</v>
      </c>
      <c r="M132" t="s">
        <v>726</v>
      </c>
      <c r="N132">
        <v>2021</v>
      </c>
    </row>
    <row r="133" spans="1:14" x14ac:dyDescent="0.3">
      <c r="A133">
        <v>1513</v>
      </c>
      <c r="B133" t="s">
        <v>727</v>
      </c>
      <c r="C133" t="s">
        <v>728</v>
      </c>
      <c r="D133" t="s">
        <v>15</v>
      </c>
      <c r="E133" t="s">
        <v>729</v>
      </c>
      <c r="F133" t="s">
        <v>95</v>
      </c>
      <c r="G133" t="s">
        <v>730</v>
      </c>
      <c r="H133">
        <v>50.657400000000003</v>
      </c>
      <c r="I133">
        <v>-101.84220000000001</v>
      </c>
      <c r="J133">
        <v>41.48</v>
      </c>
      <c r="K133" t="s">
        <v>19</v>
      </c>
      <c r="L133" t="s">
        <v>731</v>
      </c>
      <c r="M133" t="s">
        <v>732</v>
      </c>
      <c r="N133">
        <v>2021</v>
      </c>
    </row>
    <row r="134" spans="1:14" x14ac:dyDescent="0.3">
      <c r="A134">
        <v>1520</v>
      </c>
      <c r="B134" t="s">
        <v>733</v>
      </c>
      <c r="C134" t="s">
        <v>734</v>
      </c>
      <c r="D134" t="s">
        <v>15</v>
      </c>
      <c r="E134" t="s">
        <v>735</v>
      </c>
      <c r="F134" t="s">
        <v>31</v>
      </c>
      <c r="G134" t="s">
        <v>736</v>
      </c>
      <c r="H134">
        <v>45.613300000000002</v>
      </c>
      <c r="I134">
        <v>-74.704999999999998</v>
      </c>
      <c r="J134">
        <v>64.680000000000007</v>
      </c>
      <c r="K134" t="s">
        <v>19</v>
      </c>
      <c r="L134" t="s">
        <v>737</v>
      </c>
      <c r="M134" t="s">
        <v>738</v>
      </c>
      <c r="N134">
        <v>2021</v>
      </c>
    </row>
    <row r="135" spans="1:14" x14ac:dyDescent="0.3">
      <c r="A135">
        <v>1528</v>
      </c>
      <c r="B135" t="s">
        <v>739</v>
      </c>
      <c r="C135" t="s">
        <v>740</v>
      </c>
      <c r="D135" t="s">
        <v>15</v>
      </c>
      <c r="E135" t="s">
        <v>741</v>
      </c>
      <c r="F135" t="s">
        <v>56</v>
      </c>
      <c r="G135" t="s">
        <v>742</v>
      </c>
      <c r="H135">
        <v>45.598500000000001</v>
      </c>
      <c r="I135">
        <v>-75.256200000000007</v>
      </c>
      <c r="J135">
        <v>19.27</v>
      </c>
      <c r="K135" t="s">
        <v>19</v>
      </c>
      <c r="L135" t="s">
        <v>743</v>
      </c>
      <c r="M135" t="s">
        <v>744</v>
      </c>
      <c r="N135">
        <v>2021</v>
      </c>
    </row>
    <row r="136" spans="1:14" x14ac:dyDescent="0.3">
      <c r="A136">
        <v>1561</v>
      </c>
      <c r="B136" t="s">
        <v>745</v>
      </c>
      <c r="C136" t="s">
        <v>745</v>
      </c>
      <c r="D136" t="s">
        <v>15</v>
      </c>
      <c r="E136" t="s">
        <v>164</v>
      </c>
      <c r="F136" t="s">
        <v>56</v>
      </c>
      <c r="G136" t="s">
        <v>746</v>
      </c>
      <c r="H136">
        <v>45.712499999999999</v>
      </c>
      <c r="I136">
        <v>-73.424999999999997</v>
      </c>
      <c r="J136">
        <v>116.34</v>
      </c>
      <c r="K136" t="s">
        <v>19</v>
      </c>
      <c r="L136" t="s">
        <v>747</v>
      </c>
      <c r="M136" t="s">
        <v>748</v>
      </c>
      <c r="N136">
        <v>2021</v>
      </c>
    </row>
    <row r="137" spans="1:14" x14ac:dyDescent="0.3">
      <c r="A137">
        <v>1568</v>
      </c>
      <c r="B137" t="s">
        <v>749</v>
      </c>
      <c r="C137" t="s">
        <v>750</v>
      </c>
      <c r="D137" t="s">
        <v>15</v>
      </c>
      <c r="E137" t="s">
        <v>751</v>
      </c>
      <c r="F137" t="s">
        <v>31</v>
      </c>
      <c r="G137" t="s">
        <v>752</v>
      </c>
      <c r="H137">
        <v>48.146299999999997</v>
      </c>
      <c r="I137">
        <v>-80.060699999999997</v>
      </c>
      <c r="J137">
        <v>65.239999999999995</v>
      </c>
      <c r="K137" t="s">
        <v>19</v>
      </c>
      <c r="L137" t="s">
        <v>753</v>
      </c>
      <c r="M137" t="s">
        <v>754</v>
      </c>
      <c r="N137">
        <v>2021</v>
      </c>
    </row>
    <row r="138" spans="1:14" x14ac:dyDescent="0.3">
      <c r="A138">
        <v>1572</v>
      </c>
      <c r="B138" t="s">
        <v>755</v>
      </c>
      <c r="C138" t="s">
        <v>756</v>
      </c>
      <c r="D138" t="s">
        <v>15</v>
      </c>
      <c r="E138" t="s">
        <v>757</v>
      </c>
      <c r="F138" t="s">
        <v>49</v>
      </c>
      <c r="G138" t="s">
        <v>758</v>
      </c>
      <c r="H138">
        <v>45.156700000000001</v>
      </c>
      <c r="I138">
        <v>-66.7714</v>
      </c>
      <c r="J138">
        <v>23.45</v>
      </c>
      <c r="K138" t="s">
        <v>19</v>
      </c>
      <c r="L138" t="s">
        <v>759</v>
      </c>
      <c r="M138" t="s">
        <v>760</v>
      </c>
      <c r="N138">
        <v>2021</v>
      </c>
    </row>
    <row r="139" spans="1:14" x14ac:dyDescent="0.3">
      <c r="A139">
        <v>1593</v>
      </c>
      <c r="B139" t="s">
        <v>761</v>
      </c>
      <c r="C139" t="s">
        <v>377</v>
      </c>
      <c r="D139" t="s">
        <v>15</v>
      </c>
      <c r="E139" t="s">
        <v>762</v>
      </c>
      <c r="F139" t="s">
        <v>181</v>
      </c>
      <c r="G139" t="s">
        <v>763</v>
      </c>
      <c r="H139">
        <v>49.247799999999998</v>
      </c>
      <c r="I139">
        <v>-124.81100000000001</v>
      </c>
      <c r="J139">
        <v>585.49</v>
      </c>
      <c r="K139" t="s">
        <v>19</v>
      </c>
      <c r="L139" t="s">
        <v>764</v>
      </c>
      <c r="M139" t="s">
        <v>765</v>
      </c>
      <c r="N139">
        <v>2021</v>
      </c>
    </row>
    <row r="140" spans="1:14" x14ac:dyDescent="0.3">
      <c r="A140">
        <v>1639</v>
      </c>
      <c r="B140" t="s">
        <v>766</v>
      </c>
      <c r="C140" t="s">
        <v>767</v>
      </c>
      <c r="D140" t="s">
        <v>15</v>
      </c>
      <c r="E140" t="s">
        <v>768</v>
      </c>
      <c r="F140" t="s">
        <v>56</v>
      </c>
      <c r="G140" t="s">
        <v>769</v>
      </c>
      <c r="H140">
        <v>45.518700000000003</v>
      </c>
      <c r="I140">
        <v>-73.548000000000002</v>
      </c>
      <c r="J140">
        <v>7.5</v>
      </c>
      <c r="K140" t="s">
        <v>19</v>
      </c>
      <c r="L140" t="s">
        <v>770</v>
      </c>
      <c r="M140" t="s">
        <v>771</v>
      </c>
      <c r="N140">
        <v>2021</v>
      </c>
    </row>
    <row r="141" spans="1:14" x14ac:dyDescent="0.3">
      <c r="A141">
        <v>1651</v>
      </c>
      <c r="B141" t="s">
        <v>772</v>
      </c>
      <c r="C141" t="s">
        <v>773</v>
      </c>
      <c r="D141" t="s">
        <v>15</v>
      </c>
      <c r="E141" t="s">
        <v>774</v>
      </c>
      <c r="F141" t="s">
        <v>84</v>
      </c>
      <c r="G141" t="s">
        <v>775</v>
      </c>
      <c r="H141">
        <v>50.130200000000002</v>
      </c>
      <c r="I141">
        <v>-96.901300000000006</v>
      </c>
      <c r="J141">
        <v>321.89999999999998</v>
      </c>
      <c r="K141" t="s">
        <v>19</v>
      </c>
      <c r="L141" t="s">
        <v>776</v>
      </c>
      <c r="M141" t="s">
        <v>777</v>
      </c>
      <c r="N141">
        <v>2021</v>
      </c>
    </row>
    <row r="142" spans="1:14" x14ac:dyDescent="0.3">
      <c r="A142">
        <v>1671</v>
      </c>
      <c r="B142" t="s">
        <v>778</v>
      </c>
      <c r="C142" t="s">
        <v>779</v>
      </c>
      <c r="D142" t="s">
        <v>780</v>
      </c>
      <c r="E142" t="s">
        <v>24</v>
      </c>
      <c r="F142" t="s">
        <v>17</v>
      </c>
      <c r="G142" t="s">
        <v>781</v>
      </c>
      <c r="H142">
        <v>53.559199999999997</v>
      </c>
      <c r="I142">
        <v>-113.3888</v>
      </c>
      <c r="K142" t="s">
        <v>19</v>
      </c>
      <c r="L142" t="s">
        <v>782</v>
      </c>
      <c r="M142" t="s">
        <v>783</v>
      </c>
      <c r="N142">
        <v>2021</v>
      </c>
    </row>
    <row r="143" spans="1:14" x14ac:dyDescent="0.3">
      <c r="A143">
        <v>1681</v>
      </c>
      <c r="B143" t="s">
        <v>784</v>
      </c>
      <c r="C143" t="s">
        <v>785</v>
      </c>
      <c r="D143" t="s">
        <v>15</v>
      </c>
      <c r="E143" t="s">
        <v>786</v>
      </c>
      <c r="F143" t="s">
        <v>56</v>
      </c>
      <c r="G143" t="s">
        <v>787</v>
      </c>
      <c r="H143">
        <v>45.633899999999997</v>
      </c>
      <c r="I143">
        <v>-73.839799999999997</v>
      </c>
      <c r="J143">
        <v>20.32</v>
      </c>
      <c r="K143" t="s">
        <v>19</v>
      </c>
      <c r="L143" t="s">
        <v>788</v>
      </c>
      <c r="M143" t="s">
        <v>789</v>
      </c>
      <c r="N143">
        <v>2021</v>
      </c>
    </row>
    <row r="144" spans="1:14" x14ac:dyDescent="0.3">
      <c r="A144">
        <v>1687</v>
      </c>
      <c r="B144" t="s">
        <v>790</v>
      </c>
      <c r="C144" t="s">
        <v>791</v>
      </c>
      <c r="D144" t="s">
        <v>792</v>
      </c>
      <c r="E144" t="s">
        <v>793</v>
      </c>
      <c r="F144" t="s">
        <v>31</v>
      </c>
      <c r="G144" t="s">
        <v>794</v>
      </c>
      <c r="H144">
        <v>46.322099999999999</v>
      </c>
      <c r="I144">
        <v>-79.425600000000003</v>
      </c>
      <c r="K144" t="s">
        <v>19</v>
      </c>
      <c r="L144" t="s">
        <v>795</v>
      </c>
      <c r="M144" t="s">
        <v>796</v>
      </c>
      <c r="N144">
        <v>2021</v>
      </c>
    </row>
    <row r="145" spans="1:14" x14ac:dyDescent="0.3">
      <c r="A145">
        <v>1696</v>
      </c>
      <c r="B145" t="s">
        <v>797</v>
      </c>
      <c r="C145" t="s">
        <v>798</v>
      </c>
      <c r="D145" t="s">
        <v>15</v>
      </c>
      <c r="E145" t="s">
        <v>799</v>
      </c>
      <c r="F145" t="s">
        <v>49</v>
      </c>
      <c r="G145" t="s">
        <v>800</v>
      </c>
      <c r="H145">
        <v>45.153399999999998</v>
      </c>
      <c r="I145">
        <v>-66.202500000000001</v>
      </c>
      <c r="J145">
        <v>51.78</v>
      </c>
      <c r="K145" t="s">
        <v>19</v>
      </c>
      <c r="L145" t="s">
        <v>801</v>
      </c>
      <c r="M145" t="s">
        <v>802</v>
      </c>
      <c r="N145">
        <v>2021</v>
      </c>
    </row>
    <row r="146" spans="1:14" x14ac:dyDescent="0.3">
      <c r="A146">
        <v>1698</v>
      </c>
      <c r="B146" t="s">
        <v>803</v>
      </c>
      <c r="C146" t="s">
        <v>798</v>
      </c>
      <c r="D146" t="s">
        <v>15</v>
      </c>
      <c r="E146" t="s">
        <v>804</v>
      </c>
      <c r="F146" t="s">
        <v>49</v>
      </c>
      <c r="G146" t="s">
        <v>805</v>
      </c>
      <c r="H146">
        <v>47.905799999999999</v>
      </c>
      <c r="I146">
        <v>-65.867000000000004</v>
      </c>
      <c r="J146">
        <v>179.67</v>
      </c>
      <c r="K146" t="s">
        <v>19</v>
      </c>
      <c r="L146" t="s">
        <v>806</v>
      </c>
      <c r="M146" t="s">
        <v>807</v>
      </c>
      <c r="N146">
        <v>2021</v>
      </c>
    </row>
    <row r="147" spans="1:14" x14ac:dyDescent="0.3">
      <c r="A147">
        <v>1712</v>
      </c>
      <c r="B147" t="s">
        <v>808</v>
      </c>
      <c r="C147" t="s">
        <v>809</v>
      </c>
      <c r="D147" t="s">
        <v>810</v>
      </c>
      <c r="E147" t="s">
        <v>811</v>
      </c>
      <c r="F147" t="s">
        <v>49</v>
      </c>
      <c r="G147" t="s">
        <v>812</v>
      </c>
      <c r="H147">
        <v>48.051900000000003</v>
      </c>
      <c r="I147">
        <v>-66.370199999999997</v>
      </c>
      <c r="K147" t="s">
        <v>19</v>
      </c>
      <c r="L147" t="s">
        <v>813</v>
      </c>
      <c r="M147" t="s">
        <v>814</v>
      </c>
      <c r="N147">
        <v>2021</v>
      </c>
    </row>
    <row r="148" spans="1:14" x14ac:dyDescent="0.3">
      <c r="A148">
        <v>1745</v>
      </c>
      <c r="B148" t="s">
        <v>815</v>
      </c>
      <c r="C148" t="s">
        <v>816</v>
      </c>
      <c r="D148" t="s">
        <v>817</v>
      </c>
      <c r="E148" t="s">
        <v>818</v>
      </c>
      <c r="F148" t="s">
        <v>56</v>
      </c>
      <c r="G148" t="s">
        <v>819</v>
      </c>
      <c r="H148">
        <v>48.116700000000002</v>
      </c>
      <c r="I148">
        <v>-77.780699999999996</v>
      </c>
      <c r="K148" t="s">
        <v>19</v>
      </c>
      <c r="L148" t="s">
        <v>820</v>
      </c>
      <c r="M148" t="s">
        <v>821</v>
      </c>
      <c r="N148">
        <v>2021</v>
      </c>
    </row>
    <row r="149" spans="1:14" x14ac:dyDescent="0.3">
      <c r="A149">
        <v>1748</v>
      </c>
      <c r="B149" t="s">
        <v>822</v>
      </c>
      <c r="C149" t="s">
        <v>816</v>
      </c>
      <c r="D149" t="s">
        <v>15</v>
      </c>
      <c r="E149" t="s">
        <v>823</v>
      </c>
      <c r="F149" t="s">
        <v>56</v>
      </c>
      <c r="G149" t="s">
        <v>824</v>
      </c>
      <c r="H149">
        <v>48.8</v>
      </c>
      <c r="I149">
        <v>-79.191699999999997</v>
      </c>
      <c r="J149">
        <v>245.93</v>
      </c>
      <c r="K149" t="s">
        <v>19</v>
      </c>
      <c r="L149" t="s">
        <v>825</v>
      </c>
      <c r="M149" t="s">
        <v>826</v>
      </c>
      <c r="N149">
        <v>2021</v>
      </c>
    </row>
    <row r="150" spans="1:14" x14ac:dyDescent="0.3">
      <c r="A150">
        <v>1753</v>
      </c>
      <c r="B150" t="s">
        <v>827</v>
      </c>
      <c r="C150" t="s">
        <v>356</v>
      </c>
      <c r="D150" t="s">
        <v>15</v>
      </c>
      <c r="E150" t="s">
        <v>828</v>
      </c>
      <c r="F150" t="s">
        <v>17</v>
      </c>
      <c r="G150" t="s">
        <v>15</v>
      </c>
      <c r="H150">
        <v>52.940399999999997</v>
      </c>
      <c r="I150">
        <v>-114.8323</v>
      </c>
      <c r="K150" t="s">
        <v>19</v>
      </c>
      <c r="L150" t="s">
        <v>829</v>
      </c>
      <c r="M150" t="s">
        <v>830</v>
      </c>
      <c r="N150">
        <v>2021</v>
      </c>
    </row>
    <row r="151" spans="1:14" x14ac:dyDescent="0.3">
      <c r="A151">
        <v>1755</v>
      </c>
      <c r="B151" t="s">
        <v>831</v>
      </c>
      <c r="C151" t="s">
        <v>67</v>
      </c>
      <c r="D151" t="s">
        <v>15</v>
      </c>
      <c r="E151" t="s">
        <v>238</v>
      </c>
      <c r="F151" t="s">
        <v>17</v>
      </c>
      <c r="G151" t="s">
        <v>15</v>
      </c>
      <c r="H151">
        <v>55.725099999999998</v>
      </c>
      <c r="I151">
        <v>-119.3999</v>
      </c>
      <c r="J151">
        <v>37.130000000000003</v>
      </c>
      <c r="K151" t="s">
        <v>19</v>
      </c>
      <c r="L151" t="s">
        <v>832</v>
      </c>
      <c r="M151" t="s">
        <v>833</v>
      </c>
      <c r="N151">
        <v>2021</v>
      </c>
    </row>
    <row r="152" spans="1:14" x14ac:dyDescent="0.3">
      <c r="A152">
        <v>1770</v>
      </c>
      <c r="B152" t="s">
        <v>834</v>
      </c>
      <c r="C152" t="s">
        <v>835</v>
      </c>
      <c r="D152" t="s">
        <v>15</v>
      </c>
      <c r="E152" t="s">
        <v>751</v>
      </c>
      <c r="F152" t="s">
        <v>31</v>
      </c>
      <c r="G152" t="s">
        <v>836</v>
      </c>
      <c r="H152">
        <v>48.134700000000002</v>
      </c>
      <c r="I152">
        <v>-80.042500000000004</v>
      </c>
      <c r="J152">
        <v>239.09</v>
      </c>
      <c r="K152" t="s">
        <v>19</v>
      </c>
      <c r="L152" t="s">
        <v>837</v>
      </c>
      <c r="M152" t="s">
        <v>838</v>
      </c>
      <c r="N152">
        <v>2021</v>
      </c>
    </row>
    <row r="153" spans="1:14" x14ac:dyDescent="0.3">
      <c r="A153">
        <v>1773</v>
      </c>
      <c r="B153" t="s">
        <v>839</v>
      </c>
      <c r="C153" t="s">
        <v>835</v>
      </c>
      <c r="D153" t="s">
        <v>840</v>
      </c>
      <c r="E153" t="s">
        <v>841</v>
      </c>
      <c r="F153" t="s">
        <v>31</v>
      </c>
      <c r="G153" t="s">
        <v>842</v>
      </c>
      <c r="H153">
        <v>49.062179999999998</v>
      </c>
      <c r="I153">
        <v>-81.005650000000003</v>
      </c>
      <c r="K153" t="s">
        <v>19</v>
      </c>
      <c r="L153" t="s">
        <v>843</v>
      </c>
      <c r="M153" t="s">
        <v>844</v>
      </c>
      <c r="N153">
        <v>2021</v>
      </c>
    </row>
    <row r="154" spans="1:14" x14ac:dyDescent="0.3">
      <c r="A154">
        <v>1776</v>
      </c>
      <c r="B154" t="s">
        <v>845</v>
      </c>
      <c r="C154" t="s">
        <v>846</v>
      </c>
      <c r="D154" t="s">
        <v>15</v>
      </c>
      <c r="E154" t="s">
        <v>847</v>
      </c>
      <c r="F154" t="s">
        <v>31</v>
      </c>
      <c r="G154" t="s">
        <v>848</v>
      </c>
      <c r="H154">
        <v>42.8825</v>
      </c>
      <c r="I154">
        <v>-82.404399999999995</v>
      </c>
      <c r="K154" t="s">
        <v>19</v>
      </c>
      <c r="L154" t="s">
        <v>849</v>
      </c>
      <c r="M154" t="s">
        <v>850</v>
      </c>
      <c r="N154">
        <v>2021</v>
      </c>
    </row>
    <row r="155" spans="1:14" x14ac:dyDescent="0.3">
      <c r="A155">
        <v>1779</v>
      </c>
      <c r="B155" t="s">
        <v>851</v>
      </c>
      <c r="C155" t="s">
        <v>852</v>
      </c>
      <c r="D155" t="s">
        <v>15</v>
      </c>
      <c r="E155" t="s">
        <v>853</v>
      </c>
      <c r="F155" t="s">
        <v>17</v>
      </c>
      <c r="G155" t="s">
        <v>854</v>
      </c>
      <c r="H155">
        <v>52.308300000000003</v>
      </c>
      <c r="I155">
        <v>-113.55</v>
      </c>
      <c r="J155">
        <v>345.84</v>
      </c>
      <c r="K155" t="s">
        <v>19</v>
      </c>
      <c r="L155" t="s">
        <v>855</v>
      </c>
      <c r="M155" t="s">
        <v>856</v>
      </c>
      <c r="N155">
        <v>2021</v>
      </c>
    </row>
    <row r="156" spans="1:14" x14ac:dyDescent="0.3">
      <c r="A156">
        <v>1782</v>
      </c>
      <c r="B156" t="s">
        <v>857</v>
      </c>
      <c r="C156" t="s">
        <v>858</v>
      </c>
      <c r="D156" t="s">
        <v>15</v>
      </c>
      <c r="E156" t="s">
        <v>559</v>
      </c>
      <c r="F156" t="s">
        <v>17</v>
      </c>
      <c r="G156" t="s">
        <v>859</v>
      </c>
      <c r="H156">
        <v>50.080710000000003</v>
      </c>
      <c r="I156">
        <v>-110.72786000000001</v>
      </c>
      <c r="J156">
        <v>282.83999999999997</v>
      </c>
      <c r="K156" t="s">
        <v>19</v>
      </c>
      <c r="L156" t="s">
        <v>860</v>
      </c>
      <c r="M156" t="s">
        <v>861</v>
      </c>
      <c r="N156">
        <v>2021</v>
      </c>
    </row>
    <row r="157" spans="1:14" x14ac:dyDescent="0.3">
      <c r="A157">
        <v>1785</v>
      </c>
      <c r="B157" t="s">
        <v>862</v>
      </c>
      <c r="C157" t="s">
        <v>863</v>
      </c>
      <c r="D157" t="s">
        <v>15</v>
      </c>
      <c r="E157" t="s">
        <v>713</v>
      </c>
      <c r="F157" t="s">
        <v>31</v>
      </c>
      <c r="G157" t="s">
        <v>864</v>
      </c>
      <c r="H157">
        <v>42.938499999999998</v>
      </c>
      <c r="I157">
        <v>-82.413700000000006</v>
      </c>
      <c r="J157">
        <v>157.22</v>
      </c>
      <c r="K157" t="s">
        <v>19</v>
      </c>
      <c r="L157" t="s">
        <v>865</v>
      </c>
      <c r="M157" t="s">
        <v>866</v>
      </c>
      <c r="N157">
        <v>2021</v>
      </c>
    </row>
    <row r="158" spans="1:14" x14ac:dyDescent="0.3">
      <c r="A158">
        <v>1788</v>
      </c>
      <c r="B158" t="s">
        <v>867</v>
      </c>
      <c r="C158" t="s">
        <v>846</v>
      </c>
      <c r="D158" t="s">
        <v>15</v>
      </c>
      <c r="E158" t="s">
        <v>868</v>
      </c>
      <c r="F158" t="s">
        <v>31</v>
      </c>
      <c r="G158" t="s">
        <v>869</v>
      </c>
      <c r="H158">
        <v>42.8489</v>
      </c>
      <c r="I158">
        <v>-82.424400000000006</v>
      </c>
      <c r="J158">
        <v>63.2</v>
      </c>
      <c r="K158" t="s">
        <v>19</v>
      </c>
      <c r="L158" t="s">
        <v>870</v>
      </c>
      <c r="M158" t="s">
        <v>871</v>
      </c>
      <c r="N158">
        <v>2021</v>
      </c>
    </row>
    <row r="159" spans="1:14" x14ac:dyDescent="0.3">
      <c r="A159">
        <v>1797</v>
      </c>
      <c r="B159" t="s">
        <v>872</v>
      </c>
      <c r="C159" t="s">
        <v>644</v>
      </c>
      <c r="D159" t="s">
        <v>15</v>
      </c>
      <c r="E159" t="s">
        <v>205</v>
      </c>
      <c r="F159" t="s">
        <v>181</v>
      </c>
      <c r="G159" t="s">
        <v>873</v>
      </c>
      <c r="H159">
        <v>53.977899999999998</v>
      </c>
      <c r="I159">
        <v>-122.69499999999999</v>
      </c>
      <c r="K159" t="s">
        <v>19</v>
      </c>
      <c r="L159" t="s">
        <v>874</v>
      </c>
      <c r="M159" t="s">
        <v>875</v>
      </c>
      <c r="N159">
        <v>2021</v>
      </c>
    </row>
    <row r="160" spans="1:14" x14ac:dyDescent="0.3">
      <c r="A160">
        <v>1809</v>
      </c>
      <c r="B160" t="s">
        <v>876</v>
      </c>
      <c r="C160" t="s">
        <v>877</v>
      </c>
      <c r="D160" t="s">
        <v>878</v>
      </c>
      <c r="E160" t="s">
        <v>879</v>
      </c>
      <c r="F160" t="s">
        <v>31</v>
      </c>
      <c r="G160" t="s">
        <v>880</v>
      </c>
      <c r="H160">
        <v>42.796100000000003</v>
      </c>
      <c r="I160">
        <v>-82.469700000000003</v>
      </c>
      <c r="K160" t="s">
        <v>19</v>
      </c>
      <c r="L160" t="s">
        <v>881</v>
      </c>
      <c r="M160" t="s">
        <v>882</v>
      </c>
      <c r="N160">
        <v>2021</v>
      </c>
    </row>
    <row r="161" spans="1:14" x14ac:dyDescent="0.3">
      <c r="A161">
        <v>1812</v>
      </c>
      <c r="B161" t="s">
        <v>883</v>
      </c>
      <c r="C161" t="s">
        <v>877</v>
      </c>
      <c r="D161" t="s">
        <v>15</v>
      </c>
      <c r="E161" t="s">
        <v>884</v>
      </c>
      <c r="F161" t="s">
        <v>31</v>
      </c>
      <c r="G161" t="s">
        <v>885</v>
      </c>
      <c r="H161">
        <v>44.143900000000002</v>
      </c>
      <c r="I161">
        <v>-76.849199999999996</v>
      </c>
      <c r="J161">
        <v>50.3</v>
      </c>
      <c r="K161" t="s">
        <v>19</v>
      </c>
      <c r="L161" t="s">
        <v>886</v>
      </c>
      <c r="M161" t="s">
        <v>887</v>
      </c>
      <c r="N161">
        <v>2021</v>
      </c>
    </row>
    <row r="162" spans="1:14" x14ac:dyDescent="0.3">
      <c r="A162">
        <v>1861</v>
      </c>
      <c r="B162" t="s">
        <v>888</v>
      </c>
      <c r="C162" t="s">
        <v>877</v>
      </c>
      <c r="D162" t="s">
        <v>889</v>
      </c>
      <c r="E162" t="s">
        <v>890</v>
      </c>
      <c r="F162" t="s">
        <v>31</v>
      </c>
      <c r="G162" t="s">
        <v>891</v>
      </c>
      <c r="H162">
        <v>42.796100000000003</v>
      </c>
      <c r="I162">
        <v>-80.05</v>
      </c>
      <c r="K162" t="s">
        <v>19</v>
      </c>
      <c r="L162" t="s">
        <v>892</v>
      </c>
      <c r="M162" t="s">
        <v>893</v>
      </c>
      <c r="N162">
        <v>2021</v>
      </c>
    </row>
    <row r="163" spans="1:14" x14ac:dyDescent="0.3">
      <c r="A163">
        <v>1872</v>
      </c>
      <c r="B163" t="s">
        <v>894</v>
      </c>
      <c r="C163" t="s">
        <v>128</v>
      </c>
      <c r="D163" t="s">
        <v>15</v>
      </c>
      <c r="E163" t="s">
        <v>895</v>
      </c>
      <c r="F163" t="s">
        <v>56</v>
      </c>
      <c r="G163" t="s">
        <v>896</v>
      </c>
      <c r="H163">
        <v>47.67</v>
      </c>
      <c r="I163">
        <v>-68.862499999999997</v>
      </c>
      <c r="J163">
        <v>183.42</v>
      </c>
      <c r="K163" t="s">
        <v>19</v>
      </c>
      <c r="L163" t="s">
        <v>897</v>
      </c>
      <c r="M163" t="s">
        <v>898</v>
      </c>
      <c r="N163">
        <v>2021</v>
      </c>
    </row>
    <row r="164" spans="1:14" x14ac:dyDescent="0.3">
      <c r="A164">
        <v>1875</v>
      </c>
      <c r="B164" t="s">
        <v>899</v>
      </c>
      <c r="C164" t="s">
        <v>899</v>
      </c>
      <c r="D164" t="s">
        <v>15</v>
      </c>
      <c r="E164" t="s">
        <v>900</v>
      </c>
      <c r="F164" t="s">
        <v>56</v>
      </c>
      <c r="G164" t="s">
        <v>901</v>
      </c>
      <c r="H164">
        <v>45.963299999999997</v>
      </c>
      <c r="I164">
        <v>-73.47</v>
      </c>
      <c r="J164">
        <v>37.96</v>
      </c>
      <c r="K164" t="s">
        <v>19</v>
      </c>
      <c r="L164" t="s">
        <v>902</v>
      </c>
      <c r="M164" t="s">
        <v>903</v>
      </c>
      <c r="N164">
        <v>2021</v>
      </c>
    </row>
    <row r="165" spans="1:14" x14ac:dyDescent="0.3">
      <c r="A165">
        <v>1885</v>
      </c>
      <c r="B165" t="s">
        <v>904</v>
      </c>
      <c r="C165" t="s">
        <v>905</v>
      </c>
      <c r="D165" t="s">
        <v>15</v>
      </c>
      <c r="E165" t="s">
        <v>906</v>
      </c>
      <c r="F165" t="s">
        <v>95</v>
      </c>
      <c r="G165" t="s">
        <v>907</v>
      </c>
      <c r="H165">
        <v>51.846400000000003</v>
      </c>
      <c r="I165">
        <v>-105.19199999999999</v>
      </c>
      <c r="J165">
        <v>65.150000000000006</v>
      </c>
      <c r="K165" t="s">
        <v>19</v>
      </c>
      <c r="L165" t="s">
        <v>908</v>
      </c>
      <c r="M165" t="s">
        <v>909</v>
      </c>
      <c r="N165">
        <v>2021</v>
      </c>
    </row>
    <row r="166" spans="1:14" x14ac:dyDescent="0.3">
      <c r="A166">
        <v>1902</v>
      </c>
      <c r="B166" t="s">
        <v>910</v>
      </c>
      <c r="C166" t="s">
        <v>911</v>
      </c>
      <c r="D166" t="s">
        <v>912</v>
      </c>
      <c r="E166" t="s">
        <v>913</v>
      </c>
      <c r="F166" t="s">
        <v>17</v>
      </c>
      <c r="G166" t="s">
        <v>914</v>
      </c>
      <c r="H166">
        <v>51.191299999999998</v>
      </c>
      <c r="I166">
        <v>-113.9409</v>
      </c>
      <c r="K166" t="s">
        <v>19</v>
      </c>
      <c r="L166" t="s">
        <v>915</v>
      </c>
      <c r="M166" t="s">
        <v>916</v>
      </c>
      <c r="N166">
        <v>2021</v>
      </c>
    </row>
    <row r="167" spans="1:14" x14ac:dyDescent="0.3">
      <c r="A167">
        <v>1941</v>
      </c>
      <c r="B167" t="s">
        <v>917</v>
      </c>
      <c r="C167" t="s">
        <v>918</v>
      </c>
      <c r="D167" t="s">
        <v>15</v>
      </c>
      <c r="E167" t="s">
        <v>919</v>
      </c>
      <c r="F167" t="s">
        <v>31</v>
      </c>
      <c r="G167" t="s">
        <v>920</v>
      </c>
      <c r="H167">
        <v>48.463299999999997</v>
      </c>
      <c r="I167">
        <v>-81.247500000000002</v>
      </c>
      <c r="J167">
        <v>66.680000000000007</v>
      </c>
      <c r="K167" t="s">
        <v>19</v>
      </c>
      <c r="L167" t="s">
        <v>921</v>
      </c>
      <c r="M167" t="s">
        <v>922</v>
      </c>
      <c r="N167">
        <v>2021</v>
      </c>
    </row>
    <row r="168" spans="1:14" x14ac:dyDescent="0.3">
      <c r="A168">
        <v>1961</v>
      </c>
      <c r="B168" t="s">
        <v>923</v>
      </c>
      <c r="C168" t="s">
        <v>924</v>
      </c>
      <c r="D168" t="s">
        <v>15</v>
      </c>
      <c r="E168" t="s">
        <v>925</v>
      </c>
      <c r="F168" t="s">
        <v>56</v>
      </c>
      <c r="G168" t="s">
        <v>926</v>
      </c>
      <c r="H168">
        <v>45.553100000000001</v>
      </c>
      <c r="I168">
        <v>-73.495000000000005</v>
      </c>
      <c r="J168">
        <v>75.75</v>
      </c>
      <c r="K168" t="s">
        <v>19</v>
      </c>
      <c r="L168" t="s">
        <v>927</v>
      </c>
      <c r="M168" t="s">
        <v>928</v>
      </c>
      <c r="N168">
        <v>2021</v>
      </c>
    </row>
    <row r="169" spans="1:14" x14ac:dyDescent="0.3">
      <c r="A169">
        <v>1979</v>
      </c>
      <c r="B169" t="s">
        <v>929</v>
      </c>
      <c r="C169" t="s">
        <v>468</v>
      </c>
      <c r="D169" t="s">
        <v>15</v>
      </c>
      <c r="E169" t="s">
        <v>930</v>
      </c>
      <c r="F169" t="s">
        <v>56</v>
      </c>
      <c r="G169" t="s">
        <v>931</v>
      </c>
      <c r="H169">
        <v>48.879100000000001</v>
      </c>
      <c r="I169">
        <v>-72.218900000000005</v>
      </c>
      <c r="J169">
        <v>101.04</v>
      </c>
      <c r="K169" t="s">
        <v>19</v>
      </c>
      <c r="L169" t="s">
        <v>932</v>
      </c>
      <c r="M169" t="s">
        <v>933</v>
      </c>
      <c r="N169">
        <v>2021</v>
      </c>
    </row>
    <row r="170" spans="1:14" x14ac:dyDescent="0.3">
      <c r="A170">
        <v>1990</v>
      </c>
      <c r="B170" t="s">
        <v>934</v>
      </c>
      <c r="C170" t="s">
        <v>935</v>
      </c>
      <c r="D170" t="s">
        <v>15</v>
      </c>
      <c r="E170" t="s">
        <v>936</v>
      </c>
      <c r="F170" t="s">
        <v>17</v>
      </c>
      <c r="G170" t="s">
        <v>937</v>
      </c>
      <c r="H170">
        <v>53.733199999999997</v>
      </c>
      <c r="I170">
        <v>-113.4862</v>
      </c>
      <c r="J170">
        <v>17.010000000000002</v>
      </c>
      <c r="K170" t="s">
        <v>19</v>
      </c>
      <c r="L170" t="s">
        <v>938</v>
      </c>
      <c r="M170" t="s">
        <v>939</v>
      </c>
      <c r="N170">
        <v>2021</v>
      </c>
    </row>
    <row r="171" spans="1:14" x14ac:dyDescent="0.3">
      <c r="A171">
        <v>1996</v>
      </c>
      <c r="B171" t="s">
        <v>940</v>
      </c>
      <c r="C171" t="s">
        <v>941</v>
      </c>
      <c r="D171" t="s">
        <v>942</v>
      </c>
      <c r="E171" t="s">
        <v>943</v>
      </c>
      <c r="F171" t="s">
        <v>49</v>
      </c>
      <c r="G171" t="s">
        <v>944</v>
      </c>
      <c r="H171">
        <v>45.755299999999998</v>
      </c>
      <c r="I171">
        <v>-65.420500000000004</v>
      </c>
      <c r="K171" t="s">
        <v>19</v>
      </c>
      <c r="L171" t="s">
        <v>945</v>
      </c>
      <c r="M171" t="s">
        <v>946</v>
      </c>
      <c r="N171">
        <v>2021</v>
      </c>
    </row>
    <row r="172" spans="1:14" x14ac:dyDescent="0.3">
      <c r="A172">
        <v>2000</v>
      </c>
      <c r="B172" t="s">
        <v>947</v>
      </c>
      <c r="C172" t="s">
        <v>948</v>
      </c>
      <c r="D172" t="s">
        <v>15</v>
      </c>
      <c r="E172" t="s">
        <v>949</v>
      </c>
      <c r="F172" t="s">
        <v>56</v>
      </c>
      <c r="G172" t="s">
        <v>950</v>
      </c>
      <c r="H172">
        <v>50.0334</v>
      </c>
      <c r="I172">
        <v>-66.790999999999997</v>
      </c>
      <c r="K172" t="s">
        <v>19</v>
      </c>
      <c r="L172" t="s">
        <v>951</v>
      </c>
      <c r="M172" t="s">
        <v>952</v>
      </c>
      <c r="N172">
        <v>2021</v>
      </c>
    </row>
    <row r="173" spans="1:14" x14ac:dyDescent="0.3">
      <c r="A173">
        <v>2001</v>
      </c>
      <c r="B173" t="s">
        <v>953</v>
      </c>
      <c r="C173" t="s">
        <v>468</v>
      </c>
      <c r="D173" t="s">
        <v>954</v>
      </c>
      <c r="E173" t="s">
        <v>955</v>
      </c>
      <c r="F173" t="s">
        <v>56</v>
      </c>
      <c r="G173" t="s">
        <v>956</v>
      </c>
      <c r="H173">
        <v>49.255000000000003</v>
      </c>
      <c r="I173">
        <v>-68.156099999999995</v>
      </c>
      <c r="K173" t="s">
        <v>19</v>
      </c>
      <c r="L173" t="s">
        <v>957</v>
      </c>
      <c r="M173" t="s">
        <v>958</v>
      </c>
      <c r="N173">
        <v>2021</v>
      </c>
    </row>
    <row r="174" spans="1:14" x14ac:dyDescent="0.3">
      <c r="A174">
        <v>2016</v>
      </c>
      <c r="B174" t="s">
        <v>959</v>
      </c>
      <c r="C174" t="s">
        <v>960</v>
      </c>
      <c r="D174" t="s">
        <v>15</v>
      </c>
      <c r="E174" t="s">
        <v>41</v>
      </c>
      <c r="F174" t="s">
        <v>31</v>
      </c>
      <c r="G174" t="s">
        <v>961</v>
      </c>
      <c r="H174">
        <v>43.642516999999998</v>
      </c>
      <c r="I174">
        <v>-79.370914999999997</v>
      </c>
      <c r="J174">
        <v>55.16</v>
      </c>
      <c r="K174" t="s">
        <v>19</v>
      </c>
      <c r="L174" t="s">
        <v>962</v>
      </c>
      <c r="M174" t="s">
        <v>963</v>
      </c>
      <c r="N174">
        <v>2021</v>
      </c>
    </row>
    <row r="175" spans="1:14" x14ac:dyDescent="0.3">
      <c r="A175">
        <v>2038</v>
      </c>
      <c r="B175" t="s">
        <v>964</v>
      </c>
      <c r="C175" t="s">
        <v>965</v>
      </c>
      <c r="D175" t="s">
        <v>15</v>
      </c>
      <c r="E175" t="s">
        <v>955</v>
      </c>
      <c r="F175" t="s">
        <v>56</v>
      </c>
      <c r="G175" t="s">
        <v>966</v>
      </c>
      <c r="H175">
        <v>49.258299999999998</v>
      </c>
      <c r="I175">
        <v>-68.146100000000004</v>
      </c>
      <c r="K175" t="s">
        <v>19</v>
      </c>
      <c r="L175" t="s">
        <v>967</v>
      </c>
      <c r="M175" t="s">
        <v>968</v>
      </c>
      <c r="N175">
        <v>2021</v>
      </c>
    </row>
    <row r="176" spans="1:14" x14ac:dyDescent="0.3">
      <c r="A176">
        <v>2051</v>
      </c>
      <c r="B176" t="s">
        <v>969</v>
      </c>
      <c r="C176" t="s">
        <v>969</v>
      </c>
      <c r="D176" t="s">
        <v>970</v>
      </c>
      <c r="E176" t="s">
        <v>971</v>
      </c>
      <c r="F176" t="s">
        <v>84</v>
      </c>
      <c r="G176" t="s">
        <v>972</v>
      </c>
      <c r="H176">
        <v>53.860973999999999</v>
      </c>
      <c r="I176">
        <v>-101.213325</v>
      </c>
      <c r="J176">
        <v>280.31</v>
      </c>
      <c r="K176" t="s">
        <v>19</v>
      </c>
      <c r="L176" t="s">
        <v>973</v>
      </c>
      <c r="M176" t="s">
        <v>974</v>
      </c>
      <c r="N176">
        <v>2021</v>
      </c>
    </row>
    <row r="177" spans="1:14" x14ac:dyDescent="0.3">
      <c r="A177">
        <v>2070</v>
      </c>
      <c r="B177" t="s">
        <v>975</v>
      </c>
      <c r="C177" t="s">
        <v>975</v>
      </c>
      <c r="D177" t="s">
        <v>15</v>
      </c>
      <c r="E177" t="s">
        <v>89</v>
      </c>
      <c r="F177" t="s">
        <v>31</v>
      </c>
      <c r="G177" t="s">
        <v>976</v>
      </c>
      <c r="H177">
        <v>43.262326000000002</v>
      </c>
      <c r="I177">
        <v>-79.791103000000007</v>
      </c>
      <c r="J177">
        <v>20.14</v>
      </c>
      <c r="K177" t="s">
        <v>19</v>
      </c>
      <c r="L177" t="s">
        <v>977</v>
      </c>
      <c r="M177" t="s">
        <v>978</v>
      </c>
      <c r="N177">
        <v>2021</v>
      </c>
    </row>
    <row r="178" spans="1:14" x14ac:dyDescent="0.3">
      <c r="A178">
        <v>2077</v>
      </c>
      <c r="B178" t="s">
        <v>979</v>
      </c>
      <c r="C178" t="s">
        <v>979</v>
      </c>
      <c r="D178" t="s">
        <v>15</v>
      </c>
      <c r="E178" t="s">
        <v>333</v>
      </c>
      <c r="F178" t="s">
        <v>95</v>
      </c>
      <c r="G178" t="s">
        <v>980</v>
      </c>
      <c r="H178">
        <v>50.433300000000003</v>
      </c>
      <c r="I178">
        <v>-105.1833</v>
      </c>
      <c r="J178">
        <v>473.55</v>
      </c>
      <c r="K178" t="s">
        <v>19</v>
      </c>
      <c r="L178" t="s">
        <v>981</v>
      </c>
      <c r="M178" t="s">
        <v>982</v>
      </c>
      <c r="N178">
        <v>2021</v>
      </c>
    </row>
    <row r="179" spans="1:14" x14ac:dyDescent="0.3">
      <c r="A179">
        <v>2079</v>
      </c>
      <c r="B179" t="s">
        <v>983</v>
      </c>
      <c r="C179" t="s">
        <v>984</v>
      </c>
      <c r="D179" t="s">
        <v>15</v>
      </c>
      <c r="E179" t="s">
        <v>985</v>
      </c>
      <c r="F179" t="s">
        <v>95</v>
      </c>
      <c r="G179" t="s">
        <v>986</v>
      </c>
      <c r="H179">
        <v>49.047199999999997</v>
      </c>
      <c r="I179">
        <v>-105.4883</v>
      </c>
      <c r="J179">
        <v>382.51</v>
      </c>
      <c r="K179" t="s">
        <v>19</v>
      </c>
      <c r="L179" t="s">
        <v>987</v>
      </c>
      <c r="M179" t="s">
        <v>988</v>
      </c>
      <c r="N179">
        <v>2021</v>
      </c>
    </row>
    <row r="180" spans="1:14" x14ac:dyDescent="0.3">
      <c r="A180">
        <v>2081</v>
      </c>
      <c r="B180" t="s">
        <v>989</v>
      </c>
      <c r="C180" t="s">
        <v>984</v>
      </c>
      <c r="D180" t="s">
        <v>15</v>
      </c>
      <c r="E180" t="s">
        <v>990</v>
      </c>
      <c r="F180" t="s">
        <v>95</v>
      </c>
      <c r="G180" t="s">
        <v>991</v>
      </c>
      <c r="H180">
        <v>49.096060000000001</v>
      </c>
      <c r="I180">
        <v>-103.0305</v>
      </c>
      <c r="J180">
        <v>690.14</v>
      </c>
      <c r="K180" t="s">
        <v>19</v>
      </c>
      <c r="L180" t="s">
        <v>992</v>
      </c>
      <c r="M180" t="s">
        <v>993</v>
      </c>
      <c r="N180">
        <v>2021</v>
      </c>
    </row>
    <row r="181" spans="1:14" x14ac:dyDescent="0.3">
      <c r="A181">
        <v>2083</v>
      </c>
      <c r="B181" t="s">
        <v>994</v>
      </c>
      <c r="C181" t="s">
        <v>984</v>
      </c>
      <c r="D181" t="s">
        <v>15</v>
      </c>
      <c r="E181" t="s">
        <v>990</v>
      </c>
      <c r="F181" t="s">
        <v>95</v>
      </c>
      <c r="G181" t="s">
        <v>995</v>
      </c>
      <c r="H181">
        <v>49.087899999999998</v>
      </c>
      <c r="I181">
        <v>-102.864</v>
      </c>
      <c r="J181">
        <v>364.74</v>
      </c>
      <c r="K181" t="s">
        <v>19</v>
      </c>
      <c r="L181" t="s">
        <v>996</v>
      </c>
      <c r="M181" t="s">
        <v>997</v>
      </c>
      <c r="N181">
        <v>2021</v>
      </c>
    </row>
    <row r="182" spans="1:14" x14ac:dyDescent="0.3">
      <c r="A182">
        <v>2085</v>
      </c>
      <c r="B182" t="s">
        <v>998</v>
      </c>
      <c r="C182" t="s">
        <v>984</v>
      </c>
      <c r="D182" t="s">
        <v>15</v>
      </c>
      <c r="E182" t="s">
        <v>576</v>
      </c>
      <c r="F182" t="s">
        <v>95</v>
      </c>
      <c r="G182" t="s">
        <v>999</v>
      </c>
      <c r="H182">
        <v>52.0944</v>
      </c>
      <c r="I182">
        <v>-106.705</v>
      </c>
      <c r="J182">
        <v>166.15</v>
      </c>
      <c r="K182" t="s">
        <v>19</v>
      </c>
      <c r="L182" t="s">
        <v>1000</v>
      </c>
      <c r="M182" t="s">
        <v>1001</v>
      </c>
      <c r="N182">
        <v>2021</v>
      </c>
    </row>
    <row r="183" spans="1:14" x14ac:dyDescent="0.3">
      <c r="A183">
        <v>2097</v>
      </c>
      <c r="B183" t="s">
        <v>1002</v>
      </c>
      <c r="C183" t="s">
        <v>264</v>
      </c>
      <c r="D183" t="s">
        <v>15</v>
      </c>
      <c r="E183" t="s">
        <v>1003</v>
      </c>
      <c r="F183" t="s">
        <v>84</v>
      </c>
      <c r="G183" t="s">
        <v>1004</v>
      </c>
      <c r="H183">
        <v>50.655000000000001</v>
      </c>
      <c r="I183">
        <v>-97.002600000000001</v>
      </c>
      <c r="J183">
        <v>22.3</v>
      </c>
      <c r="K183" t="s">
        <v>19</v>
      </c>
      <c r="L183" t="s">
        <v>1005</v>
      </c>
      <c r="M183" t="s">
        <v>1006</v>
      </c>
      <c r="N183">
        <v>2021</v>
      </c>
    </row>
    <row r="184" spans="1:14" x14ac:dyDescent="0.3">
      <c r="A184">
        <v>2108</v>
      </c>
      <c r="B184" t="s">
        <v>1007</v>
      </c>
      <c r="C184" t="s">
        <v>1008</v>
      </c>
      <c r="D184" t="s">
        <v>15</v>
      </c>
      <c r="E184" t="s">
        <v>1009</v>
      </c>
      <c r="F184" t="s">
        <v>17</v>
      </c>
      <c r="G184" t="s">
        <v>1010</v>
      </c>
      <c r="H184">
        <v>49.305199999999999</v>
      </c>
      <c r="I184">
        <v>-114.0003</v>
      </c>
      <c r="J184">
        <v>410.05</v>
      </c>
      <c r="K184" t="s">
        <v>19</v>
      </c>
      <c r="L184" t="s">
        <v>1011</v>
      </c>
      <c r="M184" t="s">
        <v>1012</v>
      </c>
      <c r="N184">
        <v>2021</v>
      </c>
    </row>
    <row r="185" spans="1:14" x14ac:dyDescent="0.3">
      <c r="A185">
        <v>2119</v>
      </c>
      <c r="B185" t="s">
        <v>1013</v>
      </c>
      <c r="C185" t="s">
        <v>1008</v>
      </c>
      <c r="D185" t="s">
        <v>15</v>
      </c>
      <c r="E185" t="s">
        <v>1014</v>
      </c>
      <c r="F185" t="s">
        <v>17</v>
      </c>
      <c r="G185" t="s">
        <v>1015</v>
      </c>
      <c r="H185">
        <v>51.0396</v>
      </c>
      <c r="I185">
        <v>-114.559</v>
      </c>
      <c r="J185">
        <v>103.98</v>
      </c>
      <c r="K185" t="s">
        <v>19</v>
      </c>
      <c r="L185" t="s">
        <v>1016</v>
      </c>
      <c r="M185" t="s">
        <v>1017</v>
      </c>
      <c r="N185">
        <v>2021</v>
      </c>
    </row>
    <row r="186" spans="1:14" x14ac:dyDescent="0.3">
      <c r="A186">
        <v>2120</v>
      </c>
      <c r="B186" t="s">
        <v>1018</v>
      </c>
      <c r="C186" t="s">
        <v>1008</v>
      </c>
      <c r="D186" t="s">
        <v>15</v>
      </c>
      <c r="E186" t="s">
        <v>1019</v>
      </c>
      <c r="F186" t="s">
        <v>17</v>
      </c>
      <c r="G186" t="s">
        <v>1020</v>
      </c>
      <c r="H186">
        <v>51.965499999999999</v>
      </c>
      <c r="I186">
        <v>-114.75360000000001</v>
      </c>
      <c r="J186">
        <v>128.09</v>
      </c>
      <c r="K186" t="s">
        <v>19</v>
      </c>
      <c r="L186" t="s">
        <v>1021</v>
      </c>
      <c r="M186" t="s">
        <v>1022</v>
      </c>
      <c r="N186">
        <v>2021</v>
      </c>
    </row>
    <row r="187" spans="1:14" x14ac:dyDescent="0.3">
      <c r="A187">
        <v>2128</v>
      </c>
      <c r="B187" t="s">
        <v>1023</v>
      </c>
      <c r="C187" t="s">
        <v>1024</v>
      </c>
      <c r="D187" t="s">
        <v>15</v>
      </c>
      <c r="E187" t="s">
        <v>1025</v>
      </c>
      <c r="F187" t="s">
        <v>17</v>
      </c>
      <c r="G187" t="s">
        <v>1026</v>
      </c>
      <c r="H187">
        <v>56.380600000000001</v>
      </c>
      <c r="I187">
        <v>-116.795</v>
      </c>
      <c r="J187">
        <v>277.01</v>
      </c>
      <c r="K187" t="s">
        <v>19</v>
      </c>
      <c r="L187" t="s">
        <v>1027</v>
      </c>
      <c r="M187" t="s">
        <v>1028</v>
      </c>
      <c r="N187">
        <v>2021</v>
      </c>
    </row>
    <row r="188" spans="1:14" x14ac:dyDescent="0.3">
      <c r="A188">
        <v>2130</v>
      </c>
      <c r="B188" t="s">
        <v>1029</v>
      </c>
      <c r="C188" t="s">
        <v>434</v>
      </c>
      <c r="D188" t="s">
        <v>15</v>
      </c>
      <c r="E188" t="s">
        <v>158</v>
      </c>
      <c r="F188" t="s">
        <v>17</v>
      </c>
      <c r="G188" t="s">
        <v>357</v>
      </c>
      <c r="H188">
        <v>53.722900000000003</v>
      </c>
      <c r="I188">
        <v>-113.17400000000001</v>
      </c>
      <c r="K188" t="s">
        <v>19</v>
      </c>
      <c r="L188" t="s">
        <v>1030</v>
      </c>
      <c r="M188" t="s">
        <v>1031</v>
      </c>
      <c r="N188">
        <v>2021</v>
      </c>
    </row>
    <row r="189" spans="1:14" x14ac:dyDescent="0.3">
      <c r="A189">
        <v>2132</v>
      </c>
      <c r="B189" t="s">
        <v>158</v>
      </c>
      <c r="C189" t="s">
        <v>1032</v>
      </c>
      <c r="D189" t="s">
        <v>15</v>
      </c>
      <c r="E189" t="s">
        <v>158</v>
      </c>
      <c r="F189" t="s">
        <v>17</v>
      </c>
      <c r="G189" t="s">
        <v>1033</v>
      </c>
      <c r="H189">
        <v>53.721699999999998</v>
      </c>
      <c r="I189">
        <v>-113.1917</v>
      </c>
      <c r="J189">
        <v>217.23</v>
      </c>
      <c r="K189" t="s">
        <v>19</v>
      </c>
      <c r="L189" t="s">
        <v>1034</v>
      </c>
      <c r="M189" t="s">
        <v>1035</v>
      </c>
      <c r="N189">
        <v>2021</v>
      </c>
    </row>
    <row r="190" spans="1:14" x14ac:dyDescent="0.3">
      <c r="A190">
        <v>2134</v>
      </c>
      <c r="B190" t="s">
        <v>1036</v>
      </c>
      <c r="C190" t="s">
        <v>587</v>
      </c>
      <c r="D190" t="s">
        <v>15</v>
      </c>
      <c r="E190" t="s">
        <v>936</v>
      </c>
      <c r="F190" t="s">
        <v>17</v>
      </c>
      <c r="G190" t="s">
        <v>1037</v>
      </c>
      <c r="H190">
        <v>53.8416</v>
      </c>
      <c r="I190">
        <v>-113.0979</v>
      </c>
      <c r="K190" t="s">
        <v>19</v>
      </c>
      <c r="L190" t="s">
        <v>1038</v>
      </c>
      <c r="M190" t="s">
        <v>1039</v>
      </c>
      <c r="N190">
        <v>2021</v>
      </c>
    </row>
    <row r="191" spans="1:14" x14ac:dyDescent="0.3">
      <c r="A191">
        <v>2161</v>
      </c>
      <c r="B191" t="s">
        <v>1040</v>
      </c>
      <c r="C191" t="s">
        <v>1041</v>
      </c>
      <c r="D191" t="s">
        <v>1042</v>
      </c>
      <c r="E191" t="s">
        <v>89</v>
      </c>
      <c r="F191" t="s">
        <v>31</v>
      </c>
      <c r="G191" t="s">
        <v>1043</v>
      </c>
      <c r="H191">
        <v>43.261899999999997</v>
      </c>
      <c r="I191">
        <v>-79.835599999999999</v>
      </c>
      <c r="K191" t="s">
        <v>19</v>
      </c>
      <c r="L191" t="s">
        <v>1044</v>
      </c>
      <c r="M191" t="s">
        <v>1045</v>
      </c>
      <c r="N191">
        <v>2021</v>
      </c>
    </row>
    <row r="192" spans="1:14" x14ac:dyDescent="0.3">
      <c r="A192">
        <v>2173</v>
      </c>
      <c r="B192" t="s">
        <v>1046</v>
      </c>
      <c r="C192" t="s">
        <v>1047</v>
      </c>
      <c r="D192" t="s">
        <v>15</v>
      </c>
      <c r="E192" t="s">
        <v>1048</v>
      </c>
      <c r="F192" t="s">
        <v>31</v>
      </c>
      <c r="G192" t="s">
        <v>1049</v>
      </c>
      <c r="H192">
        <v>49.41</v>
      </c>
      <c r="I192">
        <v>-82.423900000000003</v>
      </c>
      <c r="J192">
        <v>483.89</v>
      </c>
      <c r="K192" t="s">
        <v>19</v>
      </c>
      <c r="L192" t="s">
        <v>1050</v>
      </c>
      <c r="M192" t="s">
        <v>1051</v>
      </c>
      <c r="N192">
        <v>2021</v>
      </c>
    </row>
    <row r="193" spans="1:14" x14ac:dyDescent="0.3">
      <c r="A193">
        <v>2181</v>
      </c>
      <c r="B193" t="s">
        <v>1052</v>
      </c>
      <c r="C193" t="s">
        <v>1053</v>
      </c>
      <c r="D193" t="s">
        <v>15</v>
      </c>
      <c r="E193" t="s">
        <v>1054</v>
      </c>
      <c r="F193" t="s">
        <v>49</v>
      </c>
      <c r="G193" t="s">
        <v>1055</v>
      </c>
      <c r="H193">
        <v>46.011099999999999</v>
      </c>
      <c r="I193">
        <v>-67.226500000000001</v>
      </c>
      <c r="J193">
        <v>674.94</v>
      </c>
      <c r="K193" t="s">
        <v>19</v>
      </c>
      <c r="L193" t="s">
        <v>1056</v>
      </c>
      <c r="M193" t="s">
        <v>1057</v>
      </c>
      <c r="N193">
        <v>2021</v>
      </c>
    </row>
    <row r="194" spans="1:14" x14ac:dyDescent="0.3">
      <c r="A194">
        <v>2182</v>
      </c>
      <c r="B194" t="s">
        <v>1058</v>
      </c>
      <c r="C194" t="s">
        <v>1059</v>
      </c>
      <c r="D194" t="s">
        <v>15</v>
      </c>
      <c r="E194" t="s">
        <v>302</v>
      </c>
      <c r="F194" t="s">
        <v>31</v>
      </c>
      <c r="G194" t="s">
        <v>1060</v>
      </c>
      <c r="H194">
        <v>43.497199999999999</v>
      </c>
      <c r="I194">
        <v>-79.627700000000004</v>
      </c>
      <c r="K194" t="s">
        <v>19</v>
      </c>
      <c r="L194" t="s">
        <v>1061</v>
      </c>
      <c r="M194" t="s">
        <v>1062</v>
      </c>
      <c r="N194">
        <v>2021</v>
      </c>
    </row>
    <row r="195" spans="1:14" x14ac:dyDescent="0.3">
      <c r="A195">
        <v>2198</v>
      </c>
      <c r="B195" t="s">
        <v>1063</v>
      </c>
      <c r="C195" t="s">
        <v>1064</v>
      </c>
      <c r="D195" t="s">
        <v>15</v>
      </c>
      <c r="E195" t="s">
        <v>1063</v>
      </c>
      <c r="F195" t="s">
        <v>181</v>
      </c>
      <c r="G195" t="s">
        <v>1065</v>
      </c>
      <c r="H195">
        <v>49.151800000000001</v>
      </c>
      <c r="I195">
        <v>-122.8609</v>
      </c>
      <c r="J195">
        <v>0.39</v>
      </c>
      <c r="K195" t="s">
        <v>19</v>
      </c>
      <c r="L195" t="s">
        <v>1066</v>
      </c>
      <c r="M195" t="s">
        <v>1067</v>
      </c>
      <c r="N195">
        <v>2021</v>
      </c>
    </row>
    <row r="196" spans="1:14" x14ac:dyDescent="0.3">
      <c r="A196">
        <v>2221</v>
      </c>
      <c r="B196" t="s">
        <v>1068</v>
      </c>
      <c r="C196" t="s">
        <v>1069</v>
      </c>
      <c r="D196" t="s">
        <v>15</v>
      </c>
      <c r="E196" t="s">
        <v>1070</v>
      </c>
      <c r="F196" t="s">
        <v>423</v>
      </c>
      <c r="G196" t="s">
        <v>1071</v>
      </c>
      <c r="H196">
        <v>45.598199999999999</v>
      </c>
      <c r="I196">
        <v>-61.360100000000003</v>
      </c>
      <c r="K196" t="s">
        <v>19</v>
      </c>
      <c r="L196" t="s">
        <v>1072</v>
      </c>
      <c r="M196" t="s">
        <v>1073</v>
      </c>
      <c r="N196">
        <v>2021</v>
      </c>
    </row>
    <row r="197" spans="1:14" x14ac:dyDescent="0.3">
      <c r="A197">
        <v>2223</v>
      </c>
      <c r="B197" t="s">
        <v>1074</v>
      </c>
      <c r="C197" t="s">
        <v>1075</v>
      </c>
      <c r="D197" t="s">
        <v>15</v>
      </c>
      <c r="E197" t="s">
        <v>1076</v>
      </c>
      <c r="F197" t="s">
        <v>17</v>
      </c>
      <c r="G197" t="s">
        <v>15</v>
      </c>
      <c r="H197">
        <v>53.652000000000001</v>
      </c>
      <c r="I197">
        <v>-116.0992</v>
      </c>
      <c r="K197" t="s">
        <v>19</v>
      </c>
      <c r="L197" t="s">
        <v>1077</v>
      </c>
      <c r="M197" t="s">
        <v>1078</v>
      </c>
      <c r="N197">
        <v>2021</v>
      </c>
    </row>
    <row r="198" spans="1:14" x14ac:dyDescent="0.3">
      <c r="A198">
        <v>2227</v>
      </c>
      <c r="B198" t="s">
        <v>1079</v>
      </c>
      <c r="C198" t="s">
        <v>356</v>
      </c>
      <c r="D198" t="s">
        <v>15</v>
      </c>
      <c r="E198" t="s">
        <v>1080</v>
      </c>
      <c r="F198" t="s">
        <v>17</v>
      </c>
      <c r="G198" t="s">
        <v>15</v>
      </c>
      <c r="H198">
        <v>54.423299999999998</v>
      </c>
      <c r="I198">
        <v>-117.7604</v>
      </c>
      <c r="J198">
        <v>404.65</v>
      </c>
      <c r="K198" t="s">
        <v>19</v>
      </c>
      <c r="L198" t="s">
        <v>1081</v>
      </c>
      <c r="M198" t="s">
        <v>1082</v>
      </c>
      <c r="N198">
        <v>2021</v>
      </c>
    </row>
    <row r="199" spans="1:14" x14ac:dyDescent="0.3">
      <c r="A199">
        <v>2229</v>
      </c>
      <c r="B199" t="s">
        <v>1083</v>
      </c>
      <c r="C199" t="s">
        <v>1084</v>
      </c>
      <c r="D199" t="s">
        <v>15</v>
      </c>
      <c r="E199" t="s">
        <v>497</v>
      </c>
      <c r="F199" t="s">
        <v>56</v>
      </c>
      <c r="G199" t="s">
        <v>1085</v>
      </c>
      <c r="H199">
        <v>45.636400000000002</v>
      </c>
      <c r="I199">
        <v>-73.521299999999997</v>
      </c>
      <c r="J199">
        <v>72.760000000000005</v>
      </c>
      <c r="K199" t="s">
        <v>19</v>
      </c>
      <c r="L199" t="s">
        <v>1086</v>
      </c>
      <c r="M199" t="s">
        <v>1087</v>
      </c>
      <c r="N199">
        <v>2021</v>
      </c>
    </row>
    <row r="200" spans="1:14" x14ac:dyDescent="0.3">
      <c r="A200">
        <v>2230</v>
      </c>
      <c r="B200" t="s">
        <v>1088</v>
      </c>
      <c r="C200" t="s">
        <v>1089</v>
      </c>
      <c r="D200" t="s">
        <v>15</v>
      </c>
      <c r="E200" t="s">
        <v>1090</v>
      </c>
      <c r="F200" t="s">
        <v>17</v>
      </c>
      <c r="G200" t="s">
        <v>1091</v>
      </c>
      <c r="H200">
        <v>57.003300000000003</v>
      </c>
      <c r="I200">
        <v>-111.4661</v>
      </c>
      <c r="K200" t="s">
        <v>19</v>
      </c>
      <c r="L200" t="s">
        <v>1092</v>
      </c>
      <c r="M200" t="s">
        <v>1093</v>
      </c>
      <c r="N200">
        <v>2021</v>
      </c>
    </row>
    <row r="201" spans="1:14" x14ac:dyDescent="0.3">
      <c r="A201">
        <v>2233</v>
      </c>
      <c r="B201" t="s">
        <v>1094</v>
      </c>
      <c r="C201" t="s">
        <v>1095</v>
      </c>
      <c r="D201" t="s">
        <v>15</v>
      </c>
      <c r="E201" t="s">
        <v>879</v>
      </c>
      <c r="F201" t="s">
        <v>31</v>
      </c>
      <c r="G201" t="s">
        <v>1096</v>
      </c>
      <c r="H201">
        <v>42.8142</v>
      </c>
      <c r="I201">
        <v>-82.455600000000004</v>
      </c>
      <c r="J201">
        <v>179.26</v>
      </c>
      <c r="K201" t="s">
        <v>19</v>
      </c>
      <c r="L201" t="s">
        <v>1097</v>
      </c>
      <c r="M201" t="s">
        <v>1098</v>
      </c>
      <c r="N201">
        <v>2021</v>
      </c>
    </row>
    <row r="202" spans="1:14" x14ac:dyDescent="0.3">
      <c r="A202">
        <v>2240</v>
      </c>
      <c r="B202" t="s">
        <v>1099</v>
      </c>
      <c r="C202" t="s">
        <v>1100</v>
      </c>
      <c r="D202" t="s">
        <v>15</v>
      </c>
      <c r="E202" t="s">
        <v>41</v>
      </c>
      <c r="F202" t="s">
        <v>31</v>
      </c>
      <c r="G202" t="s">
        <v>1101</v>
      </c>
      <c r="H202">
        <v>43.6569</v>
      </c>
      <c r="I202">
        <v>-79.319400000000002</v>
      </c>
      <c r="J202">
        <v>27.6</v>
      </c>
      <c r="K202" t="s">
        <v>19</v>
      </c>
      <c r="L202" t="s">
        <v>1102</v>
      </c>
      <c r="M202" t="s">
        <v>1103</v>
      </c>
      <c r="N202">
        <v>2021</v>
      </c>
    </row>
    <row r="203" spans="1:14" x14ac:dyDescent="0.3">
      <c r="A203">
        <v>2274</v>
      </c>
      <c r="B203" t="s">
        <v>1104</v>
      </c>
      <c r="C203" t="s">
        <v>1105</v>
      </c>
      <c r="D203" t="s">
        <v>1106</v>
      </c>
      <c r="E203" t="s">
        <v>1090</v>
      </c>
      <c r="F203" t="s">
        <v>17</v>
      </c>
      <c r="G203" t="s">
        <v>1107</v>
      </c>
      <c r="H203">
        <v>57.040500000000002</v>
      </c>
      <c r="I203">
        <v>-111.61920000000001</v>
      </c>
      <c r="K203" t="s">
        <v>19</v>
      </c>
      <c r="L203" t="s">
        <v>1108</v>
      </c>
      <c r="M203" t="s">
        <v>1109</v>
      </c>
      <c r="N203">
        <v>2021</v>
      </c>
    </row>
    <row r="204" spans="1:14" x14ac:dyDescent="0.3">
      <c r="A204">
        <v>2284</v>
      </c>
      <c r="B204" t="s">
        <v>1110</v>
      </c>
      <c r="C204" t="s">
        <v>1111</v>
      </c>
      <c r="D204" t="s">
        <v>15</v>
      </c>
      <c r="E204" t="s">
        <v>1112</v>
      </c>
      <c r="F204" t="s">
        <v>17</v>
      </c>
      <c r="G204" t="s">
        <v>1113</v>
      </c>
      <c r="H204">
        <v>53.508499999999998</v>
      </c>
      <c r="I204">
        <v>-114.55710000000001</v>
      </c>
      <c r="J204">
        <v>839.77</v>
      </c>
      <c r="K204" t="s">
        <v>19</v>
      </c>
      <c r="L204" t="s">
        <v>1114</v>
      </c>
      <c r="M204" t="s">
        <v>1115</v>
      </c>
      <c r="N204">
        <v>2021</v>
      </c>
    </row>
    <row r="205" spans="1:14" x14ac:dyDescent="0.3">
      <c r="A205">
        <v>2286</v>
      </c>
      <c r="B205" t="s">
        <v>1116</v>
      </c>
      <c r="C205" t="s">
        <v>1111</v>
      </c>
      <c r="D205" t="s">
        <v>15</v>
      </c>
      <c r="E205" t="s">
        <v>1112</v>
      </c>
      <c r="F205" t="s">
        <v>17</v>
      </c>
      <c r="G205" t="s">
        <v>1113</v>
      </c>
      <c r="H205">
        <v>53.448700000000002</v>
      </c>
      <c r="I205">
        <v>-114.4491</v>
      </c>
      <c r="K205" t="s">
        <v>19</v>
      </c>
      <c r="L205" t="s">
        <v>1117</v>
      </c>
      <c r="M205" t="s">
        <v>1118</v>
      </c>
      <c r="N205">
        <v>2021</v>
      </c>
    </row>
    <row r="206" spans="1:14" x14ac:dyDescent="0.3">
      <c r="A206">
        <v>2316</v>
      </c>
      <c r="B206" t="s">
        <v>1119</v>
      </c>
      <c r="C206" t="s">
        <v>157</v>
      </c>
      <c r="D206" t="s">
        <v>15</v>
      </c>
      <c r="E206" t="s">
        <v>588</v>
      </c>
      <c r="F206" t="s">
        <v>17</v>
      </c>
      <c r="G206" t="s">
        <v>1120</v>
      </c>
      <c r="H206">
        <v>52.385800000000003</v>
      </c>
      <c r="I206">
        <v>-113.595</v>
      </c>
      <c r="J206">
        <v>105.03</v>
      </c>
      <c r="K206" t="s">
        <v>19</v>
      </c>
      <c r="L206" t="s">
        <v>1121</v>
      </c>
      <c r="M206" t="s">
        <v>1122</v>
      </c>
      <c r="N206">
        <v>2021</v>
      </c>
    </row>
    <row r="207" spans="1:14" x14ac:dyDescent="0.3">
      <c r="A207">
        <v>2322</v>
      </c>
      <c r="B207" t="s">
        <v>1123</v>
      </c>
      <c r="C207" t="s">
        <v>1124</v>
      </c>
      <c r="D207" t="s">
        <v>15</v>
      </c>
      <c r="E207" t="s">
        <v>1125</v>
      </c>
      <c r="F207" t="s">
        <v>31</v>
      </c>
      <c r="G207" t="s">
        <v>1126</v>
      </c>
      <c r="H207">
        <v>43.596400000000003</v>
      </c>
      <c r="I207">
        <v>-80.552499999999995</v>
      </c>
      <c r="J207">
        <v>3.22</v>
      </c>
      <c r="K207" t="s">
        <v>19</v>
      </c>
      <c r="L207" t="s">
        <v>1127</v>
      </c>
      <c r="M207" t="s">
        <v>1128</v>
      </c>
      <c r="N207">
        <v>2021</v>
      </c>
    </row>
    <row r="208" spans="1:14" x14ac:dyDescent="0.3">
      <c r="A208">
        <v>2364</v>
      </c>
      <c r="B208" t="s">
        <v>1129</v>
      </c>
      <c r="C208" t="s">
        <v>1129</v>
      </c>
      <c r="D208" t="s">
        <v>15</v>
      </c>
      <c r="E208" t="s">
        <v>485</v>
      </c>
      <c r="F208" t="s">
        <v>181</v>
      </c>
      <c r="G208" t="s">
        <v>1130</v>
      </c>
      <c r="H208">
        <v>49.284799999999997</v>
      </c>
      <c r="I208">
        <v>-123.0701</v>
      </c>
      <c r="K208" t="s">
        <v>19</v>
      </c>
      <c r="L208" t="s">
        <v>1131</v>
      </c>
      <c r="M208" t="s">
        <v>1132</v>
      </c>
      <c r="N208">
        <v>2021</v>
      </c>
    </row>
    <row r="209" spans="1:14" x14ac:dyDescent="0.3">
      <c r="A209">
        <v>2372</v>
      </c>
      <c r="B209" t="s">
        <v>1133</v>
      </c>
      <c r="C209" t="s">
        <v>1133</v>
      </c>
      <c r="D209" t="s">
        <v>15</v>
      </c>
      <c r="E209" t="s">
        <v>1134</v>
      </c>
      <c r="F209" t="s">
        <v>181</v>
      </c>
      <c r="G209" t="s">
        <v>1135</v>
      </c>
      <c r="H209">
        <v>49.577199999999998</v>
      </c>
      <c r="I209">
        <v>-125.602</v>
      </c>
      <c r="J209">
        <v>51.75</v>
      </c>
      <c r="K209" t="s">
        <v>19</v>
      </c>
      <c r="L209" t="s">
        <v>1136</v>
      </c>
      <c r="M209" t="s">
        <v>1137</v>
      </c>
      <c r="N209">
        <v>2021</v>
      </c>
    </row>
    <row r="210" spans="1:14" x14ac:dyDescent="0.3">
      <c r="A210">
        <v>2377</v>
      </c>
      <c r="B210" t="s">
        <v>1138</v>
      </c>
      <c r="C210" t="s">
        <v>1139</v>
      </c>
      <c r="D210" t="s">
        <v>1140</v>
      </c>
      <c r="E210" t="s">
        <v>1141</v>
      </c>
      <c r="F210" t="s">
        <v>181</v>
      </c>
      <c r="G210" t="s">
        <v>1142</v>
      </c>
      <c r="H210">
        <v>50.432499999999997</v>
      </c>
      <c r="I210">
        <v>-127.491</v>
      </c>
      <c r="K210" t="s">
        <v>19</v>
      </c>
      <c r="L210" t="s">
        <v>1143</v>
      </c>
      <c r="M210" t="s">
        <v>1144</v>
      </c>
      <c r="N210">
        <v>2021</v>
      </c>
    </row>
    <row r="211" spans="1:14" x14ac:dyDescent="0.3">
      <c r="A211">
        <v>2406</v>
      </c>
      <c r="B211" t="s">
        <v>1145</v>
      </c>
      <c r="C211" t="s">
        <v>905</v>
      </c>
      <c r="D211" t="s">
        <v>15</v>
      </c>
      <c r="E211" t="s">
        <v>1146</v>
      </c>
      <c r="F211" t="s">
        <v>95</v>
      </c>
      <c r="G211" t="s">
        <v>1147</v>
      </c>
      <c r="H211">
        <v>51.938600000000001</v>
      </c>
      <c r="I211">
        <v>-106.084</v>
      </c>
      <c r="J211">
        <v>71.08</v>
      </c>
      <c r="K211" t="s">
        <v>19</v>
      </c>
      <c r="L211" t="s">
        <v>1148</v>
      </c>
      <c r="M211" t="s">
        <v>1149</v>
      </c>
      <c r="N211">
        <v>2021</v>
      </c>
    </row>
    <row r="212" spans="1:14" x14ac:dyDescent="0.3">
      <c r="A212">
        <v>2456</v>
      </c>
      <c r="B212" t="s">
        <v>1150</v>
      </c>
      <c r="C212" t="s">
        <v>1151</v>
      </c>
      <c r="D212" t="s">
        <v>15</v>
      </c>
      <c r="E212" t="s">
        <v>170</v>
      </c>
      <c r="F212" t="s">
        <v>56</v>
      </c>
      <c r="G212" t="s">
        <v>1152</v>
      </c>
      <c r="H212">
        <v>45.265300000000003</v>
      </c>
      <c r="I212">
        <v>-74.112200000000001</v>
      </c>
      <c r="J212">
        <v>22.76</v>
      </c>
      <c r="K212" t="s">
        <v>19</v>
      </c>
      <c r="L212" t="s">
        <v>1153</v>
      </c>
      <c r="M212" t="s">
        <v>1154</v>
      </c>
      <c r="N212">
        <v>2021</v>
      </c>
    </row>
    <row r="213" spans="1:14" x14ac:dyDescent="0.3">
      <c r="A213">
        <v>2502</v>
      </c>
      <c r="B213" t="s">
        <v>1155</v>
      </c>
      <c r="C213" t="s">
        <v>1156</v>
      </c>
      <c r="D213" t="s">
        <v>15</v>
      </c>
      <c r="E213" t="s">
        <v>1157</v>
      </c>
      <c r="F213" t="s">
        <v>56</v>
      </c>
      <c r="G213" t="s">
        <v>1158</v>
      </c>
      <c r="H213">
        <v>46.3583</v>
      </c>
      <c r="I213">
        <v>-72.518500000000003</v>
      </c>
      <c r="K213" t="s">
        <v>19</v>
      </c>
      <c r="L213" t="s">
        <v>1159</v>
      </c>
      <c r="M213" t="s">
        <v>1160</v>
      </c>
      <c r="N213">
        <v>2021</v>
      </c>
    </row>
    <row r="214" spans="1:14" x14ac:dyDescent="0.3">
      <c r="A214">
        <v>2515</v>
      </c>
      <c r="B214" t="s">
        <v>1161</v>
      </c>
      <c r="C214" t="s">
        <v>1162</v>
      </c>
      <c r="D214" t="s">
        <v>15</v>
      </c>
      <c r="E214" t="s">
        <v>429</v>
      </c>
      <c r="F214" t="s">
        <v>84</v>
      </c>
      <c r="G214" t="s">
        <v>1163</v>
      </c>
      <c r="H214">
        <v>49.8309</v>
      </c>
      <c r="I214">
        <v>-99.907799999999995</v>
      </c>
      <c r="J214">
        <v>751.95</v>
      </c>
      <c r="K214" t="s">
        <v>19</v>
      </c>
      <c r="L214" t="s">
        <v>1164</v>
      </c>
      <c r="M214" t="s">
        <v>1165</v>
      </c>
      <c r="N214">
        <v>2021</v>
      </c>
    </row>
    <row r="215" spans="1:14" x14ac:dyDescent="0.3">
      <c r="A215">
        <v>2517</v>
      </c>
      <c r="B215" t="s">
        <v>1166</v>
      </c>
      <c r="C215" t="s">
        <v>1166</v>
      </c>
      <c r="D215" t="s">
        <v>15</v>
      </c>
      <c r="E215" t="s">
        <v>841</v>
      </c>
      <c r="F215" t="s">
        <v>17</v>
      </c>
      <c r="G215" t="s">
        <v>1167</v>
      </c>
      <c r="H215">
        <v>51.181624999999997</v>
      </c>
      <c r="I215">
        <v>-114.4721</v>
      </c>
      <c r="J215">
        <v>7.38</v>
      </c>
      <c r="K215" t="s">
        <v>19</v>
      </c>
      <c r="L215" t="s">
        <v>1168</v>
      </c>
      <c r="M215" t="s">
        <v>1169</v>
      </c>
      <c r="N215">
        <v>2021</v>
      </c>
    </row>
    <row r="216" spans="1:14" x14ac:dyDescent="0.3">
      <c r="A216">
        <v>2521</v>
      </c>
      <c r="B216" t="s">
        <v>1170</v>
      </c>
      <c r="C216" t="s">
        <v>1171</v>
      </c>
      <c r="D216" t="s">
        <v>15</v>
      </c>
      <c r="E216" t="s">
        <v>1172</v>
      </c>
      <c r="F216" t="s">
        <v>31</v>
      </c>
      <c r="G216" t="s">
        <v>1173</v>
      </c>
      <c r="H216">
        <v>43.532499999999999</v>
      </c>
      <c r="I216">
        <v>-80.3095</v>
      </c>
      <c r="J216">
        <v>23.38</v>
      </c>
      <c r="K216" t="s">
        <v>19</v>
      </c>
      <c r="L216" t="s">
        <v>1174</v>
      </c>
      <c r="M216" t="s">
        <v>1175</v>
      </c>
      <c r="N216">
        <v>2021</v>
      </c>
    </row>
    <row r="217" spans="1:14" x14ac:dyDescent="0.3">
      <c r="A217">
        <v>2524</v>
      </c>
      <c r="B217" t="s">
        <v>1176</v>
      </c>
      <c r="C217" t="s">
        <v>128</v>
      </c>
      <c r="D217" t="s">
        <v>15</v>
      </c>
      <c r="E217" t="s">
        <v>1177</v>
      </c>
      <c r="F217" t="s">
        <v>56</v>
      </c>
      <c r="G217" t="s">
        <v>1178</v>
      </c>
      <c r="H217">
        <v>45.398699999999998</v>
      </c>
      <c r="I217">
        <v>-73.523499999999999</v>
      </c>
      <c r="J217">
        <v>15.4</v>
      </c>
      <c r="K217" t="s">
        <v>19</v>
      </c>
      <c r="L217" t="s">
        <v>1179</v>
      </c>
      <c r="M217" t="s">
        <v>1180</v>
      </c>
      <c r="N217">
        <v>2021</v>
      </c>
    </row>
    <row r="218" spans="1:14" x14ac:dyDescent="0.3">
      <c r="A218">
        <v>2537</v>
      </c>
      <c r="B218" t="s">
        <v>1181</v>
      </c>
      <c r="C218" t="s">
        <v>1182</v>
      </c>
      <c r="D218" t="s">
        <v>15</v>
      </c>
      <c r="E218" t="s">
        <v>847</v>
      </c>
      <c r="F218" t="s">
        <v>31</v>
      </c>
      <c r="G218" t="s">
        <v>848</v>
      </c>
      <c r="H218">
        <v>42.880400000000002</v>
      </c>
      <c r="I218">
        <v>-82.2971</v>
      </c>
      <c r="J218">
        <v>35.619999999999997</v>
      </c>
      <c r="K218" t="s">
        <v>19</v>
      </c>
      <c r="L218" t="s">
        <v>1183</v>
      </c>
      <c r="M218" t="s">
        <v>1184</v>
      </c>
      <c r="N218">
        <v>2021</v>
      </c>
    </row>
    <row r="219" spans="1:14" x14ac:dyDescent="0.3">
      <c r="A219">
        <v>2539</v>
      </c>
      <c r="B219" t="s">
        <v>1185</v>
      </c>
      <c r="C219" t="s">
        <v>1186</v>
      </c>
      <c r="D219" t="s">
        <v>15</v>
      </c>
      <c r="E219" t="s">
        <v>1187</v>
      </c>
      <c r="F219" t="s">
        <v>31</v>
      </c>
      <c r="G219" t="s">
        <v>1188</v>
      </c>
      <c r="H219">
        <v>45.3688</v>
      </c>
      <c r="I219">
        <v>-77.606099999999998</v>
      </c>
      <c r="K219" t="s">
        <v>19</v>
      </c>
      <c r="L219" t="s">
        <v>1189</v>
      </c>
      <c r="M219" t="s">
        <v>1190</v>
      </c>
      <c r="N219">
        <v>2021</v>
      </c>
    </row>
    <row r="220" spans="1:14" x14ac:dyDescent="0.3">
      <c r="A220">
        <v>2553</v>
      </c>
      <c r="B220" t="s">
        <v>1191</v>
      </c>
      <c r="C220" t="s">
        <v>1192</v>
      </c>
      <c r="D220" t="s">
        <v>15</v>
      </c>
      <c r="E220" t="s">
        <v>269</v>
      </c>
      <c r="F220" t="s">
        <v>181</v>
      </c>
      <c r="G220" t="s">
        <v>1193</v>
      </c>
      <c r="H220">
        <v>53.006659999999997</v>
      </c>
      <c r="I220">
        <v>-122.49816</v>
      </c>
      <c r="J220">
        <v>43.87</v>
      </c>
      <c r="K220" t="s">
        <v>19</v>
      </c>
      <c r="L220" t="s">
        <v>1194</v>
      </c>
      <c r="M220" t="s">
        <v>1195</v>
      </c>
      <c r="N220">
        <v>2021</v>
      </c>
    </row>
    <row r="221" spans="1:14" x14ac:dyDescent="0.3">
      <c r="A221">
        <v>2567</v>
      </c>
      <c r="B221" t="s">
        <v>1196</v>
      </c>
      <c r="C221" t="s">
        <v>1197</v>
      </c>
      <c r="D221" t="s">
        <v>15</v>
      </c>
      <c r="E221" t="s">
        <v>1198</v>
      </c>
      <c r="F221" t="s">
        <v>31</v>
      </c>
      <c r="G221" t="s">
        <v>1199</v>
      </c>
      <c r="H221">
        <v>43.771900000000002</v>
      </c>
      <c r="I221">
        <v>-79.5505</v>
      </c>
      <c r="K221" t="s">
        <v>19</v>
      </c>
      <c r="L221" t="s">
        <v>1200</v>
      </c>
      <c r="M221" t="s">
        <v>1201</v>
      </c>
      <c r="N221">
        <v>2021</v>
      </c>
    </row>
    <row r="222" spans="1:14" x14ac:dyDescent="0.3">
      <c r="A222">
        <v>2587</v>
      </c>
      <c r="B222" t="s">
        <v>1202</v>
      </c>
      <c r="C222" t="s">
        <v>1203</v>
      </c>
      <c r="D222" t="s">
        <v>1204</v>
      </c>
      <c r="E222" t="s">
        <v>1205</v>
      </c>
      <c r="F222" t="s">
        <v>56</v>
      </c>
      <c r="G222" t="s">
        <v>1206</v>
      </c>
      <c r="H222">
        <v>46.615000000000002</v>
      </c>
      <c r="I222">
        <v>-72.681700000000006</v>
      </c>
      <c r="K222" t="s">
        <v>19</v>
      </c>
      <c r="L222" t="s">
        <v>1207</v>
      </c>
      <c r="M222" t="s">
        <v>1208</v>
      </c>
      <c r="N222">
        <v>2021</v>
      </c>
    </row>
    <row r="223" spans="1:14" x14ac:dyDescent="0.3">
      <c r="A223">
        <v>2604</v>
      </c>
      <c r="B223" t="s">
        <v>1209</v>
      </c>
      <c r="C223" t="s">
        <v>1209</v>
      </c>
      <c r="D223" t="s">
        <v>15</v>
      </c>
      <c r="E223" t="s">
        <v>799</v>
      </c>
      <c r="F223" t="s">
        <v>49</v>
      </c>
      <c r="G223" t="s">
        <v>1210</v>
      </c>
      <c r="H223">
        <v>45.262</v>
      </c>
      <c r="I223">
        <v>-66.092399999999998</v>
      </c>
      <c r="K223" t="s">
        <v>19</v>
      </c>
      <c r="L223" t="s">
        <v>1211</v>
      </c>
      <c r="M223" t="s">
        <v>1212</v>
      </c>
      <c r="N223">
        <v>2021</v>
      </c>
    </row>
    <row r="224" spans="1:14" x14ac:dyDescent="0.3">
      <c r="A224">
        <v>2607</v>
      </c>
      <c r="B224" t="s">
        <v>1213</v>
      </c>
      <c r="C224" t="s">
        <v>1214</v>
      </c>
      <c r="D224" t="s">
        <v>15</v>
      </c>
      <c r="E224" t="s">
        <v>1215</v>
      </c>
      <c r="F224" t="s">
        <v>31</v>
      </c>
      <c r="G224" t="s">
        <v>1216</v>
      </c>
      <c r="H224">
        <v>48.796500000000002</v>
      </c>
      <c r="I224">
        <v>-87.103899999999996</v>
      </c>
      <c r="K224" t="s">
        <v>19</v>
      </c>
      <c r="L224" t="s">
        <v>1217</v>
      </c>
      <c r="M224" t="s">
        <v>1218</v>
      </c>
      <c r="N224">
        <v>2021</v>
      </c>
    </row>
    <row r="225" spans="1:14" x14ac:dyDescent="0.3">
      <c r="A225">
        <v>2630</v>
      </c>
      <c r="B225" t="s">
        <v>1219</v>
      </c>
      <c r="C225" t="s">
        <v>1220</v>
      </c>
      <c r="D225" t="s">
        <v>15</v>
      </c>
      <c r="E225" t="s">
        <v>1221</v>
      </c>
      <c r="F225" t="s">
        <v>17</v>
      </c>
      <c r="G225" t="s">
        <v>1222</v>
      </c>
      <c r="H225">
        <v>52.032829999999997</v>
      </c>
      <c r="I225">
        <v>-113.939632</v>
      </c>
      <c r="J225">
        <v>171.11</v>
      </c>
      <c r="K225" t="s">
        <v>19</v>
      </c>
      <c r="L225" t="s">
        <v>1223</v>
      </c>
      <c r="M225" t="s">
        <v>1224</v>
      </c>
      <c r="N225">
        <v>2021</v>
      </c>
    </row>
    <row r="226" spans="1:14" x14ac:dyDescent="0.3">
      <c r="A226">
        <v>2660</v>
      </c>
      <c r="B226" t="s">
        <v>1225</v>
      </c>
      <c r="C226" t="s">
        <v>1225</v>
      </c>
      <c r="D226" t="s">
        <v>15</v>
      </c>
      <c r="E226" t="s">
        <v>89</v>
      </c>
      <c r="F226" t="s">
        <v>31</v>
      </c>
      <c r="G226" t="s">
        <v>1226</v>
      </c>
      <c r="H226">
        <v>43.258800000000001</v>
      </c>
      <c r="I226">
        <v>-79.784300000000002</v>
      </c>
      <c r="K226" t="s">
        <v>19</v>
      </c>
      <c r="L226" t="s">
        <v>1227</v>
      </c>
      <c r="M226" t="s">
        <v>1228</v>
      </c>
      <c r="N226">
        <v>2021</v>
      </c>
    </row>
    <row r="227" spans="1:14" x14ac:dyDescent="0.3">
      <c r="A227">
        <v>2674</v>
      </c>
      <c r="B227" t="s">
        <v>1229</v>
      </c>
      <c r="C227" t="s">
        <v>434</v>
      </c>
      <c r="D227" t="s">
        <v>15</v>
      </c>
      <c r="E227" t="s">
        <v>205</v>
      </c>
      <c r="F227" t="s">
        <v>181</v>
      </c>
      <c r="G227" t="s">
        <v>1230</v>
      </c>
      <c r="H227">
        <v>53.843200000000003</v>
      </c>
      <c r="I227">
        <v>-122.7325</v>
      </c>
      <c r="J227">
        <v>0.1</v>
      </c>
      <c r="K227" t="s">
        <v>19</v>
      </c>
      <c r="L227" t="s">
        <v>1231</v>
      </c>
      <c r="M227" t="s">
        <v>1232</v>
      </c>
      <c r="N227">
        <v>2021</v>
      </c>
    </row>
    <row r="228" spans="1:14" x14ac:dyDescent="0.3">
      <c r="A228">
        <v>2695</v>
      </c>
      <c r="B228" t="s">
        <v>1233</v>
      </c>
      <c r="C228" t="s">
        <v>1234</v>
      </c>
      <c r="D228" t="s">
        <v>1235</v>
      </c>
      <c r="E228" t="s">
        <v>1236</v>
      </c>
      <c r="F228" t="s">
        <v>31</v>
      </c>
      <c r="G228" t="s">
        <v>1237</v>
      </c>
      <c r="H228">
        <v>42.923200000000001</v>
      </c>
      <c r="I228">
        <v>-79.248599999999996</v>
      </c>
      <c r="K228" t="s">
        <v>19</v>
      </c>
      <c r="L228" t="s">
        <v>1238</v>
      </c>
      <c r="M228" t="s">
        <v>1239</v>
      </c>
      <c r="N228">
        <v>2021</v>
      </c>
    </row>
    <row r="229" spans="1:14" x14ac:dyDescent="0.3">
      <c r="A229">
        <v>2710</v>
      </c>
      <c r="B229" t="s">
        <v>1240</v>
      </c>
      <c r="C229" t="s">
        <v>1241</v>
      </c>
      <c r="D229" t="s">
        <v>15</v>
      </c>
      <c r="E229" t="s">
        <v>1242</v>
      </c>
      <c r="F229" t="s">
        <v>31</v>
      </c>
      <c r="G229" t="s">
        <v>1243</v>
      </c>
      <c r="H229">
        <v>50.967626000000003</v>
      </c>
      <c r="I229">
        <v>-93.917984000000004</v>
      </c>
      <c r="K229" t="s">
        <v>19</v>
      </c>
      <c r="L229" t="s">
        <v>1244</v>
      </c>
      <c r="M229" t="s">
        <v>1245</v>
      </c>
      <c r="N229">
        <v>2021</v>
      </c>
    </row>
    <row r="230" spans="1:14" x14ac:dyDescent="0.3">
      <c r="A230">
        <v>2712</v>
      </c>
      <c r="B230" t="s">
        <v>1246</v>
      </c>
      <c r="C230" t="s">
        <v>1247</v>
      </c>
      <c r="D230" t="s">
        <v>15</v>
      </c>
      <c r="E230" t="s">
        <v>1248</v>
      </c>
      <c r="F230" t="s">
        <v>95</v>
      </c>
      <c r="G230" t="s">
        <v>1249</v>
      </c>
      <c r="H230">
        <v>50.388399999999997</v>
      </c>
      <c r="I230">
        <v>-105.51963000000001</v>
      </c>
      <c r="J230">
        <v>12.3</v>
      </c>
      <c r="K230" t="s">
        <v>19</v>
      </c>
      <c r="L230" t="s">
        <v>1250</v>
      </c>
      <c r="M230" t="s">
        <v>1251</v>
      </c>
      <c r="N230">
        <v>2021</v>
      </c>
    </row>
    <row r="231" spans="1:14" x14ac:dyDescent="0.3">
      <c r="A231">
        <v>2740</v>
      </c>
      <c r="B231" t="s">
        <v>1252</v>
      </c>
      <c r="C231" t="s">
        <v>1253</v>
      </c>
      <c r="D231" t="s">
        <v>15</v>
      </c>
      <c r="E231" t="s">
        <v>1254</v>
      </c>
      <c r="F231" t="s">
        <v>95</v>
      </c>
      <c r="G231" t="s">
        <v>1255</v>
      </c>
      <c r="H231">
        <v>50.517600000000002</v>
      </c>
      <c r="I231">
        <v>-104.6301</v>
      </c>
      <c r="K231" t="s">
        <v>19</v>
      </c>
      <c r="L231" t="s">
        <v>1256</v>
      </c>
      <c r="M231" t="s">
        <v>1257</v>
      </c>
      <c r="N231">
        <v>2021</v>
      </c>
    </row>
    <row r="232" spans="1:14" x14ac:dyDescent="0.3">
      <c r="A232">
        <v>2760</v>
      </c>
      <c r="B232" t="s">
        <v>1258</v>
      </c>
      <c r="C232" t="s">
        <v>1259</v>
      </c>
      <c r="D232" t="s">
        <v>15</v>
      </c>
      <c r="E232" t="s">
        <v>671</v>
      </c>
      <c r="F232" t="s">
        <v>17</v>
      </c>
      <c r="G232" t="s">
        <v>1260</v>
      </c>
      <c r="H232">
        <v>53.227699999999999</v>
      </c>
      <c r="I232">
        <v>-114.9889</v>
      </c>
      <c r="J232">
        <v>103.22</v>
      </c>
      <c r="K232" t="s">
        <v>19</v>
      </c>
      <c r="L232" t="s">
        <v>1261</v>
      </c>
      <c r="M232" t="s">
        <v>1262</v>
      </c>
      <c r="N232">
        <v>2021</v>
      </c>
    </row>
    <row r="233" spans="1:14" x14ac:dyDescent="0.3">
      <c r="A233">
        <v>2762</v>
      </c>
      <c r="B233" t="s">
        <v>1263</v>
      </c>
      <c r="C233" t="s">
        <v>1259</v>
      </c>
      <c r="D233" t="s">
        <v>15</v>
      </c>
      <c r="E233" t="s">
        <v>1264</v>
      </c>
      <c r="F233" t="s">
        <v>17</v>
      </c>
      <c r="G233" t="s">
        <v>1265</v>
      </c>
      <c r="H233">
        <v>53.593060000000001</v>
      </c>
      <c r="I233">
        <v>-116.3903</v>
      </c>
      <c r="J233">
        <v>657.51</v>
      </c>
      <c r="K233" t="s">
        <v>19</v>
      </c>
      <c r="L233" t="s">
        <v>1266</v>
      </c>
      <c r="M233" t="s">
        <v>1267</v>
      </c>
      <c r="N233">
        <v>2021</v>
      </c>
    </row>
    <row r="234" spans="1:14" x14ac:dyDescent="0.3">
      <c r="A234">
        <v>2776</v>
      </c>
      <c r="B234" t="s">
        <v>1268</v>
      </c>
      <c r="C234" t="s">
        <v>1269</v>
      </c>
      <c r="D234" t="s">
        <v>15</v>
      </c>
      <c r="E234" t="s">
        <v>180</v>
      </c>
      <c r="F234" t="s">
        <v>181</v>
      </c>
      <c r="G234" t="s">
        <v>1270</v>
      </c>
      <c r="H234">
        <v>49.288690000000003</v>
      </c>
      <c r="I234">
        <v>-123.00575000000001</v>
      </c>
      <c r="J234">
        <v>198.5</v>
      </c>
      <c r="K234" t="s">
        <v>19</v>
      </c>
      <c r="L234" t="s">
        <v>1271</v>
      </c>
      <c r="M234" t="s">
        <v>1272</v>
      </c>
      <c r="N234">
        <v>2021</v>
      </c>
    </row>
    <row r="235" spans="1:14" x14ac:dyDescent="0.3">
      <c r="A235">
        <v>2781</v>
      </c>
      <c r="B235" t="s">
        <v>1273</v>
      </c>
      <c r="C235" t="s">
        <v>549</v>
      </c>
      <c r="D235" t="s">
        <v>15</v>
      </c>
      <c r="E235" t="s">
        <v>238</v>
      </c>
      <c r="F235" t="s">
        <v>17</v>
      </c>
      <c r="G235" t="s">
        <v>15</v>
      </c>
      <c r="H235">
        <v>51.570799999999998</v>
      </c>
      <c r="I235">
        <v>-114.85169999999999</v>
      </c>
      <c r="J235">
        <v>10.33</v>
      </c>
      <c r="K235" t="s">
        <v>19</v>
      </c>
      <c r="L235" t="s">
        <v>1274</v>
      </c>
      <c r="M235" t="s">
        <v>1275</v>
      </c>
      <c r="N235">
        <v>2021</v>
      </c>
    </row>
    <row r="236" spans="1:14" x14ac:dyDescent="0.3">
      <c r="A236">
        <v>2788</v>
      </c>
      <c r="B236" t="s">
        <v>1276</v>
      </c>
      <c r="C236" t="s">
        <v>1277</v>
      </c>
      <c r="D236" t="s">
        <v>15</v>
      </c>
      <c r="E236" t="s">
        <v>1278</v>
      </c>
      <c r="F236" t="s">
        <v>181</v>
      </c>
      <c r="G236" t="s">
        <v>1279</v>
      </c>
      <c r="H236">
        <v>54.010199999999998</v>
      </c>
      <c r="I236">
        <v>-128.70359999999999</v>
      </c>
      <c r="K236" t="s">
        <v>19</v>
      </c>
      <c r="L236" t="s">
        <v>1280</v>
      </c>
      <c r="M236" t="s">
        <v>1281</v>
      </c>
      <c r="N236">
        <v>2021</v>
      </c>
    </row>
    <row r="237" spans="1:14" x14ac:dyDescent="0.3">
      <c r="A237">
        <v>2794</v>
      </c>
      <c r="B237" t="s">
        <v>1282</v>
      </c>
      <c r="C237" t="s">
        <v>1283</v>
      </c>
      <c r="D237" t="s">
        <v>1284</v>
      </c>
      <c r="E237" t="s">
        <v>1285</v>
      </c>
      <c r="F237" t="s">
        <v>181</v>
      </c>
      <c r="G237" t="s">
        <v>1286</v>
      </c>
      <c r="H237">
        <v>54.033200000000001</v>
      </c>
      <c r="I237">
        <v>-125.1183</v>
      </c>
      <c r="K237" t="s">
        <v>19</v>
      </c>
      <c r="L237" t="s">
        <v>1287</v>
      </c>
      <c r="M237" t="s">
        <v>1288</v>
      </c>
      <c r="N237">
        <v>2021</v>
      </c>
    </row>
    <row r="238" spans="1:14" x14ac:dyDescent="0.3">
      <c r="A238">
        <v>2815</v>
      </c>
      <c r="B238" t="s">
        <v>1289</v>
      </c>
      <c r="C238" t="s">
        <v>1290</v>
      </c>
      <c r="D238" t="s">
        <v>15</v>
      </c>
      <c r="E238" t="s">
        <v>1291</v>
      </c>
      <c r="F238" t="s">
        <v>31</v>
      </c>
      <c r="G238" t="s">
        <v>1292</v>
      </c>
      <c r="H238">
        <v>48.549300000000002</v>
      </c>
      <c r="I238">
        <v>-81.078000000000003</v>
      </c>
      <c r="K238" t="s">
        <v>19</v>
      </c>
      <c r="L238" t="s">
        <v>1293</v>
      </c>
      <c r="M238" t="s">
        <v>1294</v>
      </c>
      <c r="N238">
        <v>2021</v>
      </c>
    </row>
    <row r="239" spans="1:14" x14ac:dyDescent="0.3">
      <c r="A239">
        <v>2852</v>
      </c>
      <c r="B239" t="s">
        <v>1295</v>
      </c>
      <c r="C239" t="s">
        <v>1296</v>
      </c>
      <c r="D239" t="s">
        <v>1297</v>
      </c>
      <c r="E239" t="s">
        <v>1298</v>
      </c>
      <c r="F239" t="s">
        <v>56</v>
      </c>
      <c r="G239" t="s">
        <v>1299</v>
      </c>
      <c r="H239">
        <v>45.675800000000002</v>
      </c>
      <c r="I239">
        <v>-74.409499999999994</v>
      </c>
      <c r="K239" t="s">
        <v>19</v>
      </c>
      <c r="L239" t="s">
        <v>1300</v>
      </c>
      <c r="M239" t="s">
        <v>1301</v>
      </c>
      <c r="N239">
        <v>2021</v>
      </c>
    </row>
    <row r="240" spans="1:14" x14ac:dyDescent="0.3">
      <c r="A240">
        <v>2855</v>
      </c>
      <c r="B240" t="s">
        <v>1302</v>
      </c>
      <c r="C240" t="s">
        <v>1303</v>
      </c>
      <c r="D240" t="s">
        <v>15</v>
      </c>
      <c r="E240" t="s">
        <v>538</v>
      </c>
      <c r="F240" t="s">
        <v>56</v>
      </c>
      <c r="G240" t="s">
        <v>1304</v>
      </c>
      <c r="H240">
        <v>46.383200000000002</v>
      </c>
      <c r="I240">
        <v>-72.372399999999999</v>
      </c>
      <c r="J240">
        <v>2.4300000000000002</v>
      </c>
      <c r="K240" t="s">
        <v>19</v>
      </c>
      <c r="L240" t="s">
        <v>1305</v>
      </c>
      <c r="M240" t="s">
        <v>1306</v>
      </c>
      <c r="N240">
        <v>2021</v>
      </c>
    </row>
    <row r="241" spans="1:14" x14ac:dyDescent="0.3">
      <c r="A241">
        <v>2875</v>
      </c>
      <c r="B241" t="s">
        <v>1307</v>
      </c>
      <c r="C241" t="s">
        <v>1308</v>
      </c>
      <c r="D241" t="s">
        <v>15</v>
      </c>
      <c r="E241" t="s">
        <v>1309</v>
      </c>
      <c r="F241" t="s">
        <v>17</v>
      </c>
      <c r="G241" t="s">
        <v>1310</v>
      </c>
      <c r="H241">
        <v>55.071199999999997</v>
      </c>
      <c r="I241">
        <v>-118.69119999999999</v>
      </c>
      <c r="K241" t="s">
        <v>19</v>
      </c>
      <c r="L241" t="s">
        <v>1311</v>
      </c>
      <c r="M241" t="s">
        <v>1312</v>
      </c>
      <c r="N241">
        <v>2021</v>
      </c>
    </row>
    <row r="242" spans="1:14" x14ac:dyDescent="0.3">
      <c r="A242">
        <v>2924</v>
      </c>
      <c r="B242" t="s">
        <v>1313</v>
      </c>
      <c r="C242" t="s">
        <v>462</v>
      </c>
      <c r="D242" t="s">
        <v>15</v>
      </c>
      <c r="E242" t="s">
        <v>1314</v>
      </c>
      <c r="F242" t="s">
        <v>181</v>
      </c>
      <c r="G242" t="s">
        <v>1315</v>
      </c>
      <c r="H242">
        <v>50.686100000000003</v>
      </c>
      <c r="I242">
        <v>-120.4037</v>
      </c>
      <c r="K242" t="s">
        <v>19</v>
      </c>
      <c r="L242" t="s">
        <v>1316</v>
      </c>
      <c r="M242" t="s">
        <v>1317</v>
      </c>
      <c r="N242">
        <v>2021</v>
      </c>
    </row>
    <row r="243" spans="1:14" x14ac:dyDescent="0.3">
      <c r="A243">
        <v>2938</v>
      </c>
      <c r="B243" t="s">
        <v>1318</v>
      </c>
      <c r="C243" t="s">
        <v>1319</v>
      </c>
      <c r="D243" t="s">
        <v>15</v>
      </c>
      <c r="E243" t="s">
        <v>1320</v>
      </c>
      <c r="F243" t="s">
        <v>56</v>
      </c>
      <c r="G243" t="s">
        <v>1321</v>
      </c>
      <c r="H243">
        <v>45.228299999999997</v>
      </c>
      <c r="I243">
        <v>-74.098100000000002</v>
      </c>
      <c r="J243">
        <v>22.37</v>
      </c>
      <c r="K243" t="s">
        <v>19</v>
      </c>
      <c r="L243" t="s">
        <v>1322</v>
      </c>
      <c r="M243" t="s">
        <v>1323</v>
      </c>
      <c r="N243">
        <v>2021</v>
      </c>
    </row>
    <row r="244" spans="1:14" x14ac:dyDescent="0.3">
      <c r="A244">
        <v>2948</v>
      </c>
      <c r="B244" t="s">
        <v>1324</v>
      </c>
      <c r="C244" t="s">
        <v>1325</v>
      </c>
      <c r="D244" t="s">
        <v>15</v>
      </c>
      <c r="E244" t="s">
        <v>1326</v>
      </c>
      <c r="F244" t="s">
        <v>56</v>
      </c>
      <c r="G244" t="s">
        <v>1327</v>
      </c>
      <c r="H244">
        <v>46.711100000000002</v>
      </c>
      <c r="I244">
        <v>-79.096699999999998</v>
      </c>
      <c r="K244" t="s">
        <v>19</v>
      </c>
      <c r="L244" t="s">
        <v>1328</v>
      </c>
      <c r="M244" t="s">
        <v>1329</v>
      </c>
      <c r="N244">
        <v>2021</v>
      </c>
    </row>
    <row r="245" spans="1:14" x14ac:dyDescent="0.3">
      <c r="A245">
        <v>2960</v>
      </c>
      <c r="B245" t="s">
        <v>1330</v>
      </c>
      <c r="C245" t="s">
        <v>1331</v>
      </c>
      <c r="D245" t="s">
        <v>15</v>
      </c>
      <c r="E245" t="s">
        <v>158</v>
      </c>
      <c r="F245" t="s">
        <v>17</v>
      </c>
      <c r="G245" t="s">
        <v>1332</v>
      </c>
      <c r="H245">
        <v>53.795900000000003</v>
      </c>
      <c r="I245">
        <v>-113.0996</v>
      </c>
      <c r="J245">
        <v>631.12</v>
      </c>
      <c r="K245" t="s">
        <v>19</v>
      </c>
      <c r="L245" t="s">
        <v>1333</v>
      </c>
      <c r="M245" t="s">
        <v>1334</v>
      </c>
      <c r="N245">
        <v>2021</v>
      </c>
    </row>
    <row r="246" spans="1:14" x14ac:dyDescent="0.3">
      <c r="A246">
        <v>2963</v>
      </c>
      <c r="B246" t="s">
        <v>1335</v>
      </c>
      <c r="C246" t="s">
        <v>1336</v>
      </c>
      <c r="D246" t="s">
        <v>15</v>
      </c>
      <c r="E246" t="s">
        <v>1337</v>
      </c>
      <c r="F246" t="s">
        <v>17</v>
      </c>
      <c r="G246" t="s">
        <v>1338</v>
      </c>
      <c r="H246">
        <v>53.804200000000002</v>
      </c>
      <c r="I246">
        <v>-113.08240000000001</v>
      </c>
      <c r="J246">
        <v>251.31</v>
      </c>
      <c r="K246" t="s">
        <v>19</v>
      </c>
      <c r="L246" t="s">
        <v>1339</v>
      </c>
      <c r="M246" t="s">
        <v>1340</v>
      </c>
      <c r="N246">
        <v>2021</v>
      </c>
    </row>
    <row r="247" spans="1:14" x14ac:dyDescent="0.3">
      <c r="A247">
        <v>2978</v>
      </c>
      <c r="B247" t="s">
        <v>1341</v>
      </c>
      <c r="C247" t="s">
        <v>1277</v>
      </c>
      <c r="D247" t="s">
        <v>15</v>
      </c>
      <c r="E247" t="s">
        <v>1342</v>
      </c>
      <c r="F247" t="s">
        <v>56</v>
      </c>
      <c r="G247" t="s">
        <v>1343</v>
      </c>
      <c r="H247">
        <v>48.425699999999999</v>
      </c>
      <c r="I247">
        <v>-71.171800000000005</v>
      </c>
      <c r="J247">
        <v>273</v>
      </c>
      <c r="K247" t="s">
        <v>19</v>
      </c>
      <c r="L247" t="s">
        <v>1344</v>
      </c>
      <c r="M247" t="s">
        <v>1345</v>
      </c>
      <c r="N247">
        <v>2021</v>
      </c>
    </row>
    <row r="248" spans="1:14" x14ac:dyDescent="0.3">
      <c r="A248">
        <v>2984</v>
      </c>
      <c r="B248" t="s">
        <v>89</v>
      </c>
      <c r="C248" t="s">
        <v>1346</v>
      </c>
      <c r="D248" t="s">
        <v>15</v>
      </c>
      <c r="E248" t="s">
        <v>89</v>
      </c>
      <c r="F248" t="s">
        <v>31</v>
      </c>
      <c r="G248" t="s">
        <v>1347</v>
      </c>
      <c r="H248">
        <v>43.264380000000003</v>
      </c>
      <c r="I248">
        <v>-79.82723</v>
      </c>
      <c r="J248">
        <v>160.80000000000001</v>
      </c>
      <c r="K248" t="s">
        <v>19</v>
      </c>
      <c r="L248" t="s">
        <v>1348</v>
      </c>
      <c r="M248" t="s">
        <v>1349</v>
      </c>
      <c r="N248">
        <v>2021</v>
      </c>
    </row>
    <row r="249" spans="1:14" x14ac:dyDescent="0.3">
      <c r="A249">
        <v>2986</v>
      </c>
      <c r="B249" t="s">
        <v>1350</v>
      </c>
      <c r="C249" t="s">
        <v>1351</v>
      </c>
      <c r="D249" t="s">
        <v>15</v>
      </c>
      <c r="E249" t="s">
        <v>1352</v>
      </c>
      <c r="F249" t="s">
        <v>56</v>
      </c>
      <c r="G249" t="s">
        <v>1353</v>
      </c>
      <c r="H249">
        <v>45.820599999999999</v>
      </c>
      <c r="I249">
        <v>-73.266099999999994</v>
      </c>
      <c r="J249">
        <v>448.13</v>
      </c>
      <c r="K249" t="s">
        <v>19</v>
      </c>
      <c r="L249" t="s">
        <v>1354</v>
      </c>
      <c r="M249" t="s">
        <v>1355</v>
      </c>
      <c r="N249">
        <v>2021</v>
      </c>
    </row>
    <row r="250" spans="1:14" x14ac:dyDescent="0.3">
      <c r="A250">
        <v>2989</v>
      </c>
      <c r="B250" t="s">
        <v>1356</v>
      </c>
      <c r="C250" t="s">
        <v>393</v>
      </c>
      <c r="D250" t="s">
        <v>15</v>
      </c>
      <c r="E250" t="s">
        <v>1357</v>
      </c>
      <c r="F250" t="s">
        <v>56</v>
      </c>
      <c r="G250" t="s">
        <v>1358</v>
      </c>
      <c r="H250">
        <v>48.567500000000003</v>
      </c>
      <c r="I250">
        <v>-67.676699999999997</v>
      </c>
      <c r="J250">
        <v>79.66</v>
      </c>
      <c r="K250" t="s">
        <v>19</v>
      </c>
      <c r="L250" t="s">
        <v>1359</v>
      </c>
      <c r="M250" t="s">
        <v>1360</v>
      </c>
      <c r="N250">
        <v>2021</v>
      </c>
    </row>
    <row r="251" spans="1:14" x14ac:dyDescent="0.3">
      <c r="A251">
        <v>2991</v>
      </c>
      <c r="B251" t="s">
        <v>1361</v>
      </c>
      <c r="C251" t="s">
        <v>1192</v>
      </c>
      <c r="D251" t="s">
        <v>15</v>
      </c>
      <c r="E251" t="s">
        <v>1362</v>
      </c>
      <c r="F251" t="s">
        <v>17</v>
      </c>
      <c r="G251" t="s">
        <v>1363</v>
      </c>
      <c r="H251">
        <v>53.4133</v>
      </c>
      <c r="I251">
        <v>-117.5706</v>
      </c>
      <c r="K251" t="s">
        <v>19</v>
      </c>
      <c r="L251" t="s">
        <v>1364</v>
      </c>
      <c r="M251" t="s">
        <v>1365</v>
      </c>
      <c r="N251">
        <v>2021</v>
      </c>
    </row>
    <row r="252" spans="1:14" x14ac:dyDescent="0.3">
      <c r="A252">
        <v>3043</v>
      </c>
      <c r="B252" t="s">
        <v>1366</v>
      </c>
      <c r="C252" t="s">
        <v>1366</v>
      </c>
      <c r="D252" t="s">
        <v>15</v>
      </c>
      <c r="E252" t="s">
        <v>768</v>
      </c>
      <c r="F252" t="s">
        <v>56</v>
      </c>
      <c r="G252" t="s">
        <v>1367</v>
      </c>
      <c r="H252">
        <v>45.546112999999998</v>
      </c>
      <c r="I252">
        <v>-73.533495000000002</v>
      </c>
      <c r="J252">
        <v>55.8</v>
      </c>
      <c r="K252" t="s">
        <v>19</v>
      </c>
      <c r="L252" t="s">
        <v>1368</v>
      </c>
      <c r="M252" t="s">
        <v>1369</v>
      </c>
      <c r="N252">
        <v>2021</v>
      </c>
    </row>
    <row r="253" spans="1:14" x14ac:dyDescent="0.3">
      <c r="A253">
        <v>3057</v>
      </c>
      <c r="B253" t="s">
        <v>1370</v>
      </c>
      <c r="C253" t="s">
        <v>1371</v>
      </c>
      <c r="D253" t="s">
        <v>1372</v>
      </c>
      <c r="E253" t="s">
        <v>1373</v>
      </c>
      <c r="F253" t="s">
        <v>56</v>
      </c>
      <c r="G253" t="s">
        <v>1374</v>
      </c>
      <c r="H253">
        <v>46.561</v>
      </c>
      <c r="I253">
        <v>-72.735100000000003</v>
      </c>
      <c r="K253" t="s">
        <v>19</v>
      </c>
      <c r="L253" t="s">
        <v>1375</v>
      </c>
      <c r="M253" t="s">
        <v>1376</v>
      </c>
      <c r="N253">
        <v>2021</v>
      </c>
    </row>
    <row r="254" spans="1:14" x14ac:dyDescent="0.3">
      <c r="A254">
        <v>3060</v>
      </c>
      <c r="B254" t="s">
        <v>1377</v>
      </c>
      <c r="C254" t="s">
        <v>1277</v>
      </c>
      <c r="D254" t="s">
        <v>1378</v>
      </c>
      <c r="E254" t="s">
        <v>1379</v>
      </c>
      <c r="F254" t="s">
        <v>56</v>
      </c>
      <c r="G254" t="s">
        <v>1380</v>
      </c>
      <c r="H254">
        <v>48.300699999999999</v>
      </c>
      <c r="I254">
        <v>-71.128900000000002</v>
      </c>
      <c r="K254" t="s">
        <v>19</v>
      </c>
      <c r="L254" t="s">
        <v>1381</v>
      </c>
      <c r="M254" t="s">
        <v>1382</v>
      </c>
      <c r="N254">
        <v>2021</v>
      </c>
    </row>
    <row r="255" spans="1:14" x14ac:dyDescent="0.3">
      <c r="A255">
        <v>3062</v>
      </c>
      <c r="B255" t="s">
        <v>1383</v>
      </c>
      <c r="C255" t="s">
        <v>1277</v>
      </c>
      <c r="D255" t="s">
        <v>15</v>
      </c>
      <c r="E255" t="s">
        <v>1384</v>
      </c>
      <c r="F255" t="s">
        <v>56</v>
      </c>
      <c r="G255" t="s">
        <v>1385</v>
      </c>
      <c r="H255">
        <v>48.305799999999998</v>
      </c>
      <c r="I255">
        <v>-70.926699999999997</v>
      </c>
      <c r="K255" t="s">
        <v>19</v>
      </c>
      <c r="L255" t="s">
        <v>1386</v>
      </c>
      <c r="M255" t="s">
        <v>1387</v>
      </c>
      <c r="N255">
        <v>2021</v>
      </c>
    </row>
    <row r="256" spans="1:14" x14ac:dyDescent="0.3">
      <c r="A256">
        <v>3071</v>
      </c>
      <c r="B256" t="s">
        <v>1388</v>
      </c>
      <c r="C256" t="s">
        <v>1389</v>
      </c>
      <c r="D256" t="s">
        <v>15</v>
      </c>
      <c r="E256" t="s">
        <v>713</v>
      </c>
      <c r="F256" t="s">
        <v>31</v>
      </c>
      <c r="G256" t="s">
        <v>1390</v>
      </c>
      <c r="H256">
        <v>42.930599999999998</v>
      </c>
      <c r="I256">
        <v>-82.443299999999994</v>
      </c>
      <c r="K256" t="s">
        <v>19</v>
      </c>
      <c r="L256" t="s">
        <v>1391</v>
      </c>
      <c r="M256" t="s">
        <v>1392</v>
      </c>
      <c r="N256">
        <v>2021</v>
      </c>
    </row>
    <row r="257" spans="1:14" x14ac:dyDescent="0.3">
      <c r="A257">
        <v>3140</v>
      </c>
      <c r="B257" t="s">
        <v>1393</v>
      </c>
      <c r="C257" t="s">
        <v>1394</v>
      </c>
      <c r="D257" t="s">
        <v>15</v>
      </c>
      <c r="E257" t="s">
        <v>1395</v>
      </c>
      <c r="F257" t="s">
        <v>56</v>
      </c>
      <c r="G257" t="s">
        <v>1396</v>
      </c>
      <c r="H257">
        <v>47.45</v>
      </c>
      <c r="I257">
        <v>-72.791700000000006</v>
      </c>
      <c r="J257">
        <v>695.36</v>
      </c>
      <c r="K257" t="s">
        <v>19</v>
      </c>
      <c r="L257" t="s">
        <v>1397</v>
      </c>
      <c r="M257" t="s">
        <v>1398</v>
      </c>
      <c r="N257">
        <v>2021</v>
      </c>
    </row>
    <row r="258" spans="1:14" x14ac:dyDescent="0.3">
      <c r="A258">
        <v>3158</v>
      </c>
      <c r="B258" t="s">
        <v>1399</v>
      </c>
      <c r="C258" t="s">
        <v>1399</v>
      </c>
      <c r="D258" t="s">
        <v>15</v>
      </c>
      <c r="E258" t="s">
        <v>1400</v>
      </c>
      <c r="F258" t="s">
        <v>31</v>
      </c>
      <c r="G258" t="s">
        <v>1401</v>
      </c>
      <c r="H258">
        <v>42.999000000000002</v>
      </c>
      <c r="I258">
        <v>-79.235600000000005</v>
      </c>
      <c r="J258">
        <v>76.569999999999993</v>
      </c>
      <c r="K258" t="s">
        <v>19</v>
      </c>
      <c r="L258" t="s">
        <v>1402</v>
      </c>
      <c r="M258" t="s">
        <v>1403</v>
      </c>
      <c r="N258">
        <v>2021</v>
      </c>
    </row>
    <row r="259" spans="1:14" x14ac:dyDescent="0.3">
      <c r="A259">
        <v>3185</v>
      </c>
      <c r="B259" t="s">
        <v>1404</v>
      </c>
      <c r="C259" t="s">
        <v>462</v>
      </c>
      <c r="D259" t="s">
        <v>15</v>
      </c>
      <c r="E259" t="s">
        <v>1405</v>
      </c>
      <c r="F259" t="s">
        <v>31</v>
      </c>
      <c r="G259" t="s">
        <v>1406</v>
      </c>
      <c r="H259">
        <v>46.268099999999997</v>
      </c>
      <c r="I259">
        <v>-81.768299999999996</v>
      </c>
      <c r="J259">
        <v>928.14</v>
      </c>
      <c r="K259" t="s">
        <v>19</v>
      </c>
      <c r="L259" t="s">
        <v>1407</v>
      </c>
      <c r="M259" t="s">
        <v>1408</v>
      </c>
      <c r="N259">
        <v>2021</v>
      </c>
    </row>
    <row r="260" spans="1:14" x14ac:dyDescent="0.3">
      <c r="A260">
        <v>3197</v>
      </c>
      <c r="B260" t="s">
        <v>1409</v>
      </c>
      <c r="C260" t="s">
        <v>1410</v>
      </c>
      <c r="D260" t="s">
        <v>15</v>
      </c>
      <c r="E260" t="s">
        <v>1411</v>
      </c>
      <c r="F260" t="s">
        <v>31</v>
      </c>
      <c r="G260" t="s">
        <v>1412</v>
      </c>
      <c r="H260">
        <v>48.694200000000002</v>
      </c>
      <c r="I260">
        <v>-85.918800000000005</v>
      </c>
      <c r="J260">
        <v>5.31</v>
      </c>
      <c r="K260" t="s">
        <v>19</v>
      </c>
      <c r="L260" t="s">
        <v>1413</v>
      </c>
      <c r="M260" t="s">
        <v>1414</v>
      </c>
      <c r="N260">
        <v>2021</v>
      </c>
    </row>
    <row r="261" spans="1:14" x14ac:dyDescent="0.3">
      <c r="A261">
        <v>3201</v>
      </c>
      <c r="B261" t="s">
        <v>1415</v>
      </c>
      <c r="C261" t="s">
        <v>1416</v>
      </c>
      <c r="D261" t="s">
        <v>15</v>
      </c>
      <c r="E261" t="s">
        <v>1415</v>
      </c>
      <c r="F261" t="s">
        <v>31</v>
      </c>
      <c r="G261" t="s">
        <v>1417</v>
      </c>
      <c r="H261">
        <v>44.9024</v>
      </c>
      <c r="I261">
        <v>-76.230699999999999</v>
      </c>
      <c r="K261" t="s">
        <v>19</v>
      </c>
      <c r="L261" t="s">
        <v>1418</v>
      </c>
      <c r="M261" t="s">
        <v>1419</v>
      </c>
      <c r="N261">
        <v>2021</v>
      </c>
    </row>
    <row r="262" spans="1:14" x14ac:dyDescent="0.3">
      <c r="A262">
        <v>3238</v>
      </c>
      <c r="B262" t="s">
        <v>1420</v>
      </c>
      <c r="C262" t="s">
        <v>877</v>
      </c>
      <c r="D262" t="s">
        <v>15</v>
      </c>
      <c r="E262" t="s">
        <v>1421</v>
      </c>
      <c r="F262" t="s">
        <v>31</v>
      </c>
      <c r="G262" t="s">
        <v>1422</v>
      </c>
      <c r="H262">
        <v>48.836100000000002</v>
      </c>
      <c r="I262">
        <v>-91.565600000000003</v>
      </c>
      <c r="J262">
        <v>31</v>
      </c>
      <c r="K262" t="s">
        <v>19</v>
      </c>
      <c r="L262" t="s">
        <v>1423</v>
      </c>
      <c r="M262" t="s">
        <v>1424</v>
      </c>
      <c r="N262">
        <v>2021</v>
      </c>
    </row>
    <row r="263" spans="1:14" x14ac:dyDescent="0.3">
      <c r="A263">
        <v>3240</v>
      </c>
      <c r="B263" t="s">
        <v>1425</v>
      </c>
      <c r="C263" t="s">
        <v>1426</v>
      </c>
      <c r="D263" t="s">
        <v>15</v>
      </c>
      <c r="E263" t="s">
        <v>1427</v>
      </c>
      <c r="F263" t="s">
        <v>181</v>
      </c>
      <c r="G263" t="s">
        <v>1428</v>
      </c>
      <c r="H263">
        <v>49.298789999999997</v>
      </c>
      <c r="I263">
        <v>-122.89059</v>
      </c>
      <c r="K263" t="s">
        <v>19</v>
      </c>
      <c r="L263" t="s">
        <v>1429</v>
      </c>
      <c r="M263" t="s">
        <v>1430</v>
      </c>
      <c r="N263">
        <v>2021</v>
      </c>
    </row>
    <row r="264" spans="1:14" x14ac:dyDescent="0.3">
      <c r="A264">
        <v>3242</v>
      </c>
      <c r="B264" t="s">
        <v>1431</v>
      </c>
      <c r="C264" t="s">
        <v>1432</v>
      </c>
      <c r="D264" t="s">
        <v>15</v>
      </c>
      <c r="E264" t="s">
        <v>1433</v>
      </c>
      <c r="F264" t="s">
        <v>56</v>
      </c>
      <c r="G264" t="s">
        <v>1434</v>
      </c>
      <c r="H264">
        <v>48.666699999999999</v>
      </c>
      <c r="I264">
        <v>-72.458299999999994</v>
      </c>
      <c r="K264" t="s">
        <v>19</v>
      </c>
      <c r="L264" t="s">
        <v>1435</v>
      </c>
      <c r="M264" t="s">
        <v>1436</v>
      </c>
      <c r="N264">
        <v>2021</v>
      </c>
    </row>
    <row r="265" spans="1:14" x14ac:dyDescent="0.3">
      <c r="A265">
        <v>3245</v>
      </c>
      <c r="B265" t="s">
        <v>1437</v>
      </c>
      <c r="C265" t="s">
        <v>767</v>
      </c>
      <c r="D265" t="s">
        <v>15</v>
      </c>
      <c r="E265" t="s">
        <v>41</v>
      </c>
      <c r="F265" t="s">
        <v>31</v>
      </c>
      <c r="G265" t="s">
        <v>1438</v>
      </c>
      <c r="H265">
        <v>43.674799999999998</v>
      </c>
      <c r="I265">
        <v>-79.588300000000004</v>
      </c>
      <c r="K265" t="s">
        <v>19</v>
      </c>
      <c r="L265" t="s">
        <v>1439</v>
      </c>
      <c r="M265" t="s">
        <v>1440</v>
      </c>
      <c r="N265">
        <v>2021</v>
      </c>
    </row>
    <row r="266" spans="1:14" x14ac:dyDescent="0.3">
      <c r="A266">
        <v>3269</v>
      </c>
      <c r="B266" t="s">
        <v>1441</v>
      </c>
      <c r="C266" t="s">
        <v>587</v>
      </c>
      <c r="D266" t="s">
        <v>15</v>
      </c>
      <c r="E266" t="s">
        <v>1442</v>
      </c>
      <c r="F266" t="s">
        <v>17</v>
      </c>
      <c r="G266" t="s">
        <v>15</v>
      </c>
      <c r="H266">
        <v>50.845799999999997</v>
      </c>
      <c r="I266">
        <v>-113.58669999999999</v>
      </c>
      <c r="J266">
        <v>579.9</v>
      </c>
      <c r="K266" t="s">
        <v>19</v>
      </c>
      <c r="L266" t="s">
        <v>1443</v>
      </c>
      <c r="M266" t="s">
        <v>1444</v>
      </c>
      <c r="N266">
        <v>2021</v>
      </c>
    </row>
    <row r="267" spans="1:14" x14ac:dyDescent="0.3">
      <c r="A267">
        <v>3272</v>
      </c>
      <c r="B267" t="s">
        <v>1445</v>
      </c>
      <c r="C267" t="s">
        <v>1445</v>
      </c>
      <c r="D267" t="s">
        <v>15</v>
      </c>
      <c r="E267" t="s">
        <v>205</v>
      </c>
      <c r="F267" t="s">
        <v>181</v>
      </c>
      <c r="G267" t="s">
        <v>1446</v>
      </c>
      <c r="H267">
        <v>53.927900000000001</v>
      </c>
      <c r="I267">
        <v>-122.7133</v>
      </c>
      <c r="J267">
        <v>13.2</v>
      </c>
      <c r="K267" t="s">
        <v>19</v>
      </c>
      <c r="L267" t="s">
        <v>1447</v>
      </c>
      <c r="M267" t="s">
        <v>1448</v>
      </c>
      <c r="N267">
        <v>2021</v>
      </c>
    </row>
    <row r="268" spans="1:14" x14ac:dyDescent="0.3">
      <c r="A268">
        <v>3350</v>
      </c>
      <c r="B268" t="s">
        <v>1449</v>
      </c>
      <c r="C268" t="s">
        <v>1450</v>
      </c>
      <c r="D268" t="s">
        <v>15</v>
      </c>
      <c r="E268" t="s">
        <v>1451</v>
      </c>
      <c r="F268" t="s">
        <v>49</v>
      </c>
      <c r="G268" t="s">
        <v>1452</v>
      </c>
      <c r="H268">
        <v>46.449800000000003</v>
      </c>
      <c r="I268">
        <v>-67.611599999999996</v>
      </c>
      <c r="J268">
        <v>23.6</v>
      </c>
      <c r="K268" t="s">
        <v>19</v>
      </c>
      <c r="L268" t="s">
        <v>1453</v>
      </c>
      <c r="M268" t="s">
        <v>1454</v>
      </c>
      <c r="N268">
        <v>2021</v>
      </c>
    </row>
    <row r="269" spans="1:14" x14ac:dyDescent="0.3">
      <c r="A269">
        <v>3353</v>
      </c>
      <c r="B269" t="s">
        <v>1455</v>
      </c>
      <c r="C269" t="s">
        <v>1450</v>
      </c>
      <c r="D269" t="s">
        <v>1456</v>
      </c>
      <c r="E269" t="s">
        <v>1457</v>
      </c>
      <c r="F269" t="s">
        <v>49</v>
      </c>
      <c r="G269" t="s">
        <v>1458</v>
      </c>
      <c r="H269">
        <v>47.063000000000002</v>
      </c>
      <c r="I269">
        <v>-67.776700000000005</v>
      </c>
      <c r="J269">
        <v>25.94</v>
      </c>
      <c r="K269" t="s">
        <v>19</v>
      </c>
      <c r="L269" t="s">
        <v>1459</v>
      </c>
      <c r="M269" t="s">
        <v>1460</v>
      </c>
      <c r="N269">
        <v>2021</v>
      </c>
    </row>
    <row r="270" spans="1:14" x14ac:dyDescent="0.3">
      <c r="A270">
        <v>3356</v>
      </c>
      <c r="B270" t="s">
        <v>1461</v>
      </c>
      <c r="C270" t="s">
        <v>1461</v>
      </c>
      <c r="D270" t="s">
        <v>15</v>
      </c>
      <c r="E270" t="s">
        <v>1462</v>
      </c>
      <c r="F270" t="s">
        <v>181</v>
      </c>
      <c r="G270" t="s">
        <v>1463</v>
      </c>
      <c r="H270">
        <v>50.474200000000003</v>
      </c>
      <c r="I270">
        <v>-121.027</v>
      </c>
      <c r="K270" t="s">
        <v>19</v>
      </c>
      <c r="L270" t="s">
        <v>1464</v>
      </c>
      <c r="M270" t="s">
        <v>1465</v>
      </c>
      <c r="N270">
        <v>2021</v>
      </c>
    </row>
    <row r="271" spans="1:14" x14ac:dyDescent="0.3">
      <c r="A271">
        <v>3381</v>
      </c>
      <c r="B271" t="s">
        <v>1466</v>
      </c>
      <c r="C271" t="s">
        <v>393</v>
      </c>
      <c r="D271" t="s">
        <v>15</v>
      </c>
      <c r="E271" t="s">
        <v>818</v>
      </c>
      <c r="F271" t="s">
        <v>56</v>
      </c>
      <c r="G271" t="s">
        <v>1467</v>
      </c>
      <c r="H271">
        <v>48.091700000000003</v>
      </c>
      <c r="I271">
        <v>-77.787499999999994</v>
      </c>
      <c r="J271">
        <v>4.72</v>
      </c>
      <c r="K271" t="s">
        <v>19</v>
      </c>
      <c r="L271" t="s">
        <v>1468</v>
      </c>
      <c r="M271" t="s">
        <v>1469</v>
      </c>
      <c r="N271">
        <v>2021</v>
      </c>
    </row>
    <row r="272" spans="1:14" x14ac:dyDescent="0.3">
      <c r="A272">
        <v>3394</v>
      </c>
      <c r="B272" t="s">
        <v>1470</v>
      </c>
      <c r="C272" t="s">
        <v>1471</v>
      </c>
      <c r="D272" t="s">
        <v>15</v>
      </c>
      <c r="E272" t="s">
        <v>799</v>
      </c>
      <c r="F272" t="s">
        <v>49</v>
      </c>
      <c r="G272" t="s">
        <v>1472</v>
      </c>
      <c r="H272">
        <v>45.278799999999997</v>
      </c>
      <c r="I272">
        <v>-66.024900000000002</v>
      </c>
      <c r="J272">
        <v>54</v>
      </c>
      <c r="K272" t="s">
        <v>19</v>
      </c>
      <c r="L272" t="s">
        <v>1473</v>
      </c>
      <c r="M272" t="s">
        <v>1474</v>
      </c>
      <c r="N272">
        <v>2021</v>
      </c>
    </row>
    <row r="273" spans="1:14" x14ac:dyDescent="0.3">
      <c r="A273">
        <v>3395</v>
      </c>
      <c r="B273" t="s">
        <v>1475</v>
      </c>
      <c r="C273" t="s">
        <v>1476</v>
      </c>
      <c r="D273" t="s">
        <v>1477</v>
      </c>
      <c r="E273" t="s">
        <v>1478</v>
      </c>
      <c r="F273" t="s">
        <v>56</v>
      </c>
      <c r="G273" t="s">
        <v>1479</v>
      </c>
      <c r="H273">
        <v>46.040837000000003</v>
      </c>
      <c r="I273">
        <v>-73.145169999999993</v>
      </c>
      <c r="K273" t="s">
        <v>19</v>
      </c>
      <c r="L273" t="s">
        <v>1480</v>
      </c>
      <c r="M273" t="s">
        <v>1481</v>
      </c>
      <c r="N273">
        <v>2021</v>
      </c>
    </row>
    <row r="274" spans="1:14" x14ac:dyDescent="0.3">
      <c r="A274">
        <v>3403</v>
      </c>
      <c r="B274" t="s">
        <v>1482</v>
      </c>
      <c r="C274" t="s">
        <v>1482</v>
      </c>
      <c r="D274" t="s">
        <v>1483</v>
      </c>
      <c r="E274" t="s">
        <v>1400</v>
      </c>
      <c r="F274" t="s">
        <v>31</v>
      </c>
      <c r="G274" t="s">
        <v>1484</v>
      </c>
      <c r="H274">
        <v>42.97</v>
      </c>
      <c r="I274">
        <v>-79.249700000000004</v>
      </c>
      <c r="K274" t="s">
        <v>19</v>
      </c>
      <c r="L274" t="s">
        <v>1485</v>
      </c>
      <c r="M274" t="s">
        <v>1486</v>
      </c>
      <c r="N274">
        <v>2021</v>
      </c>
    </row>
    <row r="275" spans="1:14" x14ac:dyDescent="0.3">
      <c r="A275">
        <v>3406</v>
      </c>
      <c r="B275" t="s">
        <v>1487</v>
      </c>
      <c r="C275" t="s">
        <v>1277</v>
      </c>
      <c r="D275" t="s">
        <v>15</v>
      </c>
      <c r="E275" t="s">
        <v>1488</v>
      </c>
      <c r="F275" t="s">
        <v>56</v>
      </c>
      <c r="G275" t="s">
        <v>1343</v>
      </c>
      <c r="H275">
        <v>48.427399999999999</v>
      </c>
      <c r="I275">
        <v>-71.159899999999993</v>
      </c>
      <c r="K275" t="s">
        <v>19</v>
      </c>
      <c r="L275" t="s">
        <v>1489</v>
      </c>
      <c r="M275" t="s">
        <v>1490</v>
      </c>
      <c r="N275">
        <v>2021</v>
      </c>
    </row>
    <row r="276" spans="1:14" x14ac:dyDescent="0.3">
      <c r="A276">
        <v>3419</v>
      </c>
      <c r="B276" t="s">
        <v>1491</v>
      </c>
      <c r="C276" t="s">
        <v>1492</v>
      </c>
      <c r="D276" t="s">
        <v>1493</v>
      </c>
      <c r="E276" t="s">
        <v>1494</v>
      </c>
      <c r="F276" t="s">
        <v>31</v>
      </c>
      <c r="G276" t="s">
        <v>1495</v>
      </c>
      <c r="H276">
        <v>43.484000000000002</v>
      </c>
      <c r="I276">
        <v>-79.669200000000004</v>
      </c>
      <c r="J276">
        <v>43.58</v>
      </c>
      <c r="K276" t="s">
        <v>19</v>
      </c>
      <c r="L276" t="s">
        <v>1496</v>
      </c>
      <c r="M276" t="s">
        <v>1497</v>
      </c>
      <c r="N276">
        <v>2021</v>
      </c>
    </row>
    <row r="277" spans="1:14" x14ac:dyDescent="0.3">
      <c r="A277">
        <v>3422</v>
      </c>
      <c r="B277" t="s">
        <v>1498</v>
      </c>
      <c r="C277" t="s">
        <v>613</v>
      </c>
      <c r="D277" t="s">
        <v>15</v>
      </c>
      <c r="E277" t="s">
        <v>1499</v>
      </c>
      <c r="F277" t="s">
        <v>31</v>
      </c>
      <c r="G277" t="s">
        <v>1500</v>
      </c>
      <c r="H277">
        <v>44.215899999999998</v>
      </c>
      <c r="I277">
        <v>-76.555300000000003</v>
      </c>
      <c r="J277">
        <v>46.41</v>
      </c>
      <c r="K277" t="s">
        <v>19</v>
      </c>
      <c r="L277" t="s">
        <v>1501</v>
      </c>
      <c r="M277" t="s">
        <v>1502</v>
      </c>
      <c r="N277">
        <v>2021</v>
      </c>
    </row>
    <row r="278" spans="1:14" x14ac:dyDescent="0.3">
      <c r="A278">
        <v>3466</v>
      </c>
      <c r="B278" t="s">
        <v>1503</v>
      </c>
      <c r="C278" t="s">
        <v>1504</v>
      </c>
      <c r="D278" t="s">
        <v>15</v>
      </c>
      <c r="E278" t="s">
        <v>1505</v>
      </c>
      <c r="F278" t="s">
        <v>423</v>
      </c>
      <c r="G278" t="s">
        <v>424</v>
      </c>
      <c r="H278">
        <v>45.617400000000004</v>
      </c>
      <c r="I278">
        <v>-62.737000000000002</v>
      </c>
      <c r="J278">
        <v>14.31</v>
      </c>
      <c r="K278" t="s">
        <v>19</v>
      </c>
      <c r="L278" t="s">
        <v>1506</v>
      </c>
      <c r="M278" t="s">
        <v>1507</v>
      </c>
      <c r="N278">
        <v>2021</v>
      </c>
    </row>
    <row r="279" spans="1:14" x14ac:dyDescent="0.3">
      <c r="A279">
        <v>3468</v>
      </c>
      <c r="B279" t="s">
        <v>1508</v>
      </c>
      <c r="C279" t="s">
        <v>1504</v>
      </c>
      <c r="D279" t="s">
        <v>15</v>
      </c>
      <c r="E279" t="s">
        <v>1509</v>
      </c>
      <c r="F279" t="s">
        <v>423</v>
      </c>
      <c r="G279" t="s">
        <v>1510</v>
      </c>
      <c r="H279">
        <v>44.385300000000001</v>
      </c>
      <c r="I279">
        <v>-64.540999999999997</v>
      </c>
      <c r="K279" t="s">
        <v>19</v>
      </c>
      <c r="L279" t="s">
        <v>1511</v>
      </c>
      <c r="M279" t="s">
        <v>1512</v>
      </c>
      <c r="N279">
        <v>2021</v>
      </c>
    </row>
    <row r="280" spans="1:14" x14ac:dyDescent="0.3">
      <c r="A280">
        <v>3470</v>
      </c>
      <c r="B280" t="s">
        <v>1513</v>
      </c>
      <c r="C280" t="s">
        <v>1504</v>
      </c>
      <c r="D280" t="s">
        <v>15</v>
      </c>
      <c r="E280" t="s">
        <v>1514</v>
      </c>
      <c r="F280" t="s">
        <v>423</v>
      </c>
      <c r="G280" t="s">
        <v>1515</v>
      </c>
      <c r="H280">
        <v>45.049300000000002</v>
      </c>
      <c r="I280">
        <v>-64.653000000000006</v>
      </c>
      <c r="J280">
        <v>13.81</v>
      </c>
      <c r="K280" t="s">
        <v>19</v>
      </c>
      <c r="L280" t="s">
        <v>1516</v>
      </c>
      <c r="M280" t="s">
        <v>1517</v>
      </c>
      <c r="N280">
        <v>2021</v>
      </c>
    </row>
    <row r="281" spans="1:14" x14ac:dyDescent="0.3">
      <c r="A281">
        <v>3476</v>
      </c>
      <c r="B281" t="s">
        <v>1518</v>
      </c>
      <c r="C281" t="s">
        <v>1519</v>
      </c>
      <c r="D281" t="s">
        <v>15</v>
      </c>
      <c r="E281" t="s">
        <v>36</v>
      </c>
      <c r="F281" t="s">
        <v>31</v>
      </c>
      <c r="G281" t="s">
        <v>1520</v>
      </c>
      <c r="H281">
        <v>42.3</v>
      </c>
      <c r="I281">
        <v>-82.988100000000003</v>
      </c>
      <c r="J281">
        <v>33.200000000000003</v>
      </c>
      <c r="K281" t="s">
        <v>19</v>
      </c>
      <c r="L281" t="s">
        <v>1521</v>
      </c>
      <c r="M281" t="s">
        <v>1522</v>
      </c>
      <c r="N281">
        <v>2021</v>
      </c>
    </row>
    <row r="282" spans="1:14" x14ac:dyDescent="0.3">
      <c r="A282">
        <v>3480</v>
      </c>
      <c r="B282" t="s">
        <v>1523</v>
      </c>
      <c r="C282" t="s">
        <v>1524</v>
      </c>
      <c r="D282" t="s">
        <v>15</v>
      </c>
      <c r="E282" t="s">
        <v>1525</v>
      </c>
      <c r="F282" t="s">
        <v>31</v>
      </c>
      <c r="G282" t="s">
        <v>1526</v>
      </c>
      <c r="H282">
        <v>43.020800000000001</v>
      </c>
      <c r="I282">
        <v>-80.887200000000007</v>
      </c>
      <c r="K282" t="s">
        <v>19</v>
      </c>
      <c r="L282" t="s">
        <v>1527</v>
      </c>
      <c r="M282" t="s">
        <v>1528</v>
      </c>
      <c r="N282">
        <v>2021</v>
      </c>
    </row>
    <row r="283" spans="1:14" x14ac:dyDescent="0.3">
      <c r="A283">
        <v>3501</v>
      </c>
      <c r="B283" t="s">
        <v>444</v>
      </c>
      <c r="C283" t="s">
        <v>1064</v>
      </c>
      <c r="D283" t="s">
        <v>15</v>
      </c>
      <c r="E283" t="s">
        <v>444</v>
      </c>
      <c r="F283" t="s">
        <v>17</v>
      </c>
      <c r="G283" t="s">
        <v>1529</v>
      </c>
      <c r="H283">
        <v>54.1419</v>
      </c>
      <c r="I283">
        <v>-115.7042</v>
      </c>
      <c r="J283">
        <v>0.55000000000000004</v>
      </c>
      <c r="K283" t="s">
        <v>19</v>
      </c>
      <c r="L283" t="s">
        <v>1530</v>
      </c>
      <c r="M283" t="s">
        <v>1531</v>
      </c>
      <c r="N283">
        <v>2021</v>
      </c>
    </row>
    <row r="284" spans="1:14" x14ac:dyDescent="0.3">
      <c r="A284">
        <v>3502</v>
      </c>
      <c r="B284" t="s">
        <v>1532</v>
      </c>
      <c r="C284" t="s">
        <v>1064</v>
      </c>
      <c r="D284" t="s">
        <v>1533</v>
      </c>
      <c r="E284" t="s">
        <v>1532</v>
      </c>
      <c r="F284" t="s">
        <v>181</v>
      </c>
      <c r="G284" t="s">
        <v>1534</v>
      </c>
      <c r="H284">
        <v>49.306399999999996</v>
      </c>
      <c r="I284">
        <v>-124.2689</v>
      </c>
      <c r="K284" t="s">
        <v>19</v>
      </c>
      <c r="L284" t="s">
        <v>1535</v>
      </c>
      <c r="M284" t="s">
        <v>1536</v>
      </c>
      <c r="N284">
        <v>2021</v>
      </c>
    </row>
    <row r="285" spans="1:14" x14ac:dyDescent="0.3">
      <c r="A285">
        <v>3517</v>
      </c>
      <c r="B285" t="s">
        <v>1537</v>
      </c>
      <c r="C285" t="s">
        <v>434</v>
      </c>
      <c r="D285" t="s">
        <v>15</v>
      </c>
      <c r="E285" t="s">
        <v>429</v>
      </c>
      <c r="F285" t="s">
        <v>84</v>
      </c>
      <c r="G285" t="s">
        <v>1538</v>
      </c>
      <c r="H285">
        <v>49.826500000000003</v>
      </c>
      <c r="I285">
        <v>-99.829300000000003</v>
      </c>
      <c r="J285">
        <v>2.86</v>
      </c>
      <c r="K285" t="s">
        <v>19</v>
      </c>
      <c r="L285" t="s">
        <v>1539</v>
      </c>
      <c r="M285" t="s">
        <v>1540</v>
      </c>
      <c r="N285">
        <v>2021</v>
      </c>
    </row>
    <row r="286" spans="1:14" x14ac:dyDescent="0.3">
      <c r="A286">
        <v>3523</v>
      </c>
      <c r="B286" t="s">
        <v>1541</v>
      </c>
      <c r="C286" t="s">
        <v>1541</v>
      </c>
      <c r="D286" t="s">
        <v>15</v>
      </c>
      <c r="E286" t="s">
        <v>1542</v>
      </c>
      <c r="F286" t="s">
        <v>17</v>
      </c>
      <c r="G286" t="s">
        <v>1543</v>
      </c>
      <c r="H286">
        <v>53.7273</v>
      </c>
      <c r="I286">
        <v>-113.08710000000001</v>
      </c>
      <c r="K286" t="s">
        <v>19</v>
      </c>
      <c r="L286" t="s">
        <v>1544</v>
      </c>
      <c r="M286" t="s">
        <v>1545</v>
      </c>
      <c r="N286">
        <v>2021</v>
      </c>
    </row>
    <row r="287" spans="1:14" x14ac:dyDescent="0.3">
      <c r="A287">
        <v>3526</v>
      </c>
      <c r="B287" t="s">
        <v>696</v>
      </c>
      <c r="C287" t="s">
        <v>1546</v>
      </c>
      <c r="D287" t="s">
        <v>1547</v>
      </c>
      <c r="E287" t="s">
        <v>696</v>
      </c>
      <c r="F287" t="s">
        <v>181</v>
      </c>
      <c r="G287" t="s">
        <v>1548</v>
      </c>
      <c r="H287">
        <v>49.141100000000002</v>
      </c>
      <c r="I287">
        <v>-123.86499999999999</v>
      </c>
      <c r="K287" t="s">
        <v>19</v>
      </c>
      <c r="L287" t="s">
        <v>1549</v>
      </c>
      <c r="M287" t="s">
        <v>1550</v>
      </c>
      <c r="N287">
        <v>2021</v>
      </c>
    </row>
    <row r="288" spans="1:14" x14ac:dyDescent="0.3">
      <c r="A288">
        <v>3529</v>
      </c>
      <c r="B288" t="s">
        <v>1551</v>
      </c>
      <c r="C288" t="s">
        <v>434</v>
      </c>
      <c r="D288" t="s">
        <v>15</v>
      </c>
      <c r="E288" t="s">
        <v>1552</v>
      </c>
      <c r="F288" t="s">
        <v>181</v>
      </c>
      <c r="G288" t="s">
        <v>1553</v>
      </c>
      <c r="H288">
        <v>49.300400000000003</v>
      </c>
      <c r="I288">
        <v>-123.01560000000001</v>
      </c>
      <c r="K288" t="s">
        <v>19</v>
      </c>
      <c r="L288" t="s">
        <v>1554</v>
      </c>
      <c r="M288" t="s">
        <v>1555</v>
      </c>
      <c r="N288">
        <v>2021</v>
      </c>
    </row>
    <row r="289" spans="1:14" x14ac:dyDescent="0.3">
      <c r="A289">
        <v>3541</v>
      </c>
      <c r="B289" t="s">
        <v>1556</v>
      </c>
      <c r="C289" t="s">
        <v>1557</v>
      </c>
      <c r="D289" t="s">
        <v>15</v>
      </c>
      <c r="E289" t="s">
        <v>1558</v>
      </c>
      <c r="F289" t="s">
        <v>31</v>
      </c>
      <c r="G289" t="s">
        <v>1559</v>
      </c>
      <c r="H289">
        <v>44.055300000000003</v>
      </c>
      <c r="I289">
        <v>-77.122200000000007</v>
      </c>
      <c r="J289">
        <v>931.21</v>
      </c>
      <c r="K289" t="s">
        <v>19</v>
      </c>
      <c r="L289" t="s">
        <v>1560</v>
      </c>
      <c r="M289" t="s">
        <v>1561</v>
      </c>
      <c r="N289">
        <v>2021</v>
      </c>
    </row>
    <row r="290" spans="1:14" x14ac:dyDescent="0.3">
      <c r="A290">
        <v>3553</v>
      </c>
      <c r="B290" t="s">
        <v>1124</v>
      </c>
      <c r="C290" t="s">
        <v>1124</v>
      </c>
      <c r="D290" t="s">
        <v>15</v>
      </c>
      <c r="E290" t="s">
        <v>1562</v>
      </c>
      <c r="F290" t="s">
        <v>31</v>
      </c>
      <c r="G290" t="s">
        <v>1563</v>
      </c>
      <c r="H290">
        <v>43.762999999999998</v>
      </c>
      <c r="I290">
        <v>-79.163499999999999</v>
      </c>
      <c r="K290" t="s">
        <v>19</v>
      </c>
      <c r="L290" t="s">
        <v>1564</v>
      </c>
      <c r="M290" t="s">
        <v>1565</v>
      </c>
      <c r="N290">
        <v>2021</v>
      </c>
    </row>
    <row r="291" spans="1:14" x14ac:dyDescent="0.3">
      <c r="A291">
        <v>3610</v>
      </c>
      <c r="B291" t="s">
        <v>1566</v>
      </c>
      <c r="C291" t="s">
        <v>1567</v>
      </c>
      <c r="D291" t="s">
        <v>1568</v>
      </c>
      <c r="E291" t="s">
        <v>1569</v>
      </c>
      <c r="F291" t="s">
        <v>95</v>
      </c>
      <c r="G291" t="s">
        <v>1570</v>
      </c>
      <c r="H291">
        <v>53.258620000000001</v>
      </c>
      <c r="I291">
        <v>-105.554176</v>
      </c>
      <c r="K291" t="s">
        <v>19</v>
      </c>
      <c r="L291" t="s">
        <v>1571</v>
      </c>
      <c r="M291" t="s">
        <v>1572</v>
      </c>
      <c r="N291">
        <v>2021</v>
      </c>
    </row>
    <row r="292" spans="1:14" x14ac:dyDescent="0.3">
      <c r="A292">
        <v>3623</v>
      </c>
      <c r="B292" t="s">
        <v>1573</v>
      </c>
      <c r="C292" t="s">
        <v>46</v>
      </c>
      <c r="D292" t="s">
        <v>15</v>
      </c>
      <c r="E292" t="s">
        <v>55</v>
      </c>
      <c r="F292" t="s">
        <v>56</v>
      </c>
      <c r="G292" t="s">
        <v>1574</v>
      </c>
      <c r="H292">
        <v>48.254199999999997</v>
      </c>
      <c r="I292">
        <v>-79.0167</v>
      </c>
      <c r="J292">
        <v>167.54</v>
      </c>
      <c r="K292" t="s">
        <v>19</v>
      </c>
      <c r="L292" t="s">
        <v>1575</v>
      </c>
      <c r="M292" t="s">
        <v>1576</v>
      </c>
      <c r="N292">
        <v>2021</v>
      </c>
    </row>
    <row r="293" spans="1:14" x14ac:dyDescent="0.3">
      <c r="A293">
        <v>3649</v>
      </c>
      <c r="B293" t="s">
        <v>1577</v>
      </c>
      <c r="C293" t="s">
        <v>1351</v>
      </c>
      <c r="D293" t="s">
        <v>15</v>
      </c>
      <c r="E293" t="s">
        <v>1352</v>
      </c>
      <c r="F293" t="s">
        <v>56</v>
      </c>
      <c r="G293" t="s">
        <v>1353</v>
      </c>
      <c r="H293">
        <v>45.833683999999998</v>
      </c>
      <c r="I293">
        <v>-73.261054000000001</v>
      </c>
      <c r="K293" t="s">
        <v>19</v>
      </c>
      <c r="L293" t="s">
        <v>1578</v>
      </c>
      <c r="M293" t="s">
        <v>1579</v>
      </c>
      <c r="N293">
        <v>2021</v>
      </c>
    </row>
    <row r="294" spans="1:14" x14ac:dyDescent="0.3">
      <c r="A294">
        <v>3698</v>
      </c>
      <c r="B294" t="s">
        <v>1580</v>
      </c>
      <c r="C294" t="s">
        <v>712</v>
      </c>
      <c r="D294" t="s">
        <v>15</v>
      </c>
      <c r="E294" t="s">
        <v>1581</v>
      </c>
      <c r="F294" t="s">
        <v>423</v>
      </c>
      <c r="G294" t="s">
        <v>1582</v>
      </c>
      <c r="H294">
        <v>44.640999999999998</v>
      </c>
      <c r="I294">
        <v>-63.538400000000003</v>
      </c>
      <c r="K294" t="s">
        <v>19</v>
      </c>
      <c r="L294" t="s">
        <v>1583</v>
      </c>
      <c r="M294" t="s">
        <v>1584</v>
      </c>
      <c r="N294">
        <v>2021</v>
      </c>
    </row>
    <row r="295" spans="1:14" x14ac:dyDescent="0.3">
      <c r="A295">
        <v>3701</v>
      </c>
      <c r="B295" t="s">
        <v>1585</v>
      </c>
      <c r="C295" t="s">
        <v>712</v>
      </c>
      <c r="D295" t="s">
        <v>15</v>
      </c>
      <c r="E295" t="s">
        <v>890</v>
      </c>
      <c r="F295" t="s">
        <v>31</v>
      </c>
      <c r="G295" t="s">
        <v>1586</v>
      </c>
      <c r="H295">
        <v>42.837499999999999</v>
      </c>
      <c r="I295">
        <v>-80.051699999999997</v>
      </c>
      <c r="K295" t="s">
        <v>19</v>
      </c>
      <c r="L295" t="s">
        <v>1587</v>
      </c>
      <c r="M295" t="s">
        <v>1588</v>
      </c>
      <c r="N295">
        <v>2021</v>
      </c>
    </row>
    <row r="296" spans="1:14" x14ac:dyDescent="0.3">
      <c r="A296">
        <v>3704</v>
      </c>
      <c r="B296" t="s">
        <v>1589</v>
      </c>
      <c r="C296" t="s">
        <v>712</v>
      </c>
      <c r="D296" t="s">
        <v>15</v>
      </c>
      <c r="E296" t="s">
        <v>713</v>
      </c>
      <c r="F296" t="s">
        <v>31</v>
      </c>
      <c r="G296" t="s">
        <v>714</v>
      </c>
      <c r="H296">
        <v>42.9542</v>
      </c>
      <c r="I296">
        <v>-82.415800000000004</v>
      </c>
      <c r="K296" t="s">
        <v>19</v>
      </c>
      <c r="L296" t="s">
        <v>1590</v>
      </c>
      <c r="M296" t="s">
        <v>1591</v>
      </c>
      <c r="N296">
        <v>2021</v>
      </c>
    </row>
    <row r="297" spans="1:14" x14ac:dyDescent="0.3">
      <c r="A297">
        <v>3707</v>
      </c>
      <c r="B297" t="s">
        <v>1592</v>
      </c>
      <c r="C297" t="s">
        <v>712</v>
      </c>
      <c r="D297" t="s">
        <v>15</v>
      </c>
      <c r="E297" t="s">
        <v>24</v>
      </c>
      <c r="F297" t="s">
        <v>17</v>
      </c>
      <c r="G297" t="s">
        <v>1593</v>
      </c>
      <c r="H297">
        <v>53.541699999999999</v>
      </c>
      <c r="I297">
        <v>-113.3917</v>
      </c>
      <c r="K297" t="s">
        <v>19</v>
      </c>
      <c r="L297" t="s">
        <v>1594</v>
      </c>
      <c r="M297" t="s">
        <v>1595</v>
      </c>
      <c r="N297">
        <v>2021</v>
      </c>
    </row>
    <row r="298" spans="1:14" x14ac:dyDescent="0.3">
      <c r="A298">
        <v>3713</v>
      </c>
      <c r="B298" t="s">
        <v>1596</v>
      </c>
      <c r="C298" t="s">
        <v>1597</v>
      </c>
      <c r="D298" t="s">
        <v>15</v>
      </c>
      <c r="E298" t="s">
        <v>89</v>
      </c>
      <c r="F298" t="s">
        <v>31</v>
      </c>
      <c r="G298" t="s">
        <v>1598</v>
      </c>
      <c r="H298">
        <v>43.259700000000002</v>
      </c>
      <c r="I298">
        <v>-79.811099999999996</v>
      </c>
      <c r="K298" t="s">
        <v>19</v>
      </c>
      <c r="L298" t="s">
        <v>1599</v>
      </c>
      <c r="M298" t="s">
        <v>1600</v>
      </c>
      <c r="N298">
        <v>2021</v>
      </c>
    </row>
    <row r="299" spans="1:14" x14ac:dyDescent="0.3">
      <c r="A299">
        <v>3749</v>
      </c>
      <c r="B299" t="s">
        <v>1601</v>
      </c>
      <c r="C299" t="s">
        <v>204</v>
      </c>
      <c r="D299" t="s">
        <v>15</v>
      </c>
      <c r="E299" t="s">
        <v>671</v>
      </c>
      <c r="F299" t="s">
        <v>17</v>
      </c>
      <c r="G299" t="s">
        <v>15</v>
      </c>
      <c r="H299">
        <v>53.181199999999997</v>
      </c>
      <c r="I299">
        <v>-115.7625</v>
      </c>
      <c r="J299">
        <v>538.4</v>
      </c>
      <c r="K299" t="s">
        <v>19</v>
      </c>
      <c r="L299" t="s">
        <v>1602</v>
      </c>
      <c r="M299" t="s">
        <v>1603</v>
      </c>
      <c r="N299">
        <v>2021</v>
      </c>
    </row>
    <row r="300" spans="1:14" x14ac:dyDescent="0.3">
      <c r="A300">
        <v>3751</v>
      </c>
      <c r="B300" t="s">
        <v>1604</v>
      </c>
      <c r="C300" t="s">
        <v>549</v>
      </c>
      <c r="D300" t="s">
        <v>15</v>
      </c>
      <c r="E300" t="s">
        <v>841</v>
      </c>
      <c r="F300" t="s">
        <v>17</v>
      </c>
      <c r="G300" t="s">
        <v>1605</v>
      </c>
      <c r="H300">
        <v>51.219499999999996</v>
      </c>
      <c r="I300">
        <v>-114.6454</v>
      </c>
      <c r="J300">
        <v>239.03</v>
      </c>
      <c r="K300" t="s">
        <v>19</v>
      </c>
      <c r="L300" t="s">
        <v>1606</v>
      </c>
      <c r="M300" t="s">
        <v>1607</v>
      </c>
      <c r="N300">
        <v>2021</v>
      </c>
    </row>
    <row r="301" spans="1:14" x14ac:dyDescent="0.3">
      <c r="A301">
        <v>3752</v>
      </c>
      <c r="B301" t="s">
        <v>1608</v>
      </c>
      <c r="C301" t="s">
        <v>558</v>
      </c>
      <c r="D301" t="s">
        <v>15</v>
      </c>
      <c r="E301" t="s">
        <v>559</v>
      </c>
      <c r="F301" t="s">
        <v>17</v>
      </c>
      <c r="G301" t="s">
        <v>1609</v>
      </c>
      <c r="H301">
        <v>50.677832000000002</v>
      </c>
      <c r="I301">
        <v>-110.052695</v>
      </c>
      <c r="J301">
        <v>340.19</v>
      </c>
      <c r="K301" t="s">
        <v>19</v>
      </c>
      <c r="L301" t="s">
        <v>1610</v>
      </c>
      <c r="M301" t="s">
        <v>1611</v>
      </c>
      <c r="N301">
        <v>2021</v>
      </c>
    </row>
    <row r="302" spans="1:14" x14ac:dyDescent="0.3">
      <c r="A302">
        <v>3753</v>
      </c>
      <c r="B302" t="s">
        <v>1612</v>
      </c>
      <c r="C302" t="s">
        <v>67</v>
      </c>
      <c r="D302" t="s">
        <v>15</v>
      </c>
      <c r="E302" t="s">
        <v>1309</v>
      </c>
      <c r="F302" t="s">
        <v>17</v>
      </c>
      <c r="G302" t="s">
        <v>1613</v>
      </c>
      <c r="H302">
        <v>54.833300000000001</v>
      </c>
      <c r="I302">
        <v>-118.6467</v>
      </c>
      <c r="J302">
        <v>293.69</v>
      </c>
      <c r="K302" t="s">
        <v>19</v>
      </c>
      <c r="L302" t="s">
        <v>1614</v>
      </c>
      <c r="M302" t="s">
        <v>1615</v>
      </c>
      <c r="N302">
        <v>2021</v>
      </c>
    </row>
    <row r="303" spans="1:14" x14ac:dyDescent="0.3">
      <c r="A303">
        <v>3754</v>
      </c>
      <c r="B303" t="s">
        <v>1616</v>
      </c>
      <c r="C303" t="s">
        <v>1617</v>
      </c>
      <c r="D303" t="s">
        <v>15</v>
      </c>
      <c r="E303" t="s">
        <v>344</v>
      </c>
      <c r="F303" t="s">
        <v>17</v>
      </c>
      <c r="G303" t="s">
        <v>345</v>
      </c>
      <c r="H303">
        <v>54.524700000000003</v>
      </c>
      <c r="I303">
        <v>-116.79430000000001</v>
      </c>
      <c r="J303">
        <v>234.75</v>
      </c>
      <c r="K303" t="s">
        <v>19</v>
      </c>
      <c r="L303" t="s">
        <v>1618</v>
      </c>
      <c r="M303" t="s">
        <v>1619</v>
      </c>
      <c r="N303">
        <v>2021</v>
      </c>
    </row>
    <row r="304" spans="1:14" x14ac:dyDescent="0.3">
      <c r="A304">
        <v>3756</v>
      </c>
      <c r="B304" t="s">
        <v>1620</v>
      </c>
      <c r="C304" t="s">
        <v>1621</v>
      </c>
      <c r="D304" t="s">
        <v>15</v>
      </c>
      <c r="E304" t="s">
        <v>1622</v>
      </c>
      <c r="F304" t="s">
        <v>17</v>
      </c>
      <c r="G304" t="s">
        <v>1623</v>
      </c>
      <c r="H304">
        <v>52.553699999999999</v>
      </c>
      <c r="I304">
        <v>-111.694</v>
      </c>
      <c r="J304">
        <v>38.630000000000003</v>
      </c>
      <c r="K304" t="s">
        <v>19</v>
      </c>
      <c r="L304" t="s">
        <v>1624</v>
      </c>
      <c r="M304" t="s">
        <v>1625</v>
      </c>
      <c r="N304">
        <v>2021</v>
      </c>
    </row>
    <row r="305" spans="1:14" x14ac:dyDescent="0.3">
      <c r="A305">
        <v>3757</v>
      </c>
      <c r="B305" t="s">
        <v>1626</v>
      </c>
      <c r="C305" t="s">
        <v>1627</v>
      </c>
      <c r="D305" t="s">
        <v>15</v>
      </c>
      <c r="E305" t="s">
        <v>444</v>
      </c>
      <c r="F305" t="s">
        <v>17</v>
      </c>
      <c r="G305" t="s">
        <v>15</v>
      </c>
      <c r="H305">
        <v>54.130899999999997</v>
      </c>
      <c r="I305">
        <v>-115.5467</v>
      </c>
      <c r="J305">
        <v>157.65</v>
      </c>
      <c r="K305" t="s">
        <v>19</v>
      </c>
      <c r="L305" t="s">
        <v>1628</v>
      </c>
      <c r="M305" t="s">
        <v>1629</v>
      </c>
      <c r="N305">
        <v>2021</v>
      </c>
    </row>
    <row r="306" spans="1:14" x14ac:dyDescent="0.3">
      <c r="A306">
        <v>3758</v>
      </c>
      <c r="B306" t="s">
        <v>1630</v>
      </c>
      <c r="C306" t="s">
        <v>549</v>
      </c>
      <c r="D306" t="s">
        <v>15</v>
      </c>
      <c r="E306" t="s">
        <v>1264</v>
      </c>
      <c r="F306" t="s">
        <v>17</v>
      </c>
      <c r="G306" t="s">
        <v>1631</v>
      </c>
      <c r="H306">
        <v>53.204500000000003</v>
      </c>
      <c r="I306">
        <v>-116.8112</v>
      </c>
      <c r="J306">
        <v>66.239999999999995</v>
      </c>
      <c r="K306" t="s">
        <v>19</v>
      </c>
      <c r="L306" t="s">
        <v>1632</v>
      </c>
      <c r="M306" t="s">
        <v>1633</v>
      </c>
      <c r="N306">
        <v>2021</v>
      </c>
    </row>
    <row r="307" spans="1:14" x14ac:dyDescent="0.3">
      <c r="A307">
        <v>3775</v>
      </c>
      <c r="B307" t="s">
        <v>1634</v>
      </c>
      <c r="C307" t="s">
        <v>1635</v>
      </c>
      <c r="D307" t="s">
        <v>15</v>
      </c>
      <c r="E307" t="s">
        <v>1014</v>
      </c>
      <c r="F307" t="s">
        <v>17</v>
      </c>
      <c r="G307" t="s">
        <v>1636</v>
      </c>
      <c r="H307">
        <v>51.002302</v>
      </c>
      <c r="I307">
        <v>-114.033584</v>
      </c>
      <c r="J307">
        <v>4.55</v>
      </c>
      <c r="K307" t="s">
        <v>19</v>
      </c>
      <c r="L307" t="s">
        <v>1637</v>
      </c>
      <c r="M307" t="s">
        <v>1638</v>
      </c>
      <c r="N307">
        <v>2021</v>
      </c>
    </row>
    <row r="308" spans="1:14" x14ac:dyDescent="0.3">
      <c r="A308">
        <v>3790</v>
      </c>
      <c r="B308" t="s">
        <v>1639</v>
      </c>
      <c r="C308" t="s">
        <v>1640</v>
      </c>
      <c r="D308" t="s">
        <v>15</v>
      </c>
      <c r="E308" t="s">
        <v>1641</v>
      </c>
      <c r="F308" t="s">
        <v>31</v>
      </c>
      <c r="G308" t="s">
        <v>1642</v>
      </c>
      <c r="H308">
        <v>43.419800000000002</v>
      </c>
      <c r="I308">
        <v>-80.370800000000003</v>
      </c>
      <c r="J308">
        <v>37.92</v>
      </c>
      <c r="K308" t="s">
        <v>19</v>
      </c>
      <c r="L308" t="s">
        <v>1643</v>
      </c>
      <c r="M308" t="s">
        <v>1644</v>
      </c>
      <c r="N308">
        <v>2021</v>
      </c>
    </row>
    <row r="309" spans="1:14" x14ac:dyDescent="0.3">
      <c r="A309">
        <v>3802</v>
      </c>
      <c r="B309" t="s">
        <v>1645</v>
      </c>
      <c r="C309" t="s">
        <v>1646</v>
      </c>
      <c r="D309" t="s">
        <v>15</v>
      </c>
      <c r="E309" t="s">
        <v>1647</v>
      </c>
      <c r="F309" t="s">
        <v>181</v>
      </c>
      <c r="G309" t="s">
        <v>1648</v>
      </c>
      <c r="H309">
        <v>49.099899999999998</v>
      </c>
      <c r="I309">
        <v>-117.7178</v>
      </c>
      <c r="J309">
        <v>81.03</v>
      </c>
      <c r="K309" t="s">
        <v>19</v>
      </c>
      <c r="L309" t="s">
        <v>1649</v>
      </c>
      <c r="M309" t="s">
        <v>1650</v>
      </c>
      <c r="N309">
        <v>2021</v>
      </c>
    </row>
    <row r="310" spans="1:14" x14ac:dyDescent="0.3">
      <c r="A310">
        <v>3803</v>
      </c>
      <c r="B310" t="s">
        <v>1651</v>
      </c>
      <c r="C310" t="s">
        <v>1652</v>
      </c>
      <c r="D310" t="s">
        <v>15</v>
      </c>
      <c r="E310" t="s">
        <v>302</v>
      </c>
      <c r="F310" t="s">
        <v>31</v>
      </c>
      <c r="G310" t="s">
        <v>1653</v>
      </c>
      <c r="H310">
        <v>43.578400000000002</v>
      </c>
      <c r="I310">
        <v>-79.547600000000003</v>
      </c>
      <c r="J310">
        <v>52.34</v>
      </c>
      <c r="K310" t="s">
        <v>19</v>
      </c>
      <c r="L310" t="s">
        <v>1654</v>
      </c>
      <c r="M310" t="s">
        <v>1655</v>
      </c>
      <c r="N310">
        <v>2021</v>
      </c>
    </row>
    <row r="311" spans="1:14" x14ac:dyDescent="0.3">
      <c r="A311">
        <v>3807</v>
      </c>
      <c r="B311" t="s">
        <v>614</v>
      </c>
      <c r="C311" t="s">
        <v>1656</v>
      </c>
      <c r="D311" t="s">
        <v>1657</v>
      </c>
      <c r="E311" t="s">
        <v>614</v>
      </c>
      <c r="F311" t="s">
        <v>31</v>
      </c>
      <c r="G311" t="s">
        <v>1658</v>
      </c>
      <c r="H311">
        <v>44.660299999999999</v>
      </c>
      <c r="I311">
        <v>-75.597800000000007</v>
      </c>
      <c r="K311" t="s">
        <v>19</v>
      </c>
      <c r="L311" t="s">
        <v>1659</v>
      </c>
      <c r="M311" t="s">
        <v>1660</v>
      </c>
      <c r="N311">
        <v>2021</v>
      </c>
    </row>
    <row r="312" spans="1:14" x14ac:dyDescent="0.3">
      <c r="A312">
        <v>3810</v>
      </c>
      <c r="B312" t="s">
        <v>1661</v>
      </c>
      <c r="C312" t="s">
        <v>1662</v>
      </c>
      <c r="D312" t="s">
        <v>15</v>
      </c>
      <c r="E312" t="s">
        <v>1663</v>
      </c>
      <c r="F312" t="s">
        <v>31</v>
      </c>
      <c r="G312" t="s">
        <v>1664</v>
      </c>
      <c r="H312">
        <v>48.534399999999998</v>
      </c>
      <c r="I312">
        <v>-80.3416</v>
      </c>
      <c r="J312">
        <v>53.32</v>
      </c>
      <c r="K312" t="s">
        <v>19</v>
      </c>
      <c r="L312" t="s">
        <v>1665</v>
      </c>
      <c r="M312" t="s">
        <v>1666</v>
      </c>
      <c r="N312">
        <v>2021</v>
      </c>
    </row>
    <row r="313" spans="1:14" x14ac:dyDescent="0.3">
      <c r="A313">
        <v>3821</v>
      </c>
      <c r="B313" t="s">
        <v>1667</v>
      </c>
      <c r="C313" t="s">
        <v>1667</v>
      </c>
      <c r="D313" t="s">
        <v>15</v>
      </c>
      <c r="E313" t="s">
        <v>559</v>
      </c>
      <c r="F313" t="s">
        <v>17</v>
      </c>
      <c r="G313" t="s">
        <v>1668</v>
      </c>
      <c r="H313">
        <v>50.086599999999997</v>
      </c>
      <c r="I313">
        <v>-110.7167</v>
      </c>
      <c r="J313">
        <v>842.7</v>
      </c>
      <c r="K313" t="s">
        <v>19</v>
      </c>
      <c r="L313" t="s">
        <v>1669</v>
      </c>
      <c r="M313" t="s">
        <v>1670</v>
      </c>
      <c r="N313">
        <v>2021</v>
      </c>
    </row>
    <row r="314" spans="1:14" x14ac:dyDescent="0.3">
      <c r="A314">
        <v>3824</v>
      </c>
      <c r="B314" t="s">
        <v>1671</v>
      </c>
      <c r="C314" t="s">
        <v>773</v>
      </c>
      <c r="D314" t="s">
        <v>15</v>
      </c>
      <c r="E314" t="s">
        <v>71</v>
      </c>
      <c r="F314" t="s">
        <v>31</v>
      </c>
      <c r="G314" t="s">
        <v>1672</v>
      </c>
      <c r="H314">
        <v>43.857799999999997</v>
      </c>
      <c r="I314">
        <v>-78.909700000000001</v>
      </c>
      <c r="J314">
        <v>428.59</v>
      </c>
      <c r="K314" t="s">
        <v>19</v>
      </c>
      <c r="L314" t="s">
        <v>1673</v>
      </c>
      <c r="M314" t="s">
        <v>1674</v>
      </c>
      <c r="N314">
        <v>2021</v>
      </c>
    </row>
    <row r="315" spans="1:14" x14ac:dyDescent="0.3">
      <c r="A315">
        <v>3827</v>
      </c>
      <c r="B315" t="s">
        <v>1675</v>
      </c>
      <c r="C315" t="s">
        <v>1676</v>
      </c>
      <c r="D315" t="s">
        <v>1677</v>
      </c>
      <c r="E315" t="s">
        <v>1678</v>
      </c>
      <c r="F315" t="s">
        <v>423</v>
      </c>
      <c r="G315" t="s">
        <v>1679</v>
      </c>
      <c r="H315">
        <v>44.366799999999998</v>
      </c>
      <c r="I315">
        <v>-64.2958</v>
      </c>
      <c r="K315" t="s">
        <v>19</v>
      </c>
      <c r="L315" t="s">
        <v>1680</v>
      </c>
      <c r="M315" t="s">
        <v>1681</v>
      </c>
      <c r="N315">
        <v>2021</v>
      </c>
    </row>
    <row r="316" spans="1:14" x14ac:dyDescent="0.3">
      <c r="A316">
        <v>3828</v>
      </c>
      <c r="B316" t="s">
        <v>1682</v>
      </c>
      <c r="C316" t="s">
        <v>468</v>
      </c>
      <c r="D316" t="s">
        <v>1683</v>
      </c>
      <c r="E316" t="s">
        <v>1684</v>
      </c>
      <c r="F316" t="s">
        <v>56</v>
      </c>
      <c r="G316" t="s">
        <v>1685</v>
      </c>
      <c r="H316">
        <v>48.5625</v>
      </c>
      <c r="I316">
        <v>-78.162499999999994</v>
      </c>
      <c r="K316" t="s">
        <v>19</v>
      </c>
      <c r="L316" t="s">
        <v>1686</v>
      </c>
      <c r="M316" t="s">
        <v>1687</v>
      </c>
      <c r="N316">
        <v>2021</v>
      </c>
    </row>
    <row r="317" spans="1:14" x14ac:dyDescent="0.3">
      <c r="A317">
        <v>3855</v>
      </c>
      <c r="B317" t="s">
        <v>1688</v>
      </c>
      <c r="C317" t="s">
        <v>1346</v>
      </c>
      <c r="D317" t="s">
        <v>1689</v>
      </c>
      <c r="E317" t="s">
        <v>1690</v>
      </c>
      <c r="F317" t="s">
        <v>31</v>
      </c>
      <c r="G317" t="s">
        <v>1586</v>
      </c>
      <c r="H317">
        <v>42.81</v>
      </c>
      <c r="I317">
        <v>-80.096699999999998</v>
      </c>
      <c r="K317" t="s">
        <v>19</v>
      </c>
      <c r="L317" t="s">
        <v>1691</v>
      </c>
      <c r="M317" t="s">
        <v>1692</v>
      </c>
      <c r="N317">
        <v>2021</v>
      </c>
    </row>
    <row r="318" spans="1:14" x14ac:dyDescent="0.3">
      <c r="A318">
        <v>3875</v>
      </c>
      <c r="B318" t="s">
        <v>1693</v>
      </c>
      <c r="C318" t="s">
        <v>1694</v>
      </c>
      <c r="D318" t="s">
        <v>1695</v>
      </c>
      <c r="E318" t="s">
        <v>1696</v>
      </c>
      <c r="F318" t="s">
        <v>56</v>
      </c>
      <c r="G318" t="s">
        <v>1697</v>
      </c>
      <c r="H318">
        <v>45.482700000000001</v>
      </c>
      <c r="I318">
        <v>-71.664000000000001</v>
      </c>
      <c r="K318" t="s">
        <v>19</v>
      </c>
      <c r="L318" t="s">
        <v>1698</v>
      </c>
      <c r="M318" t="s">
        <v>1699</v>
      </c>
      <c r="N318">
        <v>2021</v>
      </c>
    </row>
    <row r="319" spans="1:14" x14ac:dyDescent="0.3">
      <c r="A319">
        <v>3883</v>
      </c>
      <c r="B319" t="s">
        <v>1700</v>
      </c>
      <c r="C319" t="s">
        <v>1492</v>
      </c>
      <c r="D319" t="s">
        <v>1701</v>
      </c>
      <c r="E319" t="s">
        <v>1702</v>
      </c>
      <c r="F319" t="s">
        <v>31</v>
      </c>
      <c r="G319" t="s">
        <v>1703</v>
      </c>
      <c r="H319">
        <v>42.828600000000002</v>
      </c>
      <c r="I319">
        <v>-81.261600000000001</v>
      </c>
      <c r="K319" t="s">
        <v>19</v>
      </c>
      <c r="L319" t="s">
        <v>1704</v>
      </c>
      <c r="M319" t="s">
        <v>1705</v>
      </c>
      <c r="N319">
        <v>2021</v>
      </c>
    </row>
    <row r="320" spans="1:14" x14ac:dyDescent="0.3">
      <c r="A320">
        <v>3886</v>
      </c>
      <c r="B320" t="s">
        <v>1706</v>
      </c>
      <c r="C320" t="s">
        <v>1492</v>
      </c>
      <c r="D320" t="s">
        <v>15</v>
      </c>
      <c r="E320" t="s">
        <v>36</v>
      </c>
      <c r="F320" t="s">
        <v>31</v>
      </c>
      <c r="G320" t="s">
        <v>1707</v>
      </c>
      <c r="H320">
        <v>42.296700000000001</v>
      </c>
      <c r="I320">
        <v>-82.932400000000001</v>
      </c>
      <c r="J320">
        <v>359.89</v>
      </c>
      <c r="K320" t="s">
        <v>19</v>
      </c>
      <c r="L320" t="s">
        <v>1708</v>
      </c>
      <c r="M320" t="s">
        <v>1709</v>
      </c>
      <c r="N320">
        <v>2021</v>
      </c>
    </row>
    <row r="321" spans="1:14" x14ac:dyDescent="0.3">
      <c r="A321">
        <v>3893</v>
      </c>
      <c r="B321" t="s">
        <v>1710</v>
      </c>
      <c r="C321" t="s">
        <v>1524</v>
      </c>
      <c r="D321" t="s">
        <v>15</v>
      </c>
      <c r="E321" t="s">
        <v>1711</v>
      </c>
      <c r="F321" t="s">
        <v>31</v>
      </c>
      <c r="G321" t="s">
        <v>1712</v>
      </c>
      <c r="H321">
        <v>43.875399999999999</v>
      </c>
      <c r="I321">
        <v>-78.869</v>
      </c>
      <c r="J321">
        <v>36.619999999999997</v>
      </c>
      <c r="K321" t="s">
        <v>19</v>
      </c>
      <c r="L321" t="s">
        <v>1713</v>
      </c>
      <c r="M321" t="s">
        <v>1714</v>
      </c>
      <c r="N321">
        <v>2021</v>
      </c>
    </row>
    <row r="322" spans="1:14" x14ac:dyDescent="0.3">
      <c r="A322">
        <v>3897</v>
      </c>
      <c r="B322" t="s">
        <v>1715</v>
      </c>
      <c r="C322" t="s">
        <v>1389</v>
      </c>
      <c r="D322" t="s">
        <v>15</v>
      </c>
      <c r="E322" t="s">
        <v>1716</v>
      </c>
      <c r="F322" t="s">
        <v>56</v>
      </c>
      <c r="G322" t="s">
        <v>1717</v>
      </c>
      <c r="H322">
        <v>45.6417</v>
      </c>
      <c r="I322">
        <v>-73.5167</v>
      </c>
      <c r="J322">
        <v>642.03</v>
      </c>
      <c r="K322" t="s">
        <v>19</v>
      </c>
      <c r="L322" t="s">
        <v>1718</v>
      </c>
      <c r="M322" t="s">
        <v>1719</v>
      </c>
      <c r="N322">
        <v>2021</v>
      </c>
    </row>
    <row r="323" spans="1:14" x14ac:dyDescent="0.3">
      <c r="A323">
        <v>3899</v>
      </c>
      <c r="B323" t="s">
        <v>1720</v>
      </c>
      <c r="C323" t="s">
        <v>1721</v>
      </c>
      <c r="D323" t="s">
        <v>15</v>
      </c>
      <c r="E323" t="s">
        <v>302</v>
      </c>
      <c r="F323" t="s">
        <v>31</v>
      </c>
      <c r="G323" t="s">
        <v>1722</v>
      </c>
      <c r="H323">
        <v>43.501199999999997</v>
      </c>
      <c r="I323">
        <v>-79.610100000000003</v>
      </c>
      <c r="J323">
        <v>67.02</v>
      </c>
      <c r="K323" t="s">
        <v>19</v>
      </c>
      <c r="L323" t="s">
        <v>1723</v>
      </c>
      <c r="M323" t="s">
        <v>1724</v>
      </c>
      <c r="N323">
        <v>2021</v>
      </c>
    </row>
    <row r="324" spans="1:14" x14ac:dyDescent="0.3">
      <c r="A324">
        <v>3903</v>
      </c>
      <c r="B324" t="s">
        <v>1725</v>
      </c>
      <c r="C324" t="s">
        <v>1389</v>
      </c>
      <c r="D324" t="s">
        <v>15</v>
      </c>
      <c r="E324" t="s">
        <v>1726</v>
      </c>
      <c r="F324" t="s">
        <v>17</v>
      </c>
      <c r="G324" t="s">
        <v>1727</v>
      </c>
      <c r="H324">
        <v>53.5505</v>
      </c>
      <c r="I324">
        <v>-113.35890000000001</v>
      </c>
      <c r="K324" t="s">
        <v>19</v>
      </c>
      <c r="L324" t="s">
        <v>1728</v>
      </c>
      <c r="M324" t="s">
        <v>1729</v>
      </c>
      <c r="N324">
        <v>2021</v>
      </c>
    </row>
    <row r="325" spans="1:14" x14ac:dyDescent="0.3">
      <c r="A325">
        <v>3916</v>
      </c>
      <c r="B325" t="s">
        <v>1730</v>
      </c>
      <c r="C325" t="s">
        <v>46</v>
      </c>
      <c r="D325" t="s">
        <v>15</v>
      </c>
      <c r="E325" t="s">
        <v>497</v>
      </c>
      <c r="F325" t="s">
        <v>56</v>
      </c>
      <c r="G325" t="s">
        <v>498</v>
      </c>
      <c r="H325">
        <v>45.628300000000003</v>
      </c>
      <c r="I325">
        <v>-73.512500000000003</v>
      </c>
      <c r="J325">
        <v>36.9</v>
      </c>
      <c r="K325" t="s">
        <v>19</v>
      </c>
      <c r="L325" t="s">
        <v>1731</v>
      </c>
      <c r="M325" t="s">
        <v>1732</v>
      </c>
      <c r="N325">
        <v>2021</v>
      </c>
    </row>
    <row r="326" spans="1:14" x14ac:dyDescent="0.3">
      <c r="A326">
        <v>3928</v>
      </c>
      <c r="B326" t="s">
        <v>1733</v>
      </c>
      <c r="C326" t="s">
        <v>1734</v>
      </c>
      <c r="D326" t="s">
        <v>15</v>
      </c>
      <c r="E326" t="s">
        <v>1735</v>
      </c>
      <c r="F326" t="s">
        <v>56</v>
      </c>
      <c r="G326" t="s">
        <v>1736</v>
      </c>
      <c r="H326">
        <v>46.7592</v>
      </c>
      <c r="I326">
        <v>-71.191400000000002</v>
      </c>
      <c r="J326">
        <v>624.38</v>
      </c>
      <c r="K326" t="s">
        <v>19</v>
      </c>
      <c r="L326" t="s">
        <v>1737</v>
      </c>
      <c r="M326" t="s">
        <v>1738</v>
      </c>
      <c r="N326">
        <v>2021</v>
      </c>
    </row>
    <row r="327" spans="1:14" x14ac:dyDescent="0.3">
      <c r="A327">
        <v>3935</v>
      </c>
      <c r="B327" t="s">
        <v>1739</v>
      </c>
      <c r="C327" t="s">
        <v>1008</v>
      </c>
      <c r="D327" t="s">
        <v>15</v>
      </c>
      <c r="E327" t="s">
        <v>1014</v>
      </c>
      <c r="F327" t="s">
        <v>181</v>
      </c>
      <c r="G327" t="s">
        <v>15</v>
      </c>
      <c r="H327">
        <v>58.831099999999999</v>
      </c>
      <c r="I327">
        <v>-121.38590000000001</v>
      </c>
      <c r="J327">
        <v>116.34</v>
      </c>
      <c r="K327" t="s">
        <v>19</v>
      </c>
      <c r="L327" t="s">
        <v>1740</v>
      </c>
      <c r="M327" t="s">
        <v>1741</v>
      </c>
      <c r="N327">
        <v>2021</v>
      </c>
    </row>
    <row r="328" spans="1:14" x14ac:dyDescent="0.3">
      <c r="A328">
        <v>3939</v>
      </c>
      <c r="B328" t="s">
        <v>1742</v>
      </c>
      <c r="C328" t="s">
        <v>1627</v>
      </c>
      <c r="D328" t="s">
        <v>15</v>
      </c>
      <c r="E328" t="s">
        <v>1743</v>
      </c>
      <c r="F328" t="s">
        <v>17</v>
      </c>
      <c r="G328" t="s">
        <v>15</v>
      </c>
      <c r="H328">
        <v>51.526000000000003</v>
      </c>
      <c r="I328">
        <v>-113.88</v>
      </c>
      <c r="K328" t="s">
        <v>19</v>
      </c>
      <c r="L328" t="s">
        <v>1744</v>
      </c>
      <c r="M328" t="s">
        <v>1745</v>
      </c>
      <c r="N328">
        <v>2021</v>
      </c>
    </row>
    <row r="329" spans="1:14" x14ac:dyDescent="0.3">
      <c r="A329">
        <v>3941</v>
      </c>
      <c r="B329" t="s">
        <v>1746</v>
      </c>
      <c r="C329" t="s">
        <v>1747</v>
      </c>
      <c r="D329" t="s">
        <v>15</v>
      </c>
      <c r="E329" t="s">
        <v>1748</v>
      </c>
      <c r="F329" t="s">
        <v>17</v>
      </c>
      <c r="G329" t="s">
        <v>1749</v>
      </c>
      <c r="H329">
        <v>51.690890000000003</v>
      </c>
      <c r="I329">
        <v>-114.47766300000001</v>
      </c>
      <c r="J329">
        <v>262.60000000000002</v>
      </c>
      <c r="K329" t="s">
        <v>19</v>
      </c>
      <c r="L329" t="s">
        <v>1750</v>
      </c>
      <c r="M329" t="s">
        <v>1751</v>
      </c>
      <c r="N329">
        <v>2021</v>
      </c>
    </row>
    <row r="330" spans="1:14" x14ac:dyDescent="0.3">
      <c r="A330">
        <v>3959</v>
      </c>
      <c r="B330" t="s">
        <v>1752</v>
      </c>
      <c r="C330" t="s">
        <v>1753</v>
      </c>
      <c r="D330" t="s">
        <v>15</v>
      </c>
      <c r="E330" t="s">
        <v>1754</v>
      </c>
      <c r="F330" t="s">
        <v>17</v>
      </c>
      <c r="G330" t="s">
        <v>1755</v>
      </c>
      <c r="H330">
        <v>55.248100000000001</v>
      </c>
      <c r="I330">
        <v>-114.514</v>
      </c>
      <c r="J330">
        <v>598.61</v>
      </c>
      <c r="K330" t="s">
        <v>19</v>
      </c>
      <c r="L330" t="s">
        <v>1756</v>
      </c>
      <c r="M330" t="s">
        <v>1757</v>
      </c>
      <c r="N330">
        <v>2021</v>
      </c>
    </row>
    <row r="331" spans="1:14" x14ac:dyDescent="0.3">
      <c r="A331">
        <v>3962</v>
      </c>
      <c r="B331" t="s">
        <v>1758</v>
      </c>
      <c r="C331" t="s">
        <v>1331</v>
      </c>
      <c r="D331" t="s">
        <v>15</v>
      </c>
      <c r="E331" t="s">
        <v>847</v>
      </c>
      <c r="F331" t="s">
        <v>31</v>
      </c>
      <c r="G331" t="s">
        <v>848</v>
      </c>
      <c r="H331">
        <v>42.902500000000003</v>
      </c>
      <c r="I331">
        <v>-82.451099999999997</v>
      </c>
      <c r="J331">
        <v>324.99</v>
      </c>
      <c r="K331" t="s">
        <v>19</v>
      </c>
      <c r="L331" t="s">
        <v>1759</v>
      </c>
      <c r="M331" t="s">
        <v>1760</v>
      </c>
      <c r="N331">
        <v>2021</v>
      </c>
    </row>
    <row r="332" spans="1:14" x14ac:dyDescent="0.3">
      <c r="A332">
        <v>3974</v>
      </c>
      <c r="B332" t="s">
        <v>1761</v>
      </c>
      <c r="C332" t="s">
        <v>356</v>
      </c>
      <c r="D332" t="s">
        <v>15</v>
      </c>
      <c r="E332" t="s">
        <v>24</v>
      </c>
      <c r="F332" t="s">
        <v>17</v>
      </c>
      <c r="G332" t="s">
        <v>1762</v>
      </c>
      <c r="H332">
        <v>53.531993</v>
      </c>
      <c r="I332">
        <v>-113.364925</v>
      </c>
      <c r="J332">
        <v>196.39</v>
      </c>
      <c r="K332" t="s">
        <v>19</v>
      </c>
      <c r="L332" t="s">
        <v>1763</v>
      </c>
      <c r="M332" t="s">
        <v>1764</v>
      </c>
      <c r="N332">
        <v>2021</v>
      </c>
    </row>
    <row r="333" spans="1:14" x14ac:dyDescent="0.3">
      <c r="A333">
        <v>3992</v>
      </c>
      <c r="B333" t="s">
        <v>1765</v>
      </c>
      <c r="C333" t="s">
        <v>1766</v>
      </c>
      <c r="D333" t="s">
        <v>15</v>
      </c>
      <c r="E333" t="s">
        <v>1767</v>
      </c>
      <c r="F333" t="s">
        <v>423</v>
      </c>
      <c r="G333" t="s">
        <v>1768</v>
      </c>
      <c r="H333">
        <v>46.235799999999998</v>
      </c>
      <c r="I333">
        <v>-60.038600000000002</v>
      </c>
      <c r="J333">
        <v>259.89999999999998</v>
      </c>
      <c r="K333" t="s">
        <v>19</v>
      </c>
      <c r="L333" t="s">
        <v>1769</v>
      </c>
      <c r="M333" t="s">
        <v>1770</v>
      </c>
      <c r="N333">
        <v>2021</v>
      </c>
    </row>
    <row r="334" spans="1:14" x14ac:dyDescent="0.3">
      <c r="A334">
        <v>3994</v>
      </c>
      <c r="B334" t="s">
        <v>1771</v>
      </c>
      <c r="C334" t="s">
        <v>1766</v>
      </c>
      <c r="D334" t="s">
        <v>15</v>
      </c>
      <c r="E334" t="s">
        <v>1070</v>
      </c>
      <c r="F334" t="s">
        <v>423</v>
      </c>
      <c r="G334" t="s">
        <v>1772</v>
      </c>
      <c r="H334">
        <v>45.587200000000003</v>
      </c>
      <c r="I334">
        <v>-61.3489</v>
      </c>
      <c r="J334">
        <v>74.8</v>
      </c>
      <c r="K334" t="s">
        <v>19</v>
      </c>
      <c r="L334" t="s">
        <v>1773</v>
      </c>
      <c r="M334" t="s">
        <v>1774</v>
      </c>
      <c r="N334">
        <v>2021</v>
      </c>
    </row>
    <row r="335" spans="1:14" x14ac:dyDescent="0.3">
      <c r="A335">
        <v>3996</v>
      </c>
      <c r="B335" t="s">
        <v>1775</v>
      </c>
      <c r="C335" t="s">
        <v>1766</v>
      </c>
      <c r="D335" t="s">
        <v>1776</v>
      </c>
      <c r="E335" t="s">
        <v>130</v>
      </c>
      <c r="F335" t="s">
        <v>423</v>
      </c>
      <c r="G335" t="s">
        <v>1777</v>
      </c>
      <c r="H335">
        <v>45.620199999999997</v>
      </c>
      <c r="I335">
        <v>-62.649799999999999</v>
      </c>
      <c r="J335">
        <v>110.4</v>
      </c>
      <c r="K335" t="s">
        <v>19</v>
      </c>
      <c r="L335" t="s">
        <v>1778</v>
      </c>
      <c r="M335" t="s">
        <v>1779</v>
      </c>
      <c r="N335">
        <v>2021</v>
      </c>
    </row>
    <row r="336" spans="1:14" x14ac:dyDescent="0.3">
      <c r="A336">
        <v>3998</v>
      </c>
      <c r="B336" t="s">
        <v>1780</v>
      </c>
      <c r="C336" t="s">
        <v>1766</v>
      </c>
      <c r="D336" t="s">
        <v>15</v>
      </c>
      <c r="E336" t="s">
        <v>1581</v>
      </c>
      <c r="F336" t="s">
        <v>423</v>
      </c>
      <c r="G336" t="s">
        <v>1781</v>
      </c>
      <c r="H336">
        <v>44.676400000000001</v>
      </c>
      <c r="I336">
        <v>-63.5961</v>
      </c>
      <c r="J336">
        <v>543.44000000000005</v>
      </c>
      <c r="K336" t="s">
        <v>19</v>
      </c>
      <c r="L336" t="s">
        <v>1782</v>
      </c>
      <c r="M336" t="s">
        <v>1783</v>
      </c>
      <c r="N336">
        <v>2021</v>
      </c>
    </row>
    <row r="337" spans="1:14" x14ac:dyDescent="0.3">
      <c r="A337">
        <v>4000</v>
      </c>
      <c r="B337" t="s">
        <v>1784</v>
      </c>
      <c r="C337" t="s">
        <v>1766</v>
      </c>
      <c r="D337" t="s">
        <v>15</v>
      </c>
      <c r="E337" t="s">
        <v>1785</v>
      </c>
      <c r="F337" t="s">
        <v>423</v>
      </c>
      <c r="G337" t="s">
        <v>1786</v>
      </c>
      <c r="H337">
        <v>46.322499999999998</v>
      </c>
      <c r="I337">
        <v>-60.303899999999999</v>
      </c>
      <c r="J337">
        <v>63.04</v>
      </c>
      <c r="K337" t="s">
        <v>19</v>
      </c>
      <c r="L337" t="s">
        <v>1787</v>
      </c>
      <c r="M337" t="s">
        <v>1788</v>
      </c>
      <c r="N337">
        <v>2021</v>
      </c>
    </row>
    <row r="338" spans="1:14" x14ac:dyDescent="0.3">
      <c r="A338">
        <v>4024</v>
      </c>
      <c r="B338" t="s">
        <v>1789</v>
      </c>
      <c r="C338" t="s">
        <v>46</v>
      </c>
      <c r="D338" t="s">
        <v>1790</v>
      </c>
      <c r="E338" t="s">
        <v>804</v>
      </c>
      <c r="F338" t="s">
        <v>49</v>
      </c>
      <c r="G338" t="s">
        <v>1791</v>
      </c>
      <c r="H338">
        <v>47.8992</v>
      </c>
      <c r="I338">
        <v>-65.8339</v>
      </c>
      <c r="K338" t="s">
        <v>19</v>
      </c>
      <c r="L338" t="s">
        <v>1792</v>
      </c>
      <c r="M338" t="s">
        <v>1793</v>
      </c>
      <c r="N338">
        <v>2021</v>
      </c>
    </row>
    <row r="339" spans="1:14" x14ac:dyDescent="0.3">
      <c r="A339">
        <v>4039</v>
      </c>
      <c r="B339" t="s">
        <v>1794</v>
      </c>
      <c r="C339" t="s">
        <v>1795</v>
      </c>
      <c r="D339" t="s">
        <v>15</v>
      </c>
      <c r="E339" t="s">
        <v>1794</v>
      </c>
      <c r="F339" t="s">
        <v>56</v>
      </c>
      <c r="G339" t="s">
        <v>1796</v>
      </c>
      <c r="H339">
        <v>45.0486</v>
      </c>
      <c r="I339">
        <v>-72.384699999999995</v>
      </c>
      <c r="J339">
        <v>0.38</v>
      </c>
      <c r="K339" t="s">
        <v>19</v>
      </c>
      <c r="L339" t="s">
        <v>1797</v>
      </c>
      <c r="M339" t="s">
        <v>1798</v>
      </c>
      <c r="N339">
        <v>2021</v>
      </c>
    </row>
    <row r="340" spans="1:14" x14ac:dyDescent="0.3">
      <c r="A340">
        <v>4048</v>
      </c>
      <c r="B340" t="s">
        <v>1799</v>
      </c>
      <c r="C340" t="s">
        <v>1800</v>
      </c>
      <c r="D340" t="s">
        <v>15</v>
      </c>
      <c r="E340" t="s">
        <v>1801</v>
      </c>
      <c r="F340" t="s">
        <v>95</v>
      </c>
      <c r="G340" t="s">
        <v>1802</v>
      </c>
      <c r="H340">
        <v>50.484299999999998</v>
      </c>
      <c r="I340">
        <v>-104.57940000000001</v>
      </c>
      <c r="J340">
        <v>890.66</v>
      </c>
      <c r="K340" t="s">
        <v>19</v>
      </c>
      <c r="L340" t="s">
        <v>1803</v>
      </c>
      <c r="M340" t="s">
        <v>1804</v>
      </c>
      <c r="N340">
        <v>2021</v>
      </c>
    </row>
    <row r="341" spans="1:14" x14ac:dyDescent="0.3">
      <c r="A341">
        <v>4060</v>
      </c>
      <c r="B341" t="s">
        <v>1805</v>
      </c>
      <c r="C341" t="s">
        <v>393</v>
      </c>
      <c r="D341" t="s">
        <v>15</v>
      </c>
      <c r="E341" t="s">
        <v>818</v>
      </c>
      <c r="F341" t="s">
        <v>56</v>
      </c>
      <c r="G341" t="s">
        <v>1806</v>
      </c>
      <c r="H341">
        <v>48.115699999999997</v>
      </c>
      <c r="I341">
        <v>-77.78</v>
      </c>
      <c r="J341">
        <v>475.3</v>
      </c>
      <c r="K341" t="s">
        <v>19</v>
      </c>
      <c r="L341" t="s">
        <v>1807</v>
      </c>
      <c r="M341" t="s">
        <v>1808</v>
      </c>
      <c r="N341">
        <v>2021</v>
      </c>
    </row>
    <row r="342" spans="1:14" x14ac:dyDescent="0.3">
      <c r="A342">
        <v>4063</v>
      </c>
      <c r="B342" t="s">
        <v>1809</v>
      </c>
      <c r="C342" t="s">
        <v>644</v>
      </c>
      <c r="D342" t="s">
        <v>15</v>
      </c>
      <c r="E342" t="s">
        <v>205</v>
      </c>
      <c r="F342" t="s">
        <v>181</v>
      </c>
      <c r="G342" t="s">
        <v>1810</v>
      </c>
      <c r="H342">
        <v>53.924999999999997</v>
      </c>
      <c r="I342">
        <v>-122.6944</v>
      </c>
      <c r="K342" t="s">
        <v>19</v>
      </c>
      <c r="L342" t="s">
        <v>1811</v>
      </c>
      <c r="M342" t="s">
        <v>1812</v>
      </c>
      <c r="N342">
        <v>2021</v>
      </c>
    </row>
    <row r="343" spans="1:14" x14ac:dyDescent="0.3">
      <c r="A343">
        <v>4068</v>
      </c>
      <c r="B343" t="s">
        <v>1813</v>
      </c>
      <c r="C343" t="s">
        <v>1814</v>
      </c>
      <c r="D343" t="s">
        <v>15</v>
      </c>
      <c r="E343" t="s">
        <v>111</v>
      </c>
      <c r="F343" t="s">
        <v>56</v>
      </c>
      <c r="G343" t="s">
        <v>1815</v>
      </c>
      <c r="H343">
        <v>46.824199999999998</v>
      </c>
      <c r="I343">
        <v>-71.215299999999999</v>
      </c>
      <c r="J343">
        <v>282.77999999999997</v>
      </c>
      <c r="K343" t="s">
        <v>19</v>
      </c>
      <c r="L343" t="s">
        <v>1816</v>
      </c>
      <c r="M343" t="s">
        <v>1817</v>
      </c>
      <c r="N343">
        <v>2021</v>
      </c>
    </row>
    <row r="344" spans="1:14" x14ac:dyDescent="0.3">
      <c r="A344">
        <v>4099</v>
      </c>
      <c r="B344" t="s">
        <v>1818</v>
      </c>
      <c r="C344" t="s">
        <v>1819</v>
      </c>
      <c r="D344" t="s">
        <v>15</v>
      </c>
      <c r="E344" t="s">
        <v>333</v>
      </c>
      <c r="F344" t="s">
        <v>95</v>
      </c>
      <c r="G344" t="s">
        <v>334</v>
      </c>
      <c r="H344">
        <v>50.428714999999997</v>
      </c>
      <c r="I344">
        <v>-105.19838</v>
      </c>
      <c r="J344">
        <v>463.7</v>
      </c>
      <c r="K344" t="s">
        <v>19</v>
      </c>
      <c r="L344" t="s">
        <v>1820</v>
      </c>
      <c r="M344" t="s">
        <v>1821</v>
      </c>
      <c r="N344">
        <v>2021</v>
      </c>
    </row>
    <row r="345" spans="1:14" x14ac:dyDescent="0.3">
      <c r="A345">
        <v>4101</v>
      </c>
      <c r="B345" t="s">
        <v>1822</v>
      </c>
      <c r="C345" t="s">
        <v>1823</v>
      </c>
      <c r="D345" t="s">
        <v>15</v>
      </c>
      <c r="E345" t="s">
        <v>799</v>
      </c>
      <c r="F345" t="s">
        <v>49</v>
      </c>
      <c r="G345" t="s">
        <v>1824</v>
      </c>
      <c r="H345">
        <v>45.283799999999999</v>
      </c>
      <c r="I345">
        <v>-66.010199999999998</v>
      </c>
      <c r="K345" t="s">
        <v>19</v>
      </c>
      <c r="L345" t="s">
        <v>1825</v>
      </c>
      <c r="M345" t="s">
        <v>1826</v>
      </c>
      <c r="N345">
        <v>2021</v>
      </c>
    </row>
    <row r="346" spans="1:14" x14ac:dyDescent="0.3">
      <c r="A346">
        <v>4136</v>
      </c>
      <c r="B346" t="s">
        <v>1827</v>
      </c>
      <c r="C346" t="s">
        <v>67</v>
      </c>
      <c r="D346" t="s">
        <v>15</v>
      </c>
      <c r="E346" t="s">
        <v>238</v>
      </c>
      <c r="F346" t="s">
        <v>17</v>
      </c>
      <c r="G346" t="s">
        <v>15</v>
      </c>
      <c r="H346">
        <v>54.7729</v>
      </c>
      <c r="I346">
        <v>-110.57899999999999</v>
      </c>
      <c r="K346" t="s">
        <v>19</v>
      </c>
      <c r="L346" t="s">
        <v>1828</v>
      </c>
      <c r="M346" t="s">
        <v>1829</v>
      </c>
      <c r="N346">
        <v>2021</v>
      </c>
    </row>
    <row r="347" spans="1:14" x14ac:dyDescent="0.3">
      <c r="A347">
        <v>4138</v>
      </c>
      <c r="B347" t="s">
        <v>1830</v>
      </c>
      <c r="C347" t="s">
        <v>1831</v>
      </c>
      <c r="D347" t="s">
        <v>15</v>
      </c>
      <c r="E347" t="s">
        <v>444</v>
      </c>
      <c r="F347" t="s">
        <v>17</v>
      </c>
      <c r="G347" t="s">
        <v>1832</v>
      </c>
      <c r="H347">
        <v>54.185400000000001</v>
      </c>
      <c r="I347">
        <v>-116.21040000000001</v>
      </c>
      <c r="K347" t="s">
        <v>19</v>
      </c>
      <c r="L347" t="s">
        <v>1833</v>
      </c>
      <c r="M347" t="s">
        <v>1834</v>
      </c>
      <c r="N347">
        <v>2021</v>
      </c>
    </row>
    <row r="348" spans="1:14" x14ac:dyDescent="0.3">
      <c r="A348">
        <v>4140</v>
      </c>
      <c r="B348" t="s">
        <v>1835</v>
      </c>
      <c r="C348" t="s">
        <v>1627</v>
      </c>
      <c r="D348" t="s">
        <v>15</v>
      </c>
      <c r="E348" t="s">
        <v>1836</v>
      </c>
      <c r="F348" t="s">
        <v>17</v>
      </c>
      <c r="G348" t="s">
        <v>1837</v>
      </c>
      <c r="H348">
        <v>51.400100000000002</v>
      </c>
      <c r="I348">
        <v>-114.0343</v>
      </c>
      <c r="J348">
        <v>60.7</v>
      </c>
      <c r="K348" t="s">
        <v>19</v>
      </c>
      <c r="L348" t="s">
        <v>1838</v>
      </c>
      <c r="M348" t="s">
        <v>1839</v>
      </c>
      <c r="N348">
        <v>2021</v>
      </c>
    </row>
    <row r="349" spans="1:14" x14ac:dyDescent="0.3">
      <c r="A349">
        <v>4142</v>
      </c>
      <c r="B349" t="s">
        <v>1840</v>
      </c>
      <c r="C349" t="s">
        <v>558</v>
      </c>
      <c r="D349" t="s">
        <v>15</v>
      </c>
      <c r="E349" t="s">
        <v>158</v>
      </c>
      <c r="F349" t="s">
        <v>17</v>
      </c>
      <c r="G349" t="s">
        <v>357</v>
      </c>
      <c r="H349">
        <v>53.7575</v>
      </c>
      <c r="I349">
        <v>-113.1499</v>
      </c>
      <c r="J349">
        <v>88.98</v>
      </c>
      <c r="K349" t="s">
        <v>19</v>
      </c>
      <c r="L349" t="s">
        <v>1841</v>
      </c>
      <c r="M349" t="s">
        <v>1842</v>
      </c>
      <c r="N349">
        <v>2021</v>
      </c>
    </row>
    <row r="350" spans="1:14" x14ac:dyDescent="0.3">
      <c r="A350">
        <v>4144</v>
      </c>
      <c r="B350" t="s">
        <v>1843</v>
      </c>
      <c r="C350" t="s">
        <v>1075</v>
      </c>
      <c r="D350" t="s">
        <v>15</v>
      </c>
      <c r="E350" t="s">
        <v>1019</v>
      </c>
      <c r="F350" t="s">
        <v>17</v>
      </c>
      <c r="G350" t="s">
        <v>15</v>
      </c>
      <c r="H350">
        <v>51.984499999999997</v>
      </c>
      <c r="I350">
        <v>-114.74379999999999</v>
      </c>
      <c r="K350" t="s">
        <v>19</v>
      </c>
      <c r="L350" t="s">
        <v>1844</v>
      </c>
      <c r="M350" t="s">
        <v>1845</v>
      </c>
      <c r="N350">
        <v>2021</v>
      </c>
    </row>
    <row r="351" spans="1:14" x14ac:dyDescent="0.3">
      <c r="A351">
        <v>4146</v>
      </c>
      <c r="B351" t="s">
        <v>1846</v>
      </c>
      <c r="C351" t="s">
        <v>1617</v>
      </c>
      <c r="D351" t="s">
        <v>15</v>
      </c>
      <c r="E351" t="s">
        <v>1847</v>
      </c>
      <c r="F351" t="s">
        <v>17</v>
      </c>
      <c r="G351" t="s">
        <v>15</v>
      </c>
      <c r="H351">
        <v>51.926499999999997</v>
      </c>
      <c r="I351">
        <v>-114.5427</v>
      </c>
      <c r="K351" t="s">
        <v>19</v>
      </c>
      <c r="L351" t="s">
        <v>1848</v>
      </c>
      <c r="M351" t="s">
        <v>1849</v>
      </c>
      <c r="N351">
        <v>2021</v>
      </c>
    </row>
    <row r="352" spans="1:14" x14ac:dyDescent="0.3">
      <c r="A352">
        <v>4150</v>
      </c>
      <c r="B352" t="s">
        <v>1850</v>
      </c>
      <c r="C352" t="s">
        <v>343</v>
      </c>
      <c r="D352" t="s">
        <v>15</v>
      </c>
      <c r="E352" t="s">
        <v>344</v>
      </c>
      <c r="F352" t="s">
        <v>17</v>
      </c>
      <c r="G352" t="s">
        <v>345</v>
      </c>
      <c r="H352">
        <v>54.427199999999999</v>
      </c>
      <c r="I352">
        <v>-116.8843</v>
      </c>
      <c r="J352">
        <v>239.24</v>
      </c>
      <c r="K352" t="s">
        <v>19</v>
      </c>
      <c r="L352" t="s">
        <v>1851</v>
      </c>
      <c r="M352" t="s">
        <v>1852</v>
      </c>
      <c r="N352">
        <v>2021</v>
      </c>
    </row>
    <row r="353" spans="1:14" x14ac:dyDescent="0.3">
      <c r="A353">
        <v>4152</v>
      </c>
      <c r="B353" t="s">
        <v>1853</v>
      </c>
      <c r="C353" t="s">
        <v>356</v>
      </c>
      <c r="D353" t="s">
        <v>15</v>
      </c>
      <c r="E353" t="s">
        <v>671</v>
      </c>
      <c r="F353" t="s">
        <v>17</v>
      </c>
      <c r="G353" t="s">
        <v>15</v>
      </c>
      <c r="H353">
        <v>53.039631999999997</v>
      </c>
      <c r="I353">
        <v>-115.957159</v>
      </c>
      <c r="K353" t="s">
        <v>19</v>
      </c>
      <c r="L353" t="s">
        <v>1854</v>
      </c>
      <c r="M353" t="s">
        <v>1855</v>
      </c>
      <c r="N353">
        <v>2021</v>
      </c>
    </row>
    <row r="354" spans="1:14" x14ac:dyDescent="0.3">
      <c r="A354">
        <v>4155</v>
      </c>
      <c r="B354" t="s">
        <v>1856</v>
      </c>
      <c r="C354" t="s">
        <v>558</v>
      </c>
      <c r="D354" t="s">
        <v>15</v>
      </c>
      <c r="E354" t="s">
        <v>713</v>
      </c>
      <c r="F354" t="s">
        <v>31</v>
      </c>
      <c r="G354" t="s">
        <v>1857</v>
      </c>
      <c r="H354">
        <v>42.952100000000002</v>
      </c>
      <c r="I354">
        <v>-82.366399999999999</v>
      </c>
      <c r="J354">
        <v>49</v>
      </c>
      <c r="K354" t="s">
        <v>19</v>
      </c>
      <c r="L354" t="s">
        <v>1858</v>
      </c>
      <c r="M354" t="s">
        <v>1859</v>
      </c>
      <c r="N354">
        <v>2021</v>
      </c>
    </row>
    <row r="355" spans="1:14" x14ac:dyDescent="0.3">
      <c r="A355">
        <v>4157</v>
      </c>
      <c r="B355" t="s">
        <v>1860</v>
      </c>
      <c r="C355" t="s">
        <v>1861</v>
      </c>
      <c r="D355" t="s">
        <v>15</v>
      </c>
      <c r="E355" t="s">
        <v>990</v>
      </c>
      <c r="F355" t="s">
        <v>95</v>
      </c>
      <c r="G355" t="s">
        <v>1862</v>
      </c>
      <c r="H355">
        <v>49.316400000000002</v>
      </c>
      <c r="I355">
        <v>-102.62439999999999</v>
      </c>
      <c r="J355">
        <v>105.53</v>
      </c>
      <c r="K355" t="s">
        <v>19</v>
      </c>
      <c r="L355" t="s">
        <v>1863</v>
      </c>
      <c r="M355" t="s">
        <v>1864</v>
      </c>
      <c r="N355">
        <v>2021</v>
      </c>
    </row>
    <row r="356" spans="1:14" x14ac:dyDescent="0.3">
      <c r="A356">
        <v>4159</v>
      </c>
      <c r="B356" t="s">
        <v>1865</v>
      </c>
      <c r="C356" t="s">
        <v>67</v>
      </c>
      <c r="D356" t="s">
        <v>15</v>
      </c>
      <c r="E356" t="s">
        <v>238</v>
      </c>
      <c r="F356" t="s">
        <v>17</v>
      </c>
      <c r="G356" t="s">
        <v>15</v>
      </c>
      <c r="H356">
        <v>55.913200000000003</v>
      </c>
      <c r="I356">
        <v>-115.1504</v>
      </c>
      <c r="J356">
        <v>42.78</v>
      </c>
      <c r="K356" t="s">
        <v>19</v>
      </c>
      <c r="L356" t="s">
        <v>1866</v>
      </c>
      <c r="M356" t="s">
        <v>1867</v>
      </c>
      <c r="N356">
        <v>2021</v>
      </c>
    </row>
    <row r="357" spans="1:14" x14ac:dyDescent="0.3">
      <c r="A357">
        <v>4161</v>
      </c>
      <c r="B357" t="s">
        <v>1868</v>
      </c>
      <c r="C357" t="s">
        <v>356</v>
      </c>
      <c r="D357" t="s">
        <v>15</v>
      </c>
      <c r="E357" t="s">
        <v>238</v>
      </c>
      <c r="F357" t="s">
        <v>17</v>
      </c>
      <c r="G357" t="s">
        <v>15</v>
      </c>
      <c r="H357">
        <v>52.035299999999999</v>
      </c>
      <c r="I357">
        <v>-115.1377</v>
      </c>
      <c r="J357">
        <v>34.04</v>
      </c>
      <c r="K357" t="s">
        <v>19</v>
      </c>
      <c r="L357" t="s">
        <v>1869</v>
      </c>
      <c r="M357" t="s">
        <v>1870</v>
      </c>
      <c r="N357">
        <v>2021</v>
      </c>
    </row>
    <row r="358" spans="1:14" x14ac:dyDescent="0.3">
      <c r="A358">
        <v>4169</v>
      </c>
      <c r="B358" t="s">
        <v>1871</v>
      </c>
      <c r="C358" t="s">
        <v>773</v>
      </c>
      <c r="D358" t="s">
        <v>15</v>
      </c>
      <c r="E358" t="s">
        <v>1641</v>
      </c>
      <c r="F358" t="s">
        <v>31</v>
      </c>
      <c r="G358" t="s">
        <v>1872</v>
      </c>
      <c r="H358">
        <v>43.371200000000002</v>
      </c>
      <c r="I358">
        <v>-80.2791</v>
      </c>
      <c r="K358" t="s">
        <v>19</v>
      </c>
      <c r="L358" t="s">
        <v>1873</v>
      </c>
      <c r="M358" t="s">
        <v>1874</v>
      </c>
      <c r="N358">
        <v>2021</v>
      </c>
    </row>
    <row r="359" spans="1:14" x14ac:dyDescent="0.3">
      <c r="A359">
        <v>4173</v>
      </c>
      <c r="B359" t="s">
        <v>1875</v>
      </c>
      <c r="C359" t="s">
        <v>1519</v>
      </c>
      <c r="D359" t="s">
        <v>15</v>
      </c>
      <c r="E359" t="s">
        <v>291</v>
      </c>
      <c r="F359" t="s">
        <v>31</v>
      </c>
      <c r="G359" t="s">
        <v>1876</v>
      </c>
      <c r="H359">
        <v>43.751199999999997</v>
      </c>
      <c r="I359">
        <v>-79.716800000000006</v>
      </c>
      <c r="J359">
        <v>40.97</v>
      </c>
      <c r="K359" t="s">
        <v>19</v>
      </c>
      <c r="L359" t="s">
        <v>1877</v>
      </c>
      <c r="M359" t="s">
        <v>1878</v>
      </c>
      <c r="N359">
        <v>2021</v>
      </c>
    </row>
    <row r="360" spans="1:14" x14ac:dyDescent="0.3">
      <c r="A360">
        <v>4268</v>
      </c>
      <c r="B360" t="s">
        <v>1879</v>
      </c>
      <c r="C360" t="s">
        <v>1880</v>
      </c>
      <c r="D360" t="s">
        <v>15</v>
      </c>
      <c r="E360" t="s">
        <v>1881</v>
      </c>
      <c r="F360" t="s">
        <v>1882</v>
      </c>
      <c r="G360" t="s">
        <v>1883</v>
      </c>
      <c r="H360">
        <v>46.238300000000002</v>
      </c>
      <c r="I360">
        <v>-63.118200000000002</v>
      </c>
      <c r="J360">
        <v>0.9</v>
      </c>
      <c r="K360" t="s">
        <v>19</v>
      </c>
      <c r="L360" t="s">
        <v>1884</v>
      </c>
      <c r="M360" t="s">
        <v>1885</v>
      </c>
      <c r="N360">
        <v>2021</v>
      </c>
    </row>
    <row r="361" spans="1:14" x14ac:dyDescent="0.3">
      <c r="A361">
        <v>4304</v>
      </c>
      <c r="B361" t="s">
        <v>1886</v>
      </c>
      <c r="C361" t="s">
        <v>1887</v>
      </c>
      <c r="D361" t="s">
        <v>15</v>
      </c>
      <c r="E361" t="s">
        <v>1888</v>
      </c>
      <c r="F361" t="s">
        <v>181</v>
      </c>
      <c r="G361" t="s">
        <v>1889</v>
      </c>
      <c r="H361">
        <v>58.6539</v>
      </c>
      <c r="I361">
        <v>-122.6892</v>
      </c>
      <c r="J361">
        <v>118.06</v>
      </c>
      <c r="K361" t="s">
        <v>19</v>
      </c>
      <c r="L361" t="s">
        <v>1890</v>
      </c>
      <c r="M361" t="s">
        <v>1891</v>
      </c>
      <c r="N361">
        <v>2021</v>
      </c>
    </row>
    <row r="362" spans="1:14" x14ac:dyDescent="0.3">
      <c r="A362">
        <v>4305</v>
      </c>
      <c r="B362" t="s">
        <v>1892</v>
      </c>
      <c r="C362" t="s">
        <v>1887</v>
      </c>
      <c r="D362" t="s">
        <v>15</v>
      </c>
      <c r="E362" t="s">
        <v>645</v>
      </c>
      <c r="F362" t="s">
        <v>181</v>
      </c>
      <c r="G362" t="s">
        <v>646</v>
      </c>
      <c r="H362">
        <v>56.150799999999997</v>
      </c>
      <c r="I362">
        <v>-120.6679</v>
      </c>
      <c r="J362">
        <v>39.19</v>
      </c>
      <c r="K362" t="s">
        <v>19</v>
      </c>
      <c r="L362" t="s">
        <v>1893</v>
      </c>
      <c r="M362" t="s">
        <v>1894</v>
      </c>
      <c r="N362">
        <v>2021</v>
      </c>
    </row>
    <row r="363" spans="1:14" x14ac:dyDescent="0.3">
      <c r="A363">
        <v>4306</v>
      </c>
      <c r="B363" t="s">
        <v>1895</v>
      </c>
      <c r="C363" t="s">
        <v>67</v>
      </c>
      <c r="D363" t="s">
        <v>15</v>
      </c>
      <c r="E363" t="s">
        <v>1896</v>
      </c>
      <c r="F363" t="s">
        <v>181</v>
      </c>
      <c r="G363" t="s">
        <v>1897</v>
      </c>
      <c r="H363">
        <v>55.571899999999999</v>
      </c>
      <c r="I363">
        <v>-121.94159999999999</v>
      </c>
      <c r="J363">
        <v>87.65</v>
      </c>
      <c r="K363" t="s">
        <v>19</v>
      </c>
      <c r="L363" t="s">
        <v>1898</v>
      </c>
      <c r="M363" t="s">
        <v>1899</v>
      </c>
      <c r="N363">
        <v>2021</v>
      </c>
    </row>
    <row r="364" spans="1:14" x14ac:dyDescent="0.3">
      <c r="A364">
        <v>4316</v>
      </c>
      <c r="B364" t="s">
        <v>1900</v>
      </c>
      <c r="C364" t="s">
        <v>1901</v>
      </c>
      <c r="D364" t="s">
        <v>15</v>
      </c>
      <c r="E364" t="s">
        <v>1902</v>
      </c>
      <c r="F364" t="s">
        <v>1903</v>
      </c>
      <c r="G364" t="s">
        <v>1904</v>
      </c>
      <c r="H364">
        <v>47.798000000000002</v>
      </c>
      <c r="I364">
        <v>-53.9938</v>
      </c>
      <c r="J364">
        <v>61.96</v>
      </c>
      <c r="K364" t="s">
        <v>19</v>
      </c>
      <c r="L364" t="s">
        <v>1905</v>
      </c>
      <c r="M364" t="s">
        <v>1906</v>
      </c>
      <c r="N364">
        <v>2021</v>
      </c>
    </row>
    <row r="365" spans="1:14" x14ac:dyDescent="0.3">
      <c r="A365">
        <v>4317</v>
      </c>
      <c r="B365" t="s">
        <v>1907</v>
      </c>
      <c r="C365" t="s">
        <v>361</v>
      </c>
      <c r="D365" t="s">
        <v>15</v>
      </c>
      <c r="E365" t="s">
        <v>1908</v>
      </c>
      <c r="F365" t="s">
        <v>423</v>
      </c>
      <c r="G365" t="s">
        <v>1909</v>
      </c>
      <c r="H365">
        <v>45.2393</v>
      </c>
      <c r="I365">
        <v>-63.334699999999998</v>
      </c>
      <c r="J365">
        <v>199.9</v>
      </c>
      <c r="K365" t="s">
        <v>19</v>
      </c>
      <c r="L365" t="s">
        <v>1910</v>
      </c>
      <c r="M365" t="s">
        <v>1911</v>
      </c>
      <c r="N365">
        <v>2021</v>
      </c>
    </row>
    <row r="366" spans="1:14" x14ac:dyDescent="0.3">
      <c r="A366">
        <v>4330</v>
      </c>
      <c r="B366" t="s">
        <v>1912</v>
      </c>
      <c r="C366" t="s">
        <v>1913</v>
      </c>
      <c r="D366" t="s">
        <v>15</v>
      </c>
      <c r="E366" t="s">
        <v>1914</v>
      </c>
      <c r="F366" t="s">
        <v>56</v>
      </c>
      <c r="G366" t="s">
        <v>1915</v>
      </c>
      <c r="H366">
        <v>46.623600000000003</v>
      </c>
      <c r="I366">
        <v>-71.736099999999993</v>
      </c>
      <c r="J366">
        <v>106.77</v>
      </c>
      <c r="K366" t="s">
        <v>19</v>
      </c>
      <c r="L366" t="s">
        <v>1916</v>
      </c>
      <c r="M366" t="s">
        <v>1917</v>
      </c>
      <c r="N366">
        <v>2021</v>
      </c>
    </row>
    <row r="367" spans="1:14" x14ac:dyDescent="0.3">
      <c r="A367">
        <v>4331</v>
      </c>
      <c r="B367" t="s">
        <v>1918</v>
      </c>
      <c r="C367" t="s">
        <v>1913</v>
      </c>
      <c r="D367" t="s">
        <v>15</v>
      </c>
      <c r="E367" t="s">
        <v>1919</v>
      </c>
      <c r="F367" t="s">
        <v>56</v>
      </c>
      <c r="G367" t="s">
        <v>1920</v>
      </c>
      <c r="H367">
        <v>45.8947</v>
      </c>
      <c r="I367">
        <v>-73.1387</v>
      </c>
      <c r="K367" t="s">
        <v>19</v>
      </c>
      <c r="L367" t="s">
        <v>1921</v>
      </c>
      <c r="M367" t="s">
        <v>1922</v>
      </c>
      <c r="N367">
        <v>2021</v>
      </c>
    </row>
    <row r="368" spans="1:14" x14ac:dyDescent="0.3">
      <c r="A368">
        <v>4386</v>
      </c>
      <c r="B368" t="s">
        <v>1923</v>
      </c>
      <c r="C368" t="s">
        <v>1924</v>
      </c>
      <c r="D368" t="s">
        <v>15</v>
      </c>
      <c r="E368" t="s">
        <v>1373</v>
      </c>
      <c r="F368" t="s">
        <v>56</v>
      </c>
      <c r="G368" t="s">
        <v>1925</v>
      </c>
      <c r="H368">
        <v>46.630299999999998</v>
      </c>
      <c r="I368">
        <v>-72.64</v>
      </c>
      <c r="J368">
        <v>100.57</v>
      </c>
      <c r="K368" t="s">
        <v>19</v>
      </c>
      <c r="L368" t="s">
        <v>1926</v>
      </c>
      <c r="M368" t="s">
        <v>1927</v>
      </c>
      <c r="N368">
        <v>2021</v>
      </c>
    </row>
    <row r="369" spans="1:14" x14ac:dyDescent="0.3">
      <c r="A369">
        <v>4388</v>
      </c>
      <c r="B369" t="s">
        <v>1928</v>
      </c>
      <c r="C369" t="s">
        <v>1929</v>
      </c>
      <c r="D369" t="s">
        <v>15</v>
      </c>
      <c r="E369" t="s">
        <v>1930</v>
      </c>
      <c r="F369" t="s">
        <v>56</v>
      </c>
      <c r="G369" t="s">
        <v>1931</v>
      </c>
      <c r="H369">
        <v>45.748609000000002</v>
      </c>
      <c r="I369">
        <v>-73.480762999999996</v>
      </c>
      <c r="J369">
        <v>46.07</v>
      </c>
      <c r="K369" t="s">
        <v>19</v>
      </c>
      <c r="L369" t="s">
        <v>1932</v>
      </c>
      <c r="M369" t="s">
        <v>1933</v>
      </c>
      <c r="N369">
        <v>2021</v>
      </c>
    </row>
    <row r="370" spans="1:14" x14ac:dyDescent="0.3">
      <c r="A370">
        <v>4416</v>
      </c>
      <c r="B370" t="s">
        <v>1934</v>
      </c>
      <c r="C370" t="s">
        <v>1935</v>
      </c>
      <c r="D370" t="s">
        <v>1936</v>
      </c>
      <c r="E370" t="s">
        <v>36</v>
      </c>
      <c r="F370" t="s">
        <v>31</v>
      </c>
      <c r="G370" t="s">
        <v>1937</v>
      </c>
      <c r="H370">
        <v>42.2761</v>
      </c>
      <c r="I370">
        <v>-83.085099999999997</v>
      </c>
      <c r="K370" t="s">
        <v>19</v>
      </c>
      <c r="L370" t="s">
        <v>1938</v>
      </c>
      <c r="M370" t="s">
        <v>1939</v>
      </c>
      <c r="N370">
        <v>2021</v>
      </c>
    </row>
    <row r="371" spans="1:14" x14ac:dyDescent="0.3">
      <c r="A371">
        <v>4433</v>
      </c>
      <c r="B371" t="s">
        <v>1940</v>
      </c>
      <c r="C371" t="s">
        <v>1940</v>
      </c>
      <c r="D371" t="s">
        <v>1941</v>
      </c>
      <c r="E371" t="s">
        <v>1942</v>
      </c>
      <c r="F371" t="s">
        <v>31</v>
      </c>
      <c r="G371" t="s">
        <v>1943</v>
      </c>
      <c r="H371">
        <v>43.830399999999997</v>
      </c>
      <c r="I371">
        <v>-79.254499999999993</v>
      </c>
      <c r="K371" t="s">
        <v>19</v>
      </c>
      <c r="L371" t="s">
        <v>1944</v>
      </c>
      <c r="M371" t="s">
        <v>1945</v>
      </c>
      <c r="N371">
        <v>2021</v>
      </c>
    </row>
    <row r="372" spans="1:14" x14ac:dyDescent="0.3">
      <c r="A372">
        <v>4435</v>
      </c>
      <c r="B372" t="s">
        <v>1946</v>
      </c>
      <c r="C372" t="s">
        <v>1100</v>
      </c>
      <c r="D372" t="s">
        <v>15</v>
      </c>
      <c r="E372" t="s">
        <v>41</v>
      </c>
      <c r="F372" t="s">
        <v>31</v>
      </c>
      <c r="G372" t="s">
        <v>1947</v>
      </c>
      <c r="H372">
        <v>43.7667</v>
      </c>
      <c r="I372">
        <v>-79.150000000000006</v>
      </c>
      <c r="J372">
        <v>106</v>
      </c>
      <c r="K372" t="s">
        <v>19</v>
      </c>
      <c r="L372" t="s">
        <v>1948</v>
      </c>
      <c r="M372" t="s">
        <v>1949</v>
      </c>
      <c r="N372">
        <v>2021</v>
      </c>
    </row>
    <row r="373" spans="1:14" x14ac:dyDescent="0.3">
      <c r="A373">
        <v>4449</v>
      </c>
      <c r="B373" t="s">
        <v>1950</v>
      </c>
      <c r="C373" t="s">
        <v>290</v>
      </c>
      <c r="D373" t="s">
        <v>15</v>
      </c>
      <c r="E373" t="s">
        <v>1716</v>
      </c>
      <c r="F373" t="s">
        <v>56</v>
      </c>
      <c r="G373" t="s">
        <v>1951</v>
      </c>
      <c r="H373">
        <v>45.473587000000002</v>
      </c>
      <c r="I373">
        <v>-73.560717999999994</v>
      </c>
      <c r="J373">
        <v>90.05</v>
      </c>
      <c r="K373" t="s">
        <v>19</v>
      </c>
      <c r="L373" t="s">
        <v>1952</v>
      </c>
      <c r="M373" t="s">
        <v>1953</v>
      </c>
      <c r="N373">
        <v>2021</v>
      </c>
    </row>
    <row r="374" spans="1:14" x14ac:dyDescent="0.3">
      <c r="A374">
        <v>4451</v>
      </c>
      <c r="B374" t="s">
        <v>1954</v>
      </c>
      <c r="C374" t="s">
        <v>1955</v>
      </c>
      <c r="D374" t="s">
        <v>15</v>
      </c>
      <c r="E374" t="s">
        <v>302</v>
      </c>
      <c r="F374" t="s">
        <v>31</v>
      </c>
      <c r="G374" t="s">
        <v>1956</v>
      </c>
      <c r="H374">
        <v>43.668199999999999</v>
      </c>
      <c r="I374">
        <v>-79.598399999999998</v>
      </c>
      <c r="J374">
        <v>45.06</v>
      </c>
      <c r="K374" t="s">
        <v>19</v>
      </c>
      <c r="L374" t="s">
        <v>1957</v>
      </c>
      <c r="M374" t="s">
        <v>1958</v>
      </c>
      <c r="N374">
        <v>2021</v>
      </c>
    </row>
    <row r="375" spans="1:14" x14ac:dyDescent="0.3">
      <c r="A375">
        <v>4468</v>
      </c>
      <c r="B375" t="s">
        <v>1959</v>
      </c>
      <c r="C375" t="s">
        <v>82</v>
      </c>
      <c r="D375" t="s">
        <v>15</v>
      </c>
      <c r="E375" t="s">
        <v>936</v>
      </c>
      <c r="F375" t="s">
        <v>17</v>
      </c>
      <c r="G375" t="s">
        <v>1960</v>
      </c>
      <c r="H375">
        <v>53.728270000000002</v>
      </c>
      <c r="I375">
        <v>-113.23551999999999</v>
      </c>
      <c r="K375" t="s">
        <v>19</v>
      </c>
      <c r="L375" t="s">
        <v>1961</v>
      </c>
      <c r="M375" t="s">
        <v>1962</v>
      </c>
      <c r="N375">
        <v>2021</v>
      </c>
    </row>
    <row r="376" spans="1:14" x14ac:dyDescent="0.3">
      <c r="A376">
        <v>4477</v>
      </c>
      <c r="B376" t="s">
        <v>1963</v>
      </c>
      <c r="C376" t="s">
        <v>1964</v>
      </c>
      <c r="D376" t="s">
        <v>15</v>
      </c>
      <c r="E376" t="s">
        <v>41</v>
      </c>
      <c r="F376" t="s">
        <v>31</v>
      </c>
      <c r="G376" t="s">
        <v>1965</v>
      </c>
      <c r="H376">
        <v>43.660600000000002</v>
      </c>
      <c r="I376">
        <v>-79.445700000000002</v>
      </c>
      <c r="K376" t="s">
        <v>19</v>
      </c>
      <c r="L376" t="s">
        <v>1966</v>
      </c>
      <c r="M376" t="s">
        <v>1967</v>
      </c>
      <c r="N376">
        <v>2021</v>
      </c>
    </row>
    <row r="377" spans="1:14" x14ac:dyDescent="0.3">
      <c r="A377">
        <v>4480</v>
      </c>
      <c r="B377" t="s">
        <v>1968</v>
      </c>
      <c r="C377" t="s">
        <v>1969</v>
      </c>
      <c r="D377" t="s">
        <v>15</v>
      </c>
      <c r="E377" t="s">
        <v>279</v>
      </c>
      <c r="F377" t="s">
        <v>31</v>
      </c>
      <c r="G377" t="s">
        <v>280</v>
      </c>
      <c r="H377">
        <v>44.784599999999998</v>
      </c>
      <c r="I377">
        <v>-75.377300000000005</v>
      </c>
      <c r="K377" t="s">
        <v>19</v>
      </c>
      <c r="L377" t="s">
        <v>1970</v>
      </c>
      <c r="M377" t="s">
        <v>1971</v>
      </c>
      <c r="N377">
        <v>2021</v>
      </c>
    </row>
    <row r="378" spans="1:14" x14ac:dyDescent="0.3">
      <c r="A378">
        <v>4496</v>
      </c>
      <c r="B378" t="s">
        <v>1972</v>
      </c>
      <c r="C378" t="s">
        <v>1973</v>
      </c>
      <c r="D378" t="s">
        <v>15</v>
      </c>
      <c r="E378" t="s">
        <v>1974</v>
      </c>
      <c r="F378" t="s">
        <v>31</v>
      </c>
      <c r="G378" t="s">
        <v>1975</v>
      </c>
      <c r="H378">
        <v>44.195</v>
      </c>
      <c r="I378">
        <v>-77.375100000000003</v>
      </c>
      <c r="K378" t="s">
        <v>19</v>
      </c>
      <c r="L378" t="s">
        <v>1976</v>
      </c>
      <c r="M378" t="s">
        <v>1977</v>
      </c>
      <c r="N378">
        <v>2021</v>
      </c>
    </row>
    <row r="379" spans="1:14" x14ac:dyDescent="0.3">
      <c r="A379">
        <v>4559</v>
      </c>
      <c r="B379" t="s">
        <v>1978</v>
      </c>
      <c r="C379" t="s">
        <v>1979</v>
      </c>
      <c r="D379" t="s">
        <v>15</v>
      </c>
      <c r="E379" t="s">
        <v>1980</v>
      </c>
      <c r="F379" t="s">
        <v>31</v>
      </c>
      <c r="G379" t="s">
        <v>1981</v>
      </c>
      <c r="H379">
        <v>47.824199999999998</v>
      </c>
      <c r="I379">
        <v>-79.885000000000005</v>
      </c>
      <c r="K379" t="s">
        <v>19</v>
      </c>
      <c r="L379" t="s">
        <v>1982</v>
      </c>
      <c r="M379" t="s">
        <v>1983</v>
      </c>
      <c r="N379">
        <v>2021</v>
      </c>
    </row>
    <row r="380" spans="1:14" x14ac:dyDescent="0.3">
      <c r="A380">
        <v>4562</v>
      </c>
      <c r="B380" t="s">
        <v>1984</v>
      </c>
      <c r="C380" t="s">
        <v>905</v>
      </c>
      <c r="D380" t="s">
        <v>15</v>
      </c>
      <c r="E380" t="s">
        <v>1985</v>
      </c>
      <c r="F380" t="s">
        <v>95</v>
      </c>
      <c r="G380" t="s">
        <v>1986</v>
      </c>
      <c r="H380">
        <v>50.461300000000001</v>
      </c>
      <c r="I380">
        <v>-101.5356</v>
      </c>
      <c r="J380">
        <v>924.8</v>
      </c>
      <c r="K380" t="s">
        <v>19</v>
      </c>
      <c r="L380" t="s">
        <v>1987</v>
      </c>
      <c r="M380" t="s">
        <v>1988</v>
      </c>
      <c r="N380">
        <v>2021</v>
      </c>
    </row>
    <row r="381" spans="1:14" x14ac:dyDescent="0.3">
      <c r="A381">
        <v>4566</v>
      </c>
      <c r="B381" t="s">
        <v>246</v>
      </c>
      <c r="C381" t="s">
        <v>242</v>
      </c>
      <c r="D381" t="s">
        <v>15</v>
      </c>
      <c r="E381" t="s">
        <v>238</v>
      </c>
      <c r="F381" t="s">
        <v>17</v>
      </c>
      <c r="G381" t="s">
        <v>15</v>
      </c>
      <c r="H381">
        <v>54.510899999999999</v>
      </c>
      <c r="I381">
        <v>-115.5117</v>
      </c>
      <c r="J381">
        <v>14.38</v>
      </c>
      <c r="K381" t="s">
        <v>19</v>
      </c>
      <c r="L381" t="s">
        <v>1989</v>
      </c>
      <c r="M381" t="s">
        <v>1990</v>
      </c>
      <c r="N381">
        <v>2021</v>
      </c>
    </row>
    <row r="382" spans="1:14" x14ac:dyDescent="0.3">
      <c r="A382">
        <v>4569</v>
      </c>
      <c r="B382" t="s">
        <v>1991</v>
      </c>
      <c r="C382" t="s">
        <v>1991</v>
      </c>
      <c r="D382" t="s">
        <v>15</v>
      </c>
      <c r="E382" t="s">
        <v>497</v>
      </c>
      <c r="F382" t="s">
        <v>56</v>
      </c>
      <c r="G382" t="s">
        <v>1992</v>
      </c>
      <c r="H382">
        <v>45.632399999999997</v>
      </c>
      <c r="I382">
        <v>-73.5244</v>
      </c>
      <c r="J382">
        <v>109.77</v>
      </c>
      <c r="K382" t="s">
        <v>19</v>
      </c>
      <c r="L382" t="s">
        <v>1993</v>
      </c>
      <c r="M382" t="s">
        <v>1994</v>
      </c>
      <c r="N382">
        <v>2021</v>
      </c>
    </row>
    <row r="383" spans="1:14" x14ac:dyDescent="0.3">
      <c r="A383">
        <v>4591</v>
      </c>
      <c r="B383" t="s">
        <v>1995</v>
      </c>
      <c r="C383" t="s">
        <v>1996</v>
      </c>
      <c r="D383" t="s">
        <v>15</v>
      </c>
      <c r="E383" t="s">
        <v>199</v>
      </c>
      <c r="F383" t="s">
        <v>17</v>
      </c>
      <c r="G383" t="s">
        <v>1997</v>
      </c>
      <c r="H383">
        <v>53.283799999999999</v>
      </c>
      <c r="I383">
        <v>-110.03189999999999</v>
      </c>
      <c r="J383">
        <v>28.46</v>
      </c>
      <c r="K383" t="s">
        <v>19</v>
      </c>
      <c r="L383" t="s">
        <v>1998</v>
      </c>
      <c r="M383" t="s">
        <v>1999</v>
      </c>
      <c r="N383">
        <v>2021</v>
      </c>
    </row>
    <row r="384" spans="1:14" x14ac:dyDescent="0.3">
      <c r="A384">
        <v>4618</v>
      </c>
      <c r="B384" t="s">
        <v>2000</v>
      </c>
      <c r="C384" t="s">
        <v>2000</v>
      </c>
      <c r="D384" t="s">
        <v>15</v>
      </c>
      <c r="E384" t="s">
        <v>302</v>
      </c>
      <c r="F384" t="s">
        <v>31</v>
      </c>
      <c r="G384" t="s">
        <v>2001</v>
      </c>
      <c r="H384">
        <v>43.694800000000001</v>
      </c>
      <c r="I384">
        <v>-79.659700000000001</v>
      </c>
      <c r="J384">
        <v>0.76</v>
      </c>
      <c r="K384" t="s">
        <v>19</v>
      </c>
      <c r="L384" t="s">
        <v>2002</v>
      </c>
      <c r="M384" t="s">
        <v>2003</v>
      </c>
      <c r="N384">
        <v>2021</v>
      </c>
    </row>
    <row r="385" spans="1:14" x14ac:dyDescent="0.3">
      <c r="A385">
        <v>4627</v>
      </c>
      <c r="B385" t="s">
        <v>2004</v>
      </c>
      <c r="C385" t="s">
        <v>2005</v>
      </c>
      <c r="D385" t="s">
        <v>2006</v>
      </c>
      <c r="E385" t="s">
        <v>36</v>
      </c>
      <c r="F385" t="s">
        <v>31</v>
      </c>
      <c r="G385" t="s">
        <v>2007</v>
      </c>
      <c r="H385">
        <v>42.271700000000003</v>
      </c>
      <c r="I385">
        <v>-83.051199999999994</v>
      </c>
      <c r="K385" t="s">
        <v>19</v>
      </c>
      <c r="L385" t="s">
        <v>2008</v>
      </c>
      <c r="M385" t="s">
        <v>2009</v>
      </c>
      <c r="N385">
        <v>2021</v>
      </c>
    </row>
    <row r="386" spans="1:14" x14ac:dyDescent="0.3">
      <c r="A386">
        <v>4650</v>
      </c>
      <c r="B386" t="s">
        <v>2010</v>
      </c>
      <c r="C386" t="s">
        <v>2011</v>
      </c>
      <c r="D386" t="s">
        <v>15</v>
      </c>
      <c r="E386" t="s">
        <v>559</v>
      </c>
      <c r="F386" t="s">
        <v>17</v>
      </c>
      <c r="G386" t="s">
        <v>2012</v>
      </c>
      <c r="H386">
        <v>50.061199999999999</v>
      </c>
      <c r="I386">
        <v>-110.723</v>
      </c>
      <c r="K386" t="s">
        <v>19</v>
      </c>
      <c r="L386" t="s">
        <v>2013</v>
      </c>
      <c r="M386" t="s">
        <v>2014</v>
      </c>
      <c r="N386">
        <v>2021</v>
      </c>
    </row>
    <row r="387" spans="1:14" x14ac:dyDescent="0.3">
      <c r="A387">
        <v>4700</v>
      </c>
      <c r="B387" t="s">
        <v>2015</v>
      </c>
      <c r="C387" t="s">
        <v>852</v>
      </c>
      <c r="D387" t="s">
        <v>15</v>
      </c>
      <c r="E387" t="s">
        <v>847</v>
      </c>
      <c r="F387" t="s">
        <v>31</v>
      </c>
      <c r="G387" t="s">
        <v>848</v>
      </c>
      <c r="H387">
        <v>42.897100000000002</v>
      </c>
      <c r="I387">
        <v>-82.439899999999994</v>
      </c>
      <c r="J387">
        <v>39.94</v>
      </c>
      <c r="K387" t="s">
        <v>19</v>
      </c>
      <c r="L387" t="s">
        <v>2016</v>
      </c>
      <c r="M387" t="s">
        <v>2017</v>
      </c>
      <c r="N387">
        <v>2021</v>
      </c>
    </row>
    <row r="388" spans="1:14" x14ac:dyDescent="0.3">
      <c r="A388">
        <v>4717</v>
      </c>
      <c r="B388" t="s">
        <v>2018</v>
      </c>
      <c r="C388" t="s">
        <v>2019</v>
      </c>
      <c r="D388" t="s">
        <v>15</v>
      </c>
      <c r="E388" t="s">
        <v>2018</v>
      </c>
      <c r="F388" t="s">
        <v>31</v>
      </c>
      <c r="G388" t="s">
        <v>2020</v>
      </c>
      <c r="H388">
        <v>44.612699999999997</v>
      </c>
      <c r="I388">
        <v>-75.694100000000006</v>
      </c>
      <c r="J388">
        <v>0.27</v>
      </c>
      <c r="K388" t="s">
        <v>19</v>
      </c>
      <c r="L388" t="s">
        <v>2021</v>
      </c>
      <c r="M388" t="s">
        <v>2022</v>
      </c>
      <c r="N388">
        <v>2021</v>
      </c>
    </row>
    <row r="389" spans="1:14" x14ac:dyDescent="0.3">
      <c r="A389">
        <v>4748</v>
      </c>
      <c r="B389" t="s">
        <v>2023</v>
      </c>
      <c r="C389" t="s">
        <v>2024</v>
      </c>
      <c r="D389" t="s">
        <v>15</v>
      </c>
      <c r="E389" t="s">
        <v>2025</v>
      </c>
      <c r="F389" t="s">
        <v>31</v>
      </c>
      <c r="G389" t="s">
        <v>2026</v>
      </c>
      <c r="H389">
        <v>43.9846</v>
      </c>
      <c r="I389">
        <v>-79.461699999999993</v>
      </c>
      <c r="K389" t="s">
        <v>19</v>
      </c>
      <c r="L389" t="s">
        <v>2027</v>
      </c>
      <c r="M389" t="s">
        <v>2028</v>
      </c>
      <c r="N389">
        <v>2021</v>
      </c>
    </row>
    <row r="390" spans="1:14" x14ac:dyDescent="0.3">
      <c r="A390">
        <v>4768</v>
      </c>
      <c r="B390" t="s">
        <v>2029</v>
      </c>
      <c r="C390" t="s">
        <v>2029</v>
      </c>
      <c r="D390" t="s">
        <v>15</v>
      </c>
      <c r="E390" t="s">
        <v>291</v>
      </c>
      <c r="F390" t="s">
        <v>31</v>
      </c>
      <c r="G390" t="s">
        <v>2030</v>
      </c>
      <c r="H390">
        <v>43.697000000000003</v>
      </c>
      <c r="I390">
        <v>-79.682599999999994</v>
      </c>
      <c r="J390">
        <v>37.22</v>
      </c>
      <c r="K390" t="s">
        <v>19</v>
      </c>
      <c r="L390" t="s">
        <v>2031</v>
      </c>
      <c r="M390" t="s">
        <v>2032</v>
      </c>
      <c r="N390">
        <v>2021</v>
      </c>
    </row>
    <row r="391" spans="1:14" x14ac:dyDescent="0.3">
      <c r="A391">
        <v>4778</v>
      </c>
      <c r="B391" t="s">
        <v>2033</v>
      </c>
      <c r="C391" t="s">
        <v>2033</v>
      </c>
      <c r="D391" t="s">
        <v>15</v>
      </c>
      <c r="E391" t="s">
        <v>2034</v>
      </c>
      <c r="F391" t="s">
        <v>56</v>
      </c>
      <c r="G391" t="s">
        <v>2035</v>
      </c>
      <c r="H391">
        <v>50.158299999999997</v>
      </c>
      <c r="I391">
        <v>-66.441599999999994</v>
      </c>
      <c r="K391" t="s">
        <v>19</v>
      </c>
      <c r="L391" t="s">
        <v>2036</v>
      </c>
      <c r="M391" t="s">
        <v>2037</v>
      </c>
      <c r="N391">
        <v>2021</v>
      </c>
    </row>
    <row r="392" spans="1:14" x14ac:dyDescent="0.3">
      <c r="A392">
        <v>4781</v>
      </c>
      <c r="B392" t="s">
        <v>2038</v>
      </c>
      <c r="C392" t="s">
        <v>1492</v>
      </c>
      <c r="D392" t="s">
        <v>15</v>
      </c>
      <c r="E392" t="s">
        <v>36</v>
      </c>
      <c r="F392" t="s">
        <v>31</v>
      </c>
      <c r="G392" t="s">
        <v>2039</v>
      </c>
      <c r="H392">
        <v>42.322499999999998</v>
      </c>
      <c r="I392">
        <v>-82.996300000000005</v>
      </c>
      <c r="K392" t="s">
        <v>19</v>
      </c>
      <c r="L392" t="s">
        <v>2040</v>
      </c>
      <c r="M392" t="s">
        <v>2041</v>
      </c>
      <c r="N392">
        <v>2021</v>
      </c>
    </row>
    <row r="393" spans="1:14" x14ac:dyDescent="0.3">
      <c r="A393">
        <v>4782</v>
      </c>
      <c r="B393" t="s">
        <v>2042</v>
      </c>
      <c r="C393" t="s">
        <v>2043</v>
      </c>
      <c r="D393" t="s">
        <v>15</v>
      </c>
      <c r="E393" t="s">
        <v>2044</v>
      </c>
      <c r="F393" t="s">
        <v>56</v>
      </c>
      <c r="G393" t="s">
        <v>2045</v>
      </c>
      <c r="H393">
        <v>46.693171</v>
      </c>
      <c r="I393">
        <v>-71.944879999999998</v>
      </c>
      <c r="K393" t="s">
        <v>19</v>
      </c>
      <c r="L393" t="s">
        <v>2046</v>
      </c>
      <c r="M393" t="s">
        <v>2047</v>
      </c>
      <c r="N393">
        <v>2021</v>
      </c>
    </row>
    <row r="394" spans="1:14" x14ac:dyDescent="0.3">
      <c r="A394">
        <v>4790</v>
      </c>
      <c r="B394" t="s">
        <v>2048</v>
      </c>
      <c r="C394" t="s">
        <v>2049</v>
      </c>
      <c r="D394" t="s">
        <v>15</v>
      </c>
      <c r="E394" t="s">
        <v>2050</v>
      </c>
      <c r="F394" t="s">
        <v>56</v>
      </c>
      <c r="G394" t="s">
        <v>2051</v>
      </c>
      <c r="H394">
        <v>47.818600000000004</v>
      </c>
      <c r="I394">
        <v>-69.52</v>
      </c>
      <c r="J394">
        <v>233.83</v>
      </c>
      <c r="K394" t="s">
        <v>19</v>
      </c>
      <c r="L394" t="s">
        <v>2052</v>
      </c>
      <c r="M394" t="s">
        <v>2053</v>
      </c>
      <c r="N394">
        <v>2021</v>
      </c>
    </row>
    <row r="395" spans="1:14" x14ac:dyDescent="0.3">
      <c r="A395">
        <v>4797</v>
      </c>
      <c r="B395" t="s">
        <v>2054</v>
      </c>
      <c r="C395" t="s">
        <v>2055</v>
      </c>
      <c r="D395" t="s">
        <v>15</v>
      </c>
      <c r="E395" t="s">
        <v>2056</v>
      </c>
      <c r="F395" t="s">
        <v>56</v>
      </c>
      <c r="G395" t="s">
        <v>2057</v>
      </c>
      <c r="H395">
        <v>46.045000000000002</v>
      </c>
      <c r="I395">
        <v>-73.123900000000006</v>
      </c>
      <c r="J395">
        <v>551.86</v>
      </c>
      <c r="K395" t="s">
        <v>19</v>
      </c>
      <c r="L395" t="s">
        <v>2058</v>
      </c>
      <c r="M395" t="s">
        <v>2059</v>
      </c>
      <c r="N395">
        <v>2021</v>
      </c>
    </row>
    <row r="396" spans="1:14" x14ac:dyDescent="0.3">
      <c r="A396">
        <v>4799</v>
      </c>
      <c r="B396" t="s">
        <v>2060</v>
      </c>
      <c r="C396" t="s">
        <v>2061</v>
      </c>
      <c r="D396" t="s">
        <v>15</v>
      </c>
      <c r="E396" t="s">
        <v>2062</v>
      </c>
      <c r="F396" t="s">
        <v>56</v>
      </c>
      <c r="G396" t="s">
        <v>2063</v>
      </c>
      <c r="H396">
        <v>45.271700000000003</v>
      </c>
      <c r="I396">
        <v>-72.144400000000005</v>
      </c>
      <c r="J396">
        <v>26.66</v>
      </c>
      <c r="K396" t="s">
        <v>19</v>
      </c>
      <c r="L396" t="s">
        <v>2064</v>
      </c>
      <c r="M396" t="s">
        <v>2065</v>
      </c>
      <c r="N396">
        <v>2021</v>
      </c>
    </row>
    <row r="397" spans="1:14" x14ac:dyDescent="0.3">
      <c r="A397">
        <v>4802</v>
      </c>
      <c r="B397" t="s">
        <v>2066</v>
      </c>
      <c r="C397" t="s">
        <v>2067</v>
      </c>
      <c r="D397" t="s">
        <v>15</v>
      </c>
      <c r="E397" t="s">
        <v>1177</v>
      </c>
      <c r="F397" t="s">
        <v>56</v>
      </c>
      <c r="G397" t="s">
        <v>2068</v>
      </c>
      <c r="H397">
        <v>45.401041999999997</v>
      </c>
      <c r="I397">
        <v>-73.511364999999998</v>
      </c>
      <c r="J397">
        <v>30.4</v>
      </c>
      <c r="K397" t="s">
        <v>19</v>
      </c>
      <c r="L397" t="s">
        <v>2069</v>
      </c>
      <c r="M397" t="s">
        <v>2070</v>
      </c>
      <c r="N397">
        <v>2021</v>
      </c>
    </row>
    <row r="398" spans="1:14" x14ac:dyDescent="0.3">
      <c r="A398">
        <v>4803</v>
      </c>
      <c r="B398" t="s">
        <v>2071</v>
      </c>
      <c r="C398" t="s">
        <v>468</v>
      </c>
      <c r="D398" t="s">
        <v>15</v>
      </c>
      <c r="E398" t="s">
        <v>2072</v>
      </c>
      <c r="F398" t="s">
        <v>56</v>
      </c>
      <c r="G398" t="s">
        <v>2073</v>
      </c>
      <c r="H398">
        <v>47.699399999999997</v>
      </c>
      <c r="I398">
        <v>-70.225499999999997</v>
      </c>
      <c r="J398">
        <v>14.18</v>
      </c>
      <c r="K398" t="s">
        <v>19</v>
      </c>
      <c r="L398" t="s">
        <v>2074</v>
      </c>
      <c r="M398" t="s">
        <v>2075</v>
      </c>
      <c r="N398">
        <v>2021</v>
      </c>
    </row>
    <row r="399" spans="1:14" x14ac:dyDescent="0.3">
      <c r="A399">
        <v>4806</v>
      </c>
      <c r="B399" t="s">
        <v>2076</v>
      </c>
      <c r="C399" t="s">
        <v>2077</v>
      </c>
      <c r="D399" t="s">
        <v>15</v>
      </c>
      <c r="E399" t="s">
        <v>1478</v>
      </c>
      <c r="F399" t="s">
        <v>56</v>
      </c>
      <c r="G399" t="s">
        <v>2078</v>
      </c>
      <c r="H399">
        <v>46.044699999999999</v>
      </c>
      <c r="I399">
        <v>-73.139200000000002</v>
      </c>
      <c r="K399" t="s">
        <v>19</v>
      </c>
      <c r="L399" t="s">
        <v>2079</v>
      </c>
      <c r="M399" t="s">
        <v>2080</v>
      </c>
      <c r="N399">
        <v>2021</v>
      </c>
    </row>
    <row r="400" spans="1:14" x14ac:dyDescent="0.3">
      <c r="A400">
        <v>4808</v>
      </c>
      <c r="B400" t="s">
        <v>2081</v>
      </c>
      <c r="C400" t="s">
        <v>1277</v>
      </c>
      <c r="D400" t="s">
        <v>2082</v>
      </c>
      <c r="E400" t="s">
        <v>2083</v>
      </c>
      <c r="F400" t="s">
        <v>56</v>
      </c>
      <c r="G400" t="s">
        <v>400</v>
      </c>
      <c r="H400">
        <v>45.308622</v>
      </c>
      <c r="I400">
        <v>-73.892268999999999</v>
      </c>
      <c r="K400" t="s">
        <v>19</v>
      </c>
      <c r="L400" t="s">
        <v>2084</v>
      </c>
      <c r="M400" t="s">
        <v>2085</v>
      </c>
      <c r="N400">
        <v>2021</v>
      </c>
    </row>
    <row r="401" spans="1:14" x14ac:dyDescent="0.3">
      <c r="A401">
        <v>4823</v>
      </c>
      <c r="B401" t="s">
        <v>2086</v>
      </c>
      <c r="C401" t="s">
        <v>2087</v>
      </c>
      <c r="D401" t="s">
        <v>15</v>
      </c>
      <c r="E401" t="s">
        <v>2088</v>
      </c>
      <c r="F401" t="s">
        <v>17</v>
      </c>
      <c r="G401" t="s">
        <v>2089</v>
      </c>
      <c r="H401">
        <v>55.481900000000003</v>
      </c>
      <c r="I401">
        <v>-119.0592</v>
      </c>
      <c r="J401">
        <v>54.69</v>
      </c>
      <c r="K401" t="s">
        <v>19</v>
      </c>
      <c r="L401" t="s">
        <v>2090</v>
      </c>
      <c r="M401" t="s">
        <v>2091</v>
      </c>
      <c r="N401">
        <v>2021</v>
      </c>
    </row>
    <row r="402" spans="1:14" x14ac:dyDescent="0.3">
      <c r="A402">
        <v>4827</v>
      </c>
      <c r="B402" t="s">
        <v>2092</v>
      </c>
      <c r="C402" t="s">
        <v>2093</v>
      </c>
      <c r="D402" t="s">
        <v>15</v>
      </c>
      <c r="E402" t="s">
        <v>1847</v>
      </c>
      <c r="F402" t="s">
        <v>17</v>
      </c>
      <c r="G402" t="s">
        <v>2094</v>
      </c>
      <c r="H402">
        <v>51.7896</v>
      </c>
      <c r="I402">
        <v>-114.7028</v>
      </c>
      <c r="J402">
        <v>20.059999999999999</v>
      </c>
      <c r="K402" t="s">
        <v>19</v>
      </c>
      <c r="L402" t="s">
        <v>2095</v>
      </c>
      <c r="M402" t="s">
        <v>2096</v>
      </c>
      <c r="N402">
        <v>2021</v>
      </c>
    </row>
    <row r="403" spans="1:14" x14ac:dyDescent="0.3">
      <c r="A403">
        <v>4829</v>
      </c>
      <c r="B403" t="s">
        <v>2097</v>
      </c>
      <c r="C403" t="s">
        <v>2098</v>
      </c>
      <c r="D403" t="s">
        <v>15</v>
      </c>
      <c r="E403" t="s">
        <v>2097</v>
      </c>
      <c r="F403" t="s">
        <v>17</v>
      </c>
      <c r="G403" t="s">
        <v>2099</v>
      </c>
      <c r="H403">
        <v>49.701943</v>
      </c>
      <c r="I403">
        <v>-112.803037</v>
      </c>
      <c r="J403">
        <v>20.64</v>
      </c>
      <c r="K403" t="s">
        <v>19</v>
      </c>
      <c r="L403" t="s">
        <v>2100</v>
      </c>
      <c r="M403" t="s">
        <v>2101</v>
      </c>
      <c r="N403">
        <v>2021</v>
      </c>
    </row>
    <row r="404" spans="1:14" x14ac:dyDescent="0.3">
      <c r="A404">
        <v>4830</v>
      </c>
      <c r="B404" t="s">
        <v>2102</v>
      </c>
      <c r="C404" t="s">
        <v>1192</v>
      </c>
      <c r="D404" t="s">
        <v>2103</v>
      </c>
      <c r="E404" t="s">
        <v>2104</v>
      </c>
      <c r="F404" t="s">
        <v>17</v>
      </c>
      <c r="G404" t="s">
        <v>2105</v>
      </c>
      <c r="H404">
        <v>54.142699999999998</v>
      </c>
      <c r="I404">
        <v>-115.3587</v>
      </c>
      <c r="J404">
        <v>543.48</v>
      </c>
      <c r="K404" t="s">
        <v>19</v>
      </c>
      <c r="L404" t="s">
        <v>2106</v>
      </c>
      <c r="M404" t="s">
        <v>2107</v>
      </c>
      <c r="N404">
        <v>2021</v>
      </c>
    </row>
    <row r="405" spans="1:14" x14ac:dyDescent="0.3">
      <c r="A405">
        <v>4831</v>
      </c>
      <c r="B405" t="s">
        <v>2108</v>
      </c>
      <c r="C405" t="s">
        <v>2109</v>
      </c>
      <c r="D405" t="s">
        <v>15</v>
      </c>
      <c r="E405" t="s">
        <v>2110</v>
      </c>
      <c r="F405" t="s">
        <v>31</v>
      </c>
      <c r="G405" t="s">
        <v>2111</v>
      </c>
      <c r="H405">
        <v>44.306199999999997</v>
      </c>
      <c r="I405">
        <v>-76.900300000000001</v>
      </c>
      <c r="J405">
        <v>24.27</v>
      </c>
      <c r="K405" t="s">
        <v>19</v>
      </c>
      <c r="L405" t="s">
        <v>2112</v>
      </c>
      <c r="M405" t="s">
        <v>2113</v>
      </c>
      <c r="N405">
        <v>2021</v>
      </c>
    </row>
    <row r="406" spans="1:14" x14ac:dyDescent="0.3">
      <c r="A406">
        <v>4842</v>
      </c>
      <c r="B406" t="s">
        <v>2114</v>
      </c>
      <c r="C406" t="s">
        <v>2115</v>
      </c>
      <c r="D406" t="s">
        <v>15</v>
      </c>
      <c r="E406" t="s">
        <v>2116</v>
      </c>
      <c r="F406" t="s">
        <v>49</v>
      </c>
      <c r="G406" t="s">
        <v>2117</v>
      </c>
      <c r="H406">
        <v>45.186399999999999</v>
      </c>
      <c r="I406">
        <v>-67.309600000000003</v>
      </c>
      <c r="J406">
        <v>133.51</v>
      </c>
      <c r="K406" t="s">
        <v>19</v>
      </c>
      <c r="L406" t="s">
        <v>2118</v>
      </c>
      <c r="M406" t="s">
        <v>2119</v>
      </c>
      <c r="N406">
        <v>2021</v>
      </c>
    </row>
    <row r="407" spans="1:14" x14ac:dyDescent="0.3">
      <c r="A407">
        <v>4857</v>
      </c>
      <c r="B407" t="s">
        <v>2120</v>
      </c>
      <c r="C407" t="s">
        <v>852</v>
      </c>
      <c r="D407" t="s">
        <v>15</v>
      </c>
      <c r="E407" t="s">
        <v>1014</v>
      </c>
      <c r="F407" t="s">
        <v>17</v>
      </c>
      <c r="G407" t="s">
        <v>2121</v>
      </c>
      <c r="H407">
        <v>51.078650000000003</v>
      </c>
      <c r="I407">
        <v>-114.01766000000001</v>
      </c>
      <c r="J407">
        <v>0.01</v>
      </c>
      <c r="K407" t="s">
        <v>19</v>
      </c>
      <c r="L407" t="s">
        <v>2122</v>
      </c>
      <c r="M407" t="s">
        <v>2123</v>
      </c>
      <c r="N407">
        <v>2021</v>
      </c>
    </row>
    <row r="408" spans="1:14" x14ac:dyDescent="0.3">
      <c r="A408">
        <v>4863</v>
      </c>
      <c r="B408" t="s">
        <v>2124</v>
      </c>
      <c r="C408" t="s">
        <v>332</v>
      </c>
      <c r="D408" t="s">
        <v>15</v>
      </c>
      <c r="E408" t="s">
        <v>36</v>
      </c>
      <c r="F408" t="s">
        <v>31</v>
      </c>
      <c r="G408" t="s">
        <v>2125</v>
      </c>
      <c r="H408">
        <v>42.287500000000001</v>
      </c>
      <c r="I408">
        <v>-83.092100000000002</v>
      </c>
      <c r="K408" t="s">
        <v>19</v>
      </c>
      <c r="L408" t="s">
        <v>2126</v>
      </c>
      <c r="M408" t="s">
        <v>2127</v>
      </c>
      <c r="N408">
        <v>2021</v>
      </c>
    </row>
    <row r="409" spans="1:14" x14ac:dyDescent="0.3">
      <c r="A409">
        <v>4872</v>
      </c>
      <c r="B409" t="s">
        <v>2128</v>
      </c>
      <c r="C409" t="s">
        <v>2129</v>
      </c>
      <c r="D409" t="s">
        <v>15</v>
      </c>
      <c r="E409" t="s">
        <v>405</v>
      </c>
      <c r="F409" t="s">
        <v>31</v>
      </c>
      <c r="G409" t="s">
        <v>2130</v>
      </c>
      <c r="H409">
        <v>45.403199999999998</v>
      </c>
      <c r="I409">
        <v>-75.654079999999993</v>
      </c>
      <c r="J409">
        <v>8.61</v>
      </c>
      <c r="K409" t="s">
        <v>19</v>
      </c>
      <c r="L409" t="s">
        <v>2131</v>
      </c>
      <c r="M409" t="s">
        <v>2132</v>
      </c>
      <c r="N409">
        <v>2021</v>
      </c>
    </row>
    <row r="410" spans="1:14" x14ac:dyDescent="0.3">
      <c r="A410">
        <v>4873</v>
      </c>
      <c r="B410" t="s">
        <v>2133</v>
      </c>
      <c r="C410" t="s">
        <v>1111</v>
      </c>
      <c r="D410" t="s">
        <v>2134</v>
      </c>
      <c r="E410" t="s">
        <v>302</v>
      </c>
      <c r="F410" t="s">
        <v>31</v>
      </c>
      <c r="G410" t="s">
        <v>2135</v>
      </c>
      <c r="H410">
        <v>43.701599999999999</v>
      </c>
      <c r="I410">
        <v>-79.643299999999996</v>
      </c>
      <c r="K410" t="s">
        <v>19</v>
      </c>
      <c r="L410" t="s">
        <v>2136</v>
      </c>
      <c r="M410" t="s">
        <v>2137</v>
      </c>
      <c r="N410">
        <v>2021</v>
      </c>
    </row>
    <row r="411" spans="1:14" x14ac:dyDescent="0.3">
      <c r="A411">
        <v>4874</v>
      </c>
      <c r="B411" t="s">
        <v>2138</v>
      </c>
      <c r="C411" t="s">
        <v>587</v>
      </c>
      <c r="D411" t="s">
        <v>15</v>
      </c>
      <c r="E411" t="s">
        <v>158</v>
      </c>
      <c r="F411" t="s">
        <v>17</v>
      </c>
      <c r="G411" t="s">
        <v>2139</v>
      </c>
      <c r="H411">
        <v>53.725389999999997</v>
      </c>
      <c r="I411">
        <v>-113.193</v>
      </c>
      <c r="J411">
        <v>565.79999999999995</v>
      </c>
      <c r="K411" t="s">
        <v>19</v>
      </c>
      <c r="L411" t="s">
        <v>2140</v>
      </c>
      <c r="M411" t="s">
        <v>2141</v>
      </c>
      <c r="N411">
        <v>2021</v>
      </c>
    </row>
    <row r="412" spans="1:14" x14ac:dyDescent="0.3">
      <c r="A412">
        <v>4875</v>
      </c>
      <c r="B412" t="s">
        <v>2142</v>
      </c>
      <c r="C412" t="s">
        <v>2143</v>
      </c>
      <c r="D412" t="s">
        <v>15</v>
      </c>
      <c r="E412" t="s">
        <v>2144</v>
      </c>
      <c r="F412" t="s">
        <v>1882</v>
      </c>
      <c r="G412" t="s">
        <v>2145</v>
      </c>
      <c r="H412">
        <v>46.422199999999997</v>
      </c>
      <c r="I412">
        <v>-63.679000000000002</v>
      </c>
      <c r="J412">
        <v>47.37</v>
      </c>
      <c r="K412" t="s">
        <v>19</v>
      </c>
      <c r="L412" t="s">
        <v>2146</v>
      </c>
      <c r="M412" t="s">
        <v>2147</v>
      </c>
      <c r="N412">
        <v>2021</v>
      </c>
    </row>
    <row r="413" spans="1:14" x14ac:dyDescent="0.3">
      <c r="A413">
        <v>4880</v>
      </c>
      <c r="B413" t="s">
        <v>2148</v>
      </c>
      <c r="C413" t="s">
        <v>2149</v>
      </c>
      <c r="D413" t="s">
        <v>15</v>
      </c>
      <c r="E413" t="s">
        <v>1309</v>
      </c>
      <c r="F413" t="s">
        <v>17</v>
      </c>
      <c r="G413" t="s">
        <v>2150</v>
      </c>
      <c r="H413">
        <v>55.029800000000002</v>
      </c>
      <c r="I413">
        <v>-118.744</v>
      </c>
      <c r="K413" t="s">
        <v>19</v>
      </c>
      <c r="L413" t="s">
        <v>2151</v>
      </c>
      <c r="M413" t="s">
        <v>2152</v>
      </c>
      <c r="N413">
        <v>2021</v>
      </c>
    </row>
    <row r="414" spans="1:14" x14ac:dyDescent="0.3">
      <c r="A414">
        <v>4881</v>
      </c>
      <c r="B414" t="s">
        <v>2153</v>
      </c>
      <c r="C414" t="s">
        <v>307</v>
      </c>
      <c r="D414" t="s">
        <v>15</v>
      </c>
      <c r="E414" t="s">
        <v>2154</v>
      </c>
      <c r="F414" t="s">
        <v>84</v>
      </c>
      <c r="G414" t="s">
        <v>2155</v>
      </c>
      <c r="H414">
        <v>52.090375999999999</v>
      </c>
      <c r="I414">
        <v>-100.968957</v>
      </c>
      <c r="J414">
        <v>431.98</v>
      </c>
      <c r="K414" t="s">
        <v>19</v>
      </c>
      <c r="L414" t="s">
        <v>2156</v>
      </c>
      <c r="M414" t="s">
        <v>2157</v>
      </c>
      <c r="N414">
        <v>2021</v>
      </c>
    </row>
    <row r="415" spans="1:14" x14ac:dyDescent="0.3">
      <c r="A415">
        <v>4882</v>
      </c>
      <c r="B415" t="s">
        <v>2158</v>
      </c>
      <c r="C415" t="s">
        <v>2159</v>
      </c>
      <c r="D415" t="s">
        <v>15</v>
      </c>
      <c r="E415" t="s">
        <v>2160</v>
      </c>
      <c r="F415" t="s">
        <v>1903</v>
      </c>
      <c r="G415" t="s">
        <v>2161</v>
      </c>
      <c r="H415">
        <v>47.450600000000001</v>
      </c>
      <c r="I415">
        <v>-53.096299999999999</v>
      </c>
      <c r="J415">
        <v>117.42</v>
      </c>
      <c r="K415" t="s">
        <v>19</v>
      </c>
      <c r="L415" t="s">
        <v>2162</v>
      </c>
      <c r="M415" t="s">
        <v>2163</v>
      </c>
      <c r="N415">
        <v>2021</v>
      </c>
    </row>
    <row r="416" spans="1:14" x14ac:dyDescent="0.3">
      <c r="A416">
        <v>4892</v>
      </c>
      <c r="B416" t="s">
        <v>2164</v>
      </c>
      <c r="C416" t="s">
        <v>2164</v>
      </c>
      <c r="D416" t="s">
        <v>2165</v>
      </c>
      <c r="E416" t="s">
        <v>2166</v>
      </c>
      <c r="F416" t="s">
        <v>31</v>
      </c>
      <c r="G416" t="s">
        <v>2167</v>
      </c>
      <c r="H416">
        <v>47.970999999999997</v>
      </c>
      <c r="I416">
        <v>-84.5334</v>
      </c>
      <c r="K416" t="s">
        <v>19</v>
      </c>
      <c r="L416" t="s">
        <v>2168</v>
      </c>
      <c r="M416" t="s">
        <v>2169</v>
      </c>
      <c r="N416">
        <v>2021</v>
      </c>
    </row>
    <row r="417" spans="1:14" x14ac:dyDescent="0.3">
      <c r="A417">
        <v>4893</v>
      </c>
      <c r="B417" t="s">
        <v>2170</v>
      </c>
      <c r="C417" t="s">
        <v>2171</v>
      </c>
      <c r="D417" t="s">
        <v>15</v>
      </c>
      <c r="E417" t="s">
        <v>2172</v>
      </c>
      <c r="F417" t="s">
        <v>31</v>
      </c>
      <c r="G417" t="s">
        <v>2173</v>
      </c>
      <c r="H417">
        <v>43.5197</v>
      </c>
      <c r="I417">
        <v>-79.897599999999997</v>
      </c>
      <c r="J417">
        <v>45.75</v>
      </c>
      <c r="K417" t="s">
        <v>19</v>
      </c>
      <c r="L417" t="s">
        <v>2174</v>
      </c>
      <c r="M417" t="s">
        <v>2175</v>
      </c>
      <c r="N417">
        <v>2021</v>
      </c>
    </row>
    <row r="418" spans="1:14" x14ac:dyDescent="0.3">
      <c r="A418">
        <v>4896</v>
      </c>
      <c r="B418" t="s">
        <v>2176</v>
      </c>
      <c r="C418" t="s">
        <v>82</v>
      </c>
      <c r="D418" t="s">
        <v>15</v>
      </c>
      <c r="E418" t="s">
        <v>2177</v>
      </c>
      <c r="F418" t="s">
        <v>84</v>
      </c>
      <c r="G418" t="s">
        <v>2178</v>
      </c>
      <c r="H418">
        <v>50.759805</v>
      </c>
      <c r="I418">
        <v>-101.45840200000001</v>
      </c>
      <c r="J418">
        <v>20.54</v>
      </c>
      <c r="K418" t="s">
        <v>19</v>
      </c>
      <c r="L418" t="s">
        <v>2179</v>
      </c>
      <c r="M418" t="s">
        <v>2180</v>
      </c>
      <c r="N418">
        <v>2021</v>
      </c>
    </row>
    <row r="419" spans="1:14" x14ac:dyDescent="0.3">
      <c r="A419">
        <v>4904</v>
      </c>
      <c r="B419" t="s">
        <v>2181</v>
      </c>
      <c r="C419" t="s">
        <v>835</v>
      </c>
      <c r="D419" t="s">
        <v>15</v>
      </c>
      <c r="E419" t="s">
        <v>2182</v>
      </c>
      <c r="F419" t="s">
        <v>31</v>
      </c>
      <c r="G419" t="s">
        <v>2183</v>
      </c>
      <c r="H419">
        <v>48.769599999999997</v>
      </c>
      <c r="I419">
        <v>-80.666899999999998</v>
      </c>
      <c r="K419" t="s">
        <v>19</v>
      </c>
      <c r="L419" t="s">
        <v>2184</v>
      </c>
      <c r="M419" t="s">
        <v>2185</v>
      </c>
      <c r="N419">
        <v>2021</v>
      </c>
    </row>
    <row r="420" spans="1:14" x14ac:dyDescent="0.3">
      <c r="A420">
        <v>4908</v>
      </c>
      <c r="B420" t="s">
        <v>2186</v>
      </c>
      <c r="C420" t="s">
        <v>2187</v>
      </c>
      <c r="D420" t="s">
        <v>15</v>
      </c>
      <c r="E420" t="s">
        <v>2188</v>
      </c>
      <c r="F420" t="s">
        <v>31</v>
      </c>
      <c r="G420" t="s">
        <v>2189</v>
      </c>
      <c r="H420">
        <v>43.818199999999997</v>
      </c>
      <c r="I420">
        <v>-79.051299999999998</v>
      </c>
      <c r="J420">
        <v>32.79</v>
      </c>
      <c r="K420" t="s">
        <v>19</v>
      </c>
      <c r="L420" t="s">
        <v>2190</v>
      </c>
      <c r="M420" t="s">
        <v>2191</v>
      </c>
      <c r="N420">
        <v>2021</v>
      </c>
    </row>
    <row r="421" spans="1:14" x14ac:dyDescent="0.3">
      <c r="A421">
        <v>4912</v>
      </c>
      <c r="B421" t="s">
        <v>2192</v>
      </c>
      <c r="C421" t="s">
        <v>2193</v>
      </c>
      <c r="D421" t="s">
        <v>15</v>
      </c>
      <c r="E421" t="s">
        <v>2194</v>
      </c>
      <c r="F421" t="s">
        <v>31</v>
      </c>
      <c r="G421" t="s">
        <v>2195</v>
      </c>
      <c r="H421">
        <v>42.582799999999999</v>
      </c>
      <c r="I421">
        <v>-82.177300000000002</v>
      </c>
      <c r="K421" t="s">
        <v>19</v>
      </c>
      <c r="L421" t="s">
        <v>2196</v>
      </c>
      <c r="M421" t="s">
        <v>2197</v>
      </c>
      <c r="N421">
        <v>2021</v>
      </c>
    </row>
    <row r="422" spans="1:14" x14ac:dyDescent="0.3">
      <c r="A422">
        <v>4926</v>
      </c>
      <c r="B422" t="s">
        <v>2198</v>
      </c>
      <c r="C422" t="s">
        <v>2199</v>
      </c>
      <c r="D422" t="s">
        <v>2200</v>
      </c>
      <c r="E422" t="s">
        <v>2201</v>
      </c>
      <c r="F422" t="s">
        <v>56</v>
      </c>
      <c r="G422" t="s">
        <v>2202</v>
      </c>
      <c r="H422">
        <v>48.435099999999998</v>
      </c>
      <c r="I422">
        <v>-71.252600000000001</v>
      </c>
      <c r="K422" t="s">
        <v>19</v>
      </c>
      <c r="L422" t="s">
        <v>2203</v>
      </c>
      <c r="M422" t="s">
        <v>2204</v>
      </c>
      <c r="N422">
        <v>2021</v>
      </c>
    </row>
    <row r="423" spans="1:14" x14ac:dyDescent="0.3">
      <c r="A423">
        <v>4929</v>
      </c>
      <c r="B423" t="s">
        <v>2205</v>
      </c>
      <c r="C423" t="s">
        <v>2206</v>
      </c>
      <c r="D423" t="s">
        <v>15</v>
      </c>
      <c r="E423" t="s">
        <v>2207</v>
      </c>
      <c r="F423" t="s">
        <v>1903</v>
      </c>
      <c r="G423" t="s">
        <v>2208</v>
      </c>
      <c r="H423">
        <v>48.955199999999998</v>
      </c>
      <c r="I423">
        <v>-57.948500000000003</v>
      </c>
      <c r="J423">
        <v>165.26</v>
      </c>
      <c r="K423" t="s">
        <v>19</v>
      </c>
      <c r="L423" t="s">
        <v>2209</v>
      </c>
      <c r="M423" t="s">
        <v>2210</v>
      </c>
      <c r="N423">
        <v>2021</v>
      </c>
    </row>
    <row r="424" spans="1:14" x14ac:dyDescent="0.3">
      <c r="A424">
        <v>4948</v>
      </c>
      <c r="B424" t="s">
        <v>2211</v>
      </c>
      <c r="C424" t="s">
        <v>1182</v>
      </c>
      <c r="D424" t="s">
        <v>15</v>
      </c>
      <c r="E424" t="s">
        <v>302</v>
      </c>
      <c r="F424" t="s">
        <v>31</v>
      </c>
      <c r="G424" t="s">
        <v>2212</v>
      </c>
      <c r="H424">
        <v>43.496817999999998</v>
      </c>
      <c r="I424">
        <v>-79.626176000000001</v>
      </c>
      <c r="K424" t="s">
        <v>19</v>
      </c>
      <c r="L424" t="s">
        <v>2213</v>
      </c>
      <c r="M424" t="s">
        <v>2214</v>
      </c>
      <c r="N424">
        <v>2021</v>
      </c>
    </row>
    <row r="425" spans="1:14" x14ac:dyDescent="0.3">
      <c r="A425">
        <v>5003</v>
      </c>
      <c r="B425" t="s">
        <v>2215</v>
      </c>
      <c r="C425" t="s">
        <v>1924</v>
      </c>
      <c r="D425" t="s">
        <v>15</v>
      </c>
      <c r="E425" t="s">
        <v>2216</v>
      </c>
      <c r="F425" t="s">
        <v>49</v>
      </c>
      <c r="G425" t="s">
        <v>2217</v>
      </c>
      <c r="H425">
        <v>47.016300000000001</v>
      </c>
      <c r="I425">
        <v>-65.503200000000007</v>
      </c>
      <c r="K425" t="s">
        <v>19</v>
      </c>
      <c r="L425" t="s">
        <v>2218</v>
      </c>
      <c r="M425" t="s">
        <v>2219</v>
      </c>
      <c r="N425">
        <v>2021</v>
      </c>
    </row>
    <row r="426" spans="1:14" x14ac:dyDescent="0.3">
      <c r="A426">
        <v>5008</v>
      </c>
      <c r="B426" t="s">
        <v>2220</v>
      </c>
      <c r="C426" t="s">
        <v>2221</v>
      </c>
      <c r="D426" t="s">
        <v>15</v>
      </c>
      <c r="E426" t="s">
        <v>2222</v>
      </c>
      <c r="F426" t="s">
        <v>49</v>
      </c>
      <c r="G426" t="s">
        <v>2223</v>
      </c>
      <c r="H426">
        <v>47.992400000000004</v>
      </c>
      <c r="I426">
        <v>-66.723399999999998</v>
      </c>
      <c r="K426" t="s">
        <v>19</v>
      </c>
      <c r="L426" t="s">
        <v>2224</v>
      </c>
      <c r="M426" t="s">
        <v>2225</v>
      </c>
      <c r="N426">
        <v>2021</v>
      </c>
    </row>
    <row r="427" spans="1:14" x14ac:dyDescent="0.3">
      <c r="A427">
        <v>5012</v>
      </c>
      <c r="B427" t="s">
        <v>2226</v>
      </c>
      <c r="C427" t="s">
        <v>2227</v>
      </c>
      <c r="D427" t="s">
        <v>2228</v>
      </c>
      <c r="E427" t="s">
        <v>2229</v>
      </c>
      <c r="F427" t="s">
        <v>423</v>
      </c>
      <c r="G427" t="s">
        <v>2230</v>
      </c>
      <c r="H427">
        <v>45.173506000000003</v>
      </c>
      <c r="I427">
        <v>-61.614460999999999</v>
      </c>
      <c r="K427" t="s">
        <v>19</v>
      </c>
      <c r="L427" t="s">
        <v>2231</v>
      </c>
      <c r="M427" t="s">
        <v>2232</v>
      </c>
      <c r="N427">
        <v>2021</v>
      </c>
    </row>
    <row r="428" spans="1:14" x14ac:dyDescent="0.3">
      <c r="A428">
        <v>5013</v>
      </c>
      <c r="B428" t="s">
        <v>2233</v>
      </c>
      <c r="C428" t="s">
        <v>2234</v>
      </c>
      <c r="D428" t="s">
        <v>15</v>
      </c>
      <c r="E428" t="s">
        <v>2235</v>
      </c>
      <c r="F428" t="s">
        <v>1903</v>
      </c>
      <c r="G428" t="s">
        <v>2236</v>
      </c>
      <c r="H428">
        <v>52.956499999999998</v>
      </c>
      <c r="I428">
        <v>-66.893600000000006</v>
      </c>
      <c r="K428" t="s">
        <v>19</v>
      </c>
      <c r="L428" t="s">
        <v>2237</v>
      </c>
      <c r="M428" t="s">
        <v>2238</v>
      </c>
      <c r="N428">
        <v>2021</v>
      </c>
    </row>
    <row r="429" spans="1:14" x14ac:dyDescent="0.3">
      <c r="A429">
        <v>5014</v>
      </c>
      <c r="B429" t="s">
        <v>2239</v>
      </c>
      <c r="C429" t="s">
        <v>2240</v>
      </c>
      <c r="D429" t="s">
        <v>15</v>
      </c>
      <c r="E429" t="s">
        <v>2241</v>
      </c>
      <c r="F429" t="s">
        <v>423</v>
      </c>
      <c r="G429" t="s">
        <v>2242</v>
      </c>
      <c r="H429">
        <v>44.051546999999999</v>
      </c>
      <c r="I429">
        <v>-64.695611</v>
      </c>
      <c r="J429">
        <v>234.95</v>
      </c>
      <c r="K429" t="s">
        <v>19</v>
      </c>
      <c r="L429" t="s">
        <v>2243</v>
      </c>
      <c r="M429" t="s">
        <v>2244</v>
      </c>
      <c r="N429">
        <v>2021</v>
      </c>
    </row>
    <row r="430" spans="1:14" x14ac:dyDescent="0.3">
      <c r="A430">
        <v>5015</v>
      </c>
      <c r="B430" t="s">
        <v>2245</v>
      </c>
      <c r="C430" t="s">
        <v>2246</v>
      </c>
      <c r="D430" t="s">
        <v>2247</v>
      </c>
      <c r="E430" t="s">
        <v>1881</v>
      </c>
      <c r="F430" t="s">
        <v>1882</v>
      </c>
      <c r="G430" t="s">
        <v>2248</v>
      </c>
      <c r="H430">
        <v>46.2517</v>
      </c>
      <c r="I430">
        <v>-63.107869999999998</v>
      </c>
      <c r="K430" t="s">
        <v>19</v>
      </c>
      <c r="L430" t="s">
        <v>2249</v>
      </c>
      <c r="M430" t="s">
        <v>2250</v>
      </c>
      <c r="N430">
        <v>2021</v>
      </c>
    </row>
    <row r="431" spans="1:14" x14ac:dyDescent="0.3">
      <c r="A431">
        <v>5019</v>
      </c>
      <c r="B431" t="s">
        <v>2251</v>
      </c>
      <c r="C431" t="s">
        <v>2227</v>
      </c>
      <c r="D431" t="s">
        <v>2252</v>
      </c>
      <c r="E431" t="s">
        <v>1070</v>
      </c>
      <c r="F431" t="s">
        <v>423</v>
      </c>
      <c r="G431" t="s">
        <v>2253</v>
      </c>
      <c r="H431">
        <v>45.583599999999997</v>
      </c>
      <c r="I431">
        <v>-61.337400000000002</v>
      </c>
      <c r="K431" t="s">
        <v>19</v>
      </c>
      <c r="L431" t="s">
        <v>2254</v>
      </c>
      <c r="M431" t="s">
        <v>2255</v>
      </c>
      <c r="N431">
        <v>2021</v>
      </c>
    </row>
    <row r="432" spans="1:14" x14ac:dyDescent="0.3">
      <c r="A432">
        <v>5020</v>
      </c>
      <c r="B432" t="s">
        <v>2256</v>
      </c>
      <c r="C432" t="s">
        <v>1450</v>
      </c>
      <c r="D432" t="s">
        <v>15</v>
      </c>
      <c r="E432" t="s">
        <v>2257</v>
      </c>
      <c r="F432" t="s">
        <v>17</v>
      </c>
      <c r="G432" t="s">
        <v>2258</v>
      </c>
      <c r="H432">
        <v>49.758378999999998</v>
      </c>
      <c r="I432">
        <v>-112.452561</v>
      </c>
      <c r="J432">
        <v>26.9</v>
      </c>
      <c r="K432" t="s">
        <v>19</v>
      </c>
      <c r="L432" t="s">
        <v>2259</v>
      </c>
      <c r="M432" t="s">
        <v>2260</v>
      </c>
      <c r="N432">
        <v>2021</v>
      </c>
    </row>
    <row r="433" spans="1:14" x14ac:dyDescent="0.3">
      <c r="A433">
        <v>5025</v>
      </c>
      <c r="B433" t="s">
        <v>2261</v>
      </c>
      <c r="C433" t="s">
        <v>2262</v>
      </c>
      <c r="D433" t="s">
        <v>2263</v>
      </c>
      <c r="E433" t="s">
        <v>2264</v>
      </c>
      <c r="F433" t="s">
        <v>1903</v>
      </c>
      <c r="G433" t="s">
        <v>2265</v>
      </c>
      <c r="H433">
        <v>47.624499999999998</v>
      </c>
      <c r="I433">
        <v>-57.646700000000003</v>
      </c>
      <c r="K433" t="s">
        <v>19</v>
      </c>
      <c r="L433" t="s">
        <v>2266</v>
      </c>
      <c r="M433" t="s">
        <v>2267</v>
      </c>
      <c r="N433">
        <v>2021</v>
      </c>
    </row>
    <row r="434" spans="1:14" x14ac:dyDescent="0.3">
      <c r="A434">
        <v>5028</v>
      </c>
      <c r="B434" t="s">
        <v>2268</v>
      </c>
      <c r="C434" t="s">
        <v>2269</v>
      </c>
      <c r="D434" t="s">
        <v>2270</v>
      </c>
      <c r="E434" t="s">
        <v>2271</v>
      </c>
      <c r="F434" t="s">
        <v>1903</v>
      </c>
      <c r="G434" t="s">
        <v>2272</v>
      </c>
      <c r="H434">
        <v>47.651899999999998</v>
      </c>
      <c r="I434">
        <v>-59.242400000000004</v>
      </c>
      <c r="K434" t="s">
        <v>19</v>
      </c>
      <c r="L434" t="s">
        <v>2273</v>
      </c>
      <c r="M434" t="s">
        <v>2274</v>
      </c>
      <c r="N434">
        <v>2021</v>
      </c>
    </row>
    <row r="435" spans="1:14" x14ac:dyDescent="0.3">
      <c r="A435">
        <v>5039</v>
      </c>
      <c r="B435" t="s">
        <v>2275</v>
      </c>
      <c r="C435" t="s">
        <v>2276</v>
      </c>
      <c r="D435" t="s">
        <v>15</v>
      </c>
      <c r="E435" t="s">
        <v>2277</v>
      </c>
      <c r="F435" t="s">
        <v>1903</v>
      </c>
      <c r="G435" t="s">
        <v>2278</v>
      </c>
      <c r="H435">
        <v>48.6081</v>
      </c>
      <c r="I435">
        <v>-58.982500000000002</v>
      </c>
      <c r="K435" t="s">
        <v>19</v>
      </c>
      <c r="L435" t="s">
        <v>2279</v>
      </c>
      <c r="M435" t="s">
        <v>2280</v>
      </c>
      <c r="N435">
        <v>2021</v>
      </c>
    </row>
    <row r="436" spans="1:14" x14ac:dyDescent="0.3">
      <c r="A436">
        <v>5056</v>
      </c>
      <c r="B436" t="s">
        <v>2275</v>
      </c>
      <c r="C436" t="s">
        <v>2281</v>
      </c>
      <c r="D436" t="s">
        <v>2282</v>
      </c>
      <c r="E436" t="s">
        <v>2283</v>
      </c>
      <c r="F436" t="s">
        <v>1903</v>
      </c>
      <c r="G436" t="s">
        <v>2284</v>
      </c>
      <c r="H436">
        <v>49.6631</v>
      </c>
      <c r="I436">
        <v>-54.722099999999998</v>
      </c>
      <c r="K436" t="s">
        <v>19</v>
      </c>
      <c r="L436" t="s">
        <v>2285</v>
      </c>
      <c r="M436" t="s">
        <v>2286</v>
      </c>
      <c r="N436">
        <v>2021</v>
      </c>
    </row>
    <row r="437" spans="1:14" x14ac:dyDescent="0.3">
      <c r="A437">
        <v>5070</v>
      </c>
      <c r="B437" t="s">
        <v>2287</v>
      </c>
      <c r="C437" t="s">
        <v>2288</v>
      </c>
      <c r="D437" t="s">
        <v>15</v>
      </c>
      <c r="E437" t="s">
        <v>2287</v>
      </c>
      <c r="F437" t="s">
        <v>423</v>
      </c>
      <c r="G437" t="s">
        <v>2289</v>
      </c>
      <c r="H437">
        <v>44.584285999999999</v>
      </c>
      <c r="I437">
        <v>-64.162998999999999</v>
      </c>
      <c r="J437">
        <v>53.87</v>
      </c>
      <c r="K437" t="s">
        <v>19</v>
      </c>
      <c r="L437" t="s">
        <v>2290</v>
      </c>
      <c r="M437" t="s">
        <v>2291</v>
      </c>
      <c r="N437">
        <v>2021</v>
      </c>
    </row>
    <row r="438" spans="1:14" x14ac:dyDescent="0.3">
      <c r="A438">
        <v>5084</v>
      </c>
      <c r="B438" t="s">
        <v>2292</v>
      </c>
      <c r="C438" t="s">
        <v>798</v>
      </c>
      <c r="D438" t="s">
        <v>15</v>
      </c>
      <c r="E438" t="s">
        <v>799</v>
      </c>
      <c r="F438" t="s">
        <v>49</v>
      </c>
      <c r="G438" t="s">
        <v>2293</v>
      </c>
      <c r="H438">
        <v>45.275300000000001</v>
      </c>
      <c r="I438">
        <v>-66.026899999999998</v>
      </c>
      <c r="K438" t="s">
        <v>19</v>
      </c>
      <c r="L438" t="s">
        <v>2294</v>
      </c>
      <c r="M438" t="s">
        <v>2295</v>
      </c>
      <c r="N438">
        <v>2021</v>
      </c>
    </row>
    <row r="439" spans="1:14" x14ac:dyDescent="0.3">
      <c r="A439">
        <v>5086</v>
      </c>
      <c r="B439" t="s">
        <v>2296</v>
      </c>
      <c r="C439" t="s">
        <v>2297</v>
      </c>
      <c r="D439" t="s">
        <v>15</v>
      </c>
      <c r="E439" t="s">
        <v>804</v>
      </c>
      <c r="F439" t="s">
        <v>49</v>
      </c>
      <c r="G439" t="s">
        <v>2298</v>
      </c>
      <c r="H439">
        <v>47.894176000000002</v>
      </c>
      <c r="I439">
        <v>-65.891542999999999</v>
      </c>
      <c r="J439">
        <v>58.7</v>
      </c>
      <c r="K439" t="s">
        <v>19</v>
      </c>
      <c r="L439" t="s">
        <v>2299</v>
      </c>
      <c r="M439" t="s">
        <v>2300</v>
      </c>
      <c r="N439">
        <v>2021</v>
      </c>
    </row>
    <row r="440" spans="1:14" x14ac:dyDescent="0.3">
      <c r="A440">
        <v>5095</v>
      </c>
      <c r="B440" t="s">
        <v>2301</v>
      </c>
      <c r="C440" t="s">
        <v>2302</v>
      </c>
      <c r="D440" t="s">
        <v>2303</v>
      </c>
      <c r="E440" t="s">
        <v>2304</v>
      </c>
      <c r="F440" t="s">
        <v>49</v>
      </c>
      <c r="G440" t="s">
        <v>2305</v>
      </c>
      <c r="H440">
        <v>45.586863999999998</v>
      </c>
      <c r="I440">
        <v>-67.313001</v>
      </c>
      <c r="K440" t="s">
        <v>19</v>
      </c>
      <c r="L440" t="s">
        <v>2306</v>
      </c>
      <c r="M440" t="s">
        <v>2307</v>
      </c>
      <c r="N440">
        <v>2021</v>
      </c>
    </row>
    <row r="441" spans="1:14" x14ac:dyDescent="0.3">
      <c r="A441">
        <v>5096</v>
      </c>
      <c r="B441" t="s">
        <v>2308</v>
      </c>
      <c r="C441" t="s">
        <v>2309</v>
      </c>
      <c r="D441" t="s">
        <v>15</v>
      </c>
      <c r="E441" t="s">
        <v>2310</v>
      </c>
      <c r="F441" t="s">
        <v>423</v>
      </c>
      <c r="G441" t="s">
        <v>2311</v>
      </c>
      <c r="H441">
        <v>44.644399999999997</v>
      </c>
      <c r="I441">
        <v>-63.5871</v>
      </c>
      <c r="J441">
        <v>8.6999999999999993</v>
      </c>
      <c r="K441" t="s">
        <v>19</v>
      </c>
      <c r="L441" t="s">
        <v>2312</v>
      </c>
      <c r="M441" t="s">
        <v>2313</v>
      </c>
      <c r="N441">
        <v>2021</v>
      </c>
    </row>
    <row r="442" spans="1:14" x14ac:dyDescent="0.3">
      <c r="A442">
        <v>5097</v>
      </c>
      <c r="B442" t="s">
        <v>2314</v>
      </c>
      <c r="C442" t="s">
        <v>2309</v>
      </c>
      <c r="D442" t="s">
        <v>15</v>
      </c>
      <c r="E442" t="s">
        <v>1581</v>
      </c>
      <c r="F442" t="s">
        <v>423</v>
      </c>
      <c r="G442" t="s">
        <v>2315</v>
      </c>
      <c r="H442">
        <v>44.653300000000002</v>
      </c>
      <c r="I442">
        <v>-63.548699999999997</v>
      </c>
      <c r="J442">
        <v>6.9</v>
      </c>
      <c r="K442" t="s">
        <v>19</v>
      </c>
      <c r="L442" t="s">
        <v>2316</v>
      </c>
      <c r="M442" t="s">
        <v>2317</v>
      </c>
      <c r="N442">
        <v>2021</v>
      </c>
    </row>
    <row r="443" spans="1:14" x14ac:dyDescent="0.3">
      <c r="A443">
        <v>5098</v>
      </c>
      <c r="B443" t="s">
        <v>2318</v>
      </c>
      <c r="C443" t="s">
        <v>2309</v>
      </c>
      <c r="D443" t="s">
        <v>15</v>
      </c>
      <c r="E443" t="s">
        <v>2310</v>
      </c>
      <c r="F443" t="s">
        <v>423</v>
      </c>
      <c r="G443" t="s">
        <v>2319</v>
      </c>
      <c r="H443">
        <v>44.637500000000003</v>
      </c>
      <c r="I443">
        <v>-63.581699999999998</v>
      </c>
      <c r="J443">
        <v>15</v>
      </c>
      <c r="K443" t="s">
        <v>19</v>
      </c>
      <c r="L443" t="s">
        <v>2320</v>
      </c>
      <c r="M443" t="s">
        <v>2321</v>
      </c>
      <c r="N443">
        <v>2021</v>
      </c>
    </row>
    <row r="444" spans="1:14" x14ac:dyDescent="0.3">
      <c r="A444">
        <v>5099</v>
      </c>
      <c r="B444" t="s">
        <v>2322</v>
      </c>
      <c r="C444" t="s">
        <v>387</v>
      </c>
      <c r="D444" t="s">
        <v>15</v>
      </c>
      <c r="E444" t="s">
        <v>2323</v>
      </c>
      <c r="F444" t="s">
        <v>49</v>
      </c>
      <c r="G444" t="s">
        <v>2324</v>
      </c>
      <c r="H444">
        <v>45.835799999999999</v>
      </c>
      <c r="I444">
        <v>-66.452100000000002</v>
      </c>
      <c r="K444" t="s">
        <v>19</v>
      </c>
      <c r="L444" t="s">
        <v>2325</v>
      </c>
      <c r="M444" t="s">
        <v>2326</v>
      </c>
      <c r="N444">
        <v>2021</v>
      </c>
    </row>
    <row r="445" spans="1:14" x14ac:dyDescent="0.3">
      <c r="A445">
        <v>5102</v>
      </c>
      <c r="B445" t="s">
        <v>2327</v>
      </c>
      <c r="C445" t="s">
        <v>2328</v>
      </c>
      <c r="D445" t="s">
        <v>15</v>
      </c>
      <c r="E445" t="s">
        <v>2329</v>
      </c>
      <c r="F445" t="s">
        <v>181</v>
      </c>
      <c r="G445" t="s">
        <v>2330</v>
      </c>
      <c r="H445">
        <v>52.550800000000002</v>
      </c>
      <c r="I445">
        <v>-121.637</v>
      </c>
      <c r="J445">
        <v>29.97</v>
      </c>
      <c r="K445" t="s">
        <v>19</v>
      </c>
      <c r="L445" t="s">
        <v>2331</v>
      </c>
      <c r="M445" t="s">
        <v>2332</v>
      </c>
      <c r="N445">
        <v>2021</v>
      </c>
    </row>
    <row r="446" spans="1:14" x14ac:dyDescent="0.3">
      <c r="A446">
        <v>5108</v>
      </c>
      <c r="B446" t="s">
        <v>2333</v>
      </c>
      <c r="C446" t="s">
        <v>2334</v>
      </c>
      <c r="D446" t="s">
        <v>15</v>
      </c>
      <c r="E446" t="s">
        <v>269</v>
      </c>
      <c r="F446" t="s">
        <v>181</v>
      </c>
      <c r="G446" t="s">
        <v>2335</v>
      </c>
      <c r="H446">
        <v>53.012920000000001</v>
      </c>
      <c r="I446">
        <v>-122.51697</v>
      </c>
      <c r="J446">
        <v>162.76</v>
      </c>
      <c r="K446" t="s">
        <v>19</v>
      </c>
      <c r="L446" t="s">
        <v>2336</v>
      </c>
      <c r="M446" t="s">
        <v>2337</v>
      </c>
      <c r="N446">
        <v>2021</v>
      </c>
    </row>
    <row r="447" spans="1:14" x14ac:dyDescent="0.3">
      <c r="A447">
        <v>5124</v>
      </c>
      <c r="B447" t="s">
        <v>2338</v>
      </c>
      <c r="C447" t="s">
        <v>1887</v>
      </c>
      <c r="D447" t="s">
        <v>15</v>
      </c>
      <c r="E447" t="s">
        <v>1896</v>
      </c>
      <c r="F447" t="s">
        <v>181</v>
      </c>
      <c r="G447" t="s">
        <v>2339</v>
      </c>
      <c r="H447">
        <v>56.227800000000002</v>
      </c>
      <c r="I447">
        <v>-120.819</v>
      </c>
      <c r="J447">
        <v>43.98</v>
      </c>
      <c r="K447" t="s">
        <v>19</v>
      </c>
      <c r="L447" t="s">
        <v>2340</v>
      </c>
      <c r="M447" t="s">
        <v>2341</v>
      </c>
      <c r="N447">
        <v>2021</v>
      </c>
    </row>
    <row r="448" spans="1:14" x14ac:dyDescent="0.3">
      <c r="A448">
        <v>5125</v>
      </c>
      <c r="B448" t="s">
        <v>2342</v>
      </c>
      <c r="C448" t="s">
        <v>1887</v>
      </c>
      <c r="D448" t="s">
        <v>15</v>
      </c>
      <c r="E448" t="s">
        <v>2343</v>
      </c>
      <c r="F448" t="s">
        <v>181</v>
      </c>
      <c r="G448" t="s">
        <v>2339</v>
      </c>
      <c r="H448">
        <v>57.173299999999998</v>
      </c>
      <c r="I448">
        <v>-122.175</v>
      </c>
      <c r="J448">
        <v>149.16</v>
      </c>
      <c r="K448" t="s">
        <v>19</v>
      </c>
      <c r="L448" t="s">
        <v>2344</v>
      </c>
      <c r="M448" t="s">
        <v>2345</v>
      </c>
      <c r="N448">
        <v>2021</v>
      </c>
    </row>
    <row r="449" spans="1:14" x14ac:dyDescent="0.3">
      <c r="A449">
        <v>5126</v>
      </c>
      <c r="B449" t="s">
        <v>2346</v>
      </c>
      <c r="C449" t="s">
        <v>2347</v>
      </c>
      <c r="D449" t="s">
        <v>2348</v>
      </c>
      <c r="E449" t="s">
        <v>2349</v>
      </c>
      <c r="F449" t="s">
        <v>181</v>
      </c>
      <c r="G449" t="s">
        <v>2350</v>
      </c>
      <c r="H449">
        <v>49.026899999999998</v>
      </c>
      <c r="I449">
        <v>-118.43049999999999</v>
      </c>
      <c r="J449">
        <v>17.739999999999998</v>
      </c>
      <c r="K449" t="s">
        <v>19</v>
      </c>
      <c r="L449" t="s">
        <v>2351</v>
      </c>
      <c r="M449" t="s">
        <v>2352</v>
      </c>
      <c r="N449">
        <v>2021</v>
      </c>
    </row>
    <row r="450" spans="1:14" x14ac:dyDescent="0.3">
      <c r="A450">
        <v>5130</v>
      </c>
      <c r="B450" t="s">
        <v>2353</v>
      </c>
      <c r="C450" t="s">
        <v>2354</v>
      </c>
      <c r="D450" t="s">
        <v>15</v>
      </c>
      <c r="E450" t="s">
        <v>2355</v>
      </c>
      <c r="F450" t="s">
        <v>181</v>
      </c>
      <c r="G450" t="s">
        <v>2356</v>
      </c>
      <c r="H450">
        <v>54.350700000000003</v>
      </c>
      <c r="I450">
        <v>-125.9218</v>
      </c>
      <c r="K450" t="s">
        <v>19</v>
      </c>
      <c r="L450" t="s">
        <v>2357</v>
      </c>
      <c r="M450" t="s">
        <v>2358</v>
      </c>
      <c r="N450">
        <v>2021</v>
      </c>
    </row>
    <row r="451" spans="1:14" x14ac:dyDescent="0.3">
      <c r="A451">
        <v>5134</v>
      </c>
      <c r="B451" t="s">
        <v>2359</v>
      </c>
      <c r="C451" t="s">
        <v>2360</v>
      </c>
      <c r="D451" t="s">
        <v>2361</v>
      </c>
      <c r="E451" t="s">
        <v>2362</v>
      </c>
      <c r="F451" t="s">
        <v>181</v>
      </c>
      <c r="G451" t="s">
        <v>2363</v>
      </c>
      <c r="H451">
        <v>56.653199999999998</v>
      </c>
      <c r="I451">
        <v>-130.4299</v>
      </c>
      <c r="K451" t="s">
        <v>19</v>
      </c>
      <c r="L451" t="s">
        <v>2364</v>
      </c>
      <c r="M451" t="s">
        <v>2365</v>
      </c>
      <c r="N451">
        <v>2021</v>
      </c>
    </row>
    <row r="452" spans="1:14" x14ac:dyDescent="0.3">
      <c r="A452">
        <v>5141</v>
      </c>
      <c r="B452" t="s">
        <v>2366</v>
      </c>
      <c r="C452" t="s">
        <v>2367</v>
      </c>
      <c r="D452" t="s">
        <v>2368</v>
      </c>
      <c r="E452" t="s">
        <v>2369</v>
      </c>
      <c r="F452" t="s">
        <v>181</v>
      </c>
      <c r="G452" t="s">
        <v>2370</v>
      </c>
      <c r="H452">
        <v>55.74203</v>
      </c>
      <c r="I452">
        <v>-121.3036</v>
      </c>
      <c r="K452" t="s">
        <v>19</v>
      </c>
      <c r="L452" t="s">
        <v>2371</v>
      </c>
      <c r="M452" t="s">
        <v>2372</v>
      </c>
      <c r="N452">
        <v>2021</v>
      </c>
    </row>
    <row r="453" spans="1:14" x14ac:dyDescent="0.3">
      <c r="A453">
        <v>5142</v>
      </c>
      <c r="B453" t="s">
        <v>2373</v>
      </c>
      <c r="C453" t="s">
        <v>2374</v>
      </c>
      <c r="D453" t="s">
        <v>15</v>
      </c>
      <c r="E453" t="s">
        <v>2375</v>
      </c>
      <c r="F453" t="s">
        <v>181</v>
      </c>
      <c r="G453" t="s">
        <v>2376</v>
      </c>
      <c r="H453">
        <v>49.2667</v>
      </c>
      <c r="I453">
        <v>-115.1</v>
      </c>
      <c r="J453">
        <v>54.14</v>
      </c>
      <c r="K453" t="s">
        <v>19</v>
      </c>
      <c r="L453" t="s">
        <v>2377</v>
      </c>
      <c r="M453" t="s">
        <v>2378</v>
      </c>
      <c r="N453">
        <v>2021</v>
      </c>
    </row>
    <row r="454" spans="1:14" x14ac:dyDescent="0.3">
      <c r="A454">
        <v>5143</v>
      </c>
      <c r="B454" t="s">
        <v>2379</v>
      </c>
      <c r="C454" t="s">
        <v>2379</v>
      </c>
      <c r="D454" t="s">
        <v>15</v>
      </c>
      <c r="E454" t="s">
        <v>362</v>
      </c>
      <c r="F454" t="s">
        <v>181</v>
      </c>
      <c r="G454" t="s">
        <v>2380</v>
      </c>
      <c r="H454">
        <v>49.200449999999996</v>
      </c>
      <c r="I454">
        <v>-123.07155</v>
      </c>
      <c r="J454">
        <v>144.72999999999999</v>
      </c>
      <c r="K454" t="s">
        <v>19</v>
      </c>
      <c r="L454" t="s">
        <v>2381</v>
      </c>
      <c r="M454" t="s">
        <v>2382</v>
      </c>
      <c r="N454">
        <v>2021</v>
      </c>
    </row>
    <row r="455" spans="1:14" x14ac:dyDescent="0.3">
      <c r="A455">
        <v>5150</v>
      </c>
      <c r="B455" t="s">
        <v>2383</v>
      </c>
      <c r="C455" t="s">
        <v>2383</v>
      </c>
      <c r="D455" t="s">
        <v>15</v>
      </c>
      <c r="E455" t="s">
        <v>2384</v>
      </c>
      <c r="F455" t="s">
        <v>181</v>
      </c>
      <c r="G455" t="s">
        <v>2385</v>
      </c>
      <c r="H455">
        <v>49.201349999999998</v>
      </c>
      <c r="I455">
        <v>-122.93658000000001</v>
      </c>
      <c r="K455" t="s">
        <v>19</v>
      </c>
      <c r="L455" t="s">
        <v>2386</v>
      </c>
      <c r="M455" t="s">
        <v>2387</v>
      </c>
      <c r="N455">
        <v>2021</v>
      </c>
    </row>
    <row r="456" spans="1:14" x14ac:dyDescent="0.3">
      <c r="A456">
        <v>5153</v>
      </c>
      <c r="B456" t="s">
        <v>2388</v>
      </c>
      <c r="C456" t="s">
        <v>361</v>
      </c>
      <c r="D456" t="s">
        <v>2389</v>
      </c>
      <c r="E456" t="s">
        <v>1314</v>
      </c>
      <c r="F456" t="s">
        <v>181</v>
      </c>
      <c r="G456" t="s">
        <v>2390</v>
      </c>
      <c r="H456">
        <v>50.6629</v>
      </c>
      <c r="I456">
        <v>-120.06570000000001</v>
      </c>
      <c r="K456" t="s">
        <v>19</v>
      </c>
      <c r="L456" t="s">
        <v>2391</v>
      </c>
      <c r="M456" t="s">
        <v>2392</v>
      </c>
      <c r="N456">
        <v>2021</v>
      </c>
    </row>
    <row r="457" spans="1:14" x14ac:dyDescent="0.3">
      <c r="A457">
        <v>5157</v>
      </c>
      <c r="B457" t="s">
        <v>2393</v>
      </c>
      <c r="C457" t="s">
        <v>2394</v>
      </c>
      <c r="D457" t="s">
        <v>15</v>
      </c>
      <c r="E457" t="s">
        <v>1754</v>
      </c>
      <c r="F457" t="s">
        <v>17</v>
      </c>
      <c r="G457" t="s">
        <v>1755</v>
      </c>
      <c r="H457">
        <v>55.272775000000003</v>
      </c>
      <c r="I457">
        <v>-114.601213</v>
      </c>
      <c r="J457">
        <v>15.24</v>
      </c>
      <c r="K457" t="s">
        <v>19</v>
      </c>
      <c r="L457" t="s">
        <v>2395</v>
      </c>
      <c r="M457" t="s">
        <v>2396</v>
      </c>
      <c r="N457">
        <v>2021</v>
      </c>
    </row>
    <row r="458" spans="1:14" x14ac:dyDescent="0.3">
      <c r="A458">
        <v>5158</v>
      </c>
      <c r="B458" t="s">
        <v>2397</v>
      </c>
      <c r="C458" t="s">
        <v>1192</v>
      </c>
      <c r="D458" t="s">
        <v>15</v>
      </c>
      <c r="E458" t="s">
        <v>2369</v>
      </c>
      <c r="F458" t="s">
        <v>181</v>
      </c>
      <c r="G458" t="s">
        <v>1897</v>
      </c>
      <c r="H458">
        <v>55.723599999999998</v>
      </c>
      <c r="I458">
        <v>-121.55670000000001</v>
      </c>
      <c r="J458">
        <v>308.55</v>
      </c>
      <c r="K458" t="s">
        <v>19</v>
      </c>
      <c r="L458" t="s">
        <v>2398</v>
      </c>
      <c r="M458" t="s">
        <v>2399</v>
      </c>
      <c r="N458">
        <v>2021</v>
      </c>
    </row>
    <row r="459" spans="1:14" x14ac:dyDescent="0.3">
      <c r="A459">
        <v>5160</v>
      </c>
      <c r="B459" t="s">
        <v>2400</v>
      </c>
      <c r="C459" t="s">
        <v>1192</v>
      </c>
      <c r="D459" t="s">
        <v>2401</v>
      </c>
      <c r="E459" t="s">
        <v>2402</v>
      </c>
      <c r="F459" t="s">
        <v>181</v>
      </c>
      <c r="G459" t="s">
        <v>2403</v>
      </c>
      <c r="H459">
        <v>51.194119999999998</v>
      </c>
      <c r="I459">
        <v>-121.49505000000001</v>
      </c>
      <c r="K459" t="s">
        <v>19</v>
      </c>
      <c r="L459" t="s">
        <v>2404</v>
      </c>
      <c r="M459" t="s">
        <v>2405</v>
      </c>
      <c r="N459">
        <v>2021</v>
      </c>
    </row>
    <row r="460" spans="1:14" x14ac:dyDescent="0.3">
      <c r="A460">
        <v>5161</v>
      </c>
      <c r="B460" t="s">
        <v>2406</v>
      </c>
      <c r="C460" t="s">
        <v>2334</v>
      </c>
      <c r="D460" t="s">
        <v>15</v>
      </c>
      <c r="E460" t="s">
        <v>1285</v>
      </c>
      <c r="F460" t="s">
        <v>181</v>
      </c>
      <c r="G460" t="s">
        <v>1286</v>
      </c>
      <c r="H460">
        <v>54.066400000000002</v>
      </c>
      <c r="I460">
        <v>-124.7505</v>
      </c>
      <c r="J460">
        <v>421.59</v>
      </c>
      <c r="K460" t="s">
        <v>19</v>
      </c>
      <c r="L460" t="s">
        <v>2407</v>
      </c>
      <c r="M460" t="s">
        <v>2408</v>
      </c>
      <c r="N460">
        <v>2021</v>
      </c>
    </row>
    <row r="461" spans="1:14" x14ac:dyDescent="0.3">
      <c r="A461">
        <v>5162</v>
      </c>
      <c r="B461" t="s">
        <v>2409</v>
      </c>
      <c r="C461" t="s">
        <v>2410</v>
      </c>
      <c r="D461" t="s">
        <v>15</v>
      </c>
      <c r="E461" t="s">
        <v>2362</v>
      </c>
      <c r="F461" t="s">
        <v>181</v>
      </c>
      <c r="G461" t="s">
        <v>2411</v>
      </c>
      <c r="H461">
        <v>54.759300000000003</v>
      </c>
      <c r="I461">
        <v>-127.1485</v>
      </c>
      <c r="J461">
        <v>100.9</v>
      </c>
      <c r="K461" t="s">
        <v>19</v>
      </c>
      <c r="L461" t="s">
        <v>2412</v>
      </c>
      <c r="M461" t="s">
        <v>2413</v>
      </c>
      <c r="N461">
        <v>2021</v>
      </c>
    </row>
    <row r="462" spans="1:14" x14ac:dyDescent="0.3">
      <c r="A462">
        <v>5168</v>
      </c>
      <c r="B462" t="s">
        <v>2414</v>
      </c>
      <c r="C462" t="s">
        <v>2415</v>
      </c>
      <c r="D462" t="s">
        <v>2416</v>
      </c>
      <c r="E462" t="s">
        <v>2417</v>
      </c>
      <c r="F462" t="s">
        <v>181</v>
      </c>
      <c r="G462" t="s">
        <v>2418</v>
      </c>
      <c r="H462">
        <v>54.466700000000003</v>
      </c>
      <c r="I462">
        <v>-124.166</v>
      </c>
      <c r="K462" t="s">
        <v>19</v>
      </c>
      <c r="L462" t="s">
        <v>2419</v>
      </c>
      <c r="M462" t="s">
        <v>2420</v>
      </c>
      <c r="N462">
        <v>2021</v>
      </c>
    </row>
    <row r="463" spans="1:14" x14ac:dyDescent="0.3">
      <c r="A463">
        <v>5169</v>
      </c>
      <c r="B463" t="s">
        <v>2343</v>
      </c>
      <c r="C463" t="s">
        <v>2374</v>
      </c>
      <c r="D463" t="s">
        <v>15</v>
      </c>
      <c r="E463" t="s">
        <v>2343</v>
      </c>
      <c r="F463" t="s">
        <v>181</v>
      </c>
      <c r="G463" t="s">
        <v>2421</v>
      </c>
      <c r="H463">
        <v>56.238900000000001</v>
      </c>
      <c r="I463">
        <v>-120.77</v>
      </c>
      <c r="J463">
        <v>109.33</v>
      </c>
      <c r="K463" t="s">
        <v>19</v>
      </c>
      <c r="L463" t="s">
        <v>2422</v>
      </c>
      <c r="M463" t="s">
        <v>2423</v>
      </c>
      <c r="N463">
        <v>2021</v>
      </c>
    </row>
    <row r="464" spans="1:14" x14ac:dyDescent="0.3">
      <c r="A464">
        <v>5172</v>
      </c>
      <c r="B464" t="s">
        <v>2424</v>
      </c>
      <c r="C464" t="s">
        <v>2374</v>
      </c>
      <c r="D464" t="s">
        <v>15</v>
      </c>
      <c r="E464" t="s">
        <v>2424</v>
      </c>
      <c r="F464" t="s">
        <v>181</v>
      </c>
      <c r="G464" t="s">
        <v>2425</v>
      </c>
      <c r="H464">
        <v>54.364199999999997</v>
      </c>
      <c r="I464">
        <v>-126.723</v>
      </c>
      <c r="J464">
        <v>179.97</v>
      </c>
      <c r="K464" t="s">
        <v>19</v>
      </c>
      <c r="L464" t="s">
        <v>2426</v>
      </c>
      <c r="M464" t="s">
        <v>2427</v>
      </c>
      <c r="N464">
        <v>2021</v>
      </c>
    </row>
    <row r="465" spans="1:14" x14ac:dyDescent="0.3">
      <c r="A465">
        <v>5173</v>
      </c>
      <c r="B465" t="s">
        <v>2428</v>
      </c>
      <c r="C465" t="s">
        <v>2374</v>
      </c>
      <c r="D465" t="s">
        <v>2429</v>
      </c>
      <c r="E465" t="s">
        <v>2428</v>
      </c>
      <c r="F465" t="s">
        <v>181</v>
      </c>
      <c r="G465" t="s">
        <v>2430</v>
      </c>
      <c r="H465">
        <v>53.9133</v>
      </c>
      <c r="I465">
        <v>-123.253</v>
      </c>
      <c r="K465" t="s">
        <v>19</v>
      </c>
      <c r="L465" t="s">
        <v>2431</v>
      </c>
      <c r="M465" t="s">
        <v>2432</v>
      </c>
      <c r="N465">
        <v>2021</v>
      </c>
    </row>
    <row r="466" spans="1:14" x14ac:dyDescent="0.3">
      <c r="A466">
        <v>5174</v>
      </c>
      <c r="B466" t="s">
        <v>2433</v>
      </c>
      <c r="C466" t="s">
        <v>2374</v>
      </c>
      <c r="D466" t="s">
        <v>15</v>
      </c>
      <c r="E466" t="s">
        <v>2434</v>
      </c>
      <c r="F466" t="s">
        <v>181</v>
      </c>
      <c r="G466" t="s">
        <v>2435</v>
      </c>
      <c r="H466">
        <v>49.270600000000002</v>
      </c>
      <c r="I466">
        <v>-115.0998</v>
      </c>
      <c r="J466">
        <v>35.700000000000003</v>
      </c>
      <c r="K466" t="s">
        <v>19</v>
      </c>
      <c r="L466" t="s">
        <v>2436</v>
      </c>
      <c r="M466" t="s">
        <v>2437</v>
      </c>
      <c r="N466">
        <v>2021</v>
      </c>
    </row>
    <row r="467" spans="1:14" x14ac:dyDescent="0.3">
      <c r="A467">
        <v>5188</v>
      </c>
      <c r="B467" t="s">
        <v>2438</v>
      </c>
      <c r="C467" t="s">
        <v>2439</v>
      </c>
      <c r="D467" t="s">
        <v>15</v>
      </c>
      <c r="E467" t="s">
        <v>2355</v>
      </c>
      <c r="F467" t="s">
        <v>181</v>
      </c>
      <c r="G467" t="s">
        <v>2356</v>
      </c>
      <c r="H467">
        <v>54.181699999999999</v>
      </c>
      <c r="I467">
        <v>-125.4914</v>
      </c>
      <c r="J467">
        <v>12.06</v>
      </c>
      <c r="K467" t="s">
        <v>19</v>
      </c>
      <c r="L467" t="s">
        <v>2440</v>
      </c>
      <c r="M467" t="s">
        <v>2441</v>
      </c>
      <c r="N467">
        <v>2021</v>
      </c>
    </row>
    <row r="468" spans="1:14" x14ac:dyDescent="0.3">
      <c r="A468">
        <v>5189</v>
      </c>
      <c r="B468" t="s">
        <v>2442</v>
      </c>
      <c r="C468" t="s">
        <v>179</v>
      </c>
      <c r="D468" t="s">
        <v>15</v>
      </c>
      <c r="E468" t="s">
        <v>362</v>
      </c>
      <c r="F468" t="s">
        <v>181</v>
      </c>
      <c r="G468" t="s">
        <v>2443</v>
      </c>
      <c r="H468">
        <v>49.218499999999999</v>
      </c>
      <c r="I468">
        <v>-123.203</v>
      </c>
      <c r="J468">
        <v>59.86</v>
      </c>
      <c r="K468" t="s">
        <v>19</v>
      </c>
      <c r="L468" t="s">
        <v>2444</v>
      </c>
      <c r="M468" t="s">
        <v>2445</v>
      </c>
      <c r="N468">
        <v>2021</v>
      </c>
    </row>
    <row r="469" spans="1:14" x14ac:dyDescent="0.3">
      <c r="A469">
        <v>5190</v>
      </c>
      <c r="B469" t="s">
        <v>2446</v>
      </c>
      <c r="C469" t="s">
        <v>2447</v>
      </c>
      <c r="D469" t="s">
        <v>15</v>
      </c>
      <c r="E469" t="s">
        <v>661</v>
      </c>
      <c r="F469" t="s">
        <v>181</v>
      </c>
      <c r="G469" t="s">
        <v>2448</v>
      </c>
      <c r="H469">
        <v>49.143599999999999</v>
      </c>
      <c r="I469">
        <v>-123.023</v>
      </c>
      <c r="J469">
        <v>980.3</v>
      </c>
      <c r="K469" t="s">
        <v>19</v>
      </c>
      <c r="L469" t="s">
        <v>2449</v>
      </c>
      <c r="M469" t="s">
        <v>2450</v>
      </c>
      <c r="N469">
        <v>2021</v>
      </c>
    </row>
    <row r="470" spans="1:14" x14ac:dyDescent="0.3">
      <c r="A470">
        <v>5191</v>
      </c>
      <c r="B470" t="s">
        <v>2451</v>
      </c>
      <c r="C470" t="s">
        <v>2149</v>
      </c>
      <c r="D470" t="s">
        <v>2452</v>
      </c>
      <c r="E470" t="s">
        <v>2453</v>
      </c>
      <c r="F470" t="s">
        <v>181</v>
      </c>
      <c r="G470" t="s">
        <v>2454</v>
      </c>
      <c r="H470">
        <v>51.650100000000002</v>
      </c>
      <c r="I470">
        <v>-121.33669999999999</v>
      </c>
      <c r="K470" t="s">
        <v>19</v>
      </c>
      <c r="L470" t="s">
        <v>2455</v>
      </c>
      <c r="M470" t="s">
        <v>2456</v>
      </c>
      <c r="N470">
        <v>2021</v>
      </c>
    </row>
    <row r="471" spans="1:14" x14ac:dyDescent="0.3">
      <c r="A471">
        <v>5197</v>
      </c>
      <c r="B471" t="s">
        <v>2362</v>
      </c>
      <c r="C471" t="s">
        <v>2457</v>
      </c>
      <c r="D471" t="s">
        <v>2458</v>
      </c>
      <c r="E471" t="s">
        <v>2362</v>
      </c>
      <c r="F471" t="s">
        <v>181</v>
      </c>
      <c r="G471" t="s">
        <v>2363</v>
      </c>
      <c r="H471">
        <v>54.76193</v>
      </c>
      <c r="I471">
        <v>-127.15698</v>
      </c>
      <c r="K471" t="s">
        <v>19</v>
      </c>
      <c r="L471" t="s">
        <v>2459</v>
      </c>
      <c r="M471" t="s">
        <v>2460</v>
      </c>
      <c r="N471">
        <v>2021</v>
      </c>
    </row>
    <row r="472" spans="1:14" x14ac:dyDescent="0.3">
      <c r="A472">
        <v>5201</v>
      </c>
      <c r="B472" t="s">
        <v>2461</v>
      </c>
      <c r="C472" t="s">
        <v>434</v>
      </c>
      <c r="D472" t="s">
        <v>15</v>
      </c>
      <c r="E472" t="s">
        <v>24</v>
      </c>
      <c r="F472" t="s">
        <v>17</v>
      </c>
      <c r="G472" t="s">
        <v>2462</v>
      </c>
      <c r="H472">
        <v>53.569474999999997</v>
      </c>
      <c r="I472">
        <v>-113.63194900000001</v>
      </c>
      <c r="K472" t="s">
        <v>19</v>
      </c>
      <c r="L472" t="s">
        <v>2463</v>
      </c>
      <c r="M472" t="s">
        <v>2464</v>
      </c>
      <c r="N472">
        <v>2021</v>
      </c>
    </row>
    <row r="473" spans="1:14" x14ac:dyDescent="0.3">
      <c r="A473">
        <v>5211</v>
      </c>
      <c r="B473" t="s">
        <v>2465</v>
      </c>
      <c r="C473" t="s">
        <v>2466</v>
      </c>
      <c r="D473" t="s">
        <v>15</v>
      </c>
      <c r="E473" t="s">
        <v>2467</v>
      </c>
      <c r="F473" t="s">
        <v>17</v>
      </c>
      <c r="G473" t="s">
        <v>15</v>
      </c>
      <c r="H473">
        <v>49.628100000000003</v>
      </c>
      <c r="I473">
        <v>-114.5719</v>
      </c>
      <c r="K473" t="s">
        <v>19</v>
      </c>
      <c r="L473" t="s">
        <v>2468</v>
      </c>
      <c r="M473" t="s">
        <v>2469</v>
      </c>
      <c r="N473">
        <v>2021</v>
      </c>
    </row>
    <row r="474" spans="1:14" x14ac:dyDescent="0.3">
      <c r="A474">
        <v>5214</v>
      </c>
      <c r="B474" t="s">
        <v>2470</v>
      </c>
      <c r="C474" t="s">
        <v>284</v>
      </c>
      <c r="D474" t="s">
        <v>15</v>
      </c>
      <c r="E474" t="s">
        <v>576</v>
      </c>
      <c r="F474" t="s">
        <v>95</v>
      </c>
      <c r="G474" t="s">
        <v>2471</v>
      </c>
      <c r="H474">
        <v>52.161700000000003</v>
      </c>
      <c r="I474">
        <v>-106.6788</v>
      </c>
      <c r="J474">
        <v>0.18</v>
      </c>
      <c r="K474" t="s">
        <v>19</v>
      </c>
      <c r="L474" t="s">
        <v>2472</v>
      </c>
      <c r="M474" t="s">
        <v>2473</v>
      </c>
      <c r="N474">
        <v>2021</v>
      </c>
    </row>
    <row r="475" spans="1:14" x14ac:dyDescent="0.3">
      <c r="A475">
        <v>5222</v>
      </c>
      <c r="B475" t="s">
        <v>2474</v>
      </c>
      <c r="C475" t="s">
        <v>356</v>
      </c>
      <c r="D475" t="s">
        <v>15</v>
      </c>
      <c r="E475" t="s">
        <v>2475</v>
      </c>
      <c r="F475" t="s">
        <v>17</v>
      </c>
      <c r="G475" t="s">
        <v>15</v>
      </c>
      <c r="H475">
        <v>57.546300000000002</v>
      </c>
      <c r="I475">
        <v>-119.1126</v>
      </c>
      <c r="K475" t="s">
        <v>19</v>
      </c>
      <c r="L475" t="s">
        <v>2476</v>
      </c>
      <c r="M475" t="s">
        <v>2477</v>
      </c>
      <c r="N475">
        <v>2021</v>
      </c>
    </row>
    <row r="476" spans="1:14" x14ac:dyDescent="0.3">
      <c r="A476">
        <v>5224</v>
      </c>
      <c r="B476" t="s">
        <v>2478</v>
      </c>
      <c r="C476" t="s">
        <v>2479</v>
      </c>
      <c r="D476" t="s">
        <v>15</v>
      </c>
      <c r="E476" t="s">
        <v>247</v>
      </c>
      <c r="F476" t="s">
        <v>17</v>
      </c>
      <c r="G476" t="s">
        <v>527</v>
      </c>
      <c r="H476">
        <v>55.04</v>
      </c>
      <c r="I476">
        <v>-115.47580000000001</v>
      </c>
      <c r="J476">
        <v>4.53</v>
      </c>
      <c r="K476" t="s">
        <v>19</v>
      </c>
      <c r="L476" t="s">
        <v>2480</v>
      </c>
      <c r="M476" t="s">
        <v>2481</v>
      </c>
      <c r="N476">
        <v>2021</v>
      </c>
    </row>
    <row r="477" spans="1:14" x14ac:dyDescent="0.3">
      <c r="A477">
        <v>5232</v>
      </c>
      <c r="B477" t="s">
        <v>2482</v>
      </c>
      <c r="C477" t="s">
        <v>2483</v>
      </c>
      <c r="D477" t="s">
        <v>15</v>
      </c>
      <c r="E477" t="s">
        <v>2484</v>
      </c>
      <c r="F477" t="s">
        <v>17</v>
      </c>
      <c r="G477" t="s">
        <v>2485</v>
      </c>
      <c r="H477">
        <v>50.618912999999999</v>
      </c>
      <c r="I477">
        <v>-111.935248</v>
      </c>
      <c r="J477">
        <v>37.61</v>
      </c>
      <c r="K477" t="s">
        <v>19</v>
      </c>
      <c r="L477" t="s">
        <v>2486</v>
      </c>
      <c r="M477" t="s">
        <v>2487</v>
      </c>
      <c r="N477">
        <v>2021</v>
      </c>
    </row>
    <row r="478" spans="1:14" x14ac:dyDescent="0.3">
      <c r="A478">
        <v>5235</v>
      </c>
      <c r="B478" t="s">
        <v>2488</v>
      </c>
      <c r="C478" t="s">
        <v>2489</v>
      </c>
      <c r="D478" t="s">
        <v>15</v>
      </c>
      <c r="E478" t="s">
        <v>327</v>
      </c>
      <c r="F478" t="s">
        <v>17</v>
      </c>
      <c r="G478" t="s">
        <v>2490</v>
      </c>
      <c r="H478">
        <v>50.626477999999999</v>
      </c>
      <c r="I478">
        <v>-113.878396</v>
      </c>
      <c r="J478">
        <v>99.76</v>
      </c>
      <c r="K478" t="s">
        <v>19</v>
      </c>
      <c r="L478" t="s">
        <v>2491</v>
      </c>
      <c r="M478" t="s">
        <v>2492</v>
      </c>
      <c r="N478">
        <v>2021</v>
      </c>
    </row>
    <row r="479" spans="1:14" x14ac:dyDescent="0.3">
      <c r="A479">
        <v>5236</v>
      </c>
      <c r="B479" t="s">
        <v>2493</v>
      </c>
      <c r="C479" t="s">
        <v>2494</v>
      </c>
      <c r="D479" t="s">
        <v>15</v>
      </c>
      <c r="E479" t="s">
        <v>2495</v>
      </c>
      <c r="F479" t="s">
        <v>233</v>
      </c>
      <c r="G479" t="s">
        <v>2496</v>
      </c>
      <c r="H479">
        <v>64.719499999999996</v>
      </c>
      <c r="I479">
        <v>-110.62009999999999</v>
      </c>
      <c r="J479">
        <v>541.79</v>
      </c>
      <c r="K479" t="s">
        <v>19</v>
      </c>
      <c r="L479" t="s">
        <v>2497</v>
      </c>
      <c r="M479" t="s">
        <v>2498</v>
      </c>
      <c r="N479">
        <v>2021</v>
      </c>
    </row>
    <row r="480" spans="1:14" x14ac:dyDescent="0.3">
      <c r="A480">
        <v>5239</v>
      </c>
      <c r="B480" t="s">
        <v>2499</v>
      </c>
      <c r="C480" t="s">
        <v>2500</v>
      </c>
      <c r="D480" t="s">
        <v>15</v>
      </c>
      <c r="E480" t="s">
        <v>238</v>
      </c>
      <c r="F480" t="s">
        <v>17</v>
      </c>
      <c r="G480" t="s">
        <v>15</v>
      </c>
      <c r="H480">
        <v>55.489100000000001</v>
      </c>
      <c r="I480">
        <v>-119.7508</v>
      </c>
      <c r="J480">
        <v>269.86</v>
      </c>
      <c r="K480" t="s">
        <v>19</v>
      </c>
      <c r="L480" t="s">
        <v>2501</v>
      </c>
      <c r="M480" t="s">
        <v>2502</v>
      </c>
      <c r="N480">
        <v>2021</v>
      </c>
    </row>
    <row r="481" spans="1:14" x14ac:dyDescent="0.3">
      <c r="A481">
        <v>5241</v>
      </c>
      <c r="B481" t="s">
        <v>2503</v>
      </c>
      <c r="C481" t="s">
        <v>2504</v>
      </c>
      <c r="D481" t="s">
        <v>15</v>
      </c>
      <c r="E481" t="s">
        <v>2097</v>
      </c>
      <c r="F481" t="s">
        <v>17</v>
      </c>
      <c r="G481" t="s">
        <v>2505</v>
      </c>
      <c r="H481">
        <v>49.723497000000002</v>
      </c>
      <c r="I481">
        <v>-112.785116</v>
      </c>
      <c r="K481" t="s">
        <v>19</v>
      </c>
      <c r="L481" t="s">
        <v>2506</v>
      </c>
      <c r="M481" t="s">
        <v>2507</v>
      </c>
      <c r="N481">
        <v>2021</v>
      </c>
    </row>
    <row r="482" spans="1:14" x14ac:dyDescent="0.3">
      <c r="A482">
        <v>5243</v>
      </c>
      <c r="B482" t="s">
        <v>639</v>
      </c>
      <c r="C482" t="s">
        <v>2447</v>
      </c>
      <c r="D482" t="s">
        <v>15</v>
      </c>
      <c r="E482" t="s">
        <v>24</v>
      </c>
      <c r="F482" t="s">
        <v>17</v>
      </c>
      <c r="G482" t="s">
        <v>2508</v>
      </c>
      <c r="H482">
        <v>53.581600000000002</v>
      </c>
      <c r="I482">
        <v>-113.59910000000001</v>
      </c>
      <c r="J482">
        <v>738.7</v>
      </c>
      <c r="K482" t="s">
        <v>19</v>
      </c>
      <c r="L482" t="s">
        <v>2509</v>
      </c>
      <c r="M482" t="s">
        <v>2510</v>
      </c>
      <c r="N482">
        <v>2021</v>
      </c>
    </row>
    <row r="483" spans="1:14" x14ac:dyDescent="0.3">
      <c r="A483">
        <v>5247</v>
      </c>
      <c r="B483" t="s">
        <v>2511</v>
      </c>
      <c r="C483" t="s">
        <v>1887</v>
      </c>
      <c r="D483" t="s">
        <v>15</v>
      </c>
      <c r="E483" t="s">
        <v>2512</v>
      </c>
      <c r="F483" t="s">
        <v>17</v>
      </c>
      <c r="G483" t="s">
        <v>2513</v>
      </c>
      <c r="H483">
        <v>55.8767</v>
      </c>
      <c r="I483">
        <v>-119.30110000000001</v>
      </c>
      <c r="J483">
        <v>151.69</v>
      </c>
      <c r="K483" t="s">
        <v>19</v>
      </c>
      <c r="L483" t="s">
        <v>2514</v>
      </c>
      <c r="M483" t="s">
        <v>2515</v>
      </c>
      <c r="N483">
        <v>2021</v>
      </c>
    </row>
    <row r="484" spans="1:14" x14ac:dyDescent="0.3">
      <c r="A484">
        <v>5248</v>
      </c>
      <c r="B484" t="s">
        <v>2516</v>
      </c>
      <c r="C484" t="s">
        <v>2517</v>
      </c>
      <c r="D484" t="s">
        <v>15</v>
      </c>
      <c r="E484" t="s">
        <v>841</v>
      </c>
      <c r="F484" t="s">
        <v>17</v>
      </c>
      <c r="G484" t="s">
        <v>2518</v>
      </c>
      <c r="H484">
        <v>51.222499999999997</v>
      </c>
      <c r="I484">
        <v>-114.4956</v>
      </c>
      <c r="J484">
        <v>335.08</v>
      </c>
      <c r="K484" t="s">
        <v>19</v>
      </c>
      <c r="L484" t="s">
        <v>2519</v>
      </c>
      <c r="M484" t="s">
        <v>2520</v>
      </c>
      <c r="N484">
        <v>2021</v>
      </c>
    </row>
    <row r="485" spans="1:14" x14ac:dyDescent="0.3">
      <c r="A485">
        <v>5255</v>
      </c>
      <c r="B485" t="s">
        <v>2521</v>
      </c>
      <c r="C485" t="s">
        <v>2479</v>
      </c>
      <c r="D485" t="s">
        <v>15</v>
      </c>
      <c r="E485" t="s">
        <v>2522</v>
      </c>
      <c r="F485" t="s">
        <v>95</v>
      </c>
      <c r="G485" t="s">
        <v>2523</v>
      </c>
      <c r="H485">
        <v>49.458300000000001</v>
      </c>
      <c r="I485">
        <v>-103.47320000000001</v>
      </c>
      <c r="J485">
        <v>46.22</v>
      </c>
      <c r="K485" t="s">
        <v>19</v>
      </c>
      <c r="L485" t="s">
        <v>2524</v>
      </c>
      <c r="M485" t="s">
        <v>2525</v>
      </c>
      <c r="N485">
        <v>2021</v>
      </c>
    </row>
    <row r="486" spans="1:14" x14ac:dyDescent="0.3">
      <c r="A486">
        <v>5267</v>
      </c>
      <c r="B486" t="s">
        <v>2526</v>
      </c>
      <c r="C486" t="s">
        <v>2129</v>
      </c>
      <c r="D486" t="s">
        <v>15</v>
      </c>
      <c r="E486" t="s">
        <v>36</v>
      </c>
      <c r="F486" t="s">
        <v>31</v>
      </c>
      <c r="G486" t="s">
        <v>2527</v>
      </c>
      <c r="H486">
        <v>42.287700000000001</v>
      </c>
      <c r="I486">
        <v>-82.9803</v>
      </c>
      <c r="J486">
        <v>2.95</v>
      </c>
      <c r="K486" t="s">
        <v>19</v>
      </c>
      <c r="L486" t="s">
        <v>2528</v>
      </c>
      <c r="M486" t="s">
        <v>2529</v>
      </c>
      <c r="N486">
        <v>2021</v>
      </c>
    </row>
    <row r="487" spans="1:14" x14ac:dyDescent="0.3">
      <c r="A487">
        <v>5274</v>
      </c>
      <c r="B487" t="s">
        <v>2530</v>
      </c>
      <c r="C487" t="s">
        <v>2531</v>
      </c>
      <c r="D487" t="s">
        <v>15</v>
      </c>
      <c r="E487" t="s">
        <v>2532</v>
      </c>
      <c r="F487" t="s">
        <v>95</v>
      </c>
      <c r="G487" t="s">
        <v>2533</v>
      </c>
      <c r="H487">
        <v>52.030327</v>
      </c>
      <c r="I487">
        <v>-106.404089</v>
      </c>
      <c r="J487">
        <v>20.16</v>
      </c>
      <c r="K487" t="s">
        <v>19</v>
      </c>
      <c r="L487" t="s">
        <v>2534</v>
      </c>
      <c r="M487" t="s">
        <v>2535</v>
      </c>
      <c r="N487">
        <v>2021</v>
      </c>
    </row>
    <row r="488" spans="1:14" x14ac:dyDescent="0.3">
      <c r="A488">
        <v>5281</v>
      </c>
      <c r="B488" t="s">
        <v>2536</v>
      </c>
      <c r="C488" t="s">
        <v>2537</v>
      </c>
      <c r="D488" t="s">
        <v>15</v>
      </c>
      <c r="E488" t="s">
        <v>2538</v>
      </c>
      <c r="F488" t="s">
        <v>17</v>
      </c>
      <c r="G488" t="s">
        <v>2539</v>
      </c>
      <c r="H488">
        <v>55.432499999999997</v>
      </c>
      <c r="I488">
        <v>-116.486</v>
      </c>
      <c r="J488">
        <v>151.09</v>
      </c>
      <c r="K488" t="s">
        <v>19</v>
      </c>
      <c r="L488" t="s">
        <v>2540</v>
      </c>
      <c r="M488" t="s">
        <v>2541</v>
      </c>
      <c r="N488">
        <v>2021</v>
      </c>
    </row>
    <row r="489" spans="1:14" x14ac:dyDescent="0.3">
      <c r="A489">
        <v>5284</v>
      </c>
      <c r="B489" t="s">
        <v>2542</v>
      </c>
      <c r="C489" t="s">
        <v>2543</v>
      </c>
      <c r="D489" t="s">
        <v>15</v>
      </c>
      <c r="E489" t="s">
        <v>1264</v>
      </c>
      <c r="F489" t="s">
        <v>17</v>
      </c>
      <c r="G489" t="s">
        <v>15</v>
      </c>
      <c r="H489">
        <v>53.557499999999997</v>
      </c>
      <c r="I489">
        <v>-116.5472</v>
      </c>
      <c r="J489">
        <v>182.52</v>
      </c>
      <c r="K489" t="s">
        <v>19</v>
      </c>
      <c r="L489" t="s">
        <v>2544</v>
      </c>
      <c r="M489" t="s">
        <v>2545</v>
      </c>
      <c r="N489">
        <v>2021</v>
      </c>
    </row>
    <row r="490" spans="1:14" x14ac:dyDescent="0.3">
      <c r="A490">
        <v>5285</v>
      </c>
      <c r="B490" t="s">
        <v>2546</v>
      </c>
      <c r="C490" t="s">
        <v>2547</v>
      </c>
      <c r="D490" t="s">
        <v>15</v>
      </c>
      <c r="E490" t="s">
        <v>2548</v>
      </c>
      <c r="F490" t="s">
        <v>17</v>
      </c>
      <c r="G490" t="s">
        <v>2549</v>
      </c>
      <c r="H490">
        <v>59.063099999999999</v>
      </c>
      <c r="I490">
        <v>-118.87569999999999</v>
      </c>
      <c r="K490" t="s">
        <v>19</v>
      </c>
      <c r="L490" t="s">
        <v>2550</v>
      </c>
      <c r="M490" t="s">
        <v>2551</v>
      </c>
      <c r="N490">
        <v>2021</v>
      </c>
    </row>
    <row r="491" spans="1:14" x14ac:dyDescent="0.3">
      <c r="A491">
        <v>5286</v>
      </c>
      <c r="B491" t="s">
        <v>2552</v>
      </c>
      <c r="C491" t="s">
        <v>67</v>
      </c>
      <c r="D491" t="s">
        <v>15</v>
      </c>
      <c r="E491" t="s">
        <v>238</v>
      </c>
      <c r="F491" t="s">
        <v>181</v>
      </c>
      <c r="G491" t="s">
        <v>15</v>
      </c>
      <c r="H491">
        <v>56.582500000000003</v>
      </c>
      <c r="I491">
        <v>-121.254</v>
      </c>
      <c r="J491">
        <v>250.77</v>
      </c>
      <c r="K491" t="s">
        <v>19</v>
      </c>
      <c r="L491" t="s">
        <v>2553</v>
      </c>
      <c r="M491" t="s">
        <v>2554</v>
      </c>
      <c r="N491">
        <v>2021</v>
      </c>
    </row>
    <row r="492" spans="1:14" x14ac:dyDescent="0.3">
      <c r="A492">
        <v>5287</v>
      </c>
      <c r="B492" t="s">
        <v>2555</v>
      </c>
      <c r="C492" t="s">
        <v>2556</v>
      </c>
      <c r="D492" t="s">
        <v>15</v>
      </c>
      <c r="E492" t="s">
        <v>243</v>
      </c>
      <c r="F492" t="s">
        <v>17</v>
      </c>
      <c r="G492" t="s">
        <v>15</v>
      </c>
      <c r="H492">
        <v>53.8172</v>
      </c>
      <c r="I492">
        <v>-113.1336</v>
      </c>
      <c r="J492">
        <v>231.64</v>
      </c>
      <c r="K492" t="s">
        <v>19</v>
      </c>
      <c r="L492" t="s">
        <v>2557</v>
      </c>
      <c r="M492" t="s">
        <v>2558</v>
      </c>
      <c r="N492">
        <v>2021</v>
      </c>
    </row>
    <row r="493" spans="1:14" x14ac:dyDescent="0.3">
      <c r="A493">
        <v>5291</v>
      </c>
      <c r="B493" t="s">
        <v>2559</v>
      </c>
      <c r="C493" t="s">
        <v>361</v>
      </c>
      <c r="D493" t="s">
        <v>15</v>
      </c>
      <c r="E493" t="s">
        <v>2560</v>
      </c>
      <c r="F493" t="s">
        <v>17</v>
      </c>
      <c r="G493" t="s">
        <v>2561</v>
      </c>
      <c r="H493">
        <v>51.059336999999999</v>
      </c>
      <c r="I493">
        <v>-115.17154499999999</v>
      </c>
      <c r="K493" t="s">
        <v>19</v>
      </c>
      <c r="L493" t="s">
        <v>2562</v>
      </c>
      <c r="M493" t="s">
        <v>2563</v>
      </c>
      <c r="N493">
        <v>2021</v>
      </c>
    </row>
    <row r="494" spans="1:14" x14ac:dyDescent="0.3">
      <c r="A494">
        <v>5305</v>
      </c>
      <c r="B494" t="s">
        <v>2564</v>
      </c>
      <c r="C494" t="s">
        <v>2564</v>
      </c>
      <c r="D494" t="s">
        <v>15</v>
      </c>
      <c r="E494" t="s">
        <v>24</v>
      </c>
      <c r="F494" t="s">
        <v>17</v>
      </c>
      <c r="G494" t="s">
        <v>2565</v>
      </c>
      <c r="H494">
        <v>53.573880000000003</v>
      </c>
      <c r="I494">
        <v>-113.306556</v>
      </c>
      <c r="J494">
        <v>0.43</v>
      </c>
      <c r="K494" t="s">
        <v>19</v>
      </c>
      <c r="L494" t="s">
        <v>2566</v>
      </c>
      <c r="M494" t="s">
        <v>2567</v>
      </c>
      <c r="N494">
        <v>2021</v>
      </c>
    </row>
    <row r="495" spans="1:14" x14ac:dyDescent="0.3">
      <c r="A495">
        <v>5308</v>
      </c>
      <c r="B495" t="s">
        <v>2568</v>
      </c>
      <c r="C495" t="s">
        <v>2569</v>
      </c>
      <c r="D495" t="s">
        <v>15</v>
      </c>
      <c r="E495" t="s">
        <v>1014</v>
      </c>
      <c r="F495" t="s">
        <v>17</v>
      </c>
      <c r="G495" t="s">
        <v>2570</v>
      </c>
      <c r="H495">
        <v>51.012799999999999</v>
      </c>
      <c r="I495">
        <v>-114.02200000000001</v>
      </c>
      <c r="J495">
        <v>31.92</v>
      </c>
      <c r="K495" t="s">
        <v>19</v>
      </c>
      <c r="L495" t="s">
        <v>2571</v>
      </c>
      <c r="M495" t="s">
        <v>2572</v>
      </c>
      <c r="N495">
        <v>2021</v>
      </c>
    </row>
    <row r="496" spans="1:14" x14ac:dyDescent="0.3">
      <c r="A496">
        <v>5337</v>
      </c>
      <c r="B496" t="s">
        <v>2573</v>
      </c>
      <c r="C496" t="s">
        <v>356</v>
      </c>
      <c r="D496" t="s">
        <v>15</v>
      </c>
      <c r="E496" t="s">
        <v>2574</v>
      </c>
      <c r="F496" t="s">
        <v>17</v>
      </c>
      <c r="G496" t="s">
        <v>2575</v>
      </c>
      <c r="H496">
        <v>52.312869999999997</v>
      </c>
      <c r="I496">
        <v>-113.07678</v>
      </c>
      <c r="K496" t="s">
        <v>19</v>
      </c>
      <c r="L496" t="s">
        <v>2576</v>
      </c>
      <c r="M496" t="s">
        <v>2577</v>
      </c>
      <c r="N496">
        <v>2021</v>
      </c>
    </row>
    <row r="497" spans="1:14" x14ac:dyDescent="0.3">
      <c r="A497">
        <v>5344</v>
      </c>
      <c r="B497" t="s">
        <v>2475</v>
      </c>
      <c r="C497" t="s">
        <v>2578</v>
      </c>
      <c r="D497" t="s">
        <v>15</v>
      </c>
      <c r="E497" t="s">
        <v>2475</v>
      </c>
      <c r="F497" t="s">
        <v>17</v>
      </c>
      <c r="G497" t="s">
        <v>2579</v>
      </c>
      <c r="H497">
        <v>57.094098000000002</v>
      </c>
      <c r="I497">
        <v>-117.580416</v>
      </c>
      <c r="J497">
        <v>47.43</v>
      </c>
      <c r="K497" t="s">
        <v>19</v>
      </c>
      <c r="L497" t="s">
        <v>2580</v>
      </c>
      <c r="M497" t="s">
        <v>2581</v>
      </c>
      <c r="N497">
        <v>2021</v>
      </c>
    </row>
    <row r="498" spans="1:14" x14ac:dyDescent="0.3">
      <c r="A498">
        <v>5345</v>
      </c>
      <c r="B498" t="s">
        <v>2582</v>
      </c>
      <c r="C498" t="s">
        <v>2583</v>
      </c>
      <c r="D498" t="s">
        <v>15</v>
      </c>
      <c r="E498" t="s">
        <v>238</v>
      </c>
      <c r="F498" t="s">
        <v>17</v>
      </c>
      <c r="G498" t="s">
        <v>15</v>
      </c>
      <c r="H498">
        <v>53.670499999999997</v>
      </c>
      <c r="I498">
        <v>-115.76220000000001</v>
      </c>
      <c r="J498">
        <v>208.15</v>
      </c>
      <c r="K498" t="s">
        <v>19</v>
      </c>
      <c r="L498" t="s">
        <v>2584</v>
      </c>
      <c r="M498" t="s">
        <v>2585</v>
      </c>
      <c r="N498">
        <v>2021</v>
      </c>
    </row>
    <row r="499" spans="1:14" x14ac:dyDescent="0.3">
      <c r="A499">
        <v>5352</v>
      </c>
      <c r="B499" t="s">
        <v>2586</v>
      </c>
      <c r="C499" t="s">
        <v>2129</v>
      </c>
      <c r="D499" t="s">
        <v>15</v>
      </c>
      <c r="E499" t="s">
        <v>158</v>
      </c>
      <c r="F499" t="s">
        <v>17</v>
      </c>
      <c r="G499" t="s">
        <v>159</v>
      </c>
      <c r="H499">
        <v>53.723500000000001</v>
      </c>
      <c r="I499">
        <v>-113.1738</v>
      </c>
      <c r="J499">
        <v>49.68</v>
      </c>
      <c r="K499" t="s">
        <v>19</v>
      </c>
      <c r="L499" t="s">
        <v>2587</v>
      </c>
      <c r="M499" t="s">
        <v>2588</v>
      </c>
      <c r="N499">
        <v>2021</v>
      </c>
    </row>
    <row r="500" spans="1:14" x14ac:dyDescent="0.3">
      <c r="A500">
        <v>5357</v>
      </c>
      <c r="B500" t="s">
        <v>2589</v>
      </c>
      <c r="C500" t="s">
        <v>2589</v>
      </c>
      <c r="D500" t="s">
        <v>15</v>
      </c>
      <c r="E500" t="s">
        <v>559</v>
      </c>
      <c r="F500" t="s">
        <v>17</v>
      </c>
      <c r="G500" t="s">
        <v>2590</v>
      </c>
      <c r="H500">
        <v>50.058199999999999</v>
      </c>
      <c r="I500">
        <v>-110.7282</v>
      </c>
      <c r="J500">
        <v>86.37</v>
      </c>
      <c r="K500" t="s">
        <v>19</v>
      </c>
      <c r="L500" t="s">
        <v>2591</v>
      </c>
      <c r="M500" t="s">
        <v>2592</v>
      </c>
      <c r="N500">
        <v>2021</v>
      </c>
    </row>
    <row r="501" spans="1:14" x14ac:dyDescent="0.3">
      <c r="A501">
        <v>5358</v>
      </c>
      <c r="B501" t="s">
        <v>2593</v>
      </c>
      <c r="C501" t="s">
        <v>1192</v>
      </c>
      <c r="D501" t="s">
        <v>15</v>
      </c>
      <c r="E501" t="s">
        <v>2104</v>
      </c>
      <c r="F501" t="s">
        <v>17</v>
      </c>
      <c r="G501" t="s">
        <v>2105</v>
      </c>
      <c r="H501">
        <v>54.142699999999998</v>
      </c>
      <c r="I501">
        <v>-115.3587</v>
      </c>
      <c r="J501">
        <v>158.83000000000001</v>
      </c>
      <c r="K501" t="s">
        <v>19</v>
      </c>
      <c r="L501" t="s">
        <v>2594</v>
      </c>
      <c r="M501" t="s">
        <v>2595</v>
      </c>
      <c r="N501">
        <v>2021</v>
      </c>
    </row>
    <row r="502" spans="1:14" x14ac:dyDescent="0.3">
      <c r="A502">
        <v>5362</v>
      </c>
      <c r="B502" t="s">
        <v>2596</v>
      </c>
      <c r="C502" t="s">
        <v>2597</v>
      </c>
      <c r="D502" t="s">
        <v>2598</v>
      </c>
      <c r="E502" t="s">
        <v>100</v>
      </c>
      <c r="F502" t="s">
        <v>17</v>
      </c>
      <c r="G502" t="s">
        <v>2599</v>
      </c>
      <c r="H502">
        <v>52.827500000000001</v>
      </c>
      <c r="I502">
        <v>-110.8596</v>
      </c>
      <c r="K502" t="s">
        <v>19</v>
      </c>
      <c r="L502" t="s">
        <v>2600</v>
      </c>
      <c r="M502" t="s">
        <v>2601</v>
      </c>
      <c r="N502">
        <v>2021</v>
      </c>
    </row>
    <row r="503" spans="1:14" x14ac:dyDescent="0.3">
      <c r="A503">
        <v>5366</v>
      </c>
      <c r="B503" t="s">
        <v>2602</v>
      </c>
      <c r="C503" t="s">
        <v>2603</v>
      </c>
      <c r="D503" t="s">
        <v>15</v>
      </c>
      <c r="E503" t="s">
        <v>2604</v>
      </c>
      <c r="F503" t="s">
        <v>17</v>
      </c>
      <c r="G503" t="s">
        <v>2605</v>
      </c>
      <c r="H503">
        <v>52.992061</v>
      </c>
      <c r="I503">
        <v>-115.53850300000001</v>
      </c>
      <c r="K503" t="s">
        <v>19</v>
      </c>
      <c r="L503" t="s">
        <v>2606</v>
      </c>
      <c r="M503" t="s">
        <v>2607</v>
      </c>
      <c r="N503">
        <v>2021</v>
      </c>
    </row>
    <row r="504" spans="1:14" x14ac:dyDescent="0.3">
      <c r="A504">
        <v>5370</v>
      </c>
      <c r="B504" t="s">
        <v>2608</v>
      </c>
      <c r="C504" t="s">
        <v>67</v>
      </c>
      <c r="D504" t="s">
        <v>15</v>
      </c>
      <c r="E504" t="s">
        <v>15</v>
      </c>
      <c r="F504" t="s">
        <v>17</v>
      </c>
      <c r="G504" t="s">
        <v>15</v>
      </c>
      <c r="H504">
        <v>55.074199999999998</v>
      </c>
      <c r="I504">
        <v>-117.27419999999999</v>
      </c>
      <c r="K504" t="s">
        <v>19</v>
      </c>
      <c r="L504" t="s">
        <v>2609</v>
      </c>
      <c r="M504" t="s">
        <v>2610</v>
      </c>
      <c r="N504">
        <v>2021</v>
      </c>
    </row>
    <row r="505" spans="1:14" x14ac:dyDescent="0.3">
      <c r="A505">
        <v>5371</v>
      </c>
      <c r="B505" t="s">
        <v>2611</v>
      </c>
      <c r="C505" t="s">
        <v>2611</v>
      </c>
      <c r="D505" t="s">
        <v>15</v>
      </c>
      <c r="E505" t="s">
        <v>1754</v>
      </c>
      <c r="F505" t="s">
        <v>17</v>
      </c>
      <c r="G505" t="s">
        <v>1755</v>
      </c>
      <c r="H505">
        <v>55.266063000000003</v>
      </c>
      <c r="I505">
        <v>-114.584869</v>
      </c>
      <c r="J505">
        <v>141.94</v>
      </c>
      <c r="K505" t="s">
        <v>19</v>
      </c>
      <c r="L505" t="s">
        <v>2612</v>
      </c>
      <c r="M505" t="s">
        <v>2613</v>
      </c>
      <c r="N505">
        <v>2021</v>
      </c>
    </row>
    <row r="506" spans="1:14" x14ac:dyDescent="0.3">
      <c r="A506">
        <v>5375</v>
      </c>
      <c r="B506" t="s">
        <v>2614</v>
      </c>
      <c r="C506" t="s">
        <v>443</v>
      </c>
      <c r="D506" t="s">
        <v>15</v>
      </c>
      <c r="E506" t="s">
        <v>344</v>
      </c>
      <c r="F506" t="s">
        <v>17</v>
      </c>
      <c r="G506" t="s">
        <v>345</v>
      </c>
      <c r="H506">
        <v>54.362113999999998</v>
      </c>
      <c r="I506">
        <v>-116.692896</v>
      </c>
      <c r="J506">
        <v>4.9000000000000004</v>
      </c>
      <c r="K506" t="s">
        <v>19</v>
      </c>
      <c r="L506" t="s">
        <v>2615</v>
      </c>
      <c r="M506" t="s">
        <v>2616</v>
      </c>
      <c r="N506">
        <v>2021</v>
      </c>
    </row>
    <row r="507" spans="1:14" x14ac:dyDescent="0.3">
      <c r="A507">
        <v>5377</v>
      </c>
      <c r="B507" t="s">
        <v>2617</v>
      </c>
      <c r="C507" t="s">
        <v>2618</v>
      </c>
      <c r="D507" t="s">
        <v>15</v>
      </c>
      <c r="E507" t="s">
        <v>2619</v>
      </c>
      <c r="F507" t="s">
        <v>17</v>
      </c>
      <c r="G507" t="s">
        <v>2620</v>
      </c>
      <c r="H507">
        <v>58.149349000000001</v>
      </c>
      <c r="I507">
        <v>-116.35451399999999</v>
      </c>
      <c r="K507" t="s">
        <v>19</v>
      </c>
      <c r="L507" t="s">
        <v>2621</v>
      </c>
      <c r="M507" t="s">
        <v>2622</v>
      </c>
      <c r="N507">
        <v>2021</v>
      </c>
    </row>
    <row r="508" spans="1:14" x14ac:dyDescent="0.3">
      <c r="A508">
        <v>5389</v>
      </c>
      <c r="B508" t="s">
        <v>2623</v>
      </c>
      <c r="C508" t="s">
        <v>2583</v>
      </c>
      <c r="D508" t="s">
        <v>15</v>
      </c>
      <c r="E508" t="s">
        <v>238</v>
      </c>
      <c r="F508" t="s">
        <v>17</v>
      </c>
      <c r="G508" t="s">
        <v>15</v>
      </c>
      <c r="H508">
        <v>55.199399999999997</v>
      </c>
      <c r="I508">
        <v>-116.22190000000001</v>
      </c>
      <c r="J508">
        <v>358.67</v>
      </c>
      <c r="K508" t="s">
        <v>19</v>
      </c>
      <c r="L508" t="s">
        <v>2624</v>
      </c>
      <c r="M508" t="s">
        <v>2625</v>
      </c>
      <c r="N508">
        <v>2021</v>
      </c>
    </row>
    <row r="509" spans="1:14" x14ac:dyDescent="0.3">
      <c r="A509">
        <v>5395</v>
      </c>
      <c r="B509" t="s">
        <v>2626</v>
      </c>
      <c r="C509" t="s">
        <v>67</v>
      </c>
      <c r="D509" t="s">
        <v>15</v>
      </c>
      <c r="E509" t="s">
        <v>15</v>
      </c>
      <c r="F509" t="s">
        <v>17</v>
      </c>
      <c r="G509" t="s">
        <v>15</v>
      </c>
      <c r="H509">
        <v>55.993499999999997</v>
      </c>
      <c r="I509">
        <v>-113.48050000000001</v>
      </c>
      <c r="K509" t="s">
        <v>19</v>
      </c>
      <c r="L509" t="s">
        <v>2627</v>
      </c>
      <c r="M509" t="s">
        <v>2628</v>
      </c>
      <c r="N509">
        <v>2021</v>
      </c>
    </row>
    <row r="510" spans="1:14" x14ac:dyDescent="0.3">
      <c r="A510">
        <v>5406</v>
      </c>
      <c r="B510" t="s">
        <v>2629</v>
      </c>
      <c r="C510" t="s">
        <v>2630</v>
      </c>
      <c r="D510" t="s">
        <v>2631</v>
      </c>
      <c r="E510" t="s">
        <v>2632</v>
      </c>
      <c r="F510" t="s">
        <v>56</v>
      </c>
      <c r="G510" t="s">
        <v>2633</v>
      </c>
      <c r="H510">
        <v>48.837200000000003</v>
      </c>
      <c r="I510">
        <v>-67.548100000000005</v>
      </c>
      <c r="K510" t="s">
        <v>19</v>
      </c>
      <c r="L510" t="s">
        <v>2634</v>
      </c>
      <c r="M510" t="s">
        <v>2635</v>
      </c>
      <c r="N510">
        <v>2021</v>
      </c>
    </row>
    <row r="511" spans="1:14" x14ac:dyDescent="0.3">
      <c r="A511">
        <v>5429</v>
      </c>
      <c r="B511" t="s">
        <v>2636</v>
      </c>
      <c r="C511" t="s">
        <v>2636</v>
      </c>
      <c r="D511" t="s">
        <v>15</v>
      </c>
      <c r="E511" t="s">
        <v>925</v>
      </c>
      <c r="F511" t="s">
        <v>56</v>
      </c>
      <c r="G511" t="s">
        <v>2637</v>
      </c>
      <c r="H511">
        <v>45.570996000000001</v>
      </c>
      <c r="I511">
        <v>-73.458055000000002</v>
      </c>
      <c r="J511">
        <v>53.43</v>
      </c>
      <c r="K511" t="s">
        <v>19</v>
      </c>
      <c r="L511" t="s">
        <v>2638</v>
      </c>
      <c r="M511" t="s">
        <v>2639</v>
      </c>
      <c r="N511">
        <v>2021</v>
      </c>
    </row>
    <row r="512" spans="1:14" x14ac:dyDescent="0.3">
      <c r="A512">
        <v>5437</v>
      </c>
      <c r="B512" t="s">
        <v>2640</v>
      </c>
      <c r="C512" t="s">
        <v>2641</v>
      </c>
      <c r="D512" t="s">
        <v>15</v>
      </c>
      <c r="E512" t="s">
        <v>2642</v>
      </c>
      <c r="F512" t="s">
        <v>56</v>
      </c>
      <c r="G512" t="s">
        <v>2643</v>
      </c>
      <c r="H512">
        <v>45.404499999999999</v>
      </c>
      <c r="I512">
        <v>-73.588899999999995</v>
      </c>
      <c r="J512">
        <v>8.6999999999999993</v>
      </c>
      <c r="K512" t="s">
        <v>19</v>
      </c>
      <c r="L512" t="s">
        <v>2644</v>
      </c>
      <c r="M512" t="s">
        <v>2645</v>
      </c>
      <c r="N512">
        <v>2021</v>
      </c>
    </row>
    <row r="513" spans="1:14" x14ac:dyDescent="0.3">
      <c r="A513">
        <v>5445</v>
      </c>
      <c r="B513" t="s">
        <v>2646</v>
      </c>
      <c r="C513" t="s">
        <v>2647</v>
      </c>
      <c r="D513" t="s">
        <v>15</v>
      </c>
      <c r="E513" t="s">
        <v>2648</v>
      </c>
      <c r="F513" t="s">
        <v>56</v>
      </c>
      <c r="G513" t="s">
        <v>2649</v>
      </c>
      <c r="H513">
        <v>46.110799999999998</v>
      </c>
      <c r="I513">
        <v>-71.295500000000004</v>
      </c>
      <c r="J513">
        <v>7.0000000000000007E-2</v>
      </c>
      <c r="K513" t="s">
        <v>19</v>
      </c>
      <c r="L513" t="s">
        <v>2650</v>
      </c>
      <c r="M513" t="s">
        <v>2651</v>
      </c>
      <c r="N513">
        <v>2021</v>
      </c>
    </row>
    <row r="514" spans="1:14" x14ac:dyDescent="0.3">
      <c r="A514">
        <v>5448</v>
      </c>
      <c r="B514" t="s">
        <v>2652</v>
      </c>
      <c r="C514" t="s">
        <v>46</v>
      </c>
      <c r="D514" t="s">
        <v>15</v>
      </c>
      <c r="E514" t="s">
        <v>55</v>
      </c>
      <c r="F514" t="s">
        <v>56</v>
      </c>
      <c r="G514" t="s">
        <v>2653</v>
      </c>
      <c r="H514">
        <v>61.691600000000001</v>
      </c>
      <c r="I514">
        <v>-73.666600000000003</v>
      </c>
      <c r="J514">
        <v>605.82000000000005</v>
      </c>
      <c r="K514" t="s">
        <v>19</v>
      </c>
      <c r="L514" t="s">
        <v>2654</v>
      </c>
      <c r="M514" t="s">
        <v>2655</v>
      </c>
      <c r="N514">
        <v>2021</v>
      </c>
    </row>
    <row r="515" spans="1:14" x14ac:dyDescent="0.3">
      <c r="A515">
        <v>5449</v>
      </c>
      <c r="B515" t="s">
        <v>2656</v>
      </c>
      <c r="C515" t="s">
        <v>1182</v>
      </c>
      <c r="D515" t="s">
        <v>2657</v>
      </c>
      <c r="E515" t="s">
        <v>2658</v>
      </c>
      <c r="F515" t="s">
        <v>56</v>
      </c>
      <c r="G515" t="s">
        <v>2659</v>
      </c>
      <c r="H515">
        <v>45.286799999999999</v>
      </c>
      <c r="I515">
        <v>-73.731399999999994</v>
      </c>
      <c r="K515" t="s">
        <v>19</v>
      </c>
      <c r="L515" t="s">
        <v>2660</v>
      </c>
      <c r="M515" t="s">
        <v>2661</v>
      </c>
      <c r="N515">
        <v>2021</v>
      </c>
    </row>
    <row r="516" spans="1:14" x14ac:dyDescent="0.3">
      <c r="A516">
        <v>5459</v>
      </c>
      <c r="B516" t="s">
        <v>2662</v>
      </c>
      <c r="C516" t="s">
        <v>2663</v>
      </c>
      <c r="D516" t="s">
        <v>15</v>
      </c>
      <c r="E516" t="s">
        <v>2034</v>
      </c>
      <c r="F516" t="s">
        <v>56</v>
      </c>
      <c r="G516" t="s">
        <v>2664</v>
      </c>
      <c r="H516">
        <v>50.1616</v>
      </c>
      <c r="I516">
        <v>-66.483800000000002</v>
      </c>
      <c r="K516" t="s">
        <v>19</v>
      </c>
      <c r="L516" t="s">
        <v>2665</v>
      </c>
      <c r="M516" t="s">
        <v>2666</v>
      </c>
      <c r="N516">
        <v>2021</v>
      </c>
    </row>
    <row r="517" spans="1:14" x14ac:dyDescent="0.3">
      <c r="A517">
        <v>5460</v>
      </c>
      <c r="B517" t="s">
        <v>2667</v>
      </c>
      <c r="C517" t="s">
        <v>2668</v>
      </c>
      <c r="D517" t="s">
        <v>15</v>
      </c>
      <c r="E517" t="s">
        <v>2669</v>
      </c>
      <c r="F517" t="s">
        <v>1903</v>
      </c>
      <c r="G517" t="s">
        <v>2670</v>
      </c>
      <c r="H517">
        <v>52.907699999999998</v>
      </c>
      <c r="I517">
        <v>-66.910899999999998</v>
      </c>
      <c r="J517">
        <v>449.58</v>
      </c>
      <c r="K517" t="s">
        <v>19</v>
      </c>
      <c r="L517" t="s">
        <v>2671</v>
      </c>
      <c r="M517" t="s">
        <v>2672</v>
      </c>
      <c r="N517">
        <v>2021</v>
      </c>
    </row>
    <row r="518" spans="1:14" x14ac:dyDescent="0.3">
      <c r="A518">
        <v>5463</v>
      </c>
      <c r="B518" t="s">
        <v>2673</v>
      </c>
      <c r="C518" t="s">
        <v>2674</v>
      </c>
      <c r="D518" t="s">
        <v>15</v>
      </c>
      <c r="E518" t="s">
        <v>570</v>
      </c>
      <c r="F518" t="s">
        <v>56</v>
      </c>
      <c r="G518" t="s">
        <v>2675</v>
      </c>
      <c r="H518">
        <v>45.478700000000003</v>
      </c>
      <c r="I518">
        <v>-73.722800000000007</v>
      </c>
      <c r="J518">
        <v>5.7</v>
      </c>
      <c r="K518" t="s">
        <v>19</v>
      </c>
      <c r="L518" t="s">
        <v>2676</v>
      </c>
      <c r="M518" t="s">
        <v>2677</v>
      </c>
      <c r="N518">
        <v>2021</v>
      </c>
    </row>
    <row r="519" spans="1:14" x14ac:dyDescent="0.3">
      <c r="A519">
        <v>5472</v>
      </c>
      <c r="B519" t="s">
        <v>2678</v>
      </c>
      <c r="C519" t="s">
        <v>899</v>
      </c>
      <c r="D519" t="s">
        <v>15</v>
      </c>
      <c r="E519" t="s">
        <v>768</v>
      </c>
      <c r="F519" t="s">
        <v>56</v>
      </c>
      <c r="G519" t="s">
        <v>2679</v>
      </c>
      <c r="H519">
        <v>45.462539</v>
      </c>
      <c r="I519">
        <v>-73.605491000000001</v>
      </c>
      <c r="J519">
        <v>25.17</v>
      </c>
      <c r="K519" t="s">
        <v>19</v>
      </c>
      <c r="L519" t="s">
        <v>2680</v>
      </c>
      <c r="M519" t="s">
        <v>2681</v>
      </c>
      <c r="N519">
        <v>2021</v>
      </c>
    </row>
    <row r="520" spans="1:14" x14ac:dyDescent="0.3">
      <c r="A520">
        <v>5474</v>
      </c>
      <c r="B520" t="s">
        <v>2682</v>
      </c>
      <c r="C520" t="s">
        <v>361</v>
      </c>
      <c r="D520" t="s">
        <v>15</v>
      </c>
      <c r="E520" t="s">
        <v>2683</v>
      </c>
      <c r="F520" t="s">
        <v>56</v>
      </c>
      <c r="G520" t="s">
        <v>2684</v>
      </c>
      <c r="H520">
        <v>45.3386</v>
      </c>
      <c r="I520">
        <v>-73.521799999999999</v>
      </c>
      <c r="J520">
        <v>228.56</v>
      </c>
      <c r="K520" t="s">
        <v>19</v>
      </c>
      <c r="L520" t="s">
        <v>2685</v>
      </c>
      <c r="M520" t="s">
        <v>2686</v>
      </c>
      <c r="N520">
        <v>2021</v>
      </c>
    </row>
    <row r="521" spans="1:14" x14ac:dyDescent="0.3">
      <c r="A521">
        <v>5481</v>
      </c>
      <c r="B521" t="s">
        <v>2687</v>
      </c>
      <c r="C521" t="s">
        <v>2687</v>
      </c>
      <c r="D521" t="s">
        <v>15</v>
      </c>
      <c r="E521" t="s">
        <v>2688</v>
      </c>
      <c r="F521" t="s">
        <v>56</v>
      </c>
      <c r="G521" t="s">
        <v>2689</v>
      </c>
      <c r="H521">
        <v>45.692399999999999</v>
      </c>
      <c r="I521">
        <v>-73.932400000000001</v>
      </c>
      <c r="K521" t="s">
        <v>19</v>
      </c>
      <c r="L521" t="s">
        <v>2690</v>
      </c>
      <c r="M521" t="s">
        <v>2691</v>
      </c>
      <c r="N521">
        <v>2021</v>
      </c>
    </row>
    <row r="522" spans="1:14" x14ac:dyDescent="0.3">
      <c r="A522">
        <v>5487</v>
      </c>
      <c r="B522" t="s">
        <v>1716</v>
      </c>
      <c r="C522" t="s">
        <v>2692</v>
      </c>
      <c r="D522" t="s">
        <v>15</v>
      </c>
      <c r="E522" t="s">
        <v>2642</v>
      </c>
      <c r="F522" t="s">
        <v>56</v>
      </c>
      <c r="G522" t="s">
        <v>2643</v>
      </c>
      <c r="H522">
        <v>45.405990000000003</v>
      </c>
      <c r="I522">
        <v>-73.586222000000006</v>
      </c>
      <c r="K522" t="s">
        <v>19</v>
      </c>
      <c r="L522" t="s">
        <v>2693</v>
      </c>
      <c r="M522" t="s">
        <v>2694</v>
      </c>
      <c r="N522">
        <v>2021</v>
      </c>
    </row>
    <row r="523" spans="1:14" x14ac:dyDescent="0.3">
      <c r="A523">
        <v>5498</v>
      </c>
      <c r="B523" t="s">
        <v>2695</v>
      </c>
      <c r="C523" t="s">
        <v>1996</v>
      </c>
      <c r="D523" t="s">
        <v>15</v>
      </c>
      <c r="E523" t="s">
        <v>1177</v>
      </c>
      <c r="F523" t="s">
        <v>56</v>
      </c>
      <c r="G523" t="s">
        <v>2696</v>
      </c>
      <c r="H523">
        <v>45.401546000000003</v>
      </c>
      <c r="I523">
        <v>-73.512761999999995</v>
      </c>
      <c r="K523" t="s">
        <v>19</v>
      </c>
      <c r="L523" t="s">
        <v>2697</v>
      </c>
      <c r="M523" t="s">
        <v>2698</v>
      </c>
      <c r="N523">
        <v>2021</v>
      </c>
    </row>
    <row r="524" spans="1:14" x14ac:dyDescent="0.3">
      <c r="A524">
        <v>5510</v>
      </c>
      <c r="B524" t="s">
        <v>2699</v>
      </c>
      <c r="C524" t="s">
        <v>1277</v>
      </c>
      <c r="D524" t="s">
        <v>15</v>
      </c>
      <c r="E524" t="s">
        <v>502</v>
      </c>
      <c r="F524" t="s">
        <v>56</v>
      </c>
      <c r="G524" t="s">
        <v>503</v>
      </c>
      <c r="H524">
        <v>48.5837</v>
      </c>
      <c r="I524">
        <v>-71.688900000000004</v>
      </c>
      <c r="K524" t="s">
        <v>19</v>
      </c>
      <c r="L524" t="s">
        <v>2700</v>
      </c>
      <c r="M524" t="s">
        <v>2701</v>
      </c>
      <c r="N524">
        <v>2021</v>
      </c>
    </row>
    <row r="525" spans="1:14" x14ac:dyDescent="0.3">
      <c r="A525">
        <v>5513</v>
      </c>
      <c r="B525" t="s">
        <v>2702</v>
      </c>
      <c r="C525" t="s">
        <v>2703</v>
      </c>
      <c r="D525" t="s">
        <v>15</v>
      </c>
      <c r="E525" t="s">
        <v>2704</v>
      </c>
      <c r="F525" t="s">
        <v>56</v>
      </c>
      <c r="G525" t="s">
        <v>2705</v>
      </c>
      <c r="H525">
        <v>45.570253000000001</v>
      </c>
      <c r="I525">
        <v>-70.879658000000006</v>
      </c>
      <c r="J525">
        <v>6.83</v>
      </c>
      <c r="K525" t="s">
        <v>19</v>
      </c>
      <c r="L525" t="s">
        <v>2706</v>
      </c>
      <c r="M525" t="s">
        <v>2707</v>
      </c>
      <c r="N525">
        <v>2021</v>
      </c>
    </row>
    <row r="526" spans="1:14" x14ac:dyDescent="0.3">
      <c r="A526">
        <v>5515</v>
      </c>
      <c r="B526" t="s">
        <v>2708</v>
      </c>
      <c r="C526" t="s">
        <v>2709</v>
      </c>
      <c r="D526" t="s">
        <v>15</v>
      </c>
      <c r="E526" t="s">
        <v>1157</v>
      </c>
      <c r="F526" t="s">
        <v>56</v>
      </c>
      <c r="G526" t="s">
        <v>2710</v>
      </c>
      <c r="H526">
        <v>46.327800000000003</v>
      </c>
      <c r="I526">
        <v>-72.558000000000007</v>
      </c>
      <c r="J526">
        <v>92.79</v>
      </c>
      <c r="K526" t="s">
        <v>19</v>
      </c>
      <c r="L526" t="s">
        <v>2711</v>
      </c>
      <c r="M526" t="s">
        <v>2712</v>
      </c>
      <c r="N526">
        <v>2021</v>
      </c>
    </row>
    <row r="527" spans="1:14" x14ac:dyDescent="0.3">
      <c r="A527">
        <v>5517</v>
      </c>
      <c r="B527" t="s">
        <v>2713</v>
      </c>
      <c r="C527" t="s">
        <v>2714</v>
      </c>
      <c r="D527" t="s">
        <v>15</v>
      </c>
      <c r="E527" t="s">
        <v>2715</v>
      </c>
      <c r="F527" t="s">
        <v>56</v>
      </c>
      <c r="G527" t="s">
        <v>2716</v>
      </c>
      <c r="H527">
        <v>48.412199999999999</v>
      </c>
      <c r="I527">
        <v>-72.080500000000001</v>
      </c>
      <c r="J527">
        <v>422.17</v>
      </c>
      <c r="K527" t="s">
        <v>19</v>
      </c>
      <c r="L527" t="s">
        <v>2717</v>
      </c>
      <c r="M527" t="s">
        <v>2718</v>
      </c>
      <c r="N527">
        <v>2021</v>
      </c>
    </row>
    <row r="528" spans="1:14" x14ac:dyDescent="0.3">
      <c r="A528">
        <v>5518</v>
      </c>
      <c r="B528" t="s">
        <v>2719</v>
      </c>
      <c r="C528" t="s">
        <v>307</v>
      </c>
      <c r="D528" t="s">
        <v>15</v>
      </c>
      <c r="E528" t="s">
        <v>2720</v>
      </c>
      <c r="F528" t="s">
        <v>56</v>
      </c>
      <c r="G528" t="s">
        <v>2721</v>
      </c>
      <c r="H528">
        <v>46.503399999999999</v>
      </c>
      <c r="I528">
        <v>-75.908799999999999</v>
      </c>
      <c r="J528">
        <v>314.64</v>
      </c>
      <c r="K528" t="s">
        <v>19</v>
      </c>
      <c r="L528" t="s">
        <v>2722</v>
      </c>
      <c r="M528" t="s">
        <v>2723</v>
      </c>
      <c r="N528">
        <v>2021</v>
      </c>
    </row>
    <row r="529" spans="1:14" x14ac:dyDescent="0.3">
      <c r="A529">
        <v>5526</v>
      </c>
      <c r="B529" t="s">
        <v>2724</v>
      </c>
      <c r="C529" t="s">
        <v>2725</v>
      </c>
      <c r="D529" t="s">
        <v>15</v>
      </c>
      <c r="E529" t="s">
        <v>2726</v>
      </c>
      <c r="F529" t="s">
        <v>56</v>
      </c>
      <c r="G529" t="s">
        <v>2727</v>
      </c>
      <c r="H529">
        <v>45.58616</v>
      </c>
      <c r="I529">
        <v>-70.868269999999995</v>
      </c>
      <c r="J529">
        <v>332.88</v>
      </c>
      <c r="K529" t="s">
        <v>19</v>
      </c>
      <c r="L529" t="s">
        <v>2728</v>
      </c>
      <c r="M529" t="s">
        <v>2729</v>
      </c>
      <c r="N529">
        <v>2021</v>
      </c>
    </row>
    <row r="530" spans="1:14" x14ac:dyDescent="0.3">
      <c r="A530">
        <v>5535</v>
      </c>
      <c r="B530" t="s">
        <v>2730</v>
      </c>
      <c r="C530" t="s">
        <v>899</v>
      </c>
      <c r="D530" t="s">
        <v>15</v>
      </c>
      <c r="E530" t="s">
        <v>469</v>
      </c>
      <c r="F530" t="s">
        <v>56</v>
      </c>
      <c r="G530" t="s">
        <v>2731</v>
      </c>
      <c r="H530">
        <v>45.427599999999998</v>
      </c>
      <c r="I530">
        <v>-75.7102</v>
      </c>
      <c r="J530">
        <v>35.909999999999997</v>
      </c>
      <c r="K530" t="s">
        <v>19</v>
      </c>
      <c r="L530" t="s">
        <v>2732</v>
      </c>
      <c r="M530" t="s">
        <v>2733</v>
      </c>
      <c r="N530">
        <v>2021</v>
      </c>
    </row>
    <row r="531" spans="1:14" x14ac:dyDescent="0.3">
      <c r="A531">
        <v>5544</v>
      </c>
      <c r="B531" t="s">
        <v>2734</v>
      </c>
      <c r="C531" t="s">
        <v>1059</v>
      </c>
      <c r="D531" t="s">
        <v>15</v>
      </c>
      <c r="E531" t="s">
        <v>2735</v>
      </c>
      <c r="F531" t="s">
        <v>56</v>
      </c>
      <c r="G531" t="s">
        <v>2736</v>
      </c>
      <c r="H531">
        <v>46.029699999999998</v>
      </c>
      <c r="I531">
        <v>-73.4024</v>
      </c>
      <c r="J531">
        <v>81.44</v>
      </c>
      <c r="K531" t="s">
        <v>19</v>
      </c>
      <c r="L531" t="s">
        <v>2737</v>
      </c>
      <c r="M531" t="s">
        <v>2738</v>
      </c>
      <c r="N531">
        <v>2021</v>
      </c>
    </row>
    <row r="532" spans="1:14" x14ac:dyDescent="0.3">
      <c r="A532">
        <v>5548</v>
      </c>
      <c r="B532" t="s">
        <v>2739</v>
      </c>
      <c r="C532" t="s">
        <v>2740</v>
      </c>
      <c r="D532" t="s">
        <v>2741</v>
      </c>
      <c r="E532" t="s">
        <v>2742</v>
      </c>
      <c r="F532" t="s">
        <v>56</v>
      </c>
      <c r="G532" t="s">
        <v>2743</v>
      </c>
      <c r="H532">
        <v>46.744700000000002</v>
      </c>
      <c r="I532">
        <v>-71.812600000000003</v>
      </c>
      <c r="K532" t="s">
        <v>19</v>
      </c>
      <c r="L532" t="s">
        <v>2744</v>
      </c>
      <c r="M532" t="s">
        <v>2745</v>
      </c>
      <c r="N532">
        <v>2021</v>
      </c>
    </row>
    <row r="533" spans="1:14" x14ac:dyDescent="0.3">
      <c r="A533">
        <v>5561</v>
      </c>
      <c r="B533" t="s">
        <v>2746</v>
      </c>
      <c r="C533" t="s">
        <v>1277</v>
      </c>
      <c r="D533" t="s">
        <v>15</v>
      </c>
      <c r="E533" t="s">
        <v>1384</v>
      </c>
      <c r="F533" t="s">
        <v>56</v>
      </c>
      <c r="G533" t="s">
        <v>2747</v>
      </c>
      <c r="H533">
        <v>48.333500000000001</v>
      </c>
      <c r="I533">
        <v>-70.878399999999999</v>
      </c>
      <c r="K533" t="s">
        <v>19</v>
      </c>
      <c r="L533" t="s">
        <v>2748</v>
      </c>
      <c r="M533" t="s">
        <v>2749</v>
      </c>
      <c r="N533">
        <v>2021</v>
      </c>
    </row>
    <row r="534" spans="1:14" x14ac:dyDescent="0.3">
      <c r="A534">
        <v>5569</v>
      </c>
      <c r="B534" t="s">
        <v>2750</v>
      </c>
      <c r="C534" t="s">
        <v>2751</v>
      </c>
      <c r="D534" t="s">
        <v>2752</v>
      </c>
      <c r="E534" t="s">
        <v>2753</v>
      </c>
      <c r="F534" t="s">
        <v>56</v>
      </c>
      <c r="G534" t="s">
        <v>2754</v>
      </c>
      <c r="H534">
        <v>45.636400000000002</v>
      </c>
      <c r="I534">
        <v>-74.2881</v>
      </c>
      <c r="K534" t="s">
        <v>19</v>
      </c>
      <c r="L534" t="s">
        <v>2755</v>
      </c>
      <c r="M534" t="s">
        <v>2756</v>
      </c>
      <c r="N534">
        <v>2021</v>
      </c>
    </row>
    <row r="535" spans="1:14" x14ac:dyDescent="0.3">
      <c r="A535">
        <v>5574</v>
      </c>
      <c r="B535" t="s">
        <v>2757</v>
      </c>
      <c r="C535" t="s">
        <v>924</v>
      </c>
      <c r="D535" t="s">
        <v>15</v>
      </c>
      <c r="E535" t="s">
        <v>2758</v>
      </c>
      <c r="F535" t="s">
        <v>56</v>
      </c>
      <c r="G535" t="s">
        <v>2759</v>
      </c>
      <c r="H535">
        <v>45.530700000000003</v>
      </c>
      <c r="I535">
        <v>-73.407300000000006</v>
      </c>
      <c r="K535" t="s">
        <v>19</v>
      </c>
      <c r="L535" t="s">
        <v>2760</v>
      </c>
      <c r="M535" t="s">
        <v>2761</v>
      </c>
      <c r="N535">
        <v>2021</v>
      </c>
    </row>
    <row r="536" spans="1:14" x14ac:dyDescent="0.3">
      <c r="A536">
        <v>5575</v>
      </c>
      <c r="B536" t="s">
        <v>2762</v>
      </c>
      <c r="C536" t="s">
        <v>2763</v>
      </c>
      <c r="D536" t="s">
        <v>15</v>
      </c>
      <c r="E536" t="s">
        <v>2764</v>
      </c>
      <c r="F536" t="s">
        <v>56</v>
      </c>
      <c r="G536" t="s">
        <v>2765</v>
      </c>
      <c r="H536">
        <v>47.328299999999999</v>
      </c>
      <c r="I536">
        <v>-79.429400000000001</v>
      </c>
      <c r="J536">
        <v>49.04</v>
      </c>
      <c r="K536" t="s">
        <v>19</v>
      </c>
      <c r="L536" t="s">
        <v>2766</v>
      </c>
      <c r="M536" t="s">
        <v>2767</v>
      </c>
      <c r="N536">
        <v>2021</v>
      </c>
    </row>
    <row r="537" spans="1:14" x14ac:dyDescent="0.3">
      <c r="A537">
        <v>5591</v>
      </c>
      <c r="B537" t="s">
        <v>2768</v>
      </c>
      <c r="C537" t="s">
        <v>2769</v>
      </c>
      <c r="D537" t="s">
        <v>15</v>
      </c>
      <c r="E537" t="s">
        <v>2770</v>
      </c>
      <c r="F537" t="s">
        <v>56</v>
      </c>
      <c r="G537" t="s">
        <v>2771</v>
      </c>
      <c r="H537">
        <v>45.112299999999998</v>
      </c>
      <c r="I537">
        <v>-73.012900000000002</v>
      </c>
      <c r="J537">
        <v>178.52</v>
      </c>
      <c r="K537" t="s">
        <v>19</v>
      </c>
      <c r="L537" t="s">
        <v>2772</v>
      </c>
      <c r="M537" t="s">
        <v>2773</v>
      </c>
      <c r="N537">
        <v>2021</v>
      </c>
    </row>
    <row r="538" spans="1:14" x14ac:dyDescent="0.3">
      <c r="A538">
        <v>5609</v>
      </c>
      <c r="B538" t="s">
        <v>2774</v>
      </c>
      <c r="C538" t="s">
        <v>2775</v>
      </c>
      <c r="D538" t="s">
        <v>15</v>
      </c>
      <c r="E538" t="s">
        <v>2776</v>
      </c>
      <c r="F538" t="s">
        <v>31</v>
      </c>
      <c r="G538" t="s">
        <v>2777</v>
      </c>
      <c r="H538">
        <v>45.764200000000002</v>
      </c>
      <c r="I538">
        <v>-77.054100000000005</v>
      </c>
      <c r="J538">
        <v>90.65</v>
      </c>
      <c r="K538" t="s">
        <v>19</v>
      </c>
      <c r="L538" t="s">
        <v>2778</v>
      </c>
      <c r="M538" t="s">
        <v>2779</v>
      </c>
      <c r="N538">
        <v>2021</v>
      </c>
    </row>
    <row r="539" spans="1:14" x14ac:dyDescent="0.3">
      <c r="A539">
        <v>5615</v>
      </c>
      <c r="B539" t="s">
        <v>1974</v>
      </c>
      <c r="C539" t="s">
        <v>2780</v>
      </c>
      <c r="D539" t="s">
        <v>15</v>
      </c>
      <c r="E539" t="s">
        <v>1974</v>
      </c>
      <c r="F539" t="s">
        <v>31</v>
      </c>
      <c r="G539" t="s">
        <v>2781</v>
      </c>
      <c r="H539">
        <v>44.198799999999999</v>
      </c>
      <c r="I539">
        <v>-77.363600000000005</v>
      </c>
      <c r="K539" t="s">
        <v>19</v>
      </c>
      <c r="L539" t="s">
        <v>2782</v>
      </c>
      <c r="M539" t="s">
        <v>2783</v>
      </c>
      <c r="N539">
        <v>2021</v>
      </c>
    </row>
    <row r="540" spans="1:14" x14ac:dyDescent="0.3">
      <c r="A540">
        <v>5635</v>
      </c>
      <c r="B540" t="s">
        <v>2784</v>
      </c>
      <c r="C540" t="s">
        <v>2785</v>
      </c>
      <c r="D540" t="s">
        <v>2786</v>
      </c>
      <c r="E540" t="s">
        <v>2787</v>
      </c>
      <c r="F540" t="s">
        <v>31</v>
      </c>
      <c r="G540" t="s">
        <v>2788</v>
      </c>
      <c r="H540">
        <v>44.073900000000002</v>
      </c>
      <c r="I540">
        <v>-79.426400000000001</v>
      </c>
      <c r="K540" t="s">
        <v>19</v>
      </c>
      <c r="L540" t="s">
        <v>2789</v>
      </c>
      <c r="M540" t="s">
        <v>2790</v>
      </c>
      <c r="N540">
        <v>2021</v>
      </c>
    </row>
    <row r="541" spans="1:14" x14ac:dyDescent="0.3">
      <c r="A541">
        <v>5655</v>
      </c>
      <c r="B541" t="s">
        <v>2791</v>
      </c>
      <c r="C541" t="s">
        <v>2792</v>
      </c>
      <c r="D541" t="s">
        <v>2793</v>
      </c>
      <c r="E541" t="s">
        <v>2794</v>
      </c>
      <c r="F541" t="s">
        <v>31</v>
      </c>
      <c r="G541" t="s">
        <v>2795</v>
      </c>
      <c r="H541">
        <v>42.120899999999999</v>
      </c>
      <c r="I541">
        <v>-83.107399999999998</v>
      </c>
      <c r="K541" t="s">
        <v>19</v>
      </c>
      <c r="L541" t="s">
        <v>2796</v>
      </c>
      <c r="M541" t="s">
        <v>2797</v>
      </c>
      <c r="N541">
        <v>2021</v>
      </c>
    </row>
    <row r="542" spans="1:14" x14ac:dyDescent="0.3">
      <c r="A542">
        <v>5656</v>
      </c>
      <c r="B542" t="s">
        <v>2798</v>
      </c>
      <c r="C542" t="s">
        <v>918</v>
      </c>
      <c r="D542" t="s">
        <v>15</v>
      </c>
      <c r="E542" t="s">
        <v>2799</v>
      </c>
      <c r="F542" t="s">
        <v>31</v>
      </c>
      <c r="G542" t="s">
        <v>15</v>
      </c>
      <c r="H542">
        <v>52.603900000000003</v>
      </c>
      <c r="I542">
        <v>-90.368200000000002</v>
      </c>
      <c r="J542">
        <v>222.99</v>
      </c>
      <c r="K542" t="s">
        <v>19</v>
      </c>
      <c r="L542" t="s">
        <v>2800</v>
      </c>
      <c r="M542" t="s">
        <v>2801</v>
      </c>
      <c r="N542">
        <v>2021</v>
      </c>
    </row>
    <row r="543" spans="1:14" x14ac:dyDescent="0.3">
      <c r="A543">
        <v>5684</v>
      </c>
      <c r="B543" t="s">
        <v>2802</v>
      </c>
      <c r="C543" t="s">
        <v>587</v>
      </c>
      <c r="D543" t="s">
        <v>15</v>
      </c>
      <c r="E543" t="s">
        <v>1048</v>
      </c>
      <c r="F543" t="s">
        <v>31</v>
      </c>
      <c r="G543" t="s">
        <v>2803</v>
      </c>
      <c r="H543">
        <v>49.290199999999999</v>
      </c>
      <c r="I543">
        <v>-82.804900000000004</v>
      </c>
      <c r="K543" t="s">
        <v>19</v>
      </c>
      <c r="L543" t="s">
        <v>2804</v>
      </c>
      <c r="M543" t="s">
        <v>2805</v>
      </c>
      <c r="N543">
        <v>2021</v>
      </c>
    </row>
    <row r="544" spans="1:14" x14ac:dyDescent="0.3">
      <c r="A544">
        <v>5687</v>
      </c>
      <c r="B544" t="s">
        <v>2347</v>
      </c>
      <c r="C544" t="s">
        <v>2347</v>
      </c>
      <c r="D544" t="s">
        <v>15</v>
      </c>
      <c r="E544" t="s">
        <v>2172</v>
      </c>
      <c r="F544" t="s">
        <v>31</v>
      </c>
      <c r="G544" t="s">
        <v>2806</v>
      </c>
      <c r="H544">
        <v>43.533200000000001</v>
      </c>
      <c r="I544">
        <v>-79.8874</v>
      </c>
      <c r="J544">
        <v>80.2</v>
      </c>
      <c r="K544" t="s">
        <v>19</v>
      </c>
      <c r="L544" t="s">
        <v>2807</v>
      </c>
      <c r="M544" t="s">
        <v>2808</v>
      </c>
      <c r="N544">
        <v>2021</v>
      </c>
    </row>
    <row r="545" spans="1:14" x14ac:dyDescent="0.3">
      <c r="A545">
        <v>5688</v>
      </c>
      <c r="B545" t="s">
        <v>2809</v>
      </c>
      <c r="C545" t="s">
        <v>72</v>
      </c>
      <c r="D545" t="s">
        <v>2810</v>
      </c>
      <c r="E545" t="s">
        <v>1942</v>
      </c>
      <c r="F545" t="s">
        <v>31</v>
      </c>
      <c r="G545" t="s">
        <v>2811</v>
      </c>
      <c r="H545">
        <v>43.771799999999999</v>
      </c>
      <c r="I545">
        <v>-79.273499999999999</v>
      </c>
      <c r="J545">
        <v>32.85</v>
      </c>
      <c r="K545" t="s">
        <v>19</v>
      </c>
      <c r="L545" t="s">
        <v>2812</v>
      </c>
      <c r="M545" t="s">
        <v>2813</v>
      </c>
      <c r="N545">
        <v>2021</v>
      </c>
    </row>
    <row r="546" spans="1:14" x14ac:dyDescent="0.3">
      <c r="A546">
        <v>5694</v>
      </c>
      <c r="B546" t="s">
        <v>2814</v>
      </c>
      <c r="C546" t="s">
        <v>1996</v>
      </c>
      <c r="D546" t="s">
        <v>15</v>
      </c>
      <c r="E546" t="s">
        <v>36</v>
      </c>
      <c r="F546" t="s">
        <v>31</v>
      </c>
      <c r="G546" t="s">
        <v>2815</v>
      </c>
      <c r="H546">
        <v>42.265500000000003</v>
      </c>
      <c r="I546">
        <v>-83.100099999999998</v>
      </c>
      <c r="J546">
        <v>59.02</v>
      </c>
      <c r="K546" t="s">
        <v>19</v>
      </c>
      <c r="L546" t="s">
        <v>2816</v>
      </c>
      <c r="M546" t="s">
        <v>2817</v>
      </c>
      <c r="N546">
        <v>2021</v>
      </c>
    </row>
    <row r="547" spans="1:14" x14ac:dyDescent="0.3">
      <c r="A547">
        <v>5707</v>
      </c>
      <c r="B547" t="s">
        <v>2818</v>
      </c>
      <c r="C547" t="s">
        <v>2819</v>
      </c>
      <c r="D547" t="s">
        <v>15</v>
      </c>
      <c r="E547" t="s">
        <v>302</v>
      </c>
      <c r="F547" t="s">
        <v>31</v>
      </c>
      <c r="G547" t="s">
        <v>2820</v>
      </c>
      <c r="H547">
        <v>43.615900000000003</v>
      </c>
      <c r="I547">
        <v>-79.756500000000003</v>
      </c>
      <c r="K547" t="s">
        <v>19</v>
      </c>
      <c r="L547" t="s">
        <v>2821</v>
      </c>
      <c r="M547" t="s">
        <v>2822</v>
      </c>
      <c r="N547">
        <v>2021</v>
      </c>
    </row>
    <row r="548" spans="1:14" x14ac:dyDescent="0.3">
      <c r="A548">
        <v>5739</v>
      </c>
      <c r="B548" t="s">
        <v>2823</v>
      </c>
      <c r="C548" t="s">
        <v>105</v>
      </c>
      <c r="D548" t="s">
        <v>15</v>
      </c>
      <c r="E548" t="s">
        <v>2823</v>
      </c>
      <c r="F548" t="s">
        <v>31</v>
      </c>
      <c r="G548" t="s">
        <v>2824</v>
      </c>
      <c r="H548">
        <v>42.383899999999997</v>
      </c>
      <c r="I548">
        <v>-82.221800000000002</v>
      </c>
      <c r="J548">
        <v>119.68</v>
      </c>
      <c r="K548" t="s">
        <v>19</v>
      </c>
      <c r="L548" t="s">
        <v>2825</v>
      </c>
      <c r="M548" t="s">
        <v>2826</v>
      </c>
      <c r="N548">
        <v>2021</v>
      </c>
    </row>
    <row r="549" spans="1:14" x14ac:dyDescent="0.3">
      <c r="A549">
        <v>5762</v>
      </c>
      <c r="B549" t="s">
        <v>2827</v>
      </c>
      <c r="C549" t="s">
        <v>2828</v>
      </c>
      <c r="D549" t="s">
        <v>15</v>
      </c>
      <c r="E549" t="s">
        <v>2829</v>
      </c>
      <c r="F549" t="s">
        <v>31</v>
      </c>
      <c r="G549" t="s">
        <v>2830</v>
      </c>
      <c r="H549">
        <v>43.047499999999999</v>
      </c>
      <c r="I549">
        <v>-79.173100000000005</v>
      </c>
      <c r="K549" t="s">
        <v>19</v>
      </c>
      <c r="L549" t="s">
        <v>2831</v>
      </c>
      <c r="M549" t="s">
        <v>2832</v>
      </c>
      <c r="N549">
        <v>2021</v>
      </c>
    </row>
    <row r="550" spans="1:14" x14ac:dyDescent="0.3">
      <c r="A550">
        <v>5765</v>
      </c>
      <c r="B550" t="s">
        <v>2833</v>
      </c>
      <c r="C550" t="s">
        <v>835</v>
      </c>
      <c r="D550" t="s">
        <v>15</v>
      </c>
      <c r="E550" t="s">
        <v>2834</v>
      </c>
      <c r="F550" t="s">
        <v>31</v>
      </c>
      <c r="G550" t="s">
        <v>885</v>
      </c>
      <c r="H550">
        <v>44.209499999999998</v>
      </c>
      <c r="I550">
        <v>-76.724599999999995</v>
      </c>
      <c r="K550" t="s">
        <v>19</v>
      </c>
      <c r="L550" t="s">
        <v>2835</v>
      </c>
      <c r="M550" t="s">
        <v>2836</v>
      </c>
      <c r="N550">
        <v>2021</v>
      </c>
    </row>
    <row r="551" spans="1:14" x14ac:dyDescent="0.3">
      <c r="A551">
        <v>5790</v>
      </c>
      <c r="B551" t="s">
        <v>2837</v>
      </c>
      <c r="C551" t="s">
        <v>2838</v>
      </c>
      <c r="D551" t="s">
        <v>15</v>
      </c>
      <c r="E551" t="s">
        <v>275</v>
      </c>
      <c r="F551" t="s">
        <v>31</v>
      </c>
      <c r="G551" t="s">
        <v>2839</v>
      </c>
      <c r="H551">
        <v>42.876449999999998</v>
      </c>
      <c r="I551">
        <v>-81.228409999999997</v>
      </c>
      <c r="J551">
        <v>144</v>
      </c>
      <c r="K551" t="s">
        <v>19</v>
      </c>
      <c r="L551" t="s">
        <v>2840</v>
      </c>
      <c r="M551" t="s">
        <v>2841</v>
      </c>
      <c r="N551">
        <v>2021</v>
      </c>
    </row>
    <row r="552" spans="1:14" x14ac:dyDescent="0.3">
      <c r="A552">
        <v>5801</v>
      </c>
      <c r="B552" t="s">
        <v>2842</v>
      </c>
      <c r="C552" t="s">
        <v>2843</v>
      </c>
      <c r="D552" t="s">
        <v>2844</v>
      </c>
      <c r="E552" t="s">
        <v>302</v>
      </c>
      <c r="F552" t="s">
        <v>31</v>
      </c>
      <c r="G552" t="s">
        <v>2845</v>
      </c>
      <c r="H552">
        <v>43.709819000000003</v>
      </c>
      <c r="I552">
        <v>-79.658367999999996</v>
      </c>
      <c r="K552" t="s">
        <v>19</v>
      </c>
      <c r="L552" t="s">
        <v>2846</v>
      </c>
      <c r="M552" t="s">
        <v>2847</v>
      </c>
      <c r="N552">
        <v>2021</v>
      </c>
    </row>
    <row r="553" spans="1:14" x14ac:dyDescent="0.3">
      <c r="A553">
        <v>5808</v>
      </c>
      <c r="B553" t="s">
        <v>2848</v>
      </c>
      <c r="C553" t="s">
        <v>2848</v>
      </c>
      <c r="D553" t="s">
        <v>15</v>
      </c>
      <c r="E553" t="s">
        <v>713</v>
      </c>
      <c r="F553" t="s">
        <v>31</v>
      </c>
      <c r="G553" t="s">
        <v>2849</v>
      </c>
      <c r="H553">
        <v>42.944369999999999</v>
      </c>
      <c r="I553">
        <v>-82.415300000000002</v>
      </c>
      <c r="K553" t="s">
        <v>19</v>
      </c>
      <c r="L553" t="s">
        <v>2850</v>
      </c>
      <c r="M553" t="s">
        <v>2851</v>
      </c>
      <c r="N553">
        <v>2021</v>
      </c>
    </row>
    <row r="554" spans="1:14" x14ac:dyDescent="0.3">
      <c r="A554">
        <v>5828</v>
      </c>
      <c r="B554" t="s">
        <v>2852</v>
      </c>
      <c r="C554" t="s">
        <v>2852</v>
      </c>
      <c r="D554" t="s">
        <v>15</v>
      </c>
      <c r="E554" t="s">
        <v>41</v>
      </c>
      <c r="F554" t="s">
        <v>31</v>
      </c>
      <c r="G554" t="s">
        <v>2853</v>
      </c>
      <c r="H554">
        <v>43.786799999999999</v>
      </c>
      <c r="I554">
        <v>-79.464500000000001</v>
      </c>
      <c r="J554">
        <v>36</v>
      </c>
      <c r="K554" t="s">
        <v>19</v>
      </c>
      <c r="L554" t="s">
        <v>2854</v>
      </c>
      <c r="M554" t="s">
        <v>2855</v>
      </c>
      <c r="N554">
        <v>2021</v>
      </c>
    </row>
    <row r="555" spans="1:14" x14ac:dyDescent="0.3">
      <c r="A555">
        <v>5841</v>
      </c>
      <c r="B555" t="s">
        <v>2856</v>
      </c>
      <c r="C555" t="s">
        <v>2857</v>
      </c>
      <c r="D555" t="s">
        <v>2858</v>
      </c>
      <c r="E555" t="s">
        <v>2859</v>
      </c>
      <c r="F555" t="s">
        <v>31</v>
      </c>
      <c r="G555" t="s">
        <v>2860</v>
      </c>
      <c r="H555">
        <v>43.880600000000001</v>
      </c>
      <c r="I555">
        <v>-78.700500000000005</v>
      </c>
      <c r="K555" t="s">
        <v>19</v>
      </c>
      <c r="L555" t="s">
        <v>2861</v>
      </c>
      <c r="M555" t="s">
        <v>2862</v>
      </c>
      <c r="N555">
        <v>2021</v>
      </c>
    </row>
    <row r="556" spans="1:14" x14ac:dyDescent="0.3">
      <c r="A556">
        <v>5850</v>
      </c>
      <c r="B556" t="s">
        <v>2863</v>
      </c>
      <c r="C556" t="s">
        <v>361</v>
      </c>
      <c r="D556" t="s">
        <v>15</v>
      </c>
      <c r="E556" t="s">
        <v>2834</v>
      </c>
      <c r="F556" t="s">
        <v>31</v>
      </c>
      <c r="G556" t="s">
        <v>885</v>
      </c>
      <c r="H556">
        <v>44.166400000000003</v>
      </c>
      <c r="I556">
        <v>-76.802599999999998</v>
      </c>
      <c r="J556">
        <v>241.99</v>
      </c>
      <c r="K556" t="s">
        <v>19</v>
      </c>
      <c r="L556" t="s">
        <v>2864</v>
      </c>
      <c r="M556" t="s">
        <v>2865</v>
      </c>
      <c r="N556">
        <v>2021</v>
      </c>
    </row>
    <row r="557" spans="1:14" x14ac:dyDescent="0.3">
      <c r="A557">
        <v>5871</v>
      </c>
      <c r="B557" t="s">
        <v>2866</v>
      </c>
      <c r="C557" t="s">
        <v>2857</v>
      </c>
      <c r="D557" t="s">
        <v>2867</v>
      </c>
      <c r="E557" t="s">
        <v>2868</v>
      </c>
      <c r="F557" t="s">
        <v>31</v>
      </c>
      <c r="G557" t="s">
        <v>2869</v>
      </c>
      <c r="H557">
        <v>43.242600000000003</v>
      </c>
      <c r="I557">
        <v>-81.147800000000004</v>
      </c>
      <c r="J557">
        <v>317.74</v>
      </c>
      <c r="K557" t="s">
        <v>19</v>
      </c>
      <c r="L557" t="s">
        <v>2870</v>
      </c>
      <c r="M557" t="s">
        <v>2871</v>
      </c>
      <c r="N557">
        <v>2021</v>
      </c>
    </row>
    <row r="558" spans="1:14" x14ac:dyDescent="0.3">
      <c r="A558">
        <v>5885</v>
      </c>
      <c r="B558" t="s">
        <v>2872</v>
      </c>
      <c r="C558" t="s">
        <v>2115</v>
      </c>
      <c r="D558" t="s">
        <v>15</v>
      </c>
      <c r="E558" t="s">
        <v>2873</v>
      </c>
      <c r="F558" t="s">
        <v>31</v>
      </c>
      <c r="G558" t="s">
        <v>2874</v>
      </c>
      <c r="H558">
        <v>46.518300000000004</v>
      </c>
      <c r="I558">
        <v>-84.4148</v>
      </c>
      <c r="J558">
        <v>858.22</v>
      </c>
      <c r="K558" t="s">
        <v>19</v>
      </c>
      <c r="L558" t="s">
        <v>2875</v>
      </c>
      <c r="M558" t="s">
        <v>2876</v>
      </c>
      <c r="N558">
        <v>2021</v>
      </c>
    </row>
    <row r="559" spans="1:14" x14ac:dyDescent="0.3">
      <c r="A559">
        <v>5895</v>
      </c>
      <c r="B559" t="s">
        <v>2877</v>
      </c>
      <c r="C559" t="s">
        <v>2878</v>
      </c>
      <c r="D559" t="s">
        <v>15</v>
      </c>
      <c r="E559" t="s">
        <v>41</v>
      </c>
      <c r="F559" t="s">
        <v>31</v>
      </c>
      <c r="G559" t="s">
        <v>2879</v>
      </c>
      <c r="H559">
        <v>43.737400000000001</v>
      </c>
      <c r="I559">
        <v>-79.618899999999996</v>
      </c>
      <c r="K559" t="s">
        <v>19</v>
      </c>
      <c r="L559" t="s">
        <v>2880</v>
      </c>
      <c r="M559" t="s">
        <v>2881</v>
      </c>
      <c r="N559">
        <v>2021</v>
      </c>
    </row>
    <row r="560" spans="1:14" x14ac:dyDescent="0.3">
      <c r="A560">
        <v>5934</v>
      </c>
      <c r="B560" t="s">
        <v>2882</v>
      </c>
      <c r="C560" t="s">
        <v>2883</v>
      </c>
      <c r="D560" t="s">
        <v>2884</v>
      </c>
      <c r="E560" t="s">
        <v>71</v>
      </c>
      <c r="F560" t="s">
        <v>31</v>
      </c>
      <c r="G560" t="s">
        <v>2885</v>
      </c>
      <c r="H560">
        <v>43.859299999999998</v>
      </c>
      <c r="I560">
        <v>-78.903199999999998</v>
      </c>
      <c r="K560" t="s">
        <v>19</v>
      </c>
      <c r="L560" t="s">
        <v>2886</v>
      </c>
      <c r="M560" t="s">
        <v>2887</v>
      </c>
      <c r="N560">
        <v>2021</v>
      </c>
    </row>
    <row r="561" spans="1:14" x14ac:dyDescent="0.3">
      <c r="A561">
        <v>5946</v>
      </c>
      <c r="B561" t="s">
        <v>2888</v>
      </c>
      <c r="C561" t="s">
        <v>2889</v>
      </c>
      <c r="D561" t="s">
        <v>2890</v>
      </c>
      <c r="E561" t="s">
        <v>2891</v>
      </c>
      <c r="F561" t="s">
        <v>31</v>
      </c>
      <c r="G561" t="s">
        <v>2892</v>
      </c>
      <c r="H561">
        <v>43.0989</v>
      </c>
      <c r="I561">
        <v>-80.894300000000001</v>
      </c>
      <c r="K561" t="s">
        <v>19</v>
      </c>
      <c r="L561" t="s">
        <v>2893</v>
      </c>
      <c r="M561" t="s">
        <v>2894</v>
      </c>
      <c r="N561">
        <v>2021</v>
      </c>
    </row>
    <row r="562" spans="1:14" x14ac:dyDescent="0.3">
      <c r="A562">
        <v>5964</v>
      </c>
      <c r="B562" t="s">
        <v>2895</v>
      </c>
      <c r="C562" t="s">
        <v>2896</v>
      </c>
      <c r="D562" t="s">
        <v>15</v>
      </c>
      <c r="E562" t="s">
        <v>1942</v>
      </c>
      <c r="F562" t="s">
        <v>31</v>
      </c>
      <c r="G562" t="s">
        <v>2897</v>
      </c>
      <c r="H562">
        <v>43.725700000000003</v>
      </c>
      <c r="I562">
        <v>-79.282300000000006</v>
      </c>
      <c r="K562" t="s">
        <v>19</v>
      </c>
      <c r="L562" t="s">
        <v>2898</v>
      </c>
      <c r="M562" t="s">
        <v>2899</v>
      </c>
      <c r="N562">
        <v>2021</v>
      </c>
    </row>
    <row r="563" spans="1:14" x14ac:dyDescent="0.3">
      <c r="A563">
        <v>6006</v>
      </c>
      <c r="B563" t="s">
        <v>2900</v>
      </c>
      <c r="C563" t="s">
        <v>2901</v>
      </c>
      <c r="D563" t="s">
        <v>15</v>
      </c>
      <c r="E563" t="s">
        <v>2902</v>
      </c>
      <c r="F563" t="s">
        <v>423</v>
      </c>
      <c r="G563" t="s">
        <v>2903</v>
      </c>
      <c r="H563">
        <v>45.064700000000002</v>
      </c>
      <c r="I563">
        <v>-64.171899999999994</v>
      </c>
      <c r="J563">
        <v>8.94</v>
      </c>
      <c r="K563" t="s">
        <v>19</v>
      </c>
      <c r="L563" t="s">
        <v>2904</v>
      </c>
      <c r="M563" t="s">
        <v>2905</v>
      </c>
      <c r="N563">
        <v>2021</v>
      </c>
    </row>
    <row r="564" spans="1:14" x14ac:dyDescent="0.3">
      <c r="A564">
        <v>6008</v>
      </c>
      <c r="B564" t="s">
        <v>2906</v>
      </c>
      <c r="C564" t="s">
        <v>2907</v>
      </c>
      <c r="D564" t="s">
        <v>15</v>
      </c>
      <c r="E564" t="s">
        <v>2310</v>
      </c>
      <c r="F564" t="s">
        <v>423</v>
      </c>
      <c r="G564" t="s">
        <v>2908</v>
      </c>
      <c r="H564">
        <v>44.636699999999998</v>
      </c>
      <c r="I564">
        <v>-63.587800000000001</v>
      </c>
      <c r="K564" t="s">
        <v>19</v>
      </c>
      <c r="L564" t="s">
        <v>2909</v>
      </c>
      <c r="M564" t="s">
        <v>2910</v>
      </c>
      <c r="N564">
        <v>2021</v>
      </c>
    </row>
    <row r="565" spans="1:14" x14ac:dyDescent="0.3">
      <c r="A565">
        <v>6039</v>
      </c>
      <c r="B565" t="s">
        <v>2911</v>
      </c>
      <c r="C565" t="s">
        <v>2912</v>
      </c>
      <c r="D565" t="s">
        <v>15</v>
      </c>
      <c r="E565" t="s">
        <v>2913</v>
      </c>
      <c r="F565" t="s">
        <v>49</v>
      </c>
      <c r="G565" t="s">
        <v>2914</v>
      </c>
      <c r="H565">
        <v>47.246980000000001</v>
      </c>
      <c r="I565">
        <v>-68.620339999999999</v>
      </c>
      <c r="J565">
        <v>11.1</v>
      </c>
      <c r="K565" t="s">
        <v>19</v>
      </c>
      <c r="L565" t="s">
        <v>2915</v>
      </c>
      <c r="M565" t="s">
        <v>2916</v>
      </c>
      <c r="N565">
        <v>2021</v>
      </c>
    </row>
    <row r="566" spans="1:14" x14ac:dyDescent="0.3">
      <c r="A566">
        <v>6049</v>
      </c>
      <c r="B566" t="s">
        <v>2917</v>
      </c>
      <c r="C566" t="s">
        <v>2917</v>
      </c>
      <c r="D566" t="s">
        <v>2918</v>
      </c>
      <c r="E566" t="s">
        <v>2310</v>
      </c>
      <c r="F566" t="s">
        <v>423</v>
      </c>
      <c r="G566" t="s">
        <v>2919</v>
      </c>
      <c r="H566">
        <v>44.669800000000002</v>
      </c>
      <c r="I566">
        <v>-63.645299999999999</v>
      </c>
      <c r="K566" t="s">
        <v>19</v>
      </c>
      <c r="L566" t="s">
        <v>2920</v>
      </c>
      <c r="M566" t="s">
        <v>2921</v>
      </c>
      <c r="N566">
        <v>2021</v>
      </c>
    </row>
    <row r="567" spans="1:14" x14ac:dyDescent="0.3">
      <c r="A567">
        <v>6053</v>
      </c>
      <c r="B567" t="s">
        <v>2922</v>
      </c>
      <c r="C567" t="s">
        <v>619</v>
      </c>
      <c r="D567" t="s">
        <v>15</v>
      </c>
      <c r="E567" t="s">
        <v>2923</v>
      </c>
      <c r="F567" t="s">
        <v>49</v>
      </c>
      <c r="G567" t="s">
        <v>2924</v>
      </c>
      <c r="H567">
        <v>46.904200000000003</v>
      </c>
      <c r="I567">
        <v>-67.391199999999998</v>
      </c>
      <c r="J567">
        <v>115.87</v>
      </c>
      <c r="K567" t="s">
        <v>19</v>
      </c>
      <c r="L567" t="s">
        <v>2925</v>
      </c>
      <c r="M567" t="s">
        <v>2926</v>
      </c>
      <c r="N567">
        <v>2021</v>
      </c>
    </row>
    <row r="568" spans="1:14" x14ac:dyDescent="0.3">
      <c r="A568">
        <v>6059</v>
      </c>
      <c r="B568" t="s">
        <v>2927</v>
      </c>
      <c r="C568" t="s">
        <v>2928</v>
      </c>
      <c r="D568" t="s">
        <v>15</v>
      </c>
      <c r="E568" t="s">
        <v>2929</v>
      </c>
      <c r="F568" t="s">
        <v>423</v>
      </c>
      <c r="G568" t="s">
        <v>2930</v>
      </c>
      <c r="H568">
        <v>45.816800000000001</v>
      </c>
      <c r="I568">
        <v>-64.227000000000004</v>
      </c>
      <c r="K568" t="s">
        <v>19</v>
      </c>
      <c r="L568" t="s">
        <v>2931</v>
      </c>
      <c r="M568" t="s">
        <v>2932</v>
      </c>
      <c r="N568">
        <v>2021</v>
      </c>
    </row>
    <row r="569" spans="1:14" x14ac:dyDescent="0.3">
      <c r="A569">
        <v>6065</v>
      </c>
      <c r="B569" t="s">
        <v>2933</v>
      </c>
      <c r="C569" t="s">
        <v>2934</v>
      </c>
      <c r="D569" t="s">
        <v>2935</v>
      </c>
      <c r="E569" t="s">
        <v>2310</v>
      </c>
      <c r="F569" t="s">
        <v>423</v>
      </c>
      <c r="G569" t="s">
        <v>2936</v>
      </c>
      <c r="H569">
        <v>44.630400000000002</v>
      </c>
      <c r="I569">
        <v>-63.580399999999997</v>
      </c>
      <c r="K569" t="s">
        <v>19</v>
      </c>
      <c r="L569" t="s">
        <v>2937</v>
      </c>
      <c r="M569" t="s">
        <v>2938</v>
      </c>
      <c r="N569">
        <v>2021</v>
      </c>
    </row>
    <row r="570" spans="1:14" x14ac:dyDescent="0.3">
      <c r="A570">
        <v>6069</v>
      </c>
      <c r="B570" t="s">
        <v>2939</v>
      </c>
      <c r="C570" t="s">
        <v>2940</v>
      </c>
      <c r="D570" t="s">
        <v>15</v>
      </c>
      <c r="E570" t="s">
        <v>2941</v>
      </c>
      <c r="F570" t="s">
        <v>49</v>
      </c>
      <c r="G570" t="s">
        <v>2942</v>
      </c>
      <c r="H570">
        <v>45.946300000000001</v>
      </c>
      <c r="I570">
        <v>-66.642700000000005</v>
      </c>
      <c r="J570">
        <v>57.13</v>
      </c>
      <c r="K570" t="s">
        <v>19</v>
      </c>
      <c r="L570" t="s">
        <v>2943</v>
      </c>
      <c r="M570" t="s">
        <v>2944</v>
      </c>
      <c r="N570">
        <v>2021</v>
      </c>
    </row>
    <row r="571" spans="1:14" x14ac:dyDescent="0.3">
      <c r="A571">
        <v>6072</v>
      </c>
      <c r="B571" t="s">
        <v>2945</v>
      </c>
      <c r="C571" t="s">
        <v>2912</v>
      </c>
      <c r="D571" t="s">
        <v>15</v>
      </c>
      <c r="E571" t="s">
        <v>2946</v>
      </c>
      <c r="F571" t="s">
        <v>49</v>
      </c>
      <c r="G571" t="s">
        <v>2947</v>
      </c>
      <c r="H571">
        <v>46.557552999999999</v>
      </c>
      <c r="I571">
        <v>-66.110913999999994</v>
      </c>
      <c r="J571">
        <v>98.2</v>
      </c>
      <c r="K571" t="s">
        <v>19</v>
      </c>
      <c r="L571" t="s">
        <v>2948</v>
      </c>
      <c r="M571" t="s">
        <v>2949</v>
      </c>
      <c r="N571">
        <v>2021</v>
      </c>
    </row>
    <row r="572" spans="1:14" x14ac:dyDescent="0.3">
      <c r="A572">
        <v>6079</v>
      </c>
      <c r="B572" t="s">
        <v>2950</v>
      </c>
      <c r="C572" t="s">
        <v>2912</v>
      </c>
      <c r="D572" t="s">
        <v>15</v>
      </c>
      <c r="E572" t="s">
        <v>2951</v>
      </c>
      <c r="F572" t="s">
        <v>49</v>
      </c>
      <c r="G572" t="s">
        <v>2952</v>
      </c>
      <c r="H572">
        <v>46.172800000000002</v>
      </c>
      <c r="I572">
        <v>-65.885199999999998</v>
      </c>
      <c r="J572">
        <v>126</v>
      </c>
      <c r="K572" t="s">
        <v>19</v>
      </c>
      <c r="L572" t="s">
        <v>2953</v>
      </c>
      <c r="M572" t="s">
        <v>2954</v>
      </c>
      <c r="N572">
        <v>2021</v>
      </c>
    </row>
    <row r="573" spans="1:14" x14ac:dyDescent="0.3">
      <c r="A573">
        <v>6080</v>
      </c>
      <c r="B573" t="s">
        <v>2955</v>
      </c>
      <c r="C573" t="s">
        <v>2912</v>
      </c>
      <c r="D573" t="s">
        <v>15</v>
      </c>
      <c r="E573" t="s">
        <v>2956</v>
      </c>
      <c r="F573" t="s">
        <v>49</v>
      </c>
      <c r="G573" t="s">
        <v>2957</v>
      </c>
      <c r="H573">
        <v>47.191200000000002</v>
      </c>
      <c r="I573">
        <v>-67.928749999999994</v>
      </c>
      <c r="J573">
        <v>126.4</v>
      </c>
      <c r="K573" t="s">
        <v>19</v>
      </c>
      <c r="L573" t="s">
        <v>2958</v>
      </c>
      <c r="M573" t="s">
        <v>2959</v>
      </c>
      <c r="N573">
        <v>2021</v>
      </c>
    </row>
    <row r="574" spans="1:14" x14ac:dyDescent="0.3">
      <c r="A574">
        <v>6093</v>
      </c>
      <c r="B574" t="s">
        <v>2960</v>
      </c>
      <c r="C574" t="s">
        <v>2961</v>
      </c>
      <c r="D574" t="s">
        <v>15</v>
      </c>
      <c r="E574" t="s">
        <v>2962</v>
      </c>
      <c r="F574" t="s">
        <v>1903</v>
      </c>
      <c r="G574" t="s">
        <v>2963</v>
      </c>
      <c r="H574">
        <v>56.332500000000003</v>
      </c>
      <c r="I574">
        <v>-62.098500000000001</v>
      </c>
      <c r="J574">
        <v>301.79000000000002</v>
      </c>
      <c r="K574" t="s">
        <v>19</v>
      </c>
      <c r="L574" t="s">
        <v>2964</v>
      </c>
      <c r="M574" t="s">
        <v>2965</v>
      </c>
      <c r="N574">
        <v>2021</v>
      </c>
    </row>
    <row r="575" spans="1:14" x14ac:dyDescent="0.3">
      <c r="A575">
        <v>6096</v>
      </c>
      <c r="B575" t="s">
        <v>2966</v>
      </c>
      <c r="C575" t="s">
        <v>2967</v>
      </c>
      <c r="D575" t="s">
        <v>15</v>
      </c>
      <c r="E575" t="s">
        <v>2968</v>
      </c>
      <c r="F575" t="s">
        <v>1903</v>
      </c>
      <c r="G575" t="s">
        <v>2969</v>
      </c>
      <c r="H575">
        <v>46.750399999999999</v>
      </c>
      <c r="I575">
        <v>-48.782899999999998</v>
      </c>
      <c r="K575" t="s">
        <v>19</v>
      </c>
      <c r="L575" t="s">
        <v>2970</v>
      </c>
      <c r="M575" t="s">
        <v>2971</v>
      </c>
      <c r="N575">
        <v>2021</v>
      </c>
    </row>
    <row r="576" spans="1:14" x14ac:dyDescent="0.3">
      <c r="A576">
        <v>6098</v>
      </c>
      <c r="B576" t="s">
        <v>2972</v>
      </c>
      <c r="C576" t="s">
        <v>2973</v>
      </c>
      <c r="D576" t="s">
        <v>15</v>
      </c>
      <c r="E576" t="s">
        <v>2974</v>
      </c>
      <c r="F576" t="s">
        <v>423</v>
      </c>
      <c r="G576" t="s">
        <v>2975</v>
      </c>
      <c r="H576">
        <v>44.961877000000001</v>
      </c>
      <c r="I576">
        <v>-63.479298999999997</v>
      </c>
      <c r="J576">
        <v>1.06</v>
      </c>
      <c r="K576" t="s">
        <v>19</v>
      </c>
      <c r="L576" t="s">
        <v>2976</v>
      </c>
      <c r="M576" t="s">
        <v>2977</v>
      </c>
      <c r="N576">
        <v>2021</v>
      </c>
    </row>
    <row r="577" spans="1:14" x14ac:dyDescent="0.3">
      <c r="A577">
        <v>6116</v>
      </c>
      <c r="B577" t="s">
        <v>2978</v>
      </c>
      <c r="C577" t="s">
        <v>2979</v>
      </c>
      <c r="D577" t="s">
        <v>15</v>
      </c>
      <c r="E577" t="s">
        <v>2980</v>
      </c>
      <c r="F577" t="s">
        <v>56</v>
      </c>
      <c r="G577" t="s">
        <v>2981</v>
      </c>
      <c r="H577">
        <v>46.880499999999998</v>
      </c>
      <c r="I577">
        <v>-71.481099999999998</v>
      </c>
      <c r="K577" t="s">
        <v>19</v>
      </c>
      <c r="L577" t="s">
        <v>2982</v>
      </c>
      <c r="M577" t="s">
        <v>2983</v>
      </c>
      <c r="N577">
        <v>2021</v>
      </c>
    </row>
    <row r="578" spans="1:14" x14ac:dyDescent="0.3">
      <c r="A578">
        <v>6124</v>
      </c>
      <c r="B578" t="s">
        <v>2984</v>
      </c>
      <c r="C578" t="s">
        <v>2985</v>
      </c>
      <c r="D578" t="s">
        <v>15</v>
      </c>
      <c r="E578" t="s">
        <v>2986</v>
      </c>
      <c r="F578" t="s">
        <v>56</v>
      </c>
      <c r="G578" t="s">
        <v>2987</v>
      </c>
      <c r="H578">
        <v>45.647799999999997</v>
      </c>
      <c r="I578">
        <v>-72.941900000000004</v>
      </c>
      <c r="K578" t="s">
        <v>19</v>
      </c>
      <c r="L578" t="s">
        <v>2988</v>
      </c>
      <c r="M578" t="s">
        <v>2989</v>
      </c>
      <c r="N578">
        <v>2021</v>
      </c>
    </row>
    <row r="579" spans="1:14" x14ac:dyDescent="0.3">
      <c r="A579">
        <v>6130</v>
      </c>
      <c r="B579" t="s">
        <v>2990</v>
      </c>
      <c r="C579" t="s">
        <v>2991</v>
      </c>
      <c r="D579" t="s">
        <v>15</v>
      </c>
      <c r="E579" t="s">
        <v>2992</v>
      </c>
      <c r="F579" t="s">
        <v>56</v>
      </c>
      <c r="G579" t="s">
        <v>2993</v>
      </c>
      <c r="H579">
        <v>47.370899999999999</v>
      </c>
      <c r="I579">
        <v>-61.882800000000003</v>
      </c>
      <c r="J579">
        <v>140.53</v>
      </c>
      <c r="K579" t="s">
        <v>19</v>
      </c>
      <c r="L579" t="s">
        <v>2994</v>
      </c>
      <c r="M579" t="s">
        <v>2995</v>
      </c>
      <c r="N579">
        <v>2021</v>
      </c>
    </row>
    <row r="580" spans="1:14" x14ac:dyDescent="0.3">
      <c r="A580">
        <v>6140</v>
      </c>
      <c r="B580" t="s">
        <v>2996</v>
      </c>
      <c r="C580" t="s">
        <v>2991</v>
      </c>
      <c r="D580" t="s">
        <v>15</v>
      </c>
      <c r="E580" t="s">
        <v>2997</v>
      </c>
      <c r="F580" t="s">
        <v>56</v>
      </c>
      <c r="G580" t="s">
        <v>2998</v>
      </c>
      <c r="H580">
        <v>62.1999</v>
      </c>
      <c r="I580">
        <v>-75.643600000000006</v>
      </c>
      <c r="J580">
        <v>31.59</v>
      </c>
      <c r="K580" t="s">
        <v>19</v>
      </c>
      <c r="L580" t="s">
        <v>2999</v>
      </c>
      <c r="M580" t="s">
        <v>3000</v>
      </c>
      <c r="N580">
        <v>2021</v>
      </c>
    </row>
    <row r="581" spans="1:14" x14ac:dyDescent="0.3">
      <c r="A581">
        <v>6142</v>
      </c>
      <c r="B581" t="s">
        <v>3001</v>
      </c>
      <c r="C581" t="s">
        <v>2991</v>
      </c>
      <c r="D581" t="s">
        <v>15</v>
      </c>
      <c r="E581" t="s">
        <v>3002</v>
      </c>
      <c r="F581" t="s">
        <v>56</v>
      </c>
      <c r="G581" t="s">
        <v>3003</v>
      </c>
      <c r="H581">
        <v>55.280900000000003</v>
      </c>
      <c r="I581">
        <v>-77.756</v>
      </c>
      <c r="J581">
        <v>40.630000000000003</v>
      </c>
      <c r="K581" t="s">
        <v>19</v>
      </c>
      <c r="L581" t="s">
        <v>3004</v>
      </c>
      <c r="M581" t="s">
        <v>3005</v>
      </c>
      <c r="N581">
        <v>2021</v>
      </c>
    </row>
    <row r="582" spans="1:14" x14ac:dyDescent="0.3">
      <c r="A582">
        <v>6144</v>
      </c>
      <c r="B582" t="s">
        <v>3006</v>
      </c>
      <c r="C582" t="s">
        <v>2991</v>
      </c>
      <c r="D582" t="s">
        <v>15</v>
      </c>
      <c r="E582" t="s">
        <v>3007</v>
      </c>
      <c r="F582" t="s">
        <v>56</v>
      </c>
      <c r="G582" t="s">
        <v>3008</v>
      </c>
      <c r="H582">
        <v>60.037199999999999</v>
      </c>
      <c r="I582">
        <v>-77.274900000000002</v>
      </c>
      <c r="J582">
        <v>39.369999999999997</v>
      </c>
      <c r="K582" t="s">
        <v>19</v>
      </c>
      <c r="L582" t="s">
        <v>3009</v>
      </c>
      <c r="M582" t="s">
        <v>3010</v>
      </c>
      <c r="N582">
        <v>2021</v>
      </c>
    </row>
    <row r="583" spans="1:14" x14ac:dyDescent="0.3">
      <c r="A583">
        <v>6145</v>
      </c>
      <c r="B583" t="s">
        <v>3011</v>
      </c>
      <c r="C583" t="s">
        <v>2991</v>
      </c>
      <c r="D583" t="s">
        <v>15</v>
      </c>
      <c r="E583" t="s">
        <v>3012</v>
      </c>
      <c r="F583" t="s">
        <v>56</v>
      </c>
      <c r="G583" t="s">
        <v>3013</v>
      </c>
      <c r="H583">
        <v>48.660499999999999</v>
      </c>
      <c r="I583">
        <v>-74.932199999999995</v>
      </c>
      <c r="J583">
        <v>45.15</v>
      </c>
      <c r="K583" t="s">
        <v>19</v>
      </c>
      <c r="L583" t="s">
        <v>3014</v>
      </c>
      <c r="M583" t="s">
        <v>3015</v>
      </c>
      <c r="N583">
        <v>2021</v>
      </c>
    </row>
    <row r="584" spans="1:14" x14ac:dyDescent="0.3">
      <c r="A584">
        <v>6146</v>
      </c>
      <c r="B584" t="s">
        <v>3016</v>
      </c>
      <c r="C584" t="s">
        <v>2991</v>
      </c>
      <c r="D584" t="s">
        <v>15</v>
      </c>
      <c r="E584" t="s">
        <v>3017</v>
      </c>
      <c r="F584" t="s">
        <v>56</v>
      </c>
      <c r="G584" t="s">
        <v>3018</v>
      </c>
      <c r="H584">
        <v>50.215699999999998</v>
      </c>
      <c r="I584">
        <v>-60.686700000000002</v>
      </c>
      <c r="J584">
        <v>46.85</v>
      </c>
      <c r="K584" t="s">
        <v>19</v>
      </c>
      <c r="L584" t="s">
        <v>3019</v>
      </c>
      <c r="M584" t="s">
        <v>3020</v>
      </c>
      <c r="N584">
        <v>2021</v>
      </c>
    </row>
    <row r="585" spans="1:14" x14ac:dyDescent="0.3">
      <c r="A585">
        <v>6147</v>
      </c>
      <c r="B585" t="s">
        <v>3021</v>
      </c>
      <c r="C585" t="s">
        <v>2991</v>
      </c>
      <c r="D585" t="s">
        <v>15</v>
      </c>
      <c r="E585" t="s">
        <v>3022</v>
      </c>
      <c r="F585" t="s">
        <v>56</v>
      </c>
      <c r="G585" t="s">
        <v>3023</v>
      </c>
      <c r="H585">
        <v>58.1111</v>
      </c>
      <c r="I585">
        <v>-68.406000000000006</v>
      </c>
      <c r="J585">
        <v>50.06</v>
      </c>
      <c r="K585" t="s">
        <v>19</v>
      </c>
      <c r="L585" t="s">
        <v>3024</v>
      </c>
      <c r="M585" t="s">
        <v>3025</v>
      </c>
      <c r="N585">
        <v>2021</v>
      </c>
    </row>
    <row r="586" spans="1:14" x14ac:dyDescent="0.3">
      <c r="A586">
        <v>6163</v>
      </c>
      <c r="B586" t="s">
        <v>3026</v>
      </c>
      <c r="C586" t="s">
        <v>924</v>
      </c>
      <c r="D586" t="s">
        <v>15</v>
      </c>
      <c r="E586" t="s">
        <v>302</v>
      </c>
      <c r="F586" t="s">
        <v>31</v>
      </c>
      <c r="G586" t="s">
        <v>3027</v>
      </c>
      <c r="H586">
        <v>43.670400000000001</v>
      </c>
      <c r="I586">
        <v>-79.651399999999995</v>
      </c>
      <c r="J586">
        <v>36.979999999999997</v>
      </c>
      <c r="K586" t="s">
        <v>19</v>
      </c>
      <c r="L586" t="s">
        <v>3028</v>
      </c>
      <c r="M586" t="s">
        <v>3029</v>
      </c>
      <c r="N586">
        <v>2021</v>
      </c>
    </row>
    <row r="587" spans="1:14" x14ac:dyDescent="0.3">
      <c r="A587">
        <v>6164</v>
      </c>
      <c r="B587" t="s">
        <v>3030</v>
      </c>
      <c r="C587" t="s">
        <v>924</v>
      </c>
      <c r="D587" t="s">
        <v>15</v>
      </c>
      <c r="E587" t="s">
        <v>2097</v>
      </c>
      <c r="F587" t="s">
        <v>17</v>
      </c>
      <c r="G587" t="s">
        <v>3031</v>
      </c>
      <c r="H587">
        <v>49.729139000000004</v>
      </c>
      <c r="I587">
        <v>-112.781105</v>
      </c>
      <c r="K587" t="s">
        <v>19</v>
      </c>
      <c r="L587" t="s">
        <v>3032</v>
      </c>
      <c r="M587" t="s">
        <v>3033</v>
      </c>
      <c r="N587">
        <v>2021</v>
      </c>
    </row>
    <row r="588" spans="1:14" x14ac:dyDescent="0.3">
      <c r="A588">
        <v>6171</v>
      </c>
      <c r="B588" t="s">
        <v>3034</v>
      </c>
      <c r="C588" t="s">
        <v>3035</v>
      </c>
      <c r="D588" t="s">
        <v>15</v>
      </c>
      <c r="E588" t="s">
        <v>3036</v>
      </c>
      <c r="F588" t="s">
        <v>56</v>
      </c>
      <c r="G588" t="s">
        <v>3037</v>
      </c>
      <c r="H588">
        <v>45.810600000000001</v>
      </c>
      <c r="I588">
        <v>-72.376499999999993</v>
      </c>
      <c r="J588">
        <v>171.8</v>
      </c>
      <c r="K588" t="s">
        <v>19</v>
      </c>
      <c r="L588" t="s">
        <v>3038</v>
      </c>
      <c r="M588" t="s">
        <v>3039</v>
      </c>
      <c r="N588">
        <v>2021</v>
      </c>
    </row>
    <row r="589" spans="1:14" x14ac:dyDescent="0.3">
      <c r="A589">
        <v>6173</v>
      </c>
      <c r="B589" t="s">
        <v>3040</v>
      </c>
      <c r="C589" t="s">
        <v>3035</v>
      </c>
      <c r="D589" t="s">
        <v>15</v>
      </c>
      <c r="E589" t="s">
        <v>3041</v>
      </c>
      <c r="F589" t="s">
        <v>56</v>
      </c>
      <c r="G589" t="s">
        <v>3042</v>
      </c>
      <c r="H589">
        <v>45.784599999999998</v>
      </c>
      <c r="I589">
        <v>-73.906000000000006</v>
      </c>
      <c r="K589" t="s">
        <v>19</v>
      </c>
      <c r="L589" t="s">
        <v>3043</v>
      </c>
      <c r="M589" t="s">
        <v>3044</v>
      </c>
      <c r="N589">
        <v>2021</v>
      </c>
    </row>
    <row r="590" spans="1:14" x14ac:dyDescent="0.3">
      <c r="A590">
        <v>6183</v>
      </c>
      <c r="B590" t="s">
        <v>3045</v>
      </c>
      <c r="C590" t="s">
        <v>1924</v>
      </c>
      <c r="D590" t="s">
        <v>15</v>
      </c>
      <c r="E590" t="s">
        <v>3046</v>
      </c>
      <c r="F590" t="s">
        <v>56</v>
      </c>
      <c r="G590" t="s">
        <v>3047</v>
      </c>
      <c r="H590">
        <v>47.927</v>
      </c>
      <c r="I590">
        <v>-74.631299999999996</v>
      </c>
      <c r="J590">
        <v>43.05</v>
      </c>
      <c r="K590" t="s">
        <v>19</v>
      </c>
      <c r="L590" t="s">
        <v>3048</v>
      </c>
      <c r="M590" t="s">
        <v>3049</v>
      </c>
      <c r="N590">
        <v>2021</v>
      </c>
    </row>
    <row r="591" spans="1:14" x14ac:dyDescent="0.3">
      <c r="A591">
        <v>6185</v>
      </c>
      <c r="B591" t="s">
        <v>2734</v>
      </c>
      <c r="C591" t="s">
        <v>2769</v>
      </c>
      <c r="D591" t="s">
        <v>3050</v>
      </c>
      <c r="E591" t="s">
        <v>2735</v>
      </c>
      <c r="F591" t="s">
        <v>56</v>
      </c>
      <c r="G591" t="s">
        <v>3051</v>
      </c>
      <c r="H591">
        <v>46.013399999999997</v>
      </c>
      <c r="I591">
        <v>-73.457599999999999</v>
      </c>
      <c r="K591" t="s">
        <v>19</v>
      </c>
      <c r="L591" t="s">
        <v>3052</v>
      </c>
      <c r="M591" t="s">
        <v>3053</v>
      </c>
      <c r="N591">
        <v>2021</v>
      </c>
    </row>
    <row r="592" spans="1:14" x14ac:dyDescent="0.3">
      <c r="A592">
        <v>6187</v>
      </c>
      <c r="B592" t="s">
        <v>3054</v>
      </c>
      <c r="C592" t="s">
        <v>2769</v>
      </c>
      <c r="D592" t="s">
        <v>15</v>
      </c>
      <c r="E592" t="s">
        <v>3055</v>
      </c>
      <c r="F592" t="s">
        <v>56</v>
      </c>
      <c r="G592" t="s">
        <v>3056</v>
      </c>
      <c r="H592">
        <v>45.620699999999999</v>
      </c>
      <c r="I592">
        <v>-71.604900000000001</v>
      </c>
      <c r="J592">
        <v>64.56</v>
      </c>
      <c r="K592" t="s">
        <v>19</v>
      </c>
      <c r="L592" t="s">
        <v>3057</v>
      </c>
      <c r="M592" t="s">
        <v>3058</v>
      </c>
      <c r="N592">
        <v>2021</v>
      </c>
    </row>
    <row r="593" spans="1:14" x14ac:dyDescent="0.3">
      <c r="A593">
        <v>6188</v>
      </c>
      <c r="B593" t="s">
        <v>3059</v>
      </c>
      <c r="C593" t="s">
        <v>3060</v>
      </c>
      <c r="D593" t="s">
        <v>15</v>
      </c>
      <c r="E593" t="s">
        <v>3061</v>
      </c>
      <c r="F593" t="s">
        <v>49</v>
      </c>
      <c r="G593" t="s">
        <v>3062</v>
      </c>
      <c r="H593">
        <v>46</v>
      </c>
      <c r="I593">
        <v>-65.308199999999999</v>
      </c>
      <c r="J593">
        <v>118.22</v>
      </c>
      <c r="K593" t="s">
        <v>19</v>
      </c>
      <c r="L593" t="s">
        <v>3063</v>
      </c>
      <c r="M593" t="s">
        <v>3064</v>
      </c>
      <c r="N593">
        <v>2021</v>
      </c>
    </row>
    <row r="594" spans="1:14" x14ac:dyDescent="0.3">
      <c r="A594">
        <v>6189</v>
      </c>
      <c r="B594" t="s">
        <v>3065</v>
      </c>
      <c r="C594" t="s">
        <v>3066</v>
      </c>
      <c r="D594" t="s">
        <v>15</v>
      </c>
      <c r="E594" t="s">
        <v>3067</v>
      </c>
      <c r="F594" t="s">
        <v>56</v>
      </c>
      <c r="G594" t="s">
        <v>3068</v>
      </c>
      <c r="H594">
        <v>48.607092999999999</v>
      </c>
      <c r="I594">
        <v>-68.127294000000006</v>
      </c>
      <c r="J594">
        <v>47.85</v>
      </c>
      <c r="K594" t="s">
        <v>19</v>
      </c>
      <c r="L594" t="s">
        <v>3069</v>
      </c>
      <c r="M594" t="s">
        <v>3070</v>
      </c>
      <c r="N594">
        <v>2021</v>
      </c>
    </row>
    <row r="595" spans="1:14" x14ac:dyDescent="0.3">
      <c r="A595">
        <v>6190</v>
      </c>
      <c r="B595" t="s">
        <v>3071</v>
      </c>
      <c r="C595" t="s">
        <v>3066</v>
      </c>
      <c r="D595" t="s">
        <v>15</v>
      </c>
      <c r="E595" t="s">
        <v>3072</v>
      </c>
      <c r="F595" t="s">
        <v>56</v>
      </c>
      <c r="G595" t="s">
        <v>3073</v>
      </c>
      <c r="H595">
        <v>48.337899999999998</v>
      </c>
      <c r="I595">
        <v>-67.238</v>
      </c>
      <c r="J595">
        <v>43.35</v>
      </c>
      <c r="K595" t="s">
        <v>19</v>
      </c>
      <c r="L595" t="s">
        <v>3074</v>
      </c>
      <c r="M595" t="s">
        <v>3075</v>
      </c>
      <c r="N595">
        <v>2021</v>
      </c>
    </row>
    <row r="596" spans="1:14" x14ac:dyDescent="0.3">
      <c r="A596">
        <v>6192</v>
      </c>
      <c r="B596" t="s">
        <v>3076</v>
      </c>
      <c r="C596" t="s">
        <v>3077</v>
      </c>
      <c r="D596" t="s">
        <v>15</v>
      </c>
      <c r="E596" t="s">
        <v>3078</v>
      </c>
      <c r="F596" t="s">
        <v>56</v>
      </c>
      <c r="G596" t="s">
        <v>3079</v>
      </c>
      <c r="H596">
        <v>48.43573</v>
      </c>
      <c r="I596">
        <v>-67.374570000000006</v>
      </c>
      <c r="J596">
        <v>48.99</v>
      </c>
      <c r="K596" t="s">
        <v>19</v>
      </c>
      <c r="L596" t="s">
        <v>3080</v>
      </c>
      <c r="M596" t="s">
        <v>3081</v>
      </c>
      <c r="N596">
        <v>2021</v>
      </c>
    </row>
    <row r="597" spans="1:14" x14ac:dyDescent="0.3">
      <c r="A597">
        <v>6204</v>
      </c>
      <c r="B597" t="s">
        <v>3082</v>
      </c>
      <c r="C597" t="s">
        <v>468</v>
      </c>
      <c r="D597" t="s">
        <v>15</v>
      </c>
      <c r="E597" t="s">
        <v>3083</v>
      </c>
      <c r="F597" t="s">
        <v>56</v>
      </c>
      <c r="G597" t="s">
        <v>3084</v>
      </c>
      <c r="H597">
        <v>48.358899999999998</v>
      </c>
      <c r="I597">
        <v>-77.221500000000006</v>
      </c>
      <c r="K597" t="s">
        <v>19</v>
      </c>
      <c r="L597" t="s">
        <v>3085</v>
      </c>
      <c r="M597" t="s">
        <v>3086</v>
      </c>
      <c r="N597">
        <v>2021</v>
      </c>
    </row>
    <row r="598" spans="1:14" x14ac:dyDescent="0.3">
      <c r="A598">
        <v>6214</v>
      </c>
      <c r="B598" t="s">
        <v>3087</v>
      </c>
      <c r="C598" t="s">
        <v>479</v>
      </c>
      <c r="D598" t="s">
        <v>3088</v>
      </c>
      <c r="E598" t="s">
        <v>480</v>
      </c>
      <c r="F598" t="s">
        <v>56</v>
      </c>
      <c r="G598" t="s">
        <v>3089</v>
      </c>
      <c r="H598">
        <v>45.4985</v>
      </c>
      <c r="I598">
        <v>-72.319199999999995</v>
      </c>
      <c r="K598" t="s">
        <v>19</v>
      </c>
      <c r="L598" t="s">
        <v>3090</v>
      </c>
      <c r="M598" t="s">
        <v>3091</v>
      </c>
      <c r="N598">
        <v>2021</v>
      </c>
    </row>
    <row r="599" spans="1:14" x14ac:dyDescent="0.3">
      <c r="A599">
        <v>6217</v>
      </c>
      <c r="B599" t="s">
        <v>3092</v>
      </c>
      <c r="C599" t="s">
        <v>948</v>
      </c>
      <c r="D599" t="s">
        <v>15</v>
      </c>
      <c r="E599" t="s">
        <v>3093</v>
      </c>
      <c r="F599" t="s">
        <v>56</v>
      </c>
      <c r="G599" t="s">
        <v>3094</v>
      </c>
      <c r="H599">
        <v>52.764299999999999</v>
      </c>
      <c r="I599">
        <v>-67.319699999999997</v>
      </c>
      <c r="K599" t="s">
        <v>19</v>
      </c>
      <c r="L599" t="s">
        <v>3095</v>
      </c>
      <c r="M599" t="s">
        <v>3096</v>
      </c>
      <c r="N599">
        <v>2021</v>
      </c>
    </row>
    <row r="600" spans="1:14" x14ac:dyDescent="0.3">
      <c r="A600">
        <v>6219</v>
      </c>
      <c r="B600" t="s">
        <v>3097</v>
      </c>
      <c r="C600" t="s">
        <v>3098</v>
      </c>
      <c r="D600" t="s">
        <v>15</v>
      </c>
      <c r="E600" t="s">
        <v>158</v>
      </c>
      <c r="F600" t="s">
        <v>17</v>
      </c>
      <c r="G600" t="s">
        <v>3099</v>
      </c>
      <c r="H600">
        <v>53.798882999999996</v>
      </c>
      <c r="I600">
        <v>-113.08435299999999</v>
      </c>
      <c r="J600">
        <v>105.27</v>
      </c>
      <c r="K600" t="s">
        <v>19</v>
      </c>
      <c r="L600" t="s">
        <v>3100</v>
      </c>
      <c r="M600" t="s">
        <v>3101</v>
      </c>
      <c r="N600">
        <v>2021</v>
      </c>
    </row>
    <row r="601" spans="1:14" x14ac:dyDescent="0.3">
      <c r="A601">
        <v>6224</v>
      </c>
      <c r="B601" t="s">
        <v>3102</v>
      </c>
      <c r="C601" t="s">
        <v>3103</v>
      </c>
      <c r="D601" t="s">
        <v>15</v>
      </c>
      <c r="E601" t="s">
        <v>3104</v>
      </c>
      <c r="F601" t="s">
        <v>56</v>
      </c>
      <c r="G601" t="s">
        <v>3105</v>
      </c>
      <c r="H601">
        <v>49.728700000000003</v>
      </c>
      <c r="I601">
        <v>-77.697800000000001</v>
      </c>
      <c r="J601">
        <v>35.54</v>
      </c>
      <c r="K601" t="s">
        <v>19</v>
      </c>
      <c r="L601" t="s">
        <v>3106</v>
      </c>
      <c r="M601" t="s">
        <v>3107</v>
      </c>
      <c r="N601">
        <v>2021</v>
      </c>
    </row>
    <row r="602" spans="1:14" x14ac:dyDescent="0.3">
      <c r="A602">
        <v>6226</v>
      </c>
      <c r="B602" t="s">
        <v>3108</v>
      </c>
      <c r="C602" t="s">
        <v>3103</v>
      </c>
      <c r="D602" t="s">
        <v>15</v>
      </c>
      <c r="E602" t="s">
        <v>3109</v>
      </c>
      <c r="F602" t="s">
        <v>56</v>
      </c>
      <c r="G602" t="s">
        <v>3110</v>
      </c>
      <c r="H602">
        <v>48.120497</v>
      </c>
      <c r="I602">
        <v>-77.775649999999999</v>
      </c>
      <c r="J602">
        <v>47.71</v>
      </c>
      <c r="K602" t="s">
        <v>19</v>
      </c>
      <c r="L602" t="s">
        <v>3111</v>
      </c>
      <c r="M602" t="s">
        <v>3112</v>
      </c>
      <c r="N602">
        <v>2021</v>
      </c>
    </row>
    <row r="603" spans="1:14" x14ac:dyDescent="0.3">
      <c r="A603">
        <v>6232</v>
      </c>
      <c r="B603" t="s">
        <v>3113</v>
      </c>
      <c r="C603" t="s">
        <v>3114</v>
      </c>
      <c r="D603" t="s">
        <v>3115</v>
      </c>
      <c r="E603" t="s">
        <v>3116</v>
      </c>
      <c r="F603" t="s">
        <v>56</v>
      </c>
      <c r="G603" t="s">
        <v>3117</v>
      </c>
      <c r="H603">
        <v>45.760052999999999</v>
      </c>
      <c r="I603">
        <v>-74.003606000000005</v>
      </c>
      <c r="K603" t="s">
        <v>19</v>
      </c>
      <c r="L603" t="s">
        <v>3118</v>
      </c>
      <c r="M603" t="s">
        <v>3119</v>
      </c>
      <c r="N603">
        <v>2021</v>
      </c>
    </row>
    <row r="604" spans="1:14" x14ac:dyDescent="0.3">
      <c r="A604">
        <v>6237</v>
      </c>
      <c r="B604" t="s">
        <v>3120</v>
      </c>
      <c r="C604" t="s">
        <v>3121</v>
      </c>
      <c r="D604" t="s">
        <v>15</v>
      </c>
      <c r="E604" t="s">
        <v>3122</v>
      </c>
      <c r="F604" t="s">
        <v>56</v>
      </c>
      <c r="G604" t="s">
        <v>3123</v>
      </c>
      <c r="H604">
        <v>49.770899999999997</v>
      </c>
      <c r="I604">
        <v>-74.856200000000001</v>
      </c>
      <c r="J604">
        <v>558.6</v>
      </c>
      <c r="K604" t="s">
        <v>19</v>
      </c>
      <c r="L604" t="s">
        <v>3124</v>
      </c>
      <c r="M604" t="s">
        <v>3125</v>
      </c>
      <c r="N604">
        <v>2021</v>
      </c>
    </row>
    <row r="605" spans="1:14" x14ac:dyDescent="0.3">
      <c r="A605">
        <v>6239</v>
      </c>
      <c r="B605" t="s">
        <v>3126</v>
      </c>
      <c r="C605" t="s">
        <v>1694</v>
      </c>
      <c r="D605" t="s">
        <v>3127</v>
      </c>
      <c r="E605" t="s">
        <v>1157</v>
      </c>
      <c r="F605" t="s">
        <v>56</v>
      </c>
      <c r="G605" t="s">
        <v>3128</v>
      </c>
      <c r="H605">
        <v>46.371577000000002</v>
      </c>
      <c r="I605">
        <v>-72.494980999999996</v>
      </c>
      <c r="K605" t="s">
        <v>19</v>
      </c>
      <c r="L605" t="s">
        <v>3129</v>
      </c>
      <c r="M605" t="s">
        <v>3130</v>
      </c>
      <c r="N605">
        <v>2021</v>
      </c>
    </row>
    <row r="606" spans="1:14" x14ac:dyDescent="0.3">
      <c r="A606">
        <v>6241</v>
      </c>
      <c r="B606" t="s">
        <v>3131</v>
      </c>
      <c r="C606" t="s">
        <v>3132</v>
      </c>
      <c r="D606" t="s">
        <v>15</v>
      </c>
      <c r="E606" t="s">
        <v>3133</v>
      </c>
      <c r="F606" t="s">
        <v>56</v>
      </c>
      <c r="G606" t="s">
        <v>3134</v>
      </c>
      <c r="H606">
        <v>45.437354999999997</v>
      </c>
      <c r="I606">
        <v>-73.647130000000004</v>
      </c>
      <c r="J606">
        <v>37.200000000000003</v>
      </c>
      <c r="K606" t="s">
        <v>19</v>
      </c>
      <c r="L606" t="s">
        <v>3135</v>
      </c>
      <c r="M606" t="s">
        <v>3136</v>
      </c>
      <c r="N606">
        <v>2021</v>
      </c>
    </row>
    <row r="607" spans="1:14" x14ac:dyDescent="0.3">
      <c r="A607">
        <v>6245</v>
      </c>
      <c r="B607" t="s">
        <v>3137</v>
      </c>
      <c r="C607" t="s">
        <v>468</v>
      </c>
      <c r="D607" t="s">
        <v>15</v>
      </c>
      <c r="E607" t="s">
        <v>930</v>
      </c>
      <c r="F607" t="s">
        <v>56</v>
      </c>
      <c r="G607" t="s">
        <v>3138</v>
      </c>
      <c r="H607">
        <v>48.882102000000003</v>
      </c>
      <c r="I607">
        <v>-72.205731999999998</v>
      </c>
      <c r="J607">
        <v>152.55000000000001</v>
      </c>
      <c r="K607" t="s">
        <v>19</v>
      </c>
      <c r="L607" t="s">
        <v>3139</v>
      </c>
      <c r="M607" t="s">
        <v>3140</v>
      </c>
      <c r="N607">
        <v>2021</v>
      </c>
    </row>
    <row r="608" spans="1:14" x14ac:dyDescent="0.3">
      <c r="A608">
        <v>6246</v>
      </c>
      <c r="B608" t="s">
        <v>3141</v>
      </c>
      <c r="C608" t="s">
        <v>3142</v>
      </c>
      <c r="D608" t="s">
        <v>15</v>
      </c>
      <c r="E608" t="s">
        <v>3122</v>
      </c>
      <c r="F608" t="s">
        <v>56</v>
      </c>
      <c r="G608" t="s">
        <v>3123</v>
      </c>
      <c r="H608">
        <v>49.788606999999999</v>
      </c>
      <c r="I608">
        <v>-74.716257999999996</v>
      </c>
      <c r="J608">
        <v>124.84</v>
      </c>
      <c r="K608" t="s">
        <v>19</v>
      </c>
      <c r="L608" t="s">
        <v>3143</v>
      </c>
      <c r="M608" t="s">
        <v>3144</v>
      </c>
      <c r="N608">
        <v>2021</v>
      </c>
    </row>
    <row r="609" spans="1:14" x14ac:dyDescent="0.3">
      <c r="A609">
        <v>6258</v>
      </c>
      <c r="B609" t="s">
        <v>3145</v>
      </c>
      <c r="C609" t="s">
        <v>1924</v>
      </c>
      <c r="D609" t="s">
        <v>15</v>
      </c>
      <c r="E609" t="s">
        <v>3146</v>
      </c>
      <c r="F609" t="s">
        <v>56</v>
      </c>
      <c r="G609" t="s">
        <v>3147</v>
      </c>
      <c r="H609">
        <v>46.680599999999998</v>
      </c>
      <c r="I609">
        <v>-72.515699999999995</v>
      </c>
      <c r="J609">
        <v>29.52</v>
      </c>
      <c r="K609" t="s">
        <v>19</v>
      </c>
      <c r="L609" t="s">
        <v>3148</v>
      </c>
      <c r="M609" t="s">
        <v>3149</v>
      </c>
      <c r="N609">
        <v>2021</v>
      </c>
    </row>
    <row r="610" spans="1:14" x14ac:dyDescent="0.3">
      <c r="A610">
        <v>6259</v>
      </c>
      <c r="B610" t="s">
        <v>3150</v>
      </c>
      <c r="C610" t="s">
        <v>1924</v>
      </c>
      <c r="D610" t="s">
        <v>15</v>
      </c>
      <c r="E610" t="s">
        <v>3151</v>
      </c>
      <c r="F610" t="s">
        <v>56</v>
      </c>
      <c r="G610" t="s">
        <v>3152</v>
      </c>
      <c r="H610">
        <v>46.796005000000001</v>
      </c>
      <c r="I610">
        <v>-72.765969999999996</v>
      </c>
      <c r="J610">
        <v>44.9</v>
      </c>
      <c r="K610" t="s">
        <v>19</v>
      </c>
      <c r="L610" t="s">
        <v>3153</v>
      </c>
      <c r="M610" t="s">
        <v>3154</v>
      </c>
      <c r="N610">
        <v>2021</v>
      </c>
    </row>
    <row r="611" spans="1:14" x14ac:dyDescent="0.3">
      <c r="A611">
        <v>6270</v>
      </c>
      <c r="B611" t="s">
        <v>3155</v>
      </c>
      <c r="C611" t="s">
        <v>3156</v>
      </c>
      <c r="D611" t="s">
        <v>15</v>
      </c>
      <c r="E611" t="s">
        <v>3067</v>
      </c>
      <c r="F611" t="s">
        <v>56</v>
      </c>
      <c r="G611" t="s">
        <v>3068</v>
      </c>
      <c r="H611">
        <v>48.595799999999997</v>
      </c>
      <c r="I611">
        <v>-68.122</v>
      </c>
      <c r="K611" t="s">
        <v>19</v>
      </c>
      <c r="L611" t="s">
        <v>3157</v>
      </c>
      <c r="M611" t="s">
        <v>3158</v>
      </c>
      <c r="N611">
        <v>2021</v>
      </c>
    </row>
    <row r="612" spans="1:14" x14ac:dyDescent="0.3">
      <c r="A612">
        <v>6275</v>
      </c>
      <c r="B612" t="s">
        <v>3159</v>
      </c>
      <c r="C612" t="s">
        <v>3160</v>
      </c>
      <c r="D612" t="s">
        <v>15</v>
      </c>
      <c r="E612" t="s">
        <v>3161</v>
      </c>
      <c r="F612" t="s">
        <v>56</v>
      </c>
      <c r="G612" t="s">
        <v>3162</v>
      </c>
      <c r="H612">
        <v>48.278500000000001</v>
      </c>
      <c r="I612">
        <v>-69.883899999999997</v>
      </c>
      <c r="J612">
        <v>4.63</v>
      </c>
      <c r="K612" t="s">
        <v>19</v>
      </c>
      <c r="L612" t="s">
        <v>3163</v>
      </c>
      <c r="M612" t="s">
        <v>3164</v>
      </c>
      <c r="N612">
        <v>2021</v>
      </c>
    </row>
    <row r="613" spans="1:14" x14ac:dyDescent="0.3">
      <c r="A613">
        <v>6283</v>
      </c>
      <c r="B613" t="s">
        <v>3165</v>
      </c>
      <c r="C613" t="s">
        <v>3166</v>
      </c>
      <c r="D613" t="s">
        <v>15</v>
      </c>
      <c r="E613" t="s">
        <v>3167</v>
      </c>
      <c r="F613" t="s">
        <v>56</v>
      </c>
      <c r="G613" t="s">
        <v>3168</v>
      </c>
      <c r="H613">
        <v>46.082700000000003</v>
      </c>
      <c r="I613">
        <v>-70.80068</v>
      </c>
      <c r="J613">
        <v>54.33</v>
      </c>
      <c r="K613" t="s">
        <v>19</v>
      </c>
      <c r="L613" t="s">
        <v>3169</v>
      </c>
      <c r="M613" t="s">
        <v>3170</v>
      </c>
      <c r="N613">
        <v>2021</v>
      </c>
    </row>
    <row r="614" spans="1:14" x14ac:dyDescent="0.3">
      <c r="A614">
        <v>6288</v>
      </c>
      <c r="B614" t="s">
        <v>3171</v>
      </c>
      <c r="C614" t="s">
        <v>3172</v>
      </c>
      <c r="D614" t="s">
        <v>15</v>
      </c>
      <c r="E614" t="s">
        <v>3173</v>
      </c>
      <c r="F614" t="s">
        <v>56</v>
      </c>
      <c r="G614" t="s">
        <v>3174</v>
      </c>
      <c r="H614">
        <v>46.964438999999999</v>
      </c>
      <c r="I614">
        <v>-69.775628999999995</v>
      </c>
      <c r="J614">
        <v>42.26</v>
      </c>
      <c r="K614" t="s">
        <v>19</v>
      </c>
      <c r="L614" t="s">
        <v>3175</v>
      </c>
      <c r="M614" t="s">
        <v>3176</v>
      </c>
      <c r="N614">
        <v>2021</v>
      </c>
    </row>
    <row r="615" spans="1:14" x14ac:dyDescent="0.3">
      <c r="A615">
        <v>6293</v>
      </c>
      <c r="B615" t="s">
        <v>3177</v>
      </c>
      <c r="C615" t="s">
        <v>3178</v>
      </c>
      <c r="D615" t="s">
        <v>15</v>
      </c>
      <c r="E615" t="s">
        <v>1684</v>
      </c>
      <c r="F615" t="s">
        <v>56</v>
      </c>
      <c r="G615" t="s">
        <v>3179</v>
      </c>
      <c r="H615">
        <v>48.564100000000003</v>
      </c>
      <c r="I615">
        <v>-78.168999999999997</v>
      </c>
      <c r="J615">
        <v>83.36</v>
      </c>
      <c r="K615" t="s">
        <v>19</v>
      </c>
      <c r="L615" t="s">
        <v>3180</v>
      </c>
      <c r="M615" t="s">
        <v>3181</v>
      </c>
      <c r="N615">
        <v>2021</v>
      </c>
    </row>
    <row r="616" spans="1:14" x14ac:dyDescent="0.3">
      <c r="A616">
        <v>6294</v>
      </c>
      <c r="B616" t="s">
        <v>3182</v>
      </c>
      <c r="C616" t="s">
        <v>3178</v>
      </c>
      <c r="D616" t="s">
        <v>15</v>
      </c>
      <c r="E616" t="s">
        <v>3183</v>
      </c>
      <c r="F616" t="s">
        <v>56</v>
      </c>
      <c r="G616" t="s">
        <v>3174</v>
      </c>
      <c r="H616">
        <v>46.943399999999997</v>
      </c>
      <c r="I616">
        <v>-69.752399999999994</v>
      </c>
      <c r="J616">
        <v>57.51</v>
      </c>
      <c r="K616" t="s">
        <v>19</v>
      </c>
      <c r="L616" t="s">
        <v>3184</v>
      </c>
      <c r="M616" t="s">
        <v>3185</v>
      </c>
      <c r="N616">
        <v>2021</v>
      </c>
    </row>
    <row r="617" spans="1:14" x14ac:dyDescent="0.3">
      <c r="A617">
        <v>6298</v>
      </c>
      <c r="B617" t="s">
        <v>3186</v>
      </c>
      <c r="C617" t="s">
        <v>3187</v>
      </c>
      <c r="D617" t="s">
        <v>15</v>
      </c>
      <c r="E617" t="s">
        <v>3188</v>
      </c>
      <c r="F617" t="s">
        <v>56</v>
      </c>
      <c r="G617" t="s">
        <v>3189</v>
      </c>
      <c r="H617">
        <v>46.183</v>
      </c>
      <c r="I617">
        <v>-70.328100000000006</v>
      </c>
      <c r="J617">
        <v>114.48</v>
      </c>
      <c r="K617" t="s">
        <v>19</v>
      </c>
      <c r="L617" t="s">
        <v>3190</v>
      </c>
      <c r="M617" t="s">
        <v>3191</v>
      </c>
      <c r="N617">
        <v>2021</v>
      </c>
    </row>
    <row r="618" spans="1:14" x14ac:dyDescent="0.3">
      <c r="A618">
        <v>6301</v>
      </c>
      <c r="B618" t="s">
        <v>3192</v>
      </c>
      <c r="C618" t="s">
        <v>3193</v>
      </c>
      <c r="D618" t="s">
        <v>15</v>
      </c>
      <c r="E618" t="s">
        <v>3194</v>
      </c>
      <c r="F618" t="s">
        <v>56</v>
      </c>
      <c r="G618" t="s">
        <v>3195</v>
      </c>
      <c r="H618">
        <v>46.433199999999999</v>
      </c>
      <c r="I618">
        <v>-72.743799999999993</v>
      </c>
      <c r="J618">
        <v>123.9</v>
      </c>
      <c r="K618" t="s">
        <v>19</v>
      </c>
      <c r="L618" t="s">
        <v>3196</v>
      </c>
      <c r="M618" t="s">
        <v>3197</v>
      </c>
      <c r="N618">
        <v>2021</v>
      </c>
    </row>
    <row r="619" spans="1:14" x14ac:dyDescent="0.3">
      <c r="A619">
        <v>6302</v>
      </c>
      <c r="B619" t="s">
        <v>3198</v>
      </c>
      <c r="C619" t="s">
        <v>3199</v>
      </c>
      <c r="D619" t="s">
        <v>15</v>
      </c>
      <c r="E619" t="s">
        <v>3200</v>
      </c>
      <c r="F619" t="s">
        <v>56</v>
      </c>
      <c r="G619" t="s">
        <v>3201</v>
      </c>
      <c r="H619">
        <v>46.0715</v>
      </c>
      <c r="I619">
        <v>-70.919200000000004</v>
      </c>
      <c r="J619">
        <v>55.53</v>
      </c>
      <c r="K619" t="s">
        <v>19</v>
      </c>
      <c r="L619" t="s">
        <v>3202</v>
      </c>
      <c r="M619" t="s">
        <v>3203</v>
      </c>
      <c r="N619">
        <v>2021</v>
      </c>
    </row>
    <row r="620" spans="1:14" x14ac:dyDescent="0.3">
      <c r="A620">
        <v>6303</v>
      </c>
      <c r="B620" t="s">
        <v>3204</v>
      </c>
      <c r="C620" t="s">
        <v>1047</v>
      </c>
      <c r="D620" t="s">
        <v>15</v>
      </c>
      <c r="E620" t="s">
        <v>823</v>
      </c>
      <c r="F620" t="s">
        <v>56</v>
      </c>
      <c r="G620" t="s">
        <v>3205</v>
      </c>
      <c r="H620">
        <v>48.805746999999997</v>
      </c>
      <c r="I620">
        <v>-79.231317000000004</v>
      </c>
      <c r="J620">
        <v>37.9</v>
      </c>
      <c r="K620" t="s">
        <v>19</v>
      </c>
      <c r="L620" t="s">
        <v>3206</v>
      </c>
      <c r="M620" t="s">
        <v>3207</v>
      </c>
      <c r="N620">
        <v>2021</v>
      </c>
    </row>
    <row r="621" spans="1:14" x14ac:dyDescent="0.3">
      <c r="A621">
        <v>6305</v>
      </c>
      <c r="B621" t="s">
        <v>3208</v>
      </c>
      <c r="C621" t="s">
        <v>3209</v>
      </c>
      <c r="D621" t="s">
        <v>15</v>
      </c>
      <c r="E621" t="s">
        <v>3210</v>
      </c>
      <c r="F621" t="s">
        <v>56</v>
      </c>
      <c r="G621" t="s">
        <v>3211</v>
      </c>
      <c r="H621">
        <v>49.002000000000002</v>
      </c>
      <c r="I621">
        <v>-66.976799999999997</v>
      </c>
      <c r="K621" t="s">
        <v>19</v>
      </c>
      <c r="L621" t="s">
        <v>3212</v>
      </c>
      <c r="M621" t="s">
        <v>3213</v>
      </c>
      <c r="N621">
        <v>2021</v>
      </c>
    </row>
    <row r="622" spans="1:14" x14ac:dyDescent="0.3">
      <c r="A622">
        <v>6306</v>
      </c>
      <c r="B622" t="s">
        <v>3214</v>
      </c>
      <c r="C622" t="s">
        <v>3214</v>
      </c>
      <c r="D622" t="s">
        <v>3215</v>
      </c>
      <c r="E622" t="s">
        <v>1716</v>
      </c>
      <c r="F622" t="s">
        <v>56</v>
      </c>
      <c r="G622" t="s">
        <v>3216</v>
      </c>
      <c r="H622">
        <v>45.496000000000002</v>
      </c>
      <c r="I622">
        <v>-73.728499999999997</v>
      </c>
      <c r="K622" t="s">
        <v>19</v>
      </c>
      <c r="L622" t="s">
        <v>3217</v>
      </c>
      <c r="M622" t="s">
        <v>3218</v>
      </c>
      <c r="N622">
        <v>2021</v>
      </c>
    </row>
    <row r="623" spans="1:14" x14ac:dyDescent="0.3">
      <c r="A623">
        <v>6316</v>
      </c>
      <c r="B623" t="s">
        <v>3219</v>
      </c>
      <c r="C623" t="s">
        <v>3220</v>
      </c>
      <c r="D623" t="s">
        <v>15</v>
      </c>
      <c r="E623" t="s">
        <v>3221</v>
      </c>
      <c r="F623" t="s">
        <v>56</v>
      </c>
      <c r="G623" t="s">
        <v>3222</v>
      </c>
      <c r="H623">
        <v>45.971200000000003</v>
      </c>
      <c r="I623">
        <v>-73.370400000000004</v>
      </c>
      <c r="J623">
        <v>5.34</v>
      </c>
      <c r="K623" t="s">
        <v>19</v>
      </c>
      <c r="L623" t="s">
        <v>3223</v>
      </c>
      <c r="M623" t="s">
        <v>3224</v>
      </c>
      <c r="N623">
        <v>2021</v>
      </c>
    </row>
    <row r="624" spans="1:14" x14ac:dyDescent="0.3">
      <c r="A624">
        <v>6319</v>
      </c>
      <c r="B624" t="s">
        <v>3225</v>
      </c>
      <c r="C624" t="s">
        <v>3226</v>
      </c>
      <c r="D624" t="s">
        <v>15</v>
      </c>
      <c r="E624" t="s">
        <v>497</v>
      </c>
      <c r="F624" t="s">
        <v>56</v>
      </c>
      <c r="G624" t="s">
        <v>3227</v>
      </c>
      <c r="H624">
        <v>45.6173</v>
      </c>
      <c r="I624">
        <v>-73.532499999999999</v>
      </c>
      <c r="K624" t="s">
        <v>19</v>
      </c>
      <c r="L624" t="s">
        <v>3228</v>
      </c>
      <c r="M624" t="s">
        <v>3229</v>
      </c>
      <c r="N624">
        <v>2021</v>
      </c>
    </row>
    <row r="625" spans="1:14" x14ac:dyDescent="0.3">
      <c r="A625">
        <v>6324</v>
      </c>
      <c r="B625" t="s">
        <v>3230</v>
      </c>
      <c r="C625" t="s">
        <v>3172</v>
      </c>
      <c r="D625" t="s">
        <v>15</v>
      </c>
      <c r="E625" t="s">
        <v>3231</v>
      </c>
      <c r="F625" t="s">
        <v>56</v>
      </c>
      <c r="G625" t="s">
        <v>3232</v>
      </c>
      <c r="H625">
        <v>46.586199999999998</v>
      </c>
      <c r="I625">
        <v>-70.06</v>
      </c>
      <c r="J625">
        <v>25.28</v>
      </c>
      <c r="K625" t="s">
        <v>19</v>
      </c>
      <c r="L625" t="s">
        <v>3233</v>
      </c>
      <c r="M625" t="s">
        <v>3234</v>
      </c>
      <c r="N625">
        <v>2021</v>
      </c>
    </row>
    <row r="626" spans="1:14" x14ac:dyDescent="0.3">
      <c r="A626">
        <v>6329</v>
      </c>
      <c r="B626" t="s">
        <v>3235</v>
      </c>
      <c r="C626" t="s">
        <v>468</v>
      </c>
      <c r="D626" t="s">
        <v>15</v>
      </c>
      <c r="E626" t="s">
        <v>3236</v>
      </c>
      <c r="F626" t="s">
        <v>56</v>
      </c>
      <c r="G626" t="s">
        <v>3237</v>
      </c>
      <c r="H626">
        <v>48.598528999999999</v>
      </c>
      <c r="I626">
        <v>-72.339755999999994</v>
      </c>
      <c r="J626">
        <v>34.92</v>
      </c>
      <c r="K626" t="s">
        <v>19</v>
      </c>
      <c r="L626" t="s">
        <v>3238</v>
      </c>
      <c r="M626" t="s">
        <v>3239</v>
      </c>
      <c r="N626">
        <v>2021</v>
      </c>
    </row>
    <row r="627" spans="1:14" x14ac:dyDescent="0.3">
      <c r="A627">
        <v>6330</v>
      </c>
      <c r="B627" t="s">
        <v>3240</v>
      </c>
      <c r="C627" t="s">
        <v>468</v>
      </c>
      <c r="D627" t="s">
        <v>15</v>
      </c>
      <c r="E627" t="s">
        <v>3241</v>
      </c>
      <c r="F627" t="s">
        <v>56</v>
      </c>
      <c r="G627" t="s">
        <v>3242</v>
      </c>
      <c r="H627">
        <v>48.722028000000002</v>
      </c>
      <c r="I627">
        <v>-72.624435000000005</v>
      </c>
      <c r="J627">
        <v>67.94</v>
      </c>
      <c r="K627" t="s">
        <v>19</v>
      </c>
      <c r="L627" t="s">
        <v>3243</v>
      </c>
      <c r="M627" t="s">
        <v>3244</v>
      </c>
      <c r="N627">
        <v>2021</v>
      </c>
    </row>
    <row r="628" spans="1:14" x14ac:dyDescent="0.3">
      <c r="A628">
        <v>6332</v>
      </c>
      <c r="B628" t="s">
        <v>3245</v>
      </c>
      <c r="C628" t="s">
        <v>3246</v>
      </c>
      <c r="D628" t="s">
        <v>15</v>
      </c>
      <c r="E628" t="s">
        <v>3236</v>
      </c>
      <c r="F628" t="s">
        <v>56</v>
      </c>
      <c r="G628" t="s">
        <v>3247</v>
      </c>
      <c r="H628">
        <v>48.591603999999997</v>
      </c>
      <c r="I628">
        <v>-72.316034999999999</v>
      </c>
      <c r="K628" t="s">
        <v>19</v>
      </c>
      <c r="L628" t="s">
        <v>3248</v>
      </c>
      <c r="M628" t="s">
        <v>3249</v>
      </c>
      <c r="N628">
        <v>2021</v>
      </c>
    </row>
    <row r="629" spans="1:14" x14ac:dyDescent="0.3">
      <c r="A629">
        <v>6334</v>
      </c>
      <c r="B629" t="s">
        <v>3250</v>
      </c>
      <c r="C629" t="s">
        <v>468</v>
      </c>
      <c r="D629" t="s">
        <v>15</v>
      </c>
      <c r="E629" t="s">
        <v>3251</v>
      </c>
      <c r="F629" t="s">
        <v>56</v>
      </c>
      <c r="G629" t="s">
        <v>3252</v>
      </c>
      <c r="H629">
        <v>48.829003</v>
      </c>
      <c r="I629">
        <v>-72.517093000000003</v>
      </c>
      <c r="J629">
        <v>28.76</v>
      </c>
      <c r="K629" t="s">
        <v>19</v>
      </c>
      <c r="L629" t="s">
        <v>3253</v>
      </c>
      <c r="M629" t="s">
        <v>3254</v>
      </c>
      <c r="N629">
        <v>2021</v>
      </c>
    </row>
    <row r="630" spans="1:14" x14ac:dyDescent="0.3">
      <c r="A630">
        <v>6335</v>
      </c>
      <c r="B630" t="s">
        <v>3255</v>
      </c>
      <c r="C630" t="s">
        <v>468</v>
      </c>
      <c r="D630" t="s">
        <v>15</v>
      </c>
      <c r="E630" t="s">
        <v>3256</v>
      </c>
      <c r="F630" t="s">
        <v>56</v>
      </c>
      <c r="G630" t="s">
        <v>3257</v>
      </c>
      <c r="H630">
        <v>48.924999999999997</v>
      </c>
      <c r="I630">
        <v>-72.632499999999993</v>
      </c>
      <c r="J630">
        <v>33.6</v>
      </c>
      <c r="K630" t="s">
        <v>19</v>
      </c>
      <c r="L630" t="s">
        <v>3258</v>
      </c>
      <c r="M630" t="s">
        <v>3259</v>
      </c>
      <c r="N630">
        <v>2021</v>
      </c>
    </row>
    <row r="631" spans="1:14" x14ac:dyDescent="0.3">
      <c r="A631">
        <v>6336</v>
      </c>
      <c r="B631" t="s">
        <v>3260</v>
      </c>
      <c r="C631" t="s">
        <v>468</v>
      </c>
      <c r="D631" t="s">
        <v>15</v>
      </c>
      <c r="E631" t="s">
        <v>3261</v>
      </c>
      <c r="F631" t="s">
        <v>56</v>
      </c>
      <c r="G631" t="s">
        <v>3262</v>
      </c>
      <c r="H631">
        <v>48.528016999999998</v>
      </c>
      <c r="I631">
        <v>-72.228347999999997</v>
      </c>
      <c r="J631">
        <v>16.91</v>
      </c>
      <c r="K631" t="s">
        <v>19</v>
      </c>
      <c r="L631" t="s">
        <v>3263</v>
      </c>
      <c r="M631" t="s">
        <v>3264</v>
      </c>
      <c r="N631">
        <v>2021</v>
      </c>
    </row>
    <row r="632" spans="1:14" x14ac:dyDescent="0.3">
      <c r="A632">
        <v>6338</v>
      </c>
      <c r="B632" t="s">
        <v>3265</v>
      </c>
      <c r="C632" t="s">
        <v>468</v>
      </c>
      <c r="D632" t="s">
        <v>15</v>
      </c>
      <c r="E632" t="s">
        <v>1395</v>
      </c>
      <c r="F632" t="s">
        <v>56</v>
      </c>
      <c r="G632" t="s">
        <v>3266</v>
      </c>
      <c r="H632">
        <v>47.418491000000003</v>
      </c>
      <c r="I632">
        <v>-72.786720000000003</v>
      </c>
      <c r="J632">
        <v>37.78</v>
      </c>
      <c r="K632" t="s">
        <v>19</v>
      </c>
      <c r="L632" t="s">
        <v>3267</v>
      </c>
      <c r="M632" t="s">
        <v>3268</v>
      </c>
      <c r="N632">
        <v>2021</v>
      </c>
    </row>
    <row r="633" spans="1:14" x14ac:dyDescent="0.3">
      <c r="A633">
        <v>6344</v>
      </c>
      <c r="B633" t="s">
        <v>3269</v>
      </c>
      <c r="C633" t="s">
        <v>3270</v>
      </c>
      <c r="D633" t="s">
        <v>15</v>
      </c>
      <c r="E633" t="s">
        <v>3271</v>
      </c>
      <c r="F633" t="s">
        <v>56</v>
      </c>
      <c r="G633" t="s">
        <v>3272</v>
      </c>
      <c r="H633">
        <v>48.412399999999998</v>
      </c>
      <c r="I633">
        <v>-71.130700000000004</v>
      </c>
      <c r="J633">
        <v>63.45</v>
      </c>
      <c r="K633" t="s">
        <v>19</v>
      </c>
      <c r="L633" t="s">
        <v>3273</v>
      </c>
      <c r="M633" t="s">
        <v>3274</v>
      </c>
      <c r="N633">
        <v>2021</v>
      </c>
    </row>
    <row r="634" spans="1:14" x14ac:dyDescent="0.3">
      <c r="A634">
        <v>6345</v>
      </c>
      <c r="B634" t="s">
        <v>3275</v>
      </c>
      <c r="C634" t="s">
        <v>3276</v>
      </c>
      <c r="D634" t="s">
        <v>3277</v>
      </c>
      <c r="E634" t="s">
        <v>3278</v>
      </c>
      <c r="F634" t="s">
        <v>56</v>
      </c>
      <c r="G634" t="s">
        <v>3279</v>
      </c>
      <c r="H634">
        <v>48.556387000000001</v>
      </c>
      <c r="I634">
        <v>-77.950659000000002</v>
      </c>
      <c r="K634" t="s">
        <v>19</v>
      </c>
      <c r="L634" t="s">
        <v>3280</v>
      </c>
      <c r="M634" t="s">
        <v>3281</v>
      </c>
      <c r="N634">
        <v>2021</v>
      </c>
    </row>
    <row r="635" spans="1:14" x14ac:dyDescent="0.3">
      <c r="A635">
        <v>6349</v>
      </c>
      <c r="B635" t="s">
        <v>3282</v>
      </c>
      <c r="C635" t="s">
        <v>2703</v>
      </c>
      <c r="D635" t="s">
        <v>15</v>
      </c>
      <c r="E635" t="s">
        <v>3283</v>
      </c>
      <c r="F635" t="s">
        <v>56</v>
      </c>
      <c r="G635" t="s">
        <v>3162</v>
      </c>
      <c r="H635">
        <v>48.280479999999997</v>
      </c>
      <c r="I635">
        <v>-69.882360000000006</v>
      </c>
      <c r="J635">
        <v>27.66</v>
      </c>
      <c r="K635" t="s">
        <v>19</v>
      </c>
      <c r="L635" t="s">
        <v>3284</v>
      </c>
      <c r="M635" t="s">
        <v>3285</v>
      </c>
      <c r="N635">
        <v>2021</v>
      </c>
    </row>
    <row r="636" spans="1:14" x14ac:dyDescent="0.3">
      <c r="A636">
        <v>6355</v>
      </c>
      <c r="B636" t="s">
        <v>3286</v>
      </c>
      <c r="C636" t="s">
        <v>1924</v>
      </c>
      <c r="D636" t="s">
        <v>15</v>
      </c>
      <c r="E636" t="s">
        <v>3287</v>
      </c>
      <c r="F636" t="s">
        <v>56</v>
      </c>
      <c r="G636" t="s">
        <v>3288</v>
      </c>
      <c r="H636">
        <v>48.751899999999999</v>
      </c>
      <c r="I636">
        <v>-71.611000000000004</v>
      </c>
      <c r="J636">
        <v>195.96</v>
      </c>
      <c r="K636" t="s">
        <v>19</v>
      </c>
      <c r="L636" t="s">
        <v>3289</v>
      </c>
      <c r="M636" t="s">
        <v>3290</v>
      </c>
      <c r="N636">
        <v>2021</v>
      </c>
    </row>
    <row r="637" spans="1:14" x14ac:dyDescent="0.3">
      <c r="A637">
        <v>6370</v>
      </c>
      <c r="B637" t="s">
        <v>3291</v>
      </c>
      <c r="C637" t="s">
        <v>3292</v>
      </c>
      <c r="D637" t="s">
        <v>15</v>
      </c>
      <c r="E637" t="s">
        <v>3293</v>
      </c>
      <c r="F637" t="s">
        <v>56</v>
      </c>
      <c r="G637" t="s">
        <v>3294</v>
      </c>
      <c r="H637">
        <v>45.726322000000003</v>
      </c>
      <c r="I637">
        <v>-73.537615000000002</v>
      </c>
      <c r="J637">
        <v>1.31</v>
      </c>
      <c r="K637" t="s">
        <v>19</v>
      </c>
      <c r="L637" t="s">
        <v>3295</v>
      </c>
      <c r="M637" t="s">
        <v>3296</v>
      </c>
      <c r="N637">
        <v>2021</v>
      </c>
    </row>
    <row r="638" spans="1:14" x14ac:dyDescent="0.3">
      <c r="A638">
        <v>6394</v>
      </c>
      <c r="B638" t="s">
        <v>3297</v>
      </c>
      <c r="C638" t="s">
        <v>3298</v>
      </c>
      <c r="D638" t="s">
        <v>15</v>
      </c>
      <c r="E638" t="s">
        <v>3297</v>
      </c>
      <c r="F638" t="s">
        <v>56</v>
      </c>
      <c r="G638" t="s">
        <v>3299</v>
      </c>
      <c r="H638">
        <v>45.3018</v>
      </c>
      <c r="I638">
        <v>-72.724000000000004</v>
      </c>
      <c r="J638">
        <v>0.41</v>
      </c>
      <c r="K638" t="s">
        <v>19</v>
      </c>
      <c r="L638" t="s">
        <v>3300</v>
      </c>
      <c r="M638" t="s">
        <v>3301</v>
      </c>
      <c r="N638">
        <v>2021</v>
      </c>
    </row>
    <row r="639" spans="1:14" x14ac:dyDescent="0.3">
      <c r="A639">
        <v>6402</v>
      </c>
      <c r="B639" t="s">
        <v>786</v>
      </c>
      <c r="C639" t="s">
        <v>3302</v>
      </c>
      <c r="D639" t="s">
        <v>15</v>
      </c>
      <c r="E639" t="s">
        <v>786</v>
      </c>
      <c r="F639" t="s">
        <v>56</v>
      </c>
      <c r="G639" t="s">
        <v>3303</v>
      </c>
      <c r="H639">
        <v>45.638227999999998</v>
      </c>
      <c r="I639">
        <v>-73.827411999999995</v>
      </c>
      <c r="J639">
        <v>46.42</v>
      </c>
      <c r="K639" t="s">
        <v>19</v>
      </c>
      <c r="L639" t="s">
        <v>3304</v>
      </c>
      <c r="M639" t="s">
        <v>3305</v>
      </c>
      <c r="N639">
        <v>2021</v>
      </c>
    </row>
    <row r="640" spans="1:14" x14ac:dyDescent="0.3">
      <c r="A640">
        <v>6404</v>
      </c>
      <c r="B640" t="s">
        <v>1373</v>
      </c>
      <c r="C640" t="s">
        <v>3302</v>
      </c>
      <c r="D640" t="s">
        <v>15</v>
      </c>
      <c r="E640" t="s">
        <v>1373</v>
      </c>
      <c r="F640" t="s">
        <v>56</v>
      </c>
      <c r="G640" t="s">
        <v>3306</v>
      </c>
      <c r="H640">
        <v>46.546157000000001</v>
      </c>
      <c r="I640">
        <v>-72.751621999999998</v>
      </c>
      <c r="J640">
        <v>37.51</v>
      </c>
      <c r="K640" t="s">
        <v>19</v>
      </c>
      <c r="L640" t="s">
        <v>3307</v>
      </c>
      <c r="M640" t="s">
        <v>3308</v>
      </c>
      <c r="N640">
        <v>2021</v>
      </c>
    </row>
    <row r="641" spans="1:14" x14ac:dyDescent="0.3">
      <c r="A641">
        <v>6405</v>
      </c>
      <c r="B641" t="s">
        <v>3309</v>
      </c>
      <c r="C641" t="s">
        <v>3302</v>
      </c>
      <c r="D641" t="s">
        <v>15</v>
      </c>
      <c r="E641" t="s">
        <v>3309</v>
      </c>
      <c r="F641" t="s">
        <v>56</v>
      </c>
      <c r="G641" t="s">
        <v>3310</v>
      </c>
      <c r="H641">
        <v>46.165300000000002</v>
      </c>
      <c r="I641">
        <v>-71.8797</v>
      </c>
      <c r="J641">
        <v>11.91</v>
      </c>
      <c r="K641" t="s">
        <v>19</v>
      </c>
      <c r="L641" t="s">
        <v>3311</v>
      </c>
      <c r="M641" t="s">
        <v>3312</v>
      </c>
      <c r="N641">
        <v>2021</v>
      </c>
    </row>
    <row r="642" spans="1:14" x14ac:dyDescent="0.3">
      <c r="A642">
        <v>6406</v>
      </c>
      <c r="B642" t="s">
        <v>3313</v>
      </c>
      <c r="C642" t="s">
        <v>3302</v>
      </c>
      <c r="D642" t="s">
        <v>15</v>
      </c>
      <c r="E642" t="s">
        <v>3313</v>
      </c>
      <c r="F642" t="s">
        <v>56</v>
      </c>
      <c r="G642" t="s">
        <v>3314</v>
      </c>
      <c r="H642">
        <v>47.381700000000002</v>
      </c>
      <c r="I642">
        <v>-78.686999999999998</v>
      </c>
      <c r="J642">
        <v>17.18</v>
      </c>
      <c r="K642" t="s">
        <v>19</v>
      </c>
      <c r="L642" t="s">
        <v>3315</v>
      </c>
      <c r="M642" t="s">
        <v>3316</v>
      </c>
      <c r="N642">
        <v>2021</v>
      </c>
    </row>
    <row r="643" spans="1:14" x14ac:dyDescent="0.3">
      <c r="A643">
        <v>6407</v>
      </c>
      <c r="B643" t="s">
        <v>3317</v>
      </c>
      <c r="C643" t="s">
        <v>3302</v>
      </c>
      <c r="D643" t="s">
        <v>15</v>
      </c>
      <c r="E643" t="s">
        <v>15</v>
      </c>
      <c r="F643" t="s">
        <v>56</v>
      </c>
      <c r="G643" t="s">
        <v>15</v>
      </c>
      <c r="H643">
        <v>45.641240000000003</v>
      </c>
      <c r="I643">
        <v>-74.303030000000007</v>
      </c>
      <c r="K643" t="s">
        <v>19</v>
      </c>
      <c r="L643" t="s">
        <v>3318</v>
      </c>
      <c r="M643" t="s">
        <v>3319</v>
      </c>
      <c r="N643">
        <v>2021</v>
      </c>
    </row>
    <row r="644" spans="1:14" x14ac:dyDescent="0.3">
      <c r="A644">
        <v>6420</v>
      </c>
      <c r="B644" t="s">
        <v>3320</v>
      </c>
      <c r="C644" t="s">
        <v>3156</v>
      </c>
      <c r="D644" t="s">
        <v>15</v>
      </c>
      <c r="E644" t="s">
        <v>3321</v>
      </c>
      <c r="F644" t="s">
        <v>56</v>
      </c>
      <c r="G644" t="s">
        <v>3322</v>
      </c>
      <c r="H644">
        <v>47.554200000000002</v>
      </c>
      <c r="I644">
        <v>-68.643299999999996</v>
      </c>
      <c r="J644">
        <v>57.55</v>
      </c>
      <c r="K644" t="s">
        <v>19</v>
      </c>
      <c r="L644" t="s">
        <v>3323</v>
      </c>
      <c r="M644" t="s">
        <v>3324</v>
      </c>
      <c r="N644">
        <v>2021</v>
      </c>
    </row>
    <row r="645" spans="1:14" x14ac:dyDescent="0.3">
      <c r="A645">
        <v>6421</v>
      </c>
      <c r="B645" t="s">
        <v>3325</v>
      </c>
      <c r="C645" t="s">
        <v>2912</v>
      </c>
      <c r="D645" t="s">
        <v>3326</v>
      </c>
      <c r="E645" t="s">
        <v>3327</v>
      </c>
      <c r="F645" t="s">
        <v>49</v>
      </c>
      <c r="G645" t="s">
        <v>3328</v>
      </c>
      <c r="H645">
        <v>47.301352999999999</v>
      </c>
      <c r="I645">
        <v>-68.482911000000001</v>
      </c>
      <c r="K645" t="s">
        <v>19</v>
      </c>
      <c r="L645" t="s">
        <v>3329</v>
      </c>
      <c r="M645" t="s">
        <v>3330</v>
      </c>
      <c r="N645">
        <v>2021</v>
      </c>
    </row>
    <row r="646" spans="1:14" x14ac:dyDescent="0.3">
      <c r="A646">
        <v>6423</v>
      </c>
      <c r="B646" t="s">
        <v>3331</v>
      </c>
      <c r="C646" t="s">
        <v>3187</v>
      </c>
      <c r="D646" t="s">
        <v>15</v>
      </c>
      <c r="E646" t="s">
        <v>3332</v>
      </c>
      <c r="F646" t="s">
        <v>56</v>
      </c>
      <c r="G646" t="s">
        <v>3333</v>
      </c>
      <c r="H646">
        <v>46.011299999999999</v>
      </c>
      <c r="I646">
        <v>-70.483500000000006</v>
      </c>
      <c r="J646">
        <v>56</v>
      </c>
      <c r="K646" t="s">
        <v>19</v>
      </c>
      <c r="L646" t="s">
        <v>3334</v>
      </c>
      <c r="M646" t="s">
        <v>3335</v>
      </c>
      <c r="N646">
        <v>2021</v>
      </c>
    </row>
    <row r="647" spans="1:14" x14ac:dyDescent="0.3">
      <c r="A647">
        <v>6425</v>
      </c>
      <c r="B647" t="s">
        <v>3336</v>
      </c>
      <c r="C647" t="s">
        <v>2077</v>
      </c>
      <c r="D647" t="s">
        <v>15</v>
      </c>
      <c r="E647" t="s">
        <v>3337</v>
      </c>
      <c r="F647" t="s">
        <v>56</v>
      </c>
      <c r="G647" t="s">
        <v>3338</v>
      </c>
      <c r="H647">
        <v>50.243499999999997</v>
      </c>
      <c r="I647">
        <v>-63.606400000000001</v>
      </c>
      <c r="J647">
        <v>15.2</v>
      </c>
      <c r="K647" t="s">
        <v>19</v>
      </c>
      <c r="L647" t="s">
        <v>3339</v>
      </c>
      <c r="M647" t="s">
        <v>3340</v>
      </c>
      <c r="N647">
        <v>2021</v>
      </c>
    </row>
    <row r="648" spans="1:14" x14ac:dyDescent="0.3">
      <c r="A648">
        <v>6426</v>
      </c>
      <c r="B648" t="s">
        <v>3341</v>
      </c>
      <c r="C648" t="s">
        <v>3342</v>
      </c>
      <c r="D648" t="s">
        <v>3343</v>
      </c>
      <c r="E648" t="s">
        <v>930</v>
      </c>
      <c r="F648" t="s">
        <v>56</v>
      </c>
      <c r="G648" t="s">
        <v>3344</v>
      </c>
      <c r="H648">
        <v>48.879399999999997</v>
      </c>
      <c r="I648">
        <v>-72.2166</v>
      </c>
      <c r="K648" t="s">
        <v>19</v>
      </c>
      <c r="L648" t="s">
        <v>3345</v>
      </c>
      <c r="M648" t="s">
        <v>3346</v>
      </c>
      <c r="N648">
        <v>2021</v>
      </c>
    </row>
    <row r="649" spans="1:14" x14ac:dyDescent="0.3">
      <c r="A649">
        <v>6427</v>
      </c>
      <c r="B649" t="s">
        <v>3347</v>
      </c>
      <c r="C649" t="s">
        <v>3347</v>
      </c>
      <c r="D649" t="s">
        <v>15</v>
      </c>
      <c r="E649" t="s">
        <v>768</v>
      </c>
      <c r="F649" t="s">
        <v>56</v>
      </c>
      <c r="G649" t="s">
        <v>3348</v>
      </c>
      <c r="H649">
        <v>45.6203</v>
      </c>
      <c r="I649">
        <v>-73.518299999999996</v>
      </c>
      <c r="J649">
        <v>110.71</v>
      </c>
      <c r="K649" t="s">
        <v>19</v>
      </c>
      <c r="L649" t="s">
        <v>3349</v>
      </c>
      <c r="M649" t="s">
        <v>3350</v>
      </c>
      <c r="N649">
        <v>2021</v>
      </c>
    </row>
    <row r="650" spans="1:14" x14ac:dyDescent="0.3">
      <c r="A650">
        <v>6444</v>
      </c>
      <c r="B650" t="s">
        <v>3351</v>
      </c>
      <c r="C650" t="s">
        <v>3342</v>
      </c>
      <c r="D650" t="s">
        <v>15</v>
      </c>
      <c r="E650" t="s">
        <v>3083</v>
      </c>
      <c r="F650" t="s">
        <v>56</v>
      </c>
      <c r="G650" t="s">
        <v>3084</v>
      </c>
      <c r="H650">
        <v>48.383726000000003</v>
      </c>
      <c r="I650">
        <v>-77.222995999999995</v>
      </c>
      <c r="J650">
        <v>372</v>
      </c>
      <c r="K650" t="s">
        <v>19</v>
      </c>
      <c r="L650" t="s">
        <v>3352</v>
      </c>
      <c r="M650" t="s">
        <v>3353</v>
      </c>
      <c r="N650">
        <v>2021</v>
      </c>
    </row>
    <row r="651" spans="1:14" x14ac:dyDescent="0.3">
      <c r="A651">
        <v>6446</v>
      </c>
      <c r="B651" t="s">
        <v>3354</v>
      </c>
      <c r="C651" t="s">
        <v>3354</v>
      </c>
      <c r="D651" t="s">
        <v>15</v>
      </c>
      <c r="E651" t="s">
        <v>3355</v>
      </c>
      <c r="F651" t="s">
        <v>56</v>
      </c>
      <c r="G651" t="s">
        <v>3356</v>
      </c>
      <c r="H651">
        <v>45.956699999999998</v>
      </c>
      <c r="I651">
        <v>-70.832999999999998</v>
      </c>
      <c r="J651">
        <v>52.96</v>
      </c>
      <c r="K651" t="s">
        <v>19</v>
      </c>
      <c r="L651" t="s">
        <v>3357</v>
      </c>
      <c r="M651" t="s">
        <v>3358</v>
      </c>
      <c r="N651">
        <v>2021</v>
      </c>
    </row>
    <row r="652" spans="1:14" x14ac:dyDescent="0.3">
      <c r="A652">
        <v>6449</v>
      </c>
      <c r="B652" t="s">
        <v>3359</v>
      </c>
      <c r="C652" t="s">
        <v>332</v>
      </c>
      <c r="D652" t="s">
        <v>15</v>
      </c>
      <c r="E652" t="s">
        <v>3360</v>
      </c>
      <c r="F652" t="s">
        <v>56</v>
      </c>
      <c r="G652" t="s">
        <v>3361</v>
      </c>
      <c r="H652">
        <v>47.612299999999998</v>
      </c>
      <c r="I652">
        <v>-61.561900000000001</v>
      </c>
      <c r="J652">
        <v>11.68</v>
      </c>
      <c r="K652" t="s">
        <v>19</v>
      </c>
      <c r="L652" t="s">
        <v>3362</v>
      </c>
      <c r="M652" t="s">
        <v>3363</v>
      </c>
      <c r="N652">
        <v>2021</v>
      </c>
    </row>
    <row r="653" spans="1:14" x14ac:dyDescent="0.3">
      <c r="A653">
        <v>6451</v>
      </c>
      <c r="B653" t="s">
        <v>3364</v>
      </c>
      <c r="C653" t="s">
        <v>3365</v>
      </c>
      <c r="D653" t="s">
        <v>15</v>
      </c>
      <c r="E653" t="s">
        <v>768</v>
      </c>
      <c r="F653" t="s">
        <v>56</v>
      </c>
      <c r="G653" t="s">
        <v>3366</v>
      </c>
      <c r="H653">
        <v>45.488999999999997</v>
      </c>
      <c r="I653">
        <v>-73.674599999999998</v>
      </c>
      <c r="J653">
        <v>1.56</v>
      </c>
      <c r="K653" t="s">
        <v>19</v>
      </c>
      <c r="L653" t="s">
        <v>3367</v>
      </c>
      <c r="M653" t="s">
        <v>3368</v>
      </c>
      <c r="N653">
        <v>2021</v>
      </c>
    </row>
    <row r="654" spans="1:14" x14ac:dyDescent="0.3">
      <c r="A654">
        <v>6454</v>
      </c>
      <c r="B654" t="s">
        <v>3369</v>
      </c>
      <c r="C654" t="s">
        <v>3370</v>
      </c>
      <c r="D654" t="s">
        <v>15</v>
      </c>
      <c r="E654" t="s">
        <v>111</v>
      </c>
      <c r="F654" t="s">
        <v>56</v>
      </c>
      <c r="G654" t="s">
        <v>3371</v>
      </c>
      <c r="H654">
        <v>46.783000000000001</v>
      </c>
      <c r="I654">
        <v>-71.2654</v>
      </c>
      <c r="J654">
        <v>15.18</v>
      </c>
      <c r="K654" t="s">
        <v>19</v>
      </c>
      <c r="L654" t="s">
        <v>3372</v>
      </c>
      <c r="M654" t="s">
        <v>3373</v>
      </c>
      <c r="N654">
        <v>2021</v>
      </c>
    </row>
    <row r="655" spans="1:14" x14ac:dyDescent="0.3">
      <c r="A655">
        <v>6458</v>
      </c>
      <c r="B655" t="s">
        <v>3374</v>
      </c>
      <c r="C655" t="s">
        <v>3375</v>
      </c>
      <c r="D655" t="s">
        <v>15</v>
      </c>
      <c r="E655" t="s">
        <v>2648</v>
      </c>
      <c r="F655" t="s">
        <v>56</v>
      </c>
      <c r="G655" t="s">
        <v>3376</v>
      </c>
      <c r="H655">
        <v>46.134172999999997</v>
      </c>
      <c r="I655">
        <v>-71.211421000000001</v>
      </c>
      <c r="J655">
        <v>12.1</v>
      </c>
      <c r="K655" t="s">
        <v>19</v>
      </c>
      <c r="L655" t="s">
        <v>3377</v>
      </c>
      <c r="M655" t="s">
        <v>3378</v>
      </c>
      <c r="N655">
        <v>2021</v>
      </c>
    </row>
    <row r="656" spans="1:14" x14ac:dyDescent="0.3">
      <c r="A656">
        <v>6463</v>
      </c>
      <c r="B656" t="s">
        <v>3379</v>
      </c>
      <c r="C656" t="s">
        <v>3380</v>
      </c>
      <c r="D656" t="s">
        <v>15</v>
      </c>
      <c r="E656" t="s">
        <v>3381</v>
      </c>
      <c r="F656" t="s">
        <v>56</v>
      </c>
      <c r="G656" t="s">
        <v>3382</v>
      </c>
      <c r="H656">
        <v>45.125950000000003</v>
      </c>
      <c r="I656">
        <v>-71.807370000000006</v>
      </c>
      <c r="K656" t="s">
        <v>19</v>
      </c>
      <c r="L656" t="s">
        <v>3383</v>
      </c>
      <c r="M656" t="s">
        <v>3384</v>
      </c>
      <c r="N656">
        <v>2021</v>
      </c>
    </row>
    <row r="657" spans="1:14" x14ac:dyDescent="0.3">
      <c r="A657">
        <v>6466</v>
      </c>
      <c r="B657" t="s">
        <v>3385</v>
      </c>
      <c r="C657" t="s">
        <v>3077</v>
      </c>
      <c r="D657" t="s">
        <v>15</v>
      </c>
      <c r="E657" t="s">
        <v>2632</v>
      </c>
      <c r="F657" t="s">
        <v>56</v>
      </c>
      <c r="G657" t="s">
        <v>3386</v>
      </c>
      <c r="H657">
        <v>48.840879999999999</v>
      </c>
      <c r="I657">
        <v>-67.558359999999993</v>
      </c>
      <c r="J657">
        <v>62.06</v>
      </c>
      <c r="K657" t="s">
        <v>19</v>
      </c>
      <c r="L657" t="s">
        <v>3387</v>
      </c>
      <c r="M657" t="s">
        <v>3388</v>
      </c>
      <c r="N657">
        <v>2021</v>
      </c>
    </row>
    <row r="658" spans="1:14" x14ac:dyDescent="0.3">
      <c r="A658">
        <v>6504</v>
      </c>
      <c r="B658" t="s">
        <v>3389</v>
      </c>
      <c r="C658" t="s">
        <v>2537</v>
      </c>
      <c r="D658" t="s">
        <v>15</v>
      </c>
      <c r="E658" t="s">
        <v>3390</v>
      </c>
      <c r="F658" t="s">
        <v>17</v>
      </c>
      <c r="G658" t="s">
        <v>3391</v>
      </c>
      <c r="H658">
        <v>58.500324999999997</v>
      </c>
      <c r="I658">
        <v>-117.136628</v>
      </c>
      <c r="J658">
        <v>234.69</v>
      </c>
      <c r="K658" t="s">
        <v>19</v>
      </c>
      <c r="L658" t="s">
        <v>3392</v>
      </c>
      <c r="M658" t="s">
        <v>3393</v>
      </c>
      <c r="N658">
        <v>2021</v>
      </c>
    </row>
    <row r="659" spans="1:14" x14ac:dyDescent="0.3">
      <c r="A659">
        <v>6505</v>
      </c>
      <c r="B659" t="s">
        <v>3394</v>
      </c>
      <c r="C659" t="s">
        <v>443</v>
      </c>
      <c r="D659" t="s">
        <v>15</v>
      </c>
      <c r="E659" t="s">
        <v>444</v>
      </c>
      <c r="F659" t="s">
        <v>17</v>
      </c>
      <c r="G659" t="s">
        <v>3395</v>
      </c>
      <c r="H659">
        <v>54.139800000000001</v>
      </c>
      <c r="I659">
        <v>-115.6891</v>
      </c>
      <c r="J659">
        <v>21</v>
      </c>
      <c r="K659" t="s">
        <v>19</v>
      </c>
      <c r="L659" t="s">
        <v>3396</v>
      </c>
      <c r="M659" t="s">
        <v>3397</v>
      </c>
      <c r="N659">
        <v>2021</v>
      </c>
    </row>
    <row r="660" spans="1:14" x14ac:dyDescent="0.3">
      <c r="A660">
        <v>6506</v>
      </c>
      <c r="B660" t="s">
        <v>3398</v>
      </c>
      <c r="C660" t="s">
        <v>443</v>
      </c>
      <c r="D660" t="s">
        <v>3399</v>
      </c>
      <c r="E660" t="s">
        <v>3400</v>
      </c>
      <c r="F660" t="s">
        <v>17</v>
      </c>
      <c r="G660" t="s">
        <v>3401</v>
      </c>
      <c r="H660">
        <v>54.585963999999997</v>
      </c>
      <c r="I660">
        <v>-112.82018100000001</v>
      </c>
      <c r="K660" t="s">
        <v>19</v>
      </c>
      <c r="L660" t="s">
        <v>3402</v>
      </c>
      <c r="M660" t="s">
        <v>3403</v>
      </c>
      <c r="N660">
        <v>2021</v>
      </c>
    </row>
    <row r="661" spans="1:14" x14ac:dyDescent="0.3">
      <c r="A661">
        <v>6507</v>
      </c>
      <c r="B661" t="s">
        <v>3404</v>
      </c>
      <c r="C661" t="s">
        <v>905</v>
      </c>
      <c r="D661" t="s">
        <v>3405</v>
      </c>
      <c r="E661" t="s">
        <v>576</v>
      </c>
      <c r="F661" t="s">
        <v>95</v>
      </c>
      <c r="G661" t="s">
        <v>3406</v>
      </c>
      <c r="H661">
        <v>52.090400000000002</v>
      </c>
      <c r="I661">
        <v>-106.8741</v>
      </c>
      <c r="J661">
        <v>139.88999999999999</v>
      </c>
      <c r="K661" t="s">
        <v>19</v>
      </c>
      <c r="L661" t="s">
        <v>3407</v>
      </c>
      <c r="M661" t="s">
        <v>3408</v>
      </c>
      <c r="N661">
        <v>2021</v>
      </c>
    </row>
    <row r="662" spans="1:14" x14ac:dyDescent="0.3">
      <c r="A662">
        <v>6510</v>
      </c>
      <c r="B662" t="s">
        <v>3409</v>
      </c>
      <c r="C662" t="s">
        <v>3410</v>
      </c>
      <c r="D662" t="s">
        <v>15</v>
      </c>
      <c r="E662" t="s">
        <v>3411</v>
      </c>
      <c r="F662" t="s">
        <v>95</v>
      </c>
      <c r="G662" t="s">
        <v>3412</v>
      </c>
      <c r="H662">
        <v>53.384999999999998</v>
      </c>
      <c r="I662">
        <v>-105.7627</v>
      </c>
      <c r="K662" t="s">
        <v>19</v>
      </c>
      <c r="L662" t="s">
        <v>3413</v>
      </c>
      <c r="M662" t="s">
        <v>3414</v>
      </c>
      <c r="N662">
        <v>2021</v>
      </c>
    </row>
    <row r="663" spans="1:14" x14ac:dyDescent="0.3">
      <c r="A663">
        <v>6517</v>
      </c>
      <c r="B663" t="s">
        <v>3415</v>
      </c>
      <c r="C663" t="s">
        <v>3416</v>
      </c>
      <c r="D663" t="s">
        <v>15</v>
      </c>
      <c r="E663" t="s">
        <v>3390</v>
      </c>
      <c r="F663" t="s">
        <v>17</v>
      </c>
      <c r="G663" t="s">
        <v>3391</v>
      </c>
      <c r="H663">
        <v>58.443472</v>
      </c>
      <c r="I663">
        <v>-117.21109</v>
      </c>
      <c r="K663" t="s">
        <v>19</v>
      </c>
      <c r="L663" t="s">
        <v>3417</v>
      </c>
      <c r="M663" t="s">
        <v>3418</v>
      </c>
      <c r="N663">
        <v>2021</v>
      </c>
    </row>
    <row r="664" spans="1:14" x14ac:dyDescent="0.3">
      <c r="A664">
        <v>6523</v>
      </c>
      <c r="B664" t="s">
        <v>3419</v>
      </c>
      <c r="C664" t="s">
        <v>2504</v>
      </c>
      <c r="D664" t="s">
        <v>15</v>
      </c>
      <c r="E664" t="s">
        <v>3420</v>
      </c>
      <c r="F664" t="s">
        <v>181</v>
      </c>
      <c r="G664" t="s">
        <v>3421</v>
      </c>
      <c r="H664">
        <v>49.163677999999997</v>
      </c>
      <c r="I664">
        <v>-121.945043</v>
      </c>
      <c r="K664" t="s">
        <v>19</v>
      </c>
      <c r="L664" t="s">
        <v>3422</v>
      </c>
      <c r="M664" t="s">
        <v>3423</v>
      </c>
      <c r="N664">
        <v>2021</v>
      </c>
    </row>
    <row r="665" spans="1:14" x14ac:dyDescent="0.3">
      <c r="A665">
        <v>6537</v>
      </c>
      <c r="B665" t="s">
        <v>3424</v>
      </c>
      <c r="C665" t="s">
        <v>204</v>
      </c>
      <c r="D665" t="s">
        <v>15</v>
      </c>
      <c r="E665" t="s">
        <v>3425</v>
      </c>
      <c r="F665" t="s">
        <v>17</v>
      </c>
      <c r="G665" t="s">
        <v>15</v>
      </c>
      <c r="H665">
        <v>53.902299999999997</v>
      </c>
      <c r="I665">
        <v>-115.1893</v>
      </c>
      <c r="K665" t="s">
        <v>19</v>
      </c>
      <c r="L665" t="s">
        <v>3426</v>
      </c>
      <c r="M665" t="s">
        <v>3427</v>
      </c>
      <c r="N665">
        <v>2021</v>
      </c>
    </row>
    <row r="666" spans="1:14" x14ac:dyDescent="0.3">
      <c r="A666">
        <v>6545</v>
      </c>
      <c r="B666" t="s">
        <v>3428</v>
      </c>
      <c r="C666" t="s">
        <v>1259</v>
      </c>
      <c r="D666" t="s">
        <v>15</v>
      </c>
      <c r="E666" t="s">
        <v>3429</v>
      </c>
      <c r="F666" t="s">
        <v>95</v>
      </c>
      <c r="G666" t="s">
        <v>3430</v>
      </c>
      <c r="H666">
        <v>52.822499000000001</v>
      </c>
      <c r="I666">
        <v>-102.362492</v>
      </c>
      <c r="J666">
        <v>133.80000000000001</v>
      </c>
      <c r="K666" t="s">
        <v>19</v>
      </c>
      <c r="L666" t="s">
        <v>3431</v>
      </c>
      <c r="M666" t="s">
        <v>3432</v>
      </c>
      <c r="N666">
        <v>2021</v>
      </c>
    </row>
    <row r="667" spans="1:14" x14ac:dyDescent="0.3">
      <c r="A667">
        <v>6546</v>
      </c>
      <c r="B667" t="s">
        <v>3433</v>
      </c>
      <c r="C667" t="s">
        <v>3434</v>
      </c>
      <c r="D667" t="s">
        <v>15</v>
      </c>
      <c r="E667" t="s">
        <v>158</v>
      </c>
      <c r="F667" t="s">
        <v>17</v>
      </c>
      <c r="G667" t="s">
        <v>3099</v>
      </c>
      <c r="H667">
        <v>53.798366999999999</v>
      </c>
      <c r="I667">
        <v>-113.09441099999999</v>
      </c>
      <c r="K667" t="s">
        <v>19</v>
      </c>
      <c r="L667" t="s">
        <v>3435</v>
      </c>
      <c r="M667" t="s">
        <v>3436</v>
      </c>
      <c r="N667">
        <v>2021</v>
      </c>
    </row>
    <row r="668" spans="1:14" x14ac:dyDescent="0.3">
      <c r="A668">
        <v>6549</v>
      </c>
      <c r="B668" t="s">
        <v>3437</v>
      </c>
      <c r="C668" t="s">
        <v>3438</v>
      </c>
      <c r="D668" t="s">
        <v>15</v>
      </c>
      <c r="E668" t="s">
        <v>1134</v>
      </c>
      <c r="F668" t="s">
        <v>181</v>
      </c>
      <c r="G668" t="s">
        <v>3439</v>
      </c>
      <c r="H668">
        <v>50.069000000000003</v>
      </c>
      <c r="I668">
        <v>-125.282</v>
      </c>
      <c r="J668">
        <v>29.02</v>
      </c>
      <c r="K668" t="s">
        <v>19</v>
      </c>
      <c r="L668" t="s">
        <v>3440</v>
      </c>
      <c r="M668" t="s">
        <v>3441</v>
      </c>
      <c r="N668">
        <v>2021</v>
      </c>
    </row>
    <row r="669" spans="1:14" x14ac:dyDescent="0.3">
      <c r="A669">
        <v>6551</v>
      </c>
      <c r="B669" t="s">
        <v>3442</v>
      </c>
      <c r="C669" t="s">
        <v>3443</v>
      </c>
      <c r="D669" t="s">
        <v>15</v>
      </c>
      <c r="E669" t="s">
        <v>3444</v>
      </c>
      <c r="F669" t="s">
        <v>95</v>
      </c>
      <c r="G669" t="s">
        <v>15</v>
      </c>
      <c r="H669">
        <v>51.9773</v>
      </c>
      <c r="I669">
        <v>-109.6858</v>
      </c>
      <c r="J669">
        <v>84.37</v>
      </c>
      <c r="K669" t="s">
        <v>19</v>
      </c>
      <c r="L669" t="s">
        <v>3445</v>
      </c>
      <c r="M669" t="s">
        <v>3446</v>
      </c>
      <c r="N669">
        <v>2021</v>
      </c>
    </row>
    <row r="670" spans="1:14" x14ac:dyDescent="0.3">
      <c r="A670">
        <v>6556</v>
      </c>
      <c r="B670" t="s">
        <v>3447</v>
      </c>
      <c r="C670" t="s">
        <v>3448</v>
      </c>
      <c r="D670" t="s">
        <v>15</v>
      </c>
      <c r="E670" t="s">
        <v>3449</v>
      </c>
      <c r="F670" t="s">
        <v>17</v>
      </c>
      <c r="G670" t="s">
        <v>3450</v>
      </c>
      <c r="H670">
        <v>52.30827</v>
      </c>
      <c r="I670">
        <v>-113.54152000000001</v>
      </c>
      <c r="J670">
        <v>109.73</v>
      </c>
      <c r="K670" t="s">
        <v>19</v>
      </c>
      <c r="L670" t="s">
        <v>3451</v>
      </c>
      <c r="M670" t="s">
        <v>3452</v>
      </c>
      <c r="N670">
        <v>2021</v>
      </c>
    </row>
    <row r="671" spans="1:14" x14ac:dyDescent="0.3">
      <c r="A671">
        <v>6559</v>
      </c>
      <c r="B671" t="s">
        <v>3453</v>
      </c>
      <c r="C671" t="s">
        <v>3454</v>
      </c>
      <c r="D671" t="s">
        <v>15</v>
      </c>
      <c r="E671" t="s">
        <v>3455</v>
      </c>
      <c r="F671" t="s">
        <v>17</v>
      </c>
      <c r="G671" t="s">
        <v>3456</v>
      </c>
      <c r="H671">
        <v>52.228400000000001</v>
      </c>
      <c r="I671">
        <v>-114.3977</v>
      </c>
      <c r="J671">
        <v>166.76</v>
      </c>
      <c r="K671" t="s">
        <v>19</v>
      </c>
      <c r="L671" t="s">
        <v>3457</v>
      </c>
      <c r="M671" t="s">
        <v>3458</v>
      </c>
      <c r="N671">
        <v>2021</v>
      </c>
    </row>
    <row r="672" spans="1:14" x14ac:dyDescent="0.3">
      <c r="A672">
        <v>6560</v>
      </c>
      <c r="B672" t="s">
        <v>3459</v>
      </c>
      <c r="C672" t="s">
        <v>3460</v>
      </c>
      <c r="D672" t="s">
        <v>15</v>
      </c>
      <c r="E672" t="s">
        <v>913</v>
      </c>
      <c r="F672" t="s">
        <v>17</v>
      </c>
      <c r="G672" t="s">
        <v>3461</v>
      </c>
      <c r="H672">
        <v>51.192999999999998</v>
      </c>
      <c r="I672">
        <v>-113.941</v>
      </c>
      <c r="J672">
        <v>204.6</v>
      </c>
      <c r="K672" t="s">
        <v>19</v>
      </c>
      <c r="L672" t="s">
        <v>3462</v>
      </c>
      <c r="M672" t="s">
        <v>3463</v>
      </c>
      <c r="N672">
        <v>2021</v>
      </c>
    </row>
    <row r="673" spans="1:14" x14ac:dyDescent="0.3">
      <c r="A673">
        <v>6562</v>
      </c>
      <c r="B673" t="s">
        <v>3464</v>
      </c>
      <c r="C673" t="s">
        <v>3465</v>
      </c>
      <c r="D673" t="s">
        <v>15</v>
      </c>
      <c r="E673" t="s">
        <v>3466</v>
      </c>
      <c r="F673" t="s">
        <v>17</v>
      </c>
      <c r="G673" t="s">
        <v>3467</v>
      </c>
      <c r="H673">
        <v>52.766100000000002</v>
      </c>
      <c r="I673">
        <v>-114.2856</v>
      </c>
      <c r="K673" t="s">
        <v>19</v>
      </c>
      <c r="L673" t="s">
        <v>3468</v>
      </c>
      <c r="M673" t="s">
        <v>3469</v>
      </c>
      <c r="N673">
        <v>2021</v>
      </c>
    </row>
    <row r="674" spans="1:14" x14ac:dyDescent="0.3">
      <c r="A674">
        <v>6567</v>
      </c>
      <c r="B674" t="s">
        <v>3470</v>
      </c>
      <c r="C674" t="s">
        <v>3471</v>
      </c>
      <c r="D674" t="s">
        <v>15</v>
      </c>
      <c r="E674" t="s">
        <v>24</v>
      </c>
      <c r="F674" t="s">
        <v>17</v>
      </c>
      <c r="G674" t="s">
        <v>15</v>
      </c>
      <c r="H674">
        <v>53.593600000000002</v>
      </c>
      <c r="I674">
        <v>-113.3356</v>
      </c>
      <c r="J674">
        <v>30.37</v>
      </c>
      <c r="K674" t="s">
        <v>19</v>
      </c>
      <c r="L674" t="s">
        <v>3472</v>
      </c>
      <c r="M674" t="s">
        <v>3473</v>
      </c>
      <c r="N674">
        <v>2021</v>
      </c>
    </row>
    <row r="675" spans="1:14" x14ac:dyDescent="0.3">
      <c r="A675">
        <v>6572</v>
      </c>
      <c r="B675" t="s">
        <v>3474</v>
      </c>
      <c r="C675" t="s">
        <v>3475</v>
      </c>
      <c r="D675" t="s">
        <v>15</v>
      </c>
      <c r="E675" t="s">
        <v>1090</v>
      </c>
      <c r="F675" t="s">
        <v>17</v>
      </c>
      <c r="G675" t="s">
        <v>15</v>
      </c>
      <c r="H675">
        <v>57.298900000000003</v>
      </c>
      <c r="I675">
        <v>-111.5033</v>
      </c>
      <c r="J675">
        <v>741.73</v>
      </c>
      <c r="K675" t="s">
        <v>19</v>
      </c>
      <c r="L675" t="s">
        <v>3476</v>
      </c>
      <c r="M675" t="s">
        <v>3477</v>
      </c>
      <c r="N675">
        <v>2021</v>
      </c>
    </row>
    <row r="676" spans="1:14" x14ac:dyDescent="0.3">
      <c r="A676">
        <v>6575</v>
      </c>
      <c r="B676" t="s">
        <v>3478</v>
      </c>
      <c r="C676" t="s">
        <v>3471</v>
      </c>
      <c r="D676" t="s">
        <v>15</v>
      </c>
      <c r="E676" t="s">
        <v>3479</v>
      </c>
      <c r="F676" t="s">
        <v>17</v>
      </c>
      <c r="G676" t="s">
        <v>15</v>
      </c>
      <c r="H676">
        <v>53.345799999999997</v>
      </c>
      <c r="I676">
        <v>-111.25190000000001</v>
      </c>
      <c r="K676" t="s">
        <v>19</v>
      </c>
      <c r="L676" t="s">
        <v>3480</v>
      </c>
      <c r="M676" t="s">
        <v>3481</v>
      </c>
      <c r="N676">
        <v>2021</v>
      </c>
    </row>
    <row r="677" spans="1:14" x14ac:dyDescent="0.3">
      <c r="A677">
        <v>6576</v>
      </c>
      <c r="B677" t="s">
        <v>3482</v>
      </c>
      <c r="C677" t="s">
        <v>3483</v>
      </c>
      <c r="D677" t="s">
        <v>15</v>
      </c>
      <c r="E677" t="s">
        <v>559</v>
      </c>
      <c r="F677" t="s">
        <v>17</v>
      </c>
      <c r="G677" t="s">
        <v>3484</v>
      </c>
      <c r="H677">
        <v>50.04092</v>
      </c>
      <c r="I677">
        <v>-110.72190399999999</v>
      </c>
      <c r="J677">
        <v>97.25</v>
      </c>
      <c r="K677" t="s">
        <v>19</v>
      </c>
      <c r="L677" t="s">
        <v>3485</v>
      </c>
      <c r="M677" t="s">
        <v>3486</v>
      </c>
      <c r="N677">
        <v>2021</v>
      </c>
    </row>
    <row r="678" spans="1:14" x14ac:dyDescent="0.3">
      <c r="A678">
        <v>6577</v>
      </c>
      <c r="B678" t="s">
        <v>3487</v>
      </c>
      <c r="C678" t="s">
        <v>3471</v>
      </c>
      <c r="D678" t="s">
        <v>15</v>
      </c>
      <c r="E678" t="s">
        <v>3488</v>
      </c>
      <c r="F678" t="s">
        <v>17</v>
      </c>
      <c r="G678" t="s">
        <v>15</v>
      </c>
      <c r="H678">
        <v>50.664700000000003</v>
      </c>
      <c r="I678">
        <v>-113.7842</v>
      </c>
      <c r="J678">
        <v>22.29</v>
      </c>
      <c r="K678" t="s">
        <v>19</v>
      </c>
      <c r="L678" t="s">
        <v>3489</v>
      </c>
      <c r="M678" t="s">
        <v>3490</v>
      </c>
      <c r="N678">
        <v>2021</v>
      </c>
    </row>
    <row r="679" spans="1:14" x14ac:dyDescent="0.3">
      <c r="A679">
        <v>6578</v>
      </c>
      <c r="B679" t="s">
        <v>3491</v>
      </c>
      <c r="C679" t="s">
        <v>387</v>
      </c>
      <c r="D679" t="s">
        <v>3492</v>
      </c>
      <c r="E679" t="s">
        <v>559</v>
      </c>
      <c r="F679" t="s">
        <v>17</v>
      </c>
      <c r="G679" t="s">
        <v>3493</v>
      </c>
      <c r="H679">
        <v>50.443600000000004</v>
      </c>
      <c r="I679">
        <v>-110.88249999999999</v>
      </c>
      <c r="K679" t="s">
        <v>19</v>
      </c>
      <c r="L679" t="s">
        <v>3494</v>
      </c>
      <c r="M679" t="s">
        <v>3495</v>
      </c>
      <c r="N679">
        <v>2021</v>
      </c>
    </row>
    <row r="680" spans="1:14" x14ac:dyDescent="0.3">
      <c r="A680">
        <v>6579</v>
      </c>
      <c r="B680" t="s">
        <v>3496</v>
      </c>
      <c r="C680" t="s">
        <v>3471</v>
      </c>
      <c r="D680" t="s">
        <v>15</v>
      </c>
      <c r="E680" t="s">
        <v>3497</v>
      </c>
      <c r="F680" t="s">
        <v>17</v>
      </c>
      <c r="G680" t="s">
        <v>15</v>
      </c>
      <c r="H680">
        <v>49.801900000000003</v>
      </c>
      <c r="I680">
        <v>-113.10469999999999</v>
      </c>
      <c r="K680" t="s">
        <v>19</v>
      </c>
      <c r="L680" t="s">
        <v>3498</v>
      </c>
      <c r="M680" t="s">
        <v>3499</v>
      </c>
      <c r="N680">
        <v>2021</v>
      </c>
    </row>
    <row r="681" spans="1:14" x14ac:dyDescent="0.3">
      <c r="A681">
        <v>6583</v>
      </c>
      <c r="B681" t="s">
        <v>3500</v>
      </c>
      <c r="C681" t="s">
        <v>3471</v>
      </c>
      <c r="D681" t="s">
        <v>15</v>
      </c>
      <c r="E681" t="s">
        <v>3501</v>
      </c>
      <c r="F681" t="s">
        <v>17</v>
      </c>
      <c r="G681" t="s">
        <v>15</v>
      </c>
      <c r="H681">
        <v>53.622799999999998</v>
      </c>
      <c r="I681">
        <v>-115.8694</v>
      </c>
      <c r="K681" t="s">
        <v>19</v>
      </c>
      <c r="L681" t="s">
        <v>3502</v>
      </c>
      <c r="M681" t="s">
        <v>3503</v>
      </c>
      <c r="N681">
        <v>2021</v>
      </c>
    </row>
    <row r="682" spans="1:14" x14ac:dyDescent="0.3">
      <c r="A682">
        <v>6584</v>
      </c>
      <c r="B682" t="s">
        <v>3504</v>
      </c>
      <c r="C682" t="s">
        <v>3505</v>
      </c>
      <c r="D682" t="s">
        <v>15</v>
      </c>
      <c r="E682" t="s">
        <v>15</v>
      </c>
      <c r="F682" t="s">
        <v>17</v>
      </c>
      <c r="G682" t="s">
        <v>15</v>
      </c>
      <c r="H682">
        <v>50.269599999999997</v>
      </c>
      <c r="I682">
        <v>-112.8938</v>
      </c>
      <c r="K682" t="s">
        <v>19</v>
      </c>
      <c r="L682" t="s">
        <v>3506</v>
      </c>
      <c r="M682" t="s">
        <v>3507</v>
      </c>
      <c r="N682">
        <v>2021</v>
      </c>
    </row>
    <row r="683" spans="1:14" x14ac:dyDescent="0.3">
      <c r="A683">
        <v>6585</v>
      </c>
      <c r="B683" t="s">
        <v>3508</v>
      </c>
      <c r="C683" t="s">
        <v>3471</v>
      </c>
      <c r="D683" t="s">
        <v>15</v>
      </c>
      <c r="E683" t="s">
        <v>3509</v>
      </c>
      <c r="F683" t="s">
        <v>17</v>
      </c>
      <c r="G683" t="s">
        <v>3510</v>
      </c>
      <c r="H683">
        <v>53.652200000000001</v>
      </c>
      <c r="I683">
        <v>-113.71639999999999</v>
      </c>
      <c r="K683" t="s">
        <v>19</v>
      </c>
      <c r="L683" t="s">
        <v>3511</v>
      </c>
      <c r="M683" t="s">
        <v>3512</v>
      </c>
      <c r="N683">
        <v>2021</v>
      </c>
    </row>
    <row r="684" spans="1:14" x14ac:dyDescent="0.3">
      <c r="A684">
        <v>6591</v>
      </c>
      <c r="B684" t="s">
        <v>3513</v>
      </c>
      <c r="C684" t="s">
        <v>852</v>
      </c>
      <c r="D684" t="s">
        <v>15</v>
      </c>
      <c r="E684" t="s">
        <v>3514</v>
      </c>
      <c r="F684" t="s">
        <v>17</v>
      </c>
      <c r="G684" t="s">
        <v>3450</v>
      </c>
      <c r="H684">
        <v>52.308300000000003</v>
      </c>
      <c r="I684">
        <v>-113.55</v>
      </c>
      <c r="J684">
        <v>331.7</v>
      </c>
      <c r="K684" t="s">
        <v>19</v>
      </c>
      <c r="L684" t="s">
        <v>3515</v>
      </c>
      <c r="M684" t="s">
        <v>3516</v>
      </c>
      <c r="N684">
        <v>2021</v>
      </c>
    </row>
    <row r="685" spans="1:14" x14ac:dyDescent="0.3">
      <c r="A685">
        <v>6593</v>
      </c>
      <c r="B685" t="s">
        <v>3517</v>
      </c>
      <c r="C685" t="s">
        <v>984</v>
      </c>
      <c r="D685" t="s">
        <v>15</v>
      </c>
      <c r="E685" t="s">
        <v>3518</v>
      </c>
      <c r="F685" t="s">
        <v>95</v>
      </c>
      <c r="G685" t="s">
        <v>3519</v>
      </c>
      <c r="H685">
        <v>52.198799999999999</v>
      </c>
      <c r="I685">
        <v>-108.4509</v>
      </c>
      <c r="J685">
        <v>30.46</v>
      </c>
      <c r="K685" t="s">
        <v>19</v>
      </c>
      <c r="L685" t="s">
        <v>3520</v>
      </c>
      <c r="M685" t="s">
        <v>3521</v>
      </c>
      <c r="N685">
        <v>2021</v>
      </c>
    </row>
    <row r="686" spans="1:14" x14ac:dyDescent="0.3">
      <c r="A686">
        <v>6595</v>
      </c>
      <c r="B686" t="s">
        <v>3522</v>
      </c>
      <c r="C686" t="s">
        <v>3523</v>
      </c>
      <c r="D686" t="s">
        <v>15</v>
      </c>
      <c r="E686" t="s">
        <v>199</v>
      </c>
      <c r="F686" t="s">
        <v>95</v>
      </c>
      <c r="G686" t="s">
        <v>216</v>
      </c>
      <c r="H686">
        <v>53.259300000000003</v>
      </c>
      <c r="I686">
        <v>-109.9512</v>
      </c>
      <c r="J686">
        <v>157.83000000000001</v>
      </c>
      <c r="K686" t="s">
        <v>19</v>
      </c>
      <c r="L686" t="s">
        <v>3524</v>
      </c>
      <c r="M686" t="s">
        <v>3525</v>
      </c>
      <c r="N686">
        <v>2021</v>
      </c>
    </row>
    <row r="687" spans="1:14" x14ac:dyDescent="0.3">
      <c r="A687">
        <v>6597</v>
      </c>
      <c r="B687" t="s">
        <v>3526</v>
      </c>
      <c r="C687" t="s">
        <v>3527</v>
      </c>
      <c r="D687" t="s">
        <v>15</v>
      </c>
      <c r="E687" t="s">
        <v>713</v>
      </c>
      <c r="F687" t="s">
        <v>31</v>
      </c>
      <c r="G687" t="s">
        <v>3528</v>
      </c>
      <c r="H687">
        <v>42.934600000000003</v>
      </c>
      <c r="I687">
        <v>-82.438100000000006</v>
      </c>
      <c r="K687" t="s">
        <v>19</v>
      </c>
      <c r="L687" t="s">
        <v>3529</v>
      </c>
      <c r="M687" t="s">
        <v>3530</v>
      </c>
      <c r="N687">
        <v>2021</v>
      </c>
    </row>
    <row r="688" spans="1:14" x14ac:dyDescent="0.3">
      <c r="A688">
        <v>6609</v>
      </c>
      <c r="B688" t="s">
        <v>3531</v>
      </c>
      <c r="C688" t="s">
        <v>3532</v>
      </c>
      <c r="D688" t="s">
        <v>15</v>
      </c>
      <c r="E688" t="s">
        <v>707</v>
      </c>
      <c r="F688" t="s">
        <v>17</v>
      </c>
      <c r="G688" t="s">
        <v>15</v>
      </c>
      <c r="H688">
        <v>58.447099999999999</v>
      </c>
      <c r="I688">
        <v>-119.2383</v>
      </c>
      <c r="J688">
        <v>76.290000000000006</v>
      </c>
      <c r="K688" t="s">
        <v>19</v>
      </c>
      <c r="L688" t="s">
        <v>3533</v>
      </c>
      <c r="M688" t="s">
        <v>3534</v>
      </c>
      <c r="N688">
        <v>2021</v>
      </c>
    </row>
    <row r="689" spans="1:14" x14ac:dyDescent="0.3">
      <c r="A689">
        <v>6615</v>
      </c>
      <c r="B689" t="s">
        <v>3535</v>
      </c>
      <c r="C689" t="s">
        <v>3532</v>
      </c>
      <c r="D689" t="s">
        <v>15</v>
      </c>
      <c r="E689" t="s">
        <v>3536</v>
      </c>
      <c r="F689" t="s">
        <v>17</v>
      </c>
      <c r="G689" t="s">
        <v>3537</v>
      </c>
      <c r="H689">
        <v>54.939599999999999</v>
      </c>
      <c r="I689">
        <v>-117.1825</v>
      </c>
      <c r="K689" t="s">
        <v>19</v>
      </c>
      <c r="L689" t="s">
        <v>3538</v>
      </c>
      <c r="M689" t="s">
        <v>3539</v>
      </c>
      <c r="N689">
        <v>2021</v>
      </c>
    </row>
    <row r="690" spans="1:14" x14ac:dyDescent="0.3">
      <c r="A690">
        <v>6617</v>
      </c>
      <c r="B690" t="s">
        <v>3540</v>
      </c>
      <c r="C690" t="s">
        <v>1192</v>
      </c>
      <c r="D690" t="s">
        <v>15</v>
      </c>
      <c r="E690" t="s">
        <v>1362</v>
      </c>
      <c r="F690" t="s">
        <v>17</v>
      </c>
      <c r="G690" t="s">
        <v>3541</v>
      </c>
      <c r="H690">
        <v>53.402700000000003</v>
      </c>
      <c r="I690">
        <v>-117.5993</v>
      </c>
      <c r="J690">
        <v>119.28</v>
      </c>
      <c r="K690" t="s">
        <v>19</v>
      </c>
      <c r="L690" t="s">
        <v>3542</v>
      </c>
      <c r="M690" t="s">
        <v>3543</v>
      </c>
      <c r="N690">
        <v>2021</v>
      </c>
    </row>
    <row r="691" spans="1:14" x14ac:dyDescent="0.3">
      <c r="A691">
        <v>6619</v>
      </c>
      <c r="B691" t="s">
        <v>3544</v>
      </c>
      <c r="C691" t="s">
        <v>3545</v>
      </c>
      <c r="D691" t="s">
        <v>15</v>
      </c>
      <c r="E691" t="s">
        <v>559</v>
      </c>
      <c r="F691" t="s">
        <v>17</v>
      </c>
      <c r="G691" t="s">
        <v>3546</v>
      </c>
      <c r="H691">
        <v>50.577199999999998</v>
      </c>
      <c r="I691">
        <v>-111.1781</v>
      </c>
      <c r="J691">
        <v>71.78</v>
      </c>
      <c r="K691" t="s">
        <v>19</v>
      </c>
      <c r="L691" t="s">
        <v>3547</v>
      </c>
      <c r="M691" t="s">
        <v>3548</v>
      </c>
      <c r="N691">
        <v>2021</v>
      </c>
    </row>
    <row r="692" spans="1:14" x14ac:dyDescent="0.3">
      <c r="A692">
        <v>6622</v>
      </c>
      <c r="B692" t="s">
        <v>3549</v>
      </c>
      <c r="C692" t="s">
        <v>2583</v>
      </c>
      <c r="D692" t="s">
        <v>15</v>
      </c>
      <c r="E692" t="s">
        <v>238</v>
      </c>
      <c r="F692" t="s">
        <v>17</v>
      </c>
      <c r="G692" t="s">
        <v>15</v>
      </c>
      <c r="H692">
        <v>52.869</v>
      </c>
      <c r="I692">
        <v>-115.101</v>
      </c>
      <c r="J692">
        <v>322.86</v>
      </c>
      <c r="K692" t="s">
        <v>19</v>
      </c>
      <c r="L692" t="s">
        <v>3550</v>
      </c>
      <c r="M692" t="s">
        <v>3551</v>
      </c>
      <c r="N692">
        <v>2021</v>
      </c>
    </row>
    <row r="693" spans="1:14" x14ac:dyDescent="0.3">
      <c r="A693">
        <v>6623</v>
      </c>
      <c r="B693" t="s">
        <v>3552</v>
      </c>
      <c r="C693" t="s">
        <v>2556</v>
      </c>
      <c r="D693" t="s">
        <v>15</v>
      </c>
      <c r="E693" t="s">
        <v>559</v>
      </c>
      <c r="F693" t="s">
        <v>17</v>
      </c>
      <c r="G693" t="s">
        <v>15</v>
      </c>
      <c r="H693">
        <v>50.671900000000001</v>
      </c>
      <c r="I693">
        <v>-110.02889999999999</v>
      </c>
      <c r="J693">
        <v>63.63</v>
      </c>
      <c r="K693" t="s">
        <v>19</v>
      </c>
      <c r="L693" t="s">
        <v>3553</v>
      </c>
      <c r="M693" t="s">
        <v>3554</v>
      </c>
      <c r="N693">
        <v>2021</v>
      </c>
    </row>
    <row r="694" spans="1:14" x14ac:dyDescent="0.3">
      <c r="A694">
        <v>6624</v>
      </c>
      <c r="B694" t="s">
        <v>3555</v>
      </c>
      <c r="C694" t="s">
        <v>2583</v>
      </c>
      <c r="D694" t="s">
        <v>15</v>
      </c>
      <c r="E694" t="s">
        <v>238</v>
      </c>
      <c r="F694" t="s">
        <v>17</v>
      </c>
      <c r="G694" t="s">
        <v>15</v>
      </c>
      <c r="H694">
        <v>52.904699999999998</v>
      </c>
      <c r="I694">
        <v>-115.32470000000001</v>
      </c>
      <c r="J694">
        <v>356.67</v>
      </c>
      <c r="K694" t="s">
        <v>19</v>
      </c>
      <c r="L694" t="s">
        <v>3556</v>
      </c>
      <c r="M694" t="s">
        <v>3557</v>
      </c>
      <c r="N694">
        <v>2021</v>
      </c>
    </row>
    <row r="695" spans="1:14" x14ac:dyDescent="0.3">
      <c r="A695">
        <v>6625</v>
      </c>
      <c r="B695" t="s">
        <v>3558</v>
      </c>
      <c r="C695" t="s">
        <v>3559</v>
      </c>
      <c r="D695" t="s">
        <v>15</v>
      </c>
      <c r="E695" t="s">
        <v>3560</v>
      </c>
      <c r="F695" t="s">
        <v>17</v>
      </c>
      <c r="G695" t="s">
        <v>3561</v>
      </c>
      <c r="H695">
        <v>55.582700000000003</v>
      </c>
      <c r="I695">
        <v>-110.8888</v>
      </c>
      <c r="K695" t="s">
        <v>19</v>
      </c>
      <c r="L695" t="s">
        <v>3562</v>
      </c>
      <c r="M695" t="s">
        <v>3563</v>
      </c>
      <c r="N695">
        <v>2021</v>
      </c>
    </row>
    <row r="696" spans="1:14" x14ac:dyDescent="0.3">
      <c r="A696">
        <v>6626</v>
      </c>
      <c r="B696" t="s">
        <v>3564</v>
      </c>
      <c r="C696" t="s">
        <v>679</v>
      </c>
      <c r="D696" t="s">
        <v>15</v>
      </c>
      <c r="E696" t="s">
        <v>238</v>
      </c>
      <c r="F696" t="s">
        <v>17</v>
      </c>
      <c r="G696" t="s">
        <v>15</v>
      </c>
      <c r="H696">
        <v>53.091099999999997</v>
      </c>
      <c r="I696">
        <v>-111.76860000000001</v>
      </c>
      <c r="J696">
        <v>93.79</v>
      </c>
      <c r="K696" t="s">
        <v>19</v>
      </c>
      <c r="L696" t="s">
        <v>3565</v>
      </c>
      <c r="M696" t="s">
        <v>3566</v>
      </c>
      <c r="N696">
        <v>2021</v>
      </c>
    </row>
    <row r="697" spans="1:14" x14ac:dyDescent="0.3">
      <c r="A697">
        <v>6627</v>
      </c>
      <c r="B697" t="s">
        <v>3567</v>
      </c>
      <c r="C697" t="s">
        <v>3559</v>
      </c>
      <c r="D697" t="s">
        <v>15</v>
      </c>
      <c r="E697" t="s">
        <v>3568</v>
      </c>
      <c r="F697" t="s">
        <v>17</v>
      </c>
      <c r="G697" t="s">
        <v>3569</v>
      </c>
      <c r="H697">
        <v>55.069519999999997</v>
      </c>
      <c r="I697">
        <v>-110.53644</v>
      </c>
      <c r="K697" t="s">
        <v>19</v>
      </c>
      <c r="L697" t="s">
        <v>3570</v>
      </c>
      <c r="M697" t="s">
        <v>3571</v>
      </c>
      <c r="N697">
        <v>2021</v>
      </c>
    </row>
    <row r="698" spans="1:14" x14ac:dyDescent="0.3">
      <c r="A698">
        <v>6628</v>
      </c>
      <c r="B698" t="s">
        <v>3572</v>
      </c>
      <c r="C698" t="s">
        <v>2583</v>
      </c>
      <c r="D698" t="s">
        <v>15</v>
      </c>
      <c r="E698" t="s">
        <v>238</v>
      </c>
      <c r="F698" t="s">
        <v>17</v>
      </c>
      <c r="G698" t="s">
        <v>15</v>
      </c>
      <c r="H698">
        <v>53.373100000000001</v>
      </c>
      <c r="I698">
        <v>-116.086</v>
      </c>
      <c r="J698">
        <v>276.48</v>
      </c>
      <c r="K698" t="s">
        <v>19</v>
      </c>
      <c r="L698" t="s">
        <v>3573</v>
      </c>
      <c r="M698" t="s">
        <v>3574</v>
      </c>
      <c r="N698">
        <v>2021</v>
      </c>
    </row>
    <row r="699" spans="1:14" x14ac:dyDescent="0.3">
      <c r="A699">
        <v>6629</v>
      </c>
      <c r="B699" t="s">
        <v>3575</v>
      </c>
      <c r="C699" t="s">
        <v>67</v>
      </c>
      <c r="D699" t="s">
        <v>15</v>
      </c>
      <c r="E699" t="s">
        <v>3576</v>
      </c>
      <c r="F699" t="s">
        <v>95</v>
      </c>
      <c r="G699" t="s">
        <v>3577</v>
      </c>
      <c r="H699">
        <v>52.433</v>
      </c>
      <c r="I699">
        <v>-109.5976</v>
      </c>
      <c r="K699" t="s">
        <v>19</v>
      </c>
      <c r="L699" t="s">
        <v>3578</v>
      </c>
      <c r="M699" t="s">
        <v>3579</v>
      </c>
      <c r="N699">
        <v>2021</v>
      </c>
    </row>
    <row r="700" spans="1:14" x14ac:dyDescent="0.3">
      <c r="A700">
        <v>6631</v>
      </c>
      <c r="B700" t="s">
        <v>3580</v>
      </c>
      <c r="C700" t="s">
        <v>543</v>
      </c>
      <c r="D700" t="s">
        <v>15</v>
      </c>
      <c r="E700" t="s">
        <v>2522</v>
      </c>
      <c r="F700" t="s">
        <v>95</v>
      </c>
      <c r="G700" t="s">
        <v>15</v>
      </c>
      <c r="H700">
        <v>49.4711</v>
      </c>
      <c r="I700">
        <v>-103.70610000000001</v>
      </c>
      <c r="J700">
        <v>36.869999999999997</v>
      </c>
      <c r="K700" t="s">
        <v>19</v>
      </c>
      <c r="L700" t="s">
        <v>3581</v>
      </c>
      <c r="M700" t="s">
        <v>3582</v>
      </c>
      <c r="N700">
        <v>2021</v>
      </c>
    </row>
    <row r="701" spans="1:14" x14ac:dyDescent="0.3">
      <c r="A701">
        <v>6633</v>
      </c>
      <c r="B701" t="s">
        <v>3583</v>
      </c>
      <c r="C701" t="s">
        <v>3584</v>
      </c>
      <c r="D701" t="s">
        <v>15</v>
      </c>
      <c r="E701" t="s">
        <v>3585</v>
      </c>
      <c r="F701" t="s">
        <v>17</v>
      </c>
      <c r="G701" t="s">
        <v>3586</v>
      </c>
      <c r="H701">
        <v>51.005600000000001</v>
      </c>
      <c r="I701">
        <v>-113.1716</v>
      </c>
      <c r="J701">
        <v>82.01</v>
      </c>
      <c r="K701" t="s">
        <v>19</v>
      </c>
      <c r="L701" t="s">
        <v>3587</v>
      </c>
      <c r="M701" t="s">
        <v>3588</v>
      </c>
      <c r="N701">
        <v>2021</v>
      </c>
    </row>
    <row r="702" spans="1:14" x14ac:dyDescent="0.3">
      <c r="A702">
        <v>6638</v>
      </c>
      <c r="B702" t="s">
        <v>3589</v>
      </c>
      <c r="C702" t="s">
        <v>1621</v>
      </c>
      <c r="D702" t="s">
        <v>15</v>
      </c>
      <c r="E702" t="s">
        <v>238</v>
      </c>
      <c r="F702" t="s">
        <v>181</v>
      </c>
      <c r="G702" t="s">
        <v>15</v>
      </c>
      <c r="H702">
        <v>58.644399999999997</v>
      </c>
      <c r="I702">
        <v>-120.0658</v>
      </c>
      <c r="K702" t="s">
        <v>19</v>
      </c>
      <c r="L702" t="s">
        <v>3590</v>
      </c>
      <c r="M702" t="s">
        <v>3591</v>
      </c>
      <c r="N702">
        <v>2021</v>
      </c>
    </row>
    <row r="703" spans="1:14" x14ac:dyDescent="0.3">
      <c r="A703">
        <v>6640</v>
      </c>
      <c r="B703" t="s">
        <v>3592</v>
      </c>
      <c r="C703" t="s">
        <v>3443</v>
      </c>
      <c r="D703" t="s">
        <v>15</v>
      </c>
      <c r="E703" t="s">
        <v>3593</v>
      </c>
      <c r="F703" t="s">
        <v>95</v>
      </c>
      <c r="G703" t="s">
        <v>15</v>
      </c>
      <c r="H703">
        <v>52.039200000000001</v>
      </c>
      <c r="I703">
        <v>-109.9178</v>
      </c>
      <c r="K703" t="s">
        <v>19</v>
      </c>
      <c r="L703" t="s">
        <v>3594</v>
      </c>
      <c r="M703" t="s">
        <v>3595</v>
      </c>
      <c r="N703">
        <v>2021</v>
      </c>
    </row>
    <row r="704" spans="1:14" x14ac:dyDescent="0.3">
      <c r="A704">
        <v>6647</v>
      </c>
      <c r="B704" t="s">
        <v>3596</v>
      </c>
      <c r="C704" t="s">
        <v>1024</v>
      </c>
      <c r="D704" t="s">
        <v>15</v>
      </c>
      <c r="E704" t="s">
        <v>1090</v>
      </c>
      <c r="F704" t="s">
        <v>17</v>
      </c>
      <c r="G704" t="s">
        <v>3597</v>
      </c>
      <c r="H704">
        <v>57.351700000000001</v>
      </c>
      <c r="I704">
        <v>-111.5222</v>
      </c>
      <c r="J704">
        <v>248.31</v>
      </c>
      <c r="K704" t="s">
        <v>19</v>
      </c>
      <c r="L704" t="s">
        <v>3598</v>
      </c>
      <c r="M704" t="s">
        <v>3599</v>
      </c>
      <c r="N704">
        <v>2021</v>
      </c>
    </row>
    <row r="705" spans="1:14" x14ac:dyDescent="0.3">
      <c r="A705">
        <v>6655</v>
      </c>
      <c r="B705" t="s">
        <v>3600</v>
      </c>
      <c r="C705" t="s">
        <v>3601</v>
      </c>
      <c r="D705" t="s">
        <v>15</v>
      </c>
      <c r="E705" t="s">
        <v>1014</v>
      </c>
      <c r="F705" t="s">
        <v>17</v>
      </c>
      <c r="G705" t="s">
        <v>3602</v>
      </c>
      <c r="H705">
        <v>51.028799999999997</v>
      </c>
      <c r="I705">
        <v>-114.0448</v>
      </c>
      <c r="J705">
        <v>20.76</v>
      </c>
      <c r="K705" t="s">
        <v>19</v>
      </c>
      <c r="L705" t="s">
        <v>3603</v>
      </c>
      <c r="M705" t="s">
        <v>3604</v>
      </c>
      <c r="N705">
        <v>2021</v>
      </c>
    </row>
    <row r="706" spans="1:14" x14ac:dyDescent="0.3">
      <c r="A706">
        <v>6660</v>
      </c>
      <c r="B706" t="s">
        <v>3605</v>
      </c>
      <c r="C706" t="s">
        <v>1331</v>
      </c>
      <c r="D706" t="s">
        <v>15</v>
      </c>
      <c r="E706" t="s">
        <v>24</v>
      </c>
      <c r="F706" t="s">
        <v>17</v>
      </c>
      <c r="G706" t="s">
        <v>3606</v>
      </c>
      <c r="H706">
        <v>53.527200000000001</v>
      </c>
      <c r="I706">
        <v>-113.3548</v>
      </c>
      <c r="K706" t="s">
        <v>19</v>
      </c>
      <c r="L706" t="s">
        <v>3607</v>
      </c>
      <c r="M706" t="s">
        <v>3608</v>
      </c>
      <c r="N706">
        <v>2021</v>
      </c>
    </row>
    <row r="707" spans="1:14" x14ac:dyDescent="0.3">
      <c r="A707">
        <v>6661</v>
      </c>
      <c r="B707" t="s">
        <v>3609</v>
      </c>
      <c r="C707" t="s">
        <v>387</v>
      </c>
      <c r="D707" t="s">
        <v>3609</v>
      </c>
      <c r="E707" t="s">
        <v>2532</v>
      </c>
      <c r="F707" t="s">
        <v>84</v>
      </c>
      <c r="G707" t="s">
        <v>3610</v>
      </c>
      <c r="H707">
        <v>49.876100000000001</v>
      </c>
      <c r="I707">
        <v>-97.254000000000005</v>
      </c>
      <c r="K707" t="s">
        <v>19</v>
      </c>
      <c r="L707" t="s">
        <v>3611</v>
      </c>
      <c r="M707" t="s">
        <v>3612</v>
      </c>
      <c r="N707">
        <v>2021</v>
      </c>
    </row>
    <row r="708" spans="1:14" x14ac:dyDescent="0.3">
      <c r="A708">
        <v>6669</v>
      </c>
      <c r="B708" t="s">
        <v>3613</v>
      </c>
      <c r="C708" t="s">
        <v>3614</v>
      </c>
      <c r="D708" t="s">
        <v>15</v>
      </c>
      <c r="E708" t="s">
        <v>3615</v>
      </c>
      <c r="F708" t="s">
        <v>181</v>
      </c>
      <c r="G708" t="s">
        <v>3616</v>
      </c>
      <c r="H708">
        <v>50.189500000000002</v>
      </c>
      <c r="I708">
        <v>-114.8793</v>
      </c>
      <c r="K708" t="s">
        <v>19</v>
      </c>
      <c r="L708" t="s">
        <v>3617</v>
      </c>
      <c r="M708" t="s">
        <v>3618</v>
      </c>
      <c r="N708">
        <v>2021</v>
      </c>
    </row>
    <row r="709" spans="1:14" x14ac:dyDescent="0.3">
      <c r="A709">
        <v>6671</v>
      </c>
      <c r="B709" t="s">
        <v>3619</v>
      </c>
      <c r="C709" t="s">
        <v>3614</v>
      </c>
      <c r="D709" t="s">
        <v>15</v>
      </c>
      <c r="E709" t="s">
        <v>3615</v>
      </c>
      <c r="F709" t="s">
        <v>181</v>
      </c>
      <c r="G709" t="s">
        <v>3616</v>
      </c>
      <c r="H709">
        <v>50.084299999999999</v>
      </c>
      <c r="I709">
        <v>-114.87</v>
      </c>
      <c r="K709" t="s">
        <v>19</v>
      </c>
      <c r="L709" t="s">
        <v>3620</v>
      </c>
      <c r="M709" t="s">
        <v>3621</v>
      </c>
      <c r="N709">
        <v>2021</v>
      </c>
    </row>
    <row r="710" spans="1:14" x14ac:dyDescent="0.3">
      <c r="A710">
        <v>6673</v>
      </c>
      <c r="B710" t="s">
        <v>3622</v>
      </c>
      <c r="C710" t="s">
        <v>1861</v>
      </c>
      <c r="D710" t="s">
        <v>15</v>
      </c>
      <c r="E710" t="s">
        <v>3623</v>
      </c>
      <c r="F710" t="s">
        <v>95</v>
      </c>
      <c r="G710" t="s">
        <v>3624</v>
      </c>
      <c r="H710">
        <v>51.711399999999998</v>
      </c>
      <c r="I710">
        <v>-109.24550000000001</v>
      </c>
      <c r="J710">
        <v>360.92</v>
      </c>
      <c r="K710" t="s">
        <v>19</v>
      </c>
      <c r="L710" t="s">
        <v>3625</v>
      </c>
      <c r="M710" t="s">
        <v>3626</v>
      </c>
      <c r="N710">
        <v>2021</v>
      </c>
    </row>
    <row r="711" spans="1:14" x14ac:dyDescent="0.3">
      <c r="A711">
        <v>6674</v>
      </c>
      <c r="B711" t="s">
        <v>3627</v>
      </c>
      <c r="C711" t="s">
        <v>3614</v>
      </c>
      <c r="D711" t="s">
        <v>15</v>
      </c>
      <c r="E711" t="s">
        <v>3628</v>
      </c>
      <c r="F711" t="s">
        <v>181</v>
      </c>
      <c r="G711" t="s">
        <v>3629</v>
      </c>
      <c r="H711">
        <v>49.498800000000003</v>
      </c>
      <c r="I711">
        <v>-114.6584</v>
      </c>
      <c r="K711" t="s">
        <v>19</v>
      </c>
      <c r="L711" t="s">
        <v>3630</v>
      </c>
      <c r="M711" t="s">
        <v>3631</v>
      </c>
      <c r="N711">
        <v>2021</v>
      </c>
    </row>
    <row r="712" spans="1:14" x14ac:dyDescent="0.3">
      <c r="A712">
        <v>6675</v>
      </c>
      <c r="B712" t="s">
        <v>3632</v>
      </c>
      <c r="C712" t="s">
        <v>3633</v>
      </c>
      <c r="D712" t="s">
        <v>15</v>
      </c>
      <c r="E712" t="s">
        <v>3634</v>
      </c>
      <c r="F712" t="s">
        <v>95</v>
      </c>
      <c r="G712" t="s">
        <v>15</v>
      </c>
      <c r="H712">
        <v>50.146099999999997</v>
      </c>
      <c r="I712">
        <v>-108.0266</v>
      </c>
      <c r="J712">
        <v>85.64</v>
      </c>
      <c r="K712" t="s">
        <v>19</v>
      </c>
      <c r="L712" t="s">
        <v>3635</v>
      </c>
      <c r="M712" t="s">
        <v>3636</v>
      </c>
      <c r="N712">
        <v>2021</v>
      </c>
    </row>
    <row r="713" spans="1:14" x14ac:dyDescent="0.3">
      <c r="A713">
        <v>6677</v>
      </c>
      <c r="B713" t="s">
        <v>3637</v>
      </c>
      <c r="C713" t="s">
        <v>3633</v>
      </c>
      <c r="D713" t="s">
        <v>15</v>
      </c>
      <c r="E713" t="s">
        <v>3638</v>
      </c>
      <c r="F713" t="s">
        <v>95</v>
      </c>
      <c r="G713" t="s">
        <v>3639</v>
      </c>
      <c r="H713">
        <v>49.8994</v>
      </c>
      <c r="I713">
        <v>-109.47580000000001</v>
      </c>
      <c r="K713" t="s">
        <v>19</v>
      </c>
      <c r="L713" t="s">
        <v>3640</v>
      </c>
      <c r="M713" t="s">
        <v>3641</v>
      </c>
      <c r="N713">
        <v>2021</v>
      </c>
    </row>
    <row r="714" spans="1:14" x14ac:dyDescent="0.3">
      <c r="A714">
        <v>6678</v>
      </c>
      <c r="B714" t="s">
        <v>3642</v>
      </c>
      <c r="C714" t="s">
        <v>3643</v>
      </c>
      <c r="D714" t="s">
        <v>15</v>
      </c>
      <c r="E714" t="s">
        <v>24</v>
      </c>
      <c r="F714" t="s">
        <v>17</v>
      </c>
      <c r="G714" t="s">
        <v>3644</v>
      </c>
      <c r="H714">
        <v>53.519599999999997</v>
      </c>
      <c r="I714">
        <v>-113.529</v>
      </c>
      <c r="J714">
        <v>169</v>
      </c>
      <c r="K714" t="s">
        <v>19</v>
      </c>
      <c r="L714" t="s">
        <v>3645</v>
      </c>
      <c r="M714" t="s">
        <v>3646</v>
      </c>
      <c r="N714">
        <v>2021</v>
      </c>
    </row>
    <row r="715" spans="1:14" x14ac:dyDescent="0.3">
      <c r="A715">
        <v>6679</v>
      </c>
      <c r="B715" t="s">
        <v>3647</v>
      </c>
      <c r="C715" t="s">
        <v>3633</v>
      </c>
      <c r="D715" t="s">
        <v>15</v>
      </c>
      <c r="E715" t="s">
        <v>3648</v>
      </c>
      <c r="F715" t="s">
        <v>95</v>
      </c>
      <c r="G715" t="s">
        <v>15</v>
      </c>
      <c r="H715">
        <v>50.887300000000003</v>
      </c>
      <c r="I715">
        <v>-109.5478</v>
      </c>
      <c r="J715">
        <v>171</v>
      </c>
      <c r="K715" t="s">
        <v>19</v>
      </c>
      <c r="L715" t="s">
        <v>3649</v>
      </c>
      <c r="M715" t="s">
        <v>3650</v>
      </c>
      <c r="N715">
        <v>2021</v>
      </c>
    </row>
    <row r="716" spans="1:14" x14ac:dyDescent="0.3">
      <c r="A716">
        <v>6680</v>
      </c>
      <c r="B716" t="s">
        <v>3651</v>
      </c>
      <c r="C716" t="s">
        <v>67</v>
      </c>
      <c r="D716" t="s">
        <v>15</v>
      </c>
      <c r="E716" t="s">
        <v>238</v>
      </c>
      <c r="F716" t="s">
        <v>181</v>
      </c>
      <c r="G716" t="s">
        <v>15</v>
      </c>
      <c r="H716">
        <v>57.177500000000002</v>
      </c>
      <c r="I716">
        <v>-120.0853</v>
      </c>
      <c r="J716">
        <v>61.21</v>
      </c>
      <c r="K716" t="s">
        <v>19</v>
      </c>
      <c r="L716" t="s">
        <v>3652</v>
      </c>
      <c r="M716" t="s">
        <v>3653</v>
      </c>
      <c r="N716">
        <v>2021</v>
      </c>
    </row>
    <row r="717" spans="1:14" x14ac:dyDescent="0.3">
      <c r="A717">
        <v>6688</v>
      </c>
      <c r="B717" t="s">
        <v>3654</v>
      </c>
      <c r="C717" t="s">
        <v>3655</v>
      </c>
      <c r="D717" t="s">
        <v>15</v>
      </c>
      <c r="E717" t="s">
        <v>3656</v>
      </c>
      <c r="F717" t="s">
        <v>181</v>
      </c>
      <c r="G717" t="s">
        <v>3657</v>
      </c>
      <c r="H717">
        <v>52.160800000000002</v>
      </c>
      <c r="I717">
        <v>-122.1724</v>
      </c>
      <c r="K717" t="s">
        <v>19</v>
      </c>
      <c r="L717" t="s">
        <v>3658</v>
      </c>
      <c r="M717" t="s">
        <v>3659</v>
      </c>
      <c r="N717">
        <v>2021</v>
      </c>
    </row>
    <row r="718" spans="1:14" x14ac:dyDescent="0.3">
      <c r="A718">
        <v>6691</v>
      </c>
      <c r="B718" t="s">
        <v>3660</v>
      </c>
      <c r="C718" t="s">
        <v>3633</v>
      </c>
      <c r="D718" t="s">
        <v>15</v>
      </c>
      <c r="E718" t="s">
        <v>15</v>
      </c>
      <c r="F718" t="s">
        <v>95</v>
      </c>
      <c r="G718" t="s">
        <v>15</v>
      </c>
      <c r="H718">
        <v>54.341500000000003</v>
      </c>
      <c r="I718">
        <v>-109.7805</v>
      </c>
      <c r="K718" t="s">
        <v>19</v>
      </c>
      <c r="L718" t="s">
        <v>3661</v>
      </c>
      <c r="M718" t="s">
        <v>3662</v>
      </c>
      <c r="N718">
        <v>2021</v>
      </c>
    </row>
    <row r="719" spans="1:14" x14ac:dyDescent="0.3">
      <c r="A719">
        <v>6692</v>
      </c>
      <c r="B719" t="s">
        <v>1716</v>
      </c>
      <c r="C719" t="s">
        <v>3663</v>
      </c>
      <c r="D719" t="s">
        <v>15</v>
      </c>
      <c r="E719" t="s">
        <v>768</v>
      </c>
      <c r="F719" t="s">
        <v>56</v>
      </c>
      <c r="G719" t="s">
        <v>3664</v>
      </c>
      <c r="H719">
        <v>45.490299999999998</v>
      </c>
      <c r="I719">
        <v>-73.548199999999994</v>
      </c>
      <c r="J719">
        <v>6.6</v>
      </c>
      <c r="K719" t="s">
        <v>19</v>
      </c>
      <c r="L719" t="s">
        <v>3665</v>
      </c>
      <c r="M719" t="s">
        <v>3666</v>
      </c>
      <c r="N719">
        <v>2021</v>
      </c>
    </row>
    <row r="720" spans="1:14" x14ac:dyDescent="0.3">
      <c r="A720">
        <v>6693</v>
      </c>
      <c r="B720" t="s">
        <v>3667</v>
      </c>
      <c r="C720" t="s">
        <v>3633</v>
      </c>
      <c r="D720" t="s">
        <v>15</v>
      </c>
      <c r="E720" t="s">
        <v>3576</v>
      </c>
      <c r="F720" t="s">
        <v>95</v>
      </c>
      <c r="G720" t="s">
        <v>15</v>
      </c>
      <c r="H720">
        <v>52.447699999999998</v>
      </c>
      <c r="I720">
        <v>-109.16379999999999</v>
      </c>
      <c r="J720">
        <v>24.61</v>
      </c>
      <c r="K720" t="s">
        <v>19</v>
      </c>
      <c r="L720" t="s">
        <v>3668</v>
      </c>
      <c r="M720" t="s">
        <v>3669</v>
      </c>
      <c r="N720">
        <v>2021</v>
      </c>
    </row>
    <row r="721" spans="1:14" x14ac:dyDescent="0.3">
      <c r="A721">
        <v>6696</v>
      </c>
      <c r="B721" t="s">
        <v>3670</v>
      </c>
      <c r="C721" t="s">
        <v>3663</v>
      </c>
      <c r="D721" t="s">
        <v>15</v>
      </c>
      <c r="E721" t="s">
        <v>1014</v>
      </c>
      <c r="F721" t="s">
        <v>17</v>
      </c>
      <c r="G721" t="s">
        <v>3671</v>
      </c>
      <c r="H721">
        <v>51.024500000000003</v>
      </c>
      <c r="I721">
        <v>-114.02500000000001</v>
      </c>
      <c r="J721">
        <v>30.92</v>
      </c>
      <c r="K721" t="s">
        <v>19</v>
      </c>
      <c r="L721" t="s">
        <v>3672</v>
      </c>
      <c r="M721" t="s">
        <v>3673</v>
      </c>
      <c r="N721">
        <v>2021</v>
      </c>
    </row>
    <row r="722" spans="1:14" x14ac:dyDescent="0.3">
      <c r="A722">
        <v>6697</v>
      </c>
      <c r="B722" t="s">
        <v>3674</v>
      </c>
      <c r="C722" t="s">
        <v>387</v>
      </c>
      <c r="D722" t="s">
        <v>3675</v>
      </c>
      <c r="E722" t="s">
        <v>250</v>
      </c>
      <c r="F722" t="s">
        <v>17</v>
      </c>
      <c r="G722" t="s">
        <v>3676</v>
      </c>
      <c r="H722">
        <v>54.407699999999998</v>
      </c>
      <c r="I722">
        <v>-110.2778</v>
      </c>
      <c r="K722" t="s">
        <v>19</v>
      </c>
      <c r="L722" t="s">
        <v>3677</v>
      </c>
      <c r="M722" t="s">
        <v>3678</v>
      </c>
      <c r="N722">
        <v>2021</v>
      </c>
    </row>
    <row r="723" spans="1:14" x14ac:dyDescent="0.3">
      <c r="A723">
        <v>6698</v>
      </c>
      <c r="B723" t="s">
        <v>3679</v>
      </c>
      <c r="C723" t="s">
        <v>3679</v>
      </c>
      <c r="D723" t="s">
        <v>15</v>
      </c>
      <c r="E723" t="s">
        <v>3514</v>
      </c>
      <c r="F723" t="s">
        <v>17</v>
      </c>
      <c r="G723" t="s">
        <v>3680</v>
      </c>
      <c r="H723">
        <v>52.315899999999999</v>
      </c>
      <c r="I723">
        <v>-113.85</v>
      </c>
      <c r="J723">
        <v>22.04</v>
      </c>
      <c r="K723" t="s">
        <v>19</v>
      </c>
      <c r="L723" t="s">
        <v>3681</v>
      </c>
      <c r="M723" t="s">
        <v>3682</v>
      </c>
      <c r="N723">
        <v>2021</v>
      </c>
    </row>
    <row r="724" spans="1:14" x14ac:dyDescent="0.3">
      <c r="A724">
        <v>6700</v>
      </c>
      <c r="B724" t="s">
        <v>3683</v>
      </c>
      <c r="C724" t="s">
        <v>3684</v>
      </c>
      <c r="D724" t="s">
        <v>15</v>
      </c>
      <c r="E724" t="s">
        <v>3685</v>
      </c>
      <c r="F724" t="s">
        <v>17</v>
      </c>
      <c r="G724" t="s">
        <v>3686</v>
      </c>
      <c r="H724">
        <v>50.901229999999998</v>
      </c>
      <c r="I724">
        <v>-113.39283</v>
      </c>
      <c r="J724">
        <v>78.5</v>
      </c>
      <c r="K724" t="s">
        <v>19</v>
      </c>
      <c r="L724" t="s">
        <v>3687</v>
      </c>
      <c r="M724" t="s">
        <v>3688</v>
      </c>
      <c r="N724">
        <v>2021</v>
      </c>
    </row>
    <row r="725" spans="1:14" x14ac:dyDescent="0.3">
      <c r="A725">
        <v>6701</v>
      </c>
      <c r="B725" t="s">
        <v>3689</v>
      </c>
      <c r="C725" t="s">
        <v>3684</v>
      </c>
      <c r="D725" t="s">
        <v>15</v>
      </c>
      <c r="E725" t="s">
        <v>243</v>
      </c>
      <c r="F725" t="s">
        <v>17</v>
      </c>
      <c r="G725" t="s">
        <v>1037</v>
      </c>
      <c r="H725">
        <v>53.977330000000002</v>
      </c>
      <c r="I725">
        <v>-113.08634000000001</v>
      </c>
      <c r="J725">
        <v>47.13</v>
      </c>
      <c r="K725" t="s">
        <v>19</v>
      </c>
      <c r="L725" t="s">
        <v>3690</v>
      </c>
      <c r="M725" t="s">
        <v>3691</v>
      </c>
      <c r="N725">
        <v>2021</v>
      </c>
    </row>
    <row r="726" spans="1:14" x14ac:dyDescent="0.3">
      <c r="A726">
        <v>6703</v>
      </c>
      <c r="B726" t="s">
        <v>3692</v>
      </c>
      <c r="C726" t="s">
        <v>3693</v>
      </c>
      <c r="D726" t="s">
        <v>15</v>
      </c>
      <c r="E726" t="s">
        <v>238</v>
      </c>
      <c r="F726" t="s">
        <v>17</v>
      </c>
      <c r="G726" t="s">
        <v>15</v>
      </c>
      <c r="H726">
        <v>56.3733</v>
      </c>
      <c r="I726">
        <v>-119.9228</v>
      </c>
      <c r="K726" t="s">
        <v>19</v>
      </c>
      <c r="L726" t="s">
        <v>3694</v>
      </c>
      <c r="M726" t="s">
        <v>3695</v>
      </c>
      <c r="N726">
        <v>2021</v>
      </c>
    </row>
    <row r="727" spans="1:14" x14ac:dyDescent="0.3">
      <c r="A727">
        <v>6704</v>
      </c>
      <c r="B727" t="s">
        <v>3696</v>
      </c>
      <c r="C727" t="s">
        <v>3693</v>
      </c>
      <c r="D727" t="s">
        <v>15</v>
      </c>
      <c r="E727" t="s">
        <v>238</v>
      </c>
      <c r="F727" t="s">
        <v>17</v>
      </c>
      <c r="G727" t="s">
        <v>15</v>
      </c>
      <c r="H727">
        <v>51.316899999999997</v>
      </c>
      <c r="I727">
        <v>-113.3903</v>
      </c>
      <c r="J727">
        <v>45.58</v>
      </c>
      <c r="K727" t="s">
        <v>19</v>
      </c>
      <c r="L727" t="s">
        <v>3697</v>
      </c>
      <c r="M727" t="s">
        <v>3698</v>
      </c>
      <c r="N727">
        <v>2021</v>
      </c>
    </row>
    <row r="728" spans="1:14" x14ac:dyDescent="0.3">
      <c r="A728">
        <v>6705</v>
      </c>
      <c r="B728" t="s">
        <v>3699</v>
      </c>
      <c r="C728" t="s">
        <v>3693</v>
      </c>
      <c r="D728" t="s">
        <v>15</v>
      </c>
      <c r="E728" t="s">
        <v>15</v>
      </c>
      <c r="F728" t="s">
        <v>17</v>
      </c>
      <c r="G728" t="s">
        <v>15</v>
      </c>
      <c r="H728">
        <v>53.637799999999999</v>
      </c>
      <c r="I728">
        <v>-112.0284</v>
      </c>
      <c r="K728" t="s">
        <v>19</v>
      </c>
      <c r="L728" t="s">
        <v>3700</v>
      </c>
      <c r="M728" t="s">
        <v>3701</v>
      </c>
      <c r="N728">
        <v>2021</v>
      </c>
    </row>
    <row r="729" spans="1:14" x14ac:dyDescent="0.3">
      <c r="A729">
        <v>6706</v>
      </c>
      <c r="B729" t="s">
        <v>3702</v>
      </c>
      <c r="C729" t="s">
        <v>3693</v>
      </c>
      <c r="D729" t="s">
        <v>15</v>
      </c>
      <c r="E729" t="s">
        <v>238</v>
      </c>
      <c r="F729" t="s">
        <v>17</v>
      </c>
      <c r="G729" t="s">
        <v>15</v>
      </c>
      <c r="H729">
        <v>54.043500000000002</v>
      </c>
      <c r="I729">
        <v>-117.42</v>
      </c>
      <c r="J729">
        <v>74.81</v>
      </c>
      <c r="K729" t="s">
        <v>19</v>
      </c>
      <c r="L729" t="s">
        <v>3703</v>
      </c>
      <c r="M729" t="s">
        <v>3704</v>
      </c>
      <c r="N729">
        <v>2021</v>
      </c>
    </row>
    <row r="730" spans="1:14" x14ac:dyDescent="0.3">
      <c r="A730">
        <v>6708</v>
      </c>
      <c r="B730" t="s">
        <v>3705</v>
      </c>
      <c r="C730" t="s">
        <v>3693</v>
      </c>
      <c r="D730" t="s">
        <v>15</v>
      </c>
      <c r="E730" t="s">
        <v>238</v>
      </c>
      <c r="F730" t="s">
        <v>17</v>
      </c>
      <c r="G730" t="s">
        <v>15</v>
      </c>
      <c r="H730">
        <v>49.975700000000003</v>
      </c>
      <c r="I730">
        <v>-114.13</v>
      </c>
      <c r="J730">
        <v>41.52</v>
      </c>
      <c r="K730" t="s">
        <v>19</v>
      </c>
      <c r="L730" t="s">
        <v>3706</v>
      </c>
      <c r="M730" t="s">
        <v>3707</v>
      </c>
      <c r="N730">
        <v>2021</v>
      </c>
    </row>
    <row r="731" spans="1:14" x14ac:dyDescent="0.3">
      <c r="A731">
        <v>6711</v>
      </c>
      <c r="B731" t="s">
        <v>3708</v>
      </c>
      <c r="C731" t="s">
        <v>3693</v>
      </c>
      <c r="D731" t="s">
        <v>15</v>
      </c>
      <c r="E731" t="s">
        <v>238</v>
      </c>
      <c r="F731" t="s">
        <v>17</v>
      </c>
      <c r="G731" t="s">
        <v>15</v>
      </c>
      <c r="H731">
        <v>52.058</v>
      </c>
      <c r="I731">
        <v>-114.908</v>
      </c>
      <c r="J731">
        <v>79.05</v>
      </c>
      <c r="K731" t="s">
        <v>19</v>
      </c>
      <c r="L731" t="s">
        <v>3709</v>
      </c>
      <c r="M731" t="s">
        <v>3710</v>
      </c>
      <c r="N731">
        <v>2021</v>
      </c>
    </row>
    <row r="732" spans="1:14" x14ac:dyDescent="0.3">
      <c r="A732">
        <v>6712</v>
      </c>
      <c r="B732" t="s">
        <v>3711</v>
      </c>
      <c r="C732" t="s">
        <v>3712</v>
      </c>
      <c r="D732" t="s">
        <v>15</v>
      </c>
      <c r="E732" t="s">
        <v>3711</v>
      </c>
      <c r="F732" t="s">
        <v>181</v>
      </c>
      <c r="G732" t="s">
        <v>15</v>
      </c>
      <c r="H732">
        <v>49.633400000000002</v>
      </c>
      <c r="I732">
        <v>-114.69280000000001</v>
      </c>
      <c r="J732">
        <v>50.51</v>
      </c>
      <c r="K732" t="s">
        <v>19</v>
      </c>
      <c r="L732" t="s">
        <v>3713</v>
      </c>
      <c r="M732" t="s">
        <v>3714</v>
      </c>
      <c r="N732">
        <v>2021</v>
      </c>
    </row>
    <row r="733" spans="1:14" x14ac:dyDescent="0.3">
      <c r="A733">
        <v>6713</v>
      </c>
      <c r="B733" t="s">
        <v>3715</v>
      </c>
      <c r="C733" t="s">
        <v>3716</v>
      </c>
      <c r="D733" t="s">
        <v>15</v>
      </c>
      <c r="E733" t="s">
        <v>3715</v>
      </c>
      <c r="F733" t="s">
        <v>17</v>
      </c>
      <c r="G733" t="s">
        <v>15</v>
      </c>
      <c r="H733">
        <v>57.875177000000001</v>
      </c>
      <c r="I733">
        <v>-118.417812</v>
      </c>
      <c r="K733" t="s">
        <v>19</v>
      </c>
      <c r="L733" t="s">
        <v>3717</v>
      </c>
      <c r="M733" t="s">
        <v>3718</v>
      </c>
      <c r="N733">
        <v>2021</v>
      </c>
    </row>
    <row r="734" spans="1:14" x14ac:dyDescent="0.3">
      <c r="A734">
        <v>6714</v>
      </c>
      <c r="B734" t="s">
        <v>3719</v>
      </c>
      <c r="C734" t="s">
        <v>3693</v>
      </c>
      <c r="D734" t="s">
        <v>15</v>
      </c>
      <c r="E734" t="s">
        <v>238</v>
      </c>
      <c r="F734" t="s">
        <v>17</v>
      </c>
      <c r="G734" t="s">
        <v>15</v>
      </c>
      <c r="H734">
        <v>52.9831</v>
      </c>
      <c r="I734">
        <v>-112.18980000000001</v>
      </c>
      <c r="J734">
        <v>32.409999999999997</v>
      </c>
      <c r="K734" t="s">
        <v>19</v>
      </c>
      <c r="L734" t="s">
        <v>3720</v>
      </c>
      <c r="M734" t="s">
        <v>3721</v>
      </c>
      <c r="N734">
        <v>2021</v>
      </c>
    </row>
    <row r="735" spans="1:14" x14ac:dyDescent="0.3">
      <c r="A735">
        <v>6715</v>
      </c>
      <c r="B735" t="s">
        <v>2375</v>
      </c>
      <c r="C735" t="s">
        <v>3712</v>
      </c>
      <c r="D735" t="s">
        <v>15</v>
      </c>
      <c r="E735" t="s">
        <v>2375</v>
      </c>
      <c r="F735" t="s">
        <v>181</v>
      </c>
      <c r="G735" t="s">
        <v>15</v>
      </c>
      <c r="H735">
        <v>49.298999999999999</v>
      </c>
      <c r="I735">
        <v>-115.111</v>
      </c>
      <c r="J735">
        <v>61.26</v>
      </c>
      <c r="K735" t="s">
        <v>19</v>
      </c>
      <c r="L735" t="s">
        <v>3722</v>
      </c>
      <c r="M735" t="s">
        <v>3723</v>
      </c>
      <c r="N735">
        <v>2021</v>
      </c>
    </row>
    <row r="736" spans="1:14" x14ac:dyDescent="0.3">
      <c r="A736">
        <v>6716</v>
      </c>
      <c r="B736" t="s">
        <v>3724</v>
      </c>
      <c r="C736" t="s">
        <v>3693</v>
      </c>
      <c r="D736" t="s">
        <v>15</v>
      </c>
      <c r="E736" t="s">
        <v>238</v>
      </c>
      <c r="F736" t="s">
        <v>17</v>
      </c>
      <c r="G736" t="s">
        <v>15</v>
      </c>
      <c r="H736">
        <v>51.935299999999998</v>
      </c>
      <c r="I736">
        <v>-112.0792</v>
      </c>
      <c r="K736" t="s">
        <v>19</v>
      </c>
      <c r="L736" t="s">
        <v>3725</v>
      </c>
      <c r="M736" t="s">
        <v>3726</v>
      </c>
      <c r="N736">
        <v>2021</v>
      </c>
    </row>
    <row r="737" spans="1:14" x14ac:dyDescent="0.3">
      <c r="A737">
        <v>6718</v>
      </c>
      <c r="B737" t="s">
        <v>3727</v>
      </c>
      <c r="C737" t="s">
        <v>3693</v>
      </c>
      <c r="D737" t="s">
        <v>15</v>
      </c>
      <c r="E737" t="s">
        <v>238</v>
      </c>
      <c r="F737" t="s">
        <v>17</v>
      </c>
      <c r="G737" t="s">
        <v>15</v>
      </c>
      <c r="H737">
        <v>54.829599999999999</v>
      </c>
      <c r="I737">
        <v>-118.64700000000001</v>
      </c>
      <c r="J737">
        <v>30.86</v>
      </c>
      <c r="K737" t="s">
        <v>19</v>
      </c>
      <c r="L737" t="s">
        <v>3728</v>
      </c>
      <c r="M737" t="s">
        <v>3729</v>
      </c>
      <c r="N737">
        <v>2021</v>
      </c>
    </row>
    <row r="738" spans="1:14" x14ac:dyDescent="0.3">
      <c r="A738">
        <v>6719</v>
      </c>
      <c r="B738" t="s">
        <v>3730</v>
      </c>
      <c r="C738" t="s">
        <v>3693</v>
      </c>
      <c r="D738" t="s">
        <v>15</v>
      </c>
      <c r="E738" t="s">
        <v>238</v>
      </c>
      <c r="F738" t="s">
        <v>17</v>
      </c>
      <c r="G738" t="s">
        <v>15</v>
      </c>
      <c r="H738">
        <v>54.402000000000001</v>
      </c>
      <c r="I738">
        <v>-112.553</v>
      </c>
      <c r="J738">
        <v>21.09</v>
      </c>
      <c r="K738" t="s">
        <v>19</v>
      </c>
      <c r="L738" t="s">
        <v>3731</v>
      </c>
      <c r="M738" t="s">
        <v>3732</v>
      </c>
      <c r="N738">
        <v>2021</v>
      </c>
    </row>
    <row r="739" spans="1:14" x14ac:dyDescent="0.3">
      <c r="A739">
        <v>6720</v>
      </c>
      <c r="B739" t="s">
        <v>3733</v>
      </c>
      <c r="C739" t="s">
        <v>3693</v>
      </c>
      <c r="D739" t="s">
        <v>15</v>
      </c>
      <c r="E739" t="s">
        <v>238</v>
      </c>
      <c r="F739" t="s">
        <v>17</v>
      </c>
      <c r="G739" t="s">
        <v>15</v>
      </c>
      <c r="H739">
        <v>57.361199999999997</v>
      </c>
      <c r="I739">
        <v>-119.754</v>
      </c>
      <c r="K739" t="s">
        <v>19</v>
      </c>
      <c r="L739" t="s">
        <v>3734</v>
      </c>
      <c r="M739" t="s">
        <v>3735</v>
      </c>
      <c r="N739">
        <v>2021</v>
      </c>
    </row>
    <row r="740" spans="1:14" x14ac:dyDescent="0.3">
      <c r="A740">
        <v>6721</v>
      </c>
      <c r="B740" t="s">
        <v>3736</v>
      </c>
      <c r="C740" t="s">
        <v>3693</v>
      </c>
      <c r="D740" t="s">
        <v>15</v>
      </c>
      <c r="E740" t="s">
        <v>238</v>
      </c>
      <c r="F740" t="s">
        <v>17</v>
      </c>
      <c r="G740" t="s">
        <v>15</v>
      </c>
      <c r="H740">
        <v>51.099299999999999</v>
      </c>
      <c r="I740">
        <v>-112.639</v>
      </c>
      <c r="J740">
        <v>64.239999999999995</v>
      </c>
      <c r="K740" t="s">
        <v>19</v>
      </c>
      <c r="L740" t="s">
        <v>3737</v>
      </c>
      <c r="M740" t="s">
        <v>3738</v>
      </c>
      <c r="N740">
        <v>2021</v>
      </c>
    </row>
    <row r="741" spans="1:14" x14ac:dyDescent="0.3">
      <c r="A741">
        <v>6722</v>
      </c>
      <c r="B741" t="s">
        <v>3739</v>
      </c>
      <c r="C741" t="s">
        <v>3693</v>
      </c>
      <c r="D741" t="s">
        <v>15</v>
      </c>
      <c r="E741" t="s">
        <v>238</v>
      </c>
      <c r="F741" t="s">
        <v>17</v>
      </c>
      <c r="G741" t="s">
        <v>15</v>
      </c>
      <c r="H741">
        <v>53.9602</v>
      </c>
      <c r="I741">
        <v>-116.46</v>
      </c>
      <c r="J741">
        <v>41.75</v>
      </c>
      <c r="K741" t="s">
        <v>19</v>
      </c>
      <c r="L741" t="s">
        <v>3740</v>
      </c>
      <c r="M741" t="s">
        <v>3741</v>
      </c>
      <c r="N741">
        <v>2021</v>
      </c>
    </row>
    <row r="742" spans="1:14" x14ac:dyDescent="0.3">
      <c r="A742">
        <v>6723</v>
      </c>
      <c r="B742" t="s">
        <v>3742</v>
      </c>
      <c r="C742" t="s">
        <v>3693</v>
      </c>
      <c r="D742" t="s">
        <v>15</v>
      </c>
      <c r="E742" t="s">
        <v>238</v>
      </c>
      <c r="F742" t="s">
        <v>17</v>
      </c>
      <c r="G742" t="s">
        <v>15</v>
      </c>
      <c r="H742">
        <v>54.483499999999999</v>
      </c>
      <c r="I742">
        <v>-118.1</v>
      </c>
      <c r="J742">
        <v>47.47</v>
      </c>
      <c r="K742" t="s">
        <v>19</v>
      </c>
      <c r="L742" t="s">
        <v>3743</v>
      </c>
      <c r="M742" t="s">
        <v>3744</v>
      </c>
      <c r="N742">
        <v>2021</v>
      </c>
    </row>
    <row r="743" spans="1:14" x14ac:dyDescent="0.3">
      <c r="A743">
        <v>6724</v>
      </c>
      <c r="B743" t="s">
        <v>2604</v>
      </c>
      <c r="C743" t="s">
        <v>3716</v>
      </c>
      <c r="D743" t="s">
        <v>15</v>
      </c>
      <c r="E743" t="s">
        <v>15</v>
      </c>
      <c r="F743" t="s">
        <v>17</v>
      </c>
      <c r="G743" t="s">
        <v>15</v>
      </c>
      <c r="H743">
        <v>53.099499999999999</v>
      </c>
      <c r="I743">
        <v>-115.3642</v>
      </c>
      <c r="K743" t="s">
        <v>19</v>
      </c>
      <c r="L743" t="s">
        <v>3745</v>
      </c>
      <c r="M743" t="s">
        <v>3746</v>
      </c>
      <c r="N743">
        <v>2021</v>
      </c>
    </row>
    <row r="744" spans="1:14" x14ac:dyDescent="0.3">
      <c r="A744">
        <v>6725</v>
      </c>
      <c r="B744" t="s">
        <v>3747</v>
      </c>
      <c r="C744" t="s">
        <v>3693</v>
      </c>
      <c r="D744" t="s">
        <v>15</v>
      </c>
      <c r="E744" t="s">
        <v>238</v>
      </c>
      <c r="F744" t="s">
        <v>17</v>
      </c>
      <c r="G744" t="s">
        <v>15</v>
      </c>
      <c r="H744">
        <v>57.188000000000002</v>
      </c>
      <c r="I744">
        <v>-118.24890000000001</v>
      </c>
      <c r="J744">
        <v>36.26</v>
      </c>
      <c r="K744" t="s">
        <v>19</v>
      </c>
      <c r="L744" t="s">
        <v>3748</v>
      </c>
      <c r="M744" t="s">
        <v>3749</v>
      </c>
      <c r="N744">
        <v>2021</v>
      </c>
    </row>
    <row r="745" spans="1:14" x14ac:dyDescent="0.3">
      <c r="A745">
        <v>6726</v>
      </c>
      <c r="B745" t="s">
        <v>3750</v>
      </c>
      <c r="C745" t="s">
        <v>3712</v>
      </c>
      <c r="D745" t="s">
        <v>15</v>
      </c>
      <c r="E745" t="s">
        <v>3750</v>
      </c>
      <c r="F745" t="s">
        <v>181</v>
      </c>
      <c r="G745" t="s">
        <v>15</v>
      </c>
      <c r="H745">
        <v>49.287999999999997</v>
      </c>
      <c r="I745">
        <v>-115.8335</v>
      </c>
      <c r="J745">
        <v>66.23</v>
      </c>
      <c r="K745" t="s">
        <v>19</v>
      </c>
      <c r="L745" t="s">
        <v>3751</v>
      </c>
      <c r="M745" t="s">
        <v>3752</v>
      </c>
      <c r="N745">
        <v>2021</v>
      </c>
    </row>
    <row r="746" spans="1:14" x14ac:dyDescent="0.3">
      <c r="A746">
        <v>6727</v>
      </c>
      <c r="B746" t="s">
        <v>683</v>
      </c>
      <c r="C746" t="s">
        <v>3693</v>
      </c>
      <c r="D746" t="s">
        <v>15</v>
      </c>
      <c r="E746" t="s">
        <v>238</v>
      </c>
      <c r="F746" t="s">
        <v>17</v>
      </c>
      <c r="G746" t="s">
        <v>15</v>
      </c>
      <c r="H746">
        <v>52.719000000000001</v>
      </c>
      <c r="I746">
        <v>-115.708</v>
      </c>
      <c r="J746">
        <v>79.650000000000006</v>
      </c>
      <c r="K746" t="s">
        <v>19</v>
      </c>
      <c r="L746" t="s">
        <v>3753</v>
      </c>
      <c r="M746" t="s">
        <v>3754</v>
      </c>
      <c r="N746">
        <v>2021</v>
      </c>
    </row>
    <row r="747" spans="1:14" x14ac:dyDescent="0.3">
      <c r="A747">
        <v>6728</v>
      </c>
      <c r="B747" t="s">
        <v>3755</v>
      </c>
      <c r="C747" t="s">
        <v>3693</v>
      </c>
      <c r="D747" t="s">
        <v>15</v>
      </c>
      <c r="E747" t="s">
        <v>238</v>
      </c>
      <c r="F747" t="s">
        <v>17</v>
      </c>
      <c r="G747" t="s">
        <v>15</v>
      </c>
      <c r="H747">
        <v>51.360599999999998</v>
      </c>
      <c r="I747">
        <v>-111.74590000000001</v>
      </c>
      <c r="K747" t="s">
        <v>19</v>
      </c>
      <c r="L747" t="s">
        <v>3756</v>
      </c>
      <c r="M747" t="s">
        <v>3757</v>
      </c>
      <c r="N747">
        <v>2021</v>
      </c>
    </row>
    <row r="748" spans="1:14" x14ac:dyDescent="0.3">
      <c r="A748">
        <v>6729</v>
      </c>
      <c r="B748" t="s">
        <v>3758</v>
      </c>
      <c r="C748" t="s">
        <v>3693</v>
      </c>
      <c r="D748" t="s">
        <v>15</v>
      </c>
      <c r="E748" t="s">
        <v>238</v>
      </c>
      <c r="F748" t="s">
        <v>17</v>
      </c>
      <c r="G748" t="s">
        <v>15</v>
      </c>
      <c r="H748">
        <v>55.450899999999997</v>
      </c>
      <c r="I748">
        <v>-113.923</v>
      </c>
      <c r="J748">
        <v>67.790000000000006</v>
      </c>
      <c r="K748" t="s">
        <v>19</v>
      </c>
      <c r="L748" t="s">
        <v>3759</v>
      </c>
      <c r="M748" t="s">
        <v>3760</v>
      </c>
      <c r="N748">
        <v>2021</v>
      </c>
    </row>
    <row r="749" spans="1:14" x14ac:dyDescent="0.3">
      <c r="A749">
        <v>6730</v>
      </c>
      <c r="B749" t="s">
        <v>3761</v>
      </c>
      <c r="C749" t="s">
        <v>3693</v>
      </c>
      <c r="D749" t="s">
        <v>15</v>
      </c>
      <c r="E749" t="s">
        <v>238</v>
      </c>
      <c r="F749" t="s">
        <v>17</v>
      </c>
      <c r="G749" t="s">
        <v>15</v>
      </c>
      <c r="H749">
        <v>55.129100000000001</v>
      </c>
      <c r="I749">
        <v>-119.39700000000001</v>
      </c>
      <c r="K749" t="s">
        <v>19</v>
      </c>
      <c r="L749" t="s">
        <v>3762</v>
      </c>
      <c r="M749" t="s">
        <v>3763</v>
      </c>
      <c r="N749">
        <v>2021</v>
      </c>
    </row>
    <row r="750" spans="1:14" x14ac:dyDescent="0.3">
      <c r="A750">
        <v>6731</v>
      </c>
      <c r="B750" t="s">
        <v>3764</v>
      </c>
      <c r="C750" t="s">
        <v>3693</v>
      </c>
      <c r="D750" t="s">
        <v>15</v>
      </c>
      <c r="E750" t="s">
        <v>238</v>
      </c>
      <c r="F750" t="s">
        <v>17</v>
      </c>
      <c r="G750" t="s">
        <v>15</v>
      </c>
      <c r="H750">
        <v>50.697800000000001</v>
      </c>
      <c r="I750">
        <v>-111.53100000000001</v>
      </c>
      <c r="J750">
        <v>45.19</v>
      </c>
      <c r="K750" t="s">
        <v>19</v>
      </c>
      <c r="L750" t="s">
        <v>3765</v>
      </c>
      <c r="M750" t="s">
        <v>3766</v>
      </c>
      <c r="N750">
        <v>2021</v>
      </c>
    </row>
    <row r="751" spans="1:14" x14ac:dyDescent="0.3">
      <c r="A751">
        <v>6732</v>
      </c>
      <c r="B751" t="s">
        <v>3767</v>
      </c>
      <c r="C751" t="s">
        <v>3693</v>
      </c>
      <c r="D751" t="s">
        <v>15</v>
      </c>
      <c r="E751" t="s">
        <v>238</v>
      </c>
      <c r="F751" t="s">
        <v>17</v>
      </c>
      <c r="G751" t="s">
        <v>15</v>
      </c>
      <c r="H751">
        <v>50.704599999999999</v>
      </c>
      <c r="I751">
        <v>-110.84399999999999</v>
      </c>
      <c r="J751">
        <v>41.1</v>
      </c>
      <c r="K751" t="s">
        <v>19</v>
      </c>
      <c r="L751" t="s">
        <v>3768</v>
      </c>
      <c r="M751" t="s">
        <v>3769</v>
      </c>
      <c r="N751">
        <v>2021</v>
      </c>
    </row>
    <row r="752" spans="1:14" x14ac:dyDescent="0.3">
      <c r="A752">
        <v>6733</v>
      </c>
      <c r="B752" t="s">
        <v>3770</v>
      </c>
      <c r="C752" t="s">
        <v>3693</v>
      </c>
      <c r="D752" t="s">
        <v>15</v>
      </c>
      <c r="E752" t="s">
        <v>238</v>
      </c>
      <c r="F752" t="s">
        <v>17</v>
      </c>
      <c r="G752" t="s">
        <v>15</v>
      </c>
      <c r="H752">
        <v>55.814900000000002</v>
      </c>
      <c r="I752">
        <v>-119.36499999999999</v>
      </c>
      <c r="K752" t="s">
        <v>19</v>
      </c>
      <c r="L752" t="s">
        <v>3771</v>
      </c>
      <c r="M752" t="s">
        <v>3772</v>
      </c>
      <c r="N752">
        <v>2021</v>
      </c>
    </row>
    <row r="753" spans="1:14" x14ac:dyDescent="0.3">
      <c r="A753">
        <v>6734</v>
      </c>
      <c r="B753" t="s">
        <v>3773</v>
      </c>
      <c r="C753" t="s">
        <v>3693</v>
      </c>
      <c r="D753" t="s">
        <v>15</v>
      </c>
      <c r="E753" t="s">
        <v>238</v>
      </c>
      <c r="F753" t="s">
        <v>17</v>
      </c>
      <c r="G753" t="s">
        <v>15</v>
      </c>
      <c r="H753">
        <v>51.943399999999997</v>
      </c>
      <c r="I753">
        <v>-114.736</v>
      </c>
      <c r="J753">
        <v>124.92</v>
      </c>
      <c r="K753" t="s">
        <v>19</v>
      </c>
      <c r="L753" t="s">
        <v>3774</v>
      </c>
      <c r="M753" t="s">
        <v>3775</v>
      </c>
      <c r="N753">
        <v>2021</v>
      </c>
    </row>
    <row r="754" spans="1:14" x14ac:dyDescent="0.3">
      <c r="A754">
        <v>6735</v>
      </c>
      <c r="B754" t="s">
        <v>3776</v>
      </c>
      <c r="C754" t="s">
        <v>3716</v>
      </c>
      <c r="D754" t="s">
        <v>15</v>
      </c>
      <c r="E754" t="s">
        <v>15</v>
      </c>
      <c r="F754" t="s">
        <v>17</v>
      </c>
      <c r="G754" t="s">
        <v>15</v>
      </c>
      <c r="H754">
        <v>54.0946</v>
      </c>
      <c r="I754">
        <v>-112.306</v>
      </c>
      <c r="K754" t="s">
        <v>19</v>
      </c>
      <c r="L754" t="s">
        <v>3777</v>
      </c>
      <c r="M754" t="s">
        <v>3778</v>
      </c>
      <c r="N754">
        <v>2021</v>
      </c>
    </row>
    <row r="755" spans="1:14" x14ac:dyDescent="0.3">
      <c r="A755">
        <v>6736</v>
      </c>
      <c r="B755" t="s">
        <v>3779</v>
      </c>
      <c r="C755" t="s">
        <v>3693</v>
      </c>
      <c r="D755" t="s">
        <v>15</v>
      </c>
      <c r="E755" t="s">
        <v>15</v>
      </c>
      <c r="F755" t="s">
        <v>31</v>
      </c>
      <c r="G755" t="s">
        <v>15</v>
      </c>
      <c r="H755">
        <v>48.870800000000003</v>
      </c>
      <c r="I755">
        <v>-80.890900000000002</v>
      </c>
      <c r="K755" t="s">
        <v>19</v>
      </c>
      <c r="L755" t="s">
        <v>3780</v>
      </c>
      <c r="M755" t="s">
        <v>3781</v>
      </c>
      <c r="N755">
        <v>2021</v>
      </c>
    </row>
    <row r="756" spans="1:14" x14ac:dyDescent="0.3">
      <c r="A756">
        <v>6738</v>
      </c>
      <c r="B756" t="s">
        <v>3782</v>
      </c>
      <c r="C756" t="s">
        <v>3693</v>
      </c>
      <c r="D756" t="s">
        <v>15</v>
      </c>
      <c r="E756" t="s">
        <v>3783</v>
      </c>
      <c r="F756" t="s">
        <v>31</v>
      </c>
      <c r="G756" t="s">
        <v>15</v>
      </c>
      <c r="H756">
        <v>47.9621</v>
      </c>
      <c r="I756">
        <v>-80.016599999999997</v>
      </c>
      <c r="J756">
        <v>22.19</v>
      </c>
      <c r="K756" t="s">
        <v>19</v>
      </c>
      <c r="L756" t="s">
        <v>3784</v>
      </c>
      <c r="M756" t="s">
        <v>3785</v>
      </c>
      <c r="N756">
        <v>2021</v>
      </c>
    </row>
    <row r="757" spans="1:14" x14ac:dyDescent="0.3">
      <c r="A757">
        <v>6739</v>
      </c>
      <c r="B757" t="s">
        <v>3786</v>
      </c>
      <c r="C757" t="s">
        <v>3693</v>
      </c>
      <c r="D757" t="s">
        <v>15</v>
      </c>
      <c r="E757" t="s">
        <v>3783</v>
      </c>
      <c r="F757" t="s">
        <v>31</v>
      </c>
      <c r="G757" t="s">
        <v>15</v>
      </c>
      <c r="H757">
        <v>47.447899999999997</v>
      </c>
      <c r="I757">
        <v>-79.763400000000004</v>
      </c>
      <c r="J757">
        <v>34.17</v>
      </c>
      <c r="K757" t="s">
        <v>19</v>
      </c>
      <c r="L757" t="s">
        <v>3787</v>
      </c>
      <c r="M757" t="s">
        <v>3788</v>
      </c>
      <c r="N757">
        <v>2021</v>
      </c>
    </row>
    <row r="758" spans="1:14" x14ac:dyDescent="0.3">
      <c r="A758">
        <v>6741</v>
      </c>
      <c r="B758" t="s">
        <v>793</v>
      </c>
      <c r="C758" t="s">
        <v>3693</v>
      </c>
      <c r="D758" t="s">
        <v>15</v>
      </c>
      <c r="E758" t="s">
        <v>3789</v>
      </c>
      <c r="F758" t="s">
        <v>31</v>
      </c>
      <c r="G758" t="s">
        <v>15</v>
      </c>
      <c r="H758">
        <v>46.377600000000001</v>
      </c>
      <c r="I758">
        <v>-79.47</v>
      </c>
      <c r="J758">
        <v>26.02</v>
      </c>
      <c r="K758" t="s">
        <v>19</v>
      </c>
      <c r="L758" t="s">
        <v>3790</v>
      </c>
      <c r="M758" t="s">
        <v>3791</v>
      </c>
      <c r="N758">
        <v>2021</v>
      </c>
    </row>
    <row r="759" spans="1:14" x14ac:dyDescent="0.3">
      <c r="A759">
        <v>6743</v>
      </c>
      <c r="B759" t="s">
        <v>3792</v>
      </c>
      <c r="C759" t="s">
        <v>3693</v>
      </c>
      <c r="D759" t="s">
        <v>15</v>
      </c>
      <c r="E759" t="s">
        <v>3793</v>
      </c>
      <c r="F759" t="s">
        <v>31</v>
      </c>
      <c r="G759" t="s">
        <v>15</v>
      </c>
      <c r="H759">
        <v>46.240099999999998</v>
      </c>
      <c r="I759">
        <v>-78.132800000000003</v>
      </c>
      <c r="J759">
        <v>22.03</v>
      </c>
      <c r="K759" t="s">
        <v>19</v>
      </c>
      <c r="L759" t="s">
        <v>3794</v>
      </c>
      <c r="M759" t="s">
        <v>3795</v>
      </c>
      <c r="N759">
        <v>2021</v>
      </c>
    </row>
    <row r="760" spans="1:14" x14ac:dyDescent="0.3">
      <c r="A760">
        <v>6744</v>
      </c>
      <c r="B760" t="s">
        <v>2776</v>
      </c>
      <c r="C760" t="s">
        <v>3693</v>
      </c>
      <c r="D760" t="s">
        <v>15</v>
      </c>
      <c r="E760" t="s">
        <v>3793</v>
      </c>
      <c r="F760" t="s">
        <v>31</v>
      </c>
      <c r="G760" t="s">
        <v>15</v>
      </c>
      <c r="H760">
        <v>45.746499999999997</v>
      </c>
      <c r="I760">
        <v>-77.106499999999997</v>
      </c>
      <c r="J760">
        <v>36.67</v>
      </c>
      <c r="K760" t="s">
        <v>19</v>
      </c>
      <c r="L760" t="s">
        <v>3796</v>
      </c>
      <c r="M760" t="s">
        <v>3797</v>
      </c>
      <c r="N760">
        <v>2021</v>
      </c>
    </row>
    <row r="761" spans="1:14" x14ac:dyDescent="0.3">
      <c r="A761">
        <v>6745</v>
      </c>
      <c r="B761" t="s">
        <v>3798</v>
      </c>
      <c r="C761" t="s">
        <v>3693</v>
      </c>
      <c r="D761" t="s">
        <v>15</v>
      </c>
      <c r="E761" t="s">
        <v>3799</v>
      </c>
      <c r="F761" t="s">
        <v>31</v>
      </c>
      <c r="G761" t="s">
        <v>15</v>
      </c>
      <c r="H761">
        <v>45.216500000000003</v>
      </c>
      <c r="I761">
        <v>-75.9221</v>
      </c>
      <c r="J761">
        <v>25.65</v>
      </c>
      <c r="K761" t="s">
        <v>19</v>
      </c>
      <c r="L761" t="s">
        <v>3800</v>
      </c>
      <c r="M761" t="s">
        <v>3801</v>
      </c>
      <c r="N761">
        <v>2021</v>
      </c>
    </row>
    <row r="762" spans="1:14" x14ac:dyDescent="0.3">
      <c r="A762">
        <v>6746</v>
      </c>
      <c r="B762" t="s">
        <v>3802</v>
      </c>
      <c r="C762" t="s">
        <v>3693</v>
      </c>
      <c r="D762" t="s">
        <v>15</v>
      </c>
      <c r="E762" t="s">
        <v>3802</v>
      </c>
      <c r="F762" t="s">
        <v>31</v>
      </c>
      <c r="G762" t="s">
        <v>3803</v>
      </c>
      <c r="H762">
        <v>45.022199999999998</v>
      </c>
      <c r="I762">
        <v>-79.3249</v>
      </c>
      <c r="K762" t="s">
        <v>19</v>
      </c>
      <c r="L762" t="s">
        <v>3804</v>
      </c>
      <c r="M762" t="s">
        <v>3805</v>
      </c>
      <c r="N762">
        <v>2021</v>
      </c>
    </row>
    <row r="763" spans="1:14" x14ac:dyDescent="0.3">
      <c r="A763">
        <v>6748</v>
      </c>
      <c r="B763" t="s">
        <v>3806</v>
      </c>
      <c r="C763" t="s">
        <v>3693</v>
      </c>
      <c r="D763" t="s">
        <v>15</v>
      </c>
      <c r="E763" t="s">
        <v>238</v>
      </c>
      <c r="F763" t="s">
        <v>95</v>
      </c>
      <c r="G763" t="s">
        <v>15</v>
      </c>
      <c r="H763">
        <v>50.480600000000003</v>
      </c>
      <c r="I763">
        <v>-105.8661</v>
      </c>
      <c r="J763">
        <v>68.55</v>
      </c>
      <c r="K763" t="s">
        <v>19</v>
      </c>
      <c r="L763" t="s">
        <v>3807</v>
      </c>
      <c r="M763" t="s">
        <v>3808</v>
      </c>
      <c r="N763">
        <v>2021</v>
      </c>
    </row>
    <row r="764" spans="1:14" x14ac:dyDescent="0.3">
      <c r="A764">
        <v>6749</v>
      </c>
      <c r="B764" t="s">
        <v>3809</v>
      </c>
      <c r="C764" t="s">
        <v>3693</v>
      </c>
      <c r="D764" t="s">
        <v>15</v>
      </c>
      <c r="E764" t="s">
        <v>238</v>
      </c>
      <c r="F764" t="s">
        <v>31</v>
      </c>
      <c r="G764" t="s">
        <v>15</v>
      </c>
      <c r="H764">
        <v>43.874000000000002</v>
      </c>
      <c r="I764">
        <v>-79.578699999999998</v>
      </c>
      <c r="K764" t="s">
        <v>19</v>
      </c>
      <c r="L764" t="s">
        <v>3810</v>
      </c>
      <c r="M764" t="s">
        <v>3811</v>
      </c>
      <c r="N764">
        <v>2021</v>
      </c>
    </row>
    <row r="765" spans="1:14" x14ac:dyDescent="0.3">
      <c r="A765">
        <v>6750</v>
      </c>
      <c r="B765" t="s">
        <v>3812</v>
      </c>
      <c r="C765" t="s">
        <v>3693</v>
      </c>
      <c r="D765" t="s">
        <v>15</v>
      </c>
      <c r="E765" t="s">
        <v>89</v>
      </c>
      <c r="F765" t="s">
        <v>31</v>
      </c>
      <c r="G765" t="s">
        <v>15</v>
      </c>
      <c r="H765">
        <v>43.35</v>
      </c>
      <c r="I765">
        <v>-80.119900000000001</v>
      </c>
      <c r="K765" t="s">
        <v>19</v>
      </c>
      <c r="L765" t="s">
        <v>3813</v>
      </c>
      <c r="M765" t="s">
        <v>3814</v>
      </c>
      <c r="N765">
        <v>2021</v>
      </c>
    </row>
    <row r="766" spans="1:14" x14ac:dyDescent="0.3">
      <c r="A766">
        <v>6751</v>
      </c>
      <c r="B766" t="s">
        <v>3815</v>
      </c>
      <c r="C766" t="s">
        <v>3693</v>
      </c>
      <c r="D766" t="s">
        <v>15</v>
      </c>
      <c r="E766" t="s">
        <v>3816</v>
      </c>
      <c r="F766" t="s">
        <v>31</v>
      </c>
      <c r="G766" t="s">
        <v>15</v>
      </c>
      <c r="H766">
        <v>44.886600000000001</v>
      </c>
      <c r="I766">
        <v>-75.293400000000005</v>
      </c>
      <c r="J766">
        <v>31.9</v>
      </c>
      <c r="K766" t="s">
        <v>19</v>
      </c>
      <c r="L766" t="s">
        <v>3817</v>
      </c>
      <c r="M766" t="s">
        <v>3818</v>
      </c>
      <c r="N766">
        <v>2021</v>
      </c>
    </row>
    <row r="767" spans="1:14" x14ac:dyDescent="0.3">
      <c r="A767">
        <v>6752</v>
      </c>
      <c r="B767" t="s">
        <v>30</v>
      </c>
      <c r="C767" t="s">
        <v>3716</v>
      </c>
      <c r="D767" t="s">
        <v>15</v>
      </c>
      <c r="E767" t="s">
        <v>15</v>
      </c>
      <c r="F767" t="s">
        <v>31</v>
      </c>
      <c r="G767" t="s">
        <v>15</v>
      </c>
      <c r="H767">
        <v>45.120199999999997</v>
      </c>
      <c r="I767">
        <v>-74.716300000000004</v>
      </c>
      <c r="K767" t="s">
        <v>19</v>
      </c>
      <c r="L767" t="s">
        <v>3819</v>
      </c>
      <c r="M767" t="s">
        <v>3820</v>
      </c>
      <c r="N767">
        <v>2021</v>
      </c>
    </row>
    <row r="768" spans="1:14" x14ac:dyDescent="0.3">
      <c r="A768">
        <v>6753</v>
      </c>
      <c r="B768" t="s">
        <v>3821</v>
      </c>
      <c r="C768" t="s">
        <v>3693</v>
      </c>
      <c r="D768" t="s">
        <v>15</v>
      </c>
      <c r="E768" t="s">
        <v>238</v>
      </c>
      <c r="F768" t="s">
        <v>56</v>
      </c>
      <c r="G768" t="s">
        <v>15</v>
      </c>
      <c r="H768">
        <v>45.368699999999997</v>
      </c>
      <c r="I768">
        <v>-74.124300000000005</v>
      </c>
      <c r="K768" t="s">
        <v>19</v>
      </c>
      <c r="L768" t="s">
        <v>3822</v>
      </c>
      <c r="M768" t="s">
        <v>3823</v>
      </c>
      <c r="N768">
        <v>2021</v>
      </c>
    </row>
    <row r="769" spans="1:14" x14ac:dyDescent="0.3">
      <c r="A769">
        <v>6754</v>
      </c>
      <c r="B769" t="s">
        <v>1801</v>
      </c>
      <c r="C769" t="s">
        <v>3693</v>
      </c>
      <c r="D769" t="s">
        <v>15</v>
      </c>
      <c r="E769" t="s">
        <v>238</v>
      </c>
      <c r="F769" t="s">
        <v>95</v>
      </c>
      <c r="G769" t="s">
        <v>15</v>
      </c>
      <c r="H769">
        <v>50.394199999999998</v>
      </c>
      <c r="I769">
        <v>-104.41</v>
      </c>
      <c r="J769">
        <v>45.28</v>
      </c>
      <c r="K769" t="s">
        <v>19</v>
      </c>
      <c r="L769" t="s">
        <v>3824</v>
      </c>
      <c r="M769" t="s">
        <v>3825</v>
      </c>
      <c r="N769">
        <v>2021</v>
      </c>
    </row>
    <row r="770" spans="1:14" x14ac:dyDescent="0.3">
      <c r="A770">
        <v>6756</v>
      </c>
      <c r="B770" t="s">
        <v>3826</v>
      </c>
      <c r="C770" t="s">
        <v>3693</v>
      </c>
      <c r="D770" t="s">
        <v>15</v>
      </c>
      <c r="E770" t="s">
        <v>238</v>
      </c>
      <c r="F770" t="s">
        <v>95</v>
      </c>
      <c r="G770" t="s">
        <v>15</v>
      </c>
      <c r="H770">
        <v>50.678400000000003</v>
      </c>
      <c r="I770">
        <v>-109.97799999999999</v>
      </c>
      <c r="J770">
        <v>59.55</v>
      </c>
      <c r="K770" t="s">
        <v>19</v>
      </c>
      <c r="L770" t="s">
        <v>3827</v>
      </c>
      <c r="M770" t="s">
        <v>3828</v>
      </c>
      <c r="N770">
        <v>2021</v>
      </c>
    </row>
    <row r="771" spans="1:14" x14ac:dyDescent="0.3">
      <c r="A771">
        <v>6757</v>
      </c>
      <c r="B771" t="s">
        <v>3829</v>
      </c>
      <c r="C771" t="s">
        <v>3693</v>
      </c>
      <c r="D771" t="s">
        <v>15</v>
      </c>
      <c r="E771" t="s">
        <v>238</v>
      </c>
      <c r="F771" t="s">
        <v>95</v>
      </c>
      <c r="G771" t="s">
        <v>15</v>
      </c>
      <c r="H771">
        <v>50.283900000000003</v>
      </c>
      <c r="I771">
        <v>-102.9478</v>
      </c>
      <c r="J771">
        <v>45.82</v>
      </c>
      <c r="K771" t="s">
        <v>19</v>
      </c>
      <c r="L771" t="s">
        <v>3830</v>
      </c>
      <c r="M771" t="s">
        <v>3831</v>
      </c>
      <c r="N771">
        <v>2021</v>
      </c>
    </row>
    <row r="772" spans="1:14" x14ac:dyDescent="0.3">
      <c r="A772">
        <v>6759</v>
      </c>
      <c r="B772" t="s">
        <v>3832</v>
      </c>
      <c r="C772" t="s">
        <v>3693</v>
      </c>
      <c r="D772" t="s">
        <v>15</v>
      </c>
      <c r="E772" t="s">
        <v>238</v>
      </c>
      <c r="F772" t="s">
        <v>95</v>
      </c>
      <c r="G772" t="s">
        <v>15</v>
      </c>
      <c r="H772">
        <v>50.182200000000002</v>
      </c>
      <c r="I772">
        <v>-101.9975</v>
      </c>
      <c r="J772">
        <v>29.49</v>
      </c>
      <c r="K772" t="s">
        <v>19</v>
      </c>
      <c r="L772" t="s">
        <v>3833</v>
      </c>
      <c r="M772" t="s">
        <v>3834</v>
      </c>
      <c r="N772">
        <v>2021</v>
      </c>
    </row>
    <row r="773" spans="1:14" x14ac:dyDescent="0.3">
      <c r="A773">
        <v>6760</v>
      </c>
      <c r="B773" t="s">
        <v>3835</v>
      </c>
      <c r="C773" t="s">
        <v>3693</v>
      </c>
      <c r="D773" t="s">
        <v>15</v>
      </c>
      <c r="E773" t="s">
        <v>238</v>
      </c>
      <c r="F773" t="s">
        <v>84</v>
      </c>
      <c r="G773" t="s">
        <v>15</v>
      </c>
      <c r="H773">
        <v>50.075499999999998</v>
      </c>
      <c r="I773">
        <v>-99.998800000000003</v>
      </c>
      <c r="J773">
        <v>51.25</v>
      </c>
      <c r="K773" t="s">
        <v>19</v>
      </c>
      <c r="L773" t="s">
        <v>3836</v>
      </c>
      <c r="M773" t="s">
        <v>3837</v>
      </c>
      <c r="N773">
        <v>2021</v>
      </c>
    </row>
    <row r="774" spans="1:14" x14ac:dyDescent="0.3">
      <c r="A774">
        <v>6761</v>
      </c>
      <c r="B774" t="s">
        <v>3838</v>
      </c>
      <c r="C774" t="s">
        <v>3693</v>
      </c>
      <c r="D774" t="s">
        <v>15</v>
      </c>
      <c r="E774" t="s">
        <v>238</v>
      </c>
      <c r="F774" t="s">
        <v>84</v>
      </c>
      <c r="G774" t="s">
        <v>15</v>
      </c>
      <c r="H774">
        <v>49.912700000000001</v>
      </c>
      <c r="I774">
        <v>-98.517200000000003</v>
      </c>
      <c r="J774">
        <v>47</v>
      </c>
      <c r="K774" t="s">
        <v>19</v>
      </c>
      <c r="L774" t="s">
        <v>3839</v>
      </c>
      <c r="M774" t="s">
        <v>3840</v>
      </c>
      <c r="N774">
        <v>2021</v>
      </c>
    </row>
    <row r="775" spans="1:14" x14ac:dyDescent="0.3">
      <c r="A775">
        <v>6762</v>
      </c>
      <c r="B775" t="s">
        <v>3841</v>
      </c>
      <c r="C775" t="s">
        <v>3693</v>
      </c>
      <c r="D775" t="s">
        <v>15</v>
      </c>
      <c r="E775" t="s">
        <v>238</v>
      </c>
      <c r="F775" t="s">
        <v>84</v>
      </c>
      <c r="G775" t="s">
        <v>15</v>
      </c>
      <c r="H775">
        <v>49.718000000000004</v>
      </c>
      <c r="I775">
        <v>-96.983599999999996</v>
      </c>
      <c r="J775">
        <v>92.54</v>
      </c>
      <c r="K775" t="s">
        <v>19</v>
      </c>
      <c r="L775" t="s">
        <v>3842</v>
      </c>
      <c r="M775" t="s">
        <v>3843</v>
      </c>
      <c r="N775">
        <v>2021</v>
      </c>
    </row>
    <row r="776" spans="1:14" x14ac:dyDescent="0.3">
      <c r="A776">
        <v>6763</v>
      </c>
      <c r="B776" t="s">
        <v>3844</v>
      </c>
      <c r="C776" t="s">
        <v>3693</v>
      </c>
      <c r="D776" t="s">
        <v>15</v>
      </c>
      <c r="E776" t="s">
        <v>238</v>
      </c>
      <c r="F776" t="s">
        <v>84</v>
      </c>
      <c r="G776" t="s">
        <v>15</v>
      </c>
      <c r="H776">
        <v>49.6586</v>
      </c>
      <c r="I776">
        <v>-96.161900000000003</v>
      </c>
      <c r="K776" t="s">
        <v>19</v>
      </c>
      <c r="L776" t="s">
        <v>3845</v>
      </c>
      <c r="M776" t="s">
        <v>3846</v>
      </c>
      <c r="N776">
        <v>2021</v>
      </c>
    </row>
    <row r="777" spans="1:14" x14ac:dyDescent="0.3">
      <c r="A777">
        <v>6764</v>
      </c>
      <c r="B777" t="s">
        <v>3847</v>
      </c>
      <c r="C777" t="s">
        <v>3716</v>
      </c>
      <c r="D777" t="s">
        <v>15</v>
      </c>
      <c r="E777" t="s">
        <v>3848</v>
      </c>
      <c r="F777" t="s">
        <v>84</v>
      </c>
      <c r="G777" t="s">
        <v>15</v>
      </c>
      <c r="H777">
        <v>49.6813</v>
      </c>
      <c r="I777">
        <v>-95.372500000000002</v>
      </c>
      <c r="K777" t="s">
        <v>19</v>
      </c>
      <c r="L777" t="s">
        <v>3849</v>
      </c>
      <c r="M777" t="s">
        <v>3850</v>
      </c>
      <c r="N777">
        <v>2021</v>
      </c>
    </row>
    <row r="778" spans="1:14" x14ac:dyDescent="0.3">
      <c r="A778">
        <v>6765</v>
      </c>
      <c r="B778" t="s">
        <v>3851</v>
      </c>
      <c r="C778" t="s">
        <v>3716</v>
      </c>
      <c r="D778" t="s">
        <v>15</v>
      </c>
      <c r="E778" t="s">
        <v>15</v>
      </c>
      <c r="F778" t="s">
        <v>31</v>
      </c>
      <c r="G778" t="s">
        <v>15</v>
      </c>
      <c r="H778">
        <v>49.7911</v>
      </c>
      <c r="I778">
        <v>-94.491600000000005</v>
      </c>
      <c r="K778" t="s">
        <v>19</v>
      </c>
      <c r="L778" t="s">
        <v>3852</v>
      </c>
      <c r="M778" t="s">
        <v>3853</v>
      </c>
      <c r="N778">
        <v>2021</v>
      </c>
    </row>
    <row r="779" spans="1:14" x14ac:dyDescent="0.3">
      <c r="A779">
        <v>6766</v>
      </c>
      <c r="B779" t="s">
        <v>3854</v>
      </c>
      <c r="C779" t="s">
        <v>3693</v>
      </c>
      <c r="D779" t="s">
        <v>15</v>
      </c>
      <c r="E779" t="s">
        <v>238</v>
      </c>
      <c r="F779" t="s">
        <v>95</v>
      </c>
      <c r="G779" t="s">
        <v>15</v>
      </c>
      <c r="H779">
        <v>50.604199999999999</v>
      </c>
      <c r="I779">
        <v>-108.7144</v>
      </c>
      <c r="J779">
        <v>53.8</v>
      </c>
      <c r="K779" t="s">
        <v>19</v>
      </c>
      <c r="L779" t="s">
        <v>3855</v>
      </c>
      <c r="M779" t="s">
        <v>3856</v>
      </c>
      <c r="N779">
        <v>2021</v>
      </c>
    </row>
    <row r="780" spans="1:14" x14ac:dyDescent="0.3">
      <c r="A780">
        <v>6767</v>
      </c>
      <c r="B780" t="s">
        <v>3857</v>
      </c>
      <c r="C780" t="s">
        <v>3693</v>
      </c>
      <c r="D780" t="s">
        <v>15</v>
      </c>
      <c r="E780" t="s">
        <v>3858</v>
      </c>
      <c r="F780" t="s">
        <v>31</v>
      </c>
      <c r="G780" t="s">
        <v>15</v>
      </c>
      <c r="H780">
        <v>49.827800000000003</v>
      </c>
      <c r="I780">
        <v>-93.635800000000003</v>
      </c>
      <c r="J780">
        <v>23.68</v>
      </c>
      <c r="K780" t="s">
        <v>19</v>
      </c>
      <c r="L780" t="s">
        <v>3859</v>
      </c>
      <c r="M780" t="s">
        <v>3860</v>
      </c>
      <c r="N780">
        <v>2021</v>
      </c>
    </row>
    <row r="781" spans="1:14" x14ac:dyDescent="0.3">
      <c r="A781">
        <v>6769</v>
      </c>
      <c r="B781" t="s">
        <v>3861</v>
      </c>
      <c r="C781" t="s">
        <v>3693</v>
      </c>
      <c r="D781" t="s">
        <v>15</v>
      </c>
      <c r="E781" t="s">
        <v>3858</v>
      </c>
      <c r="F781" t="s">
        <v>31</v>
      </c>
      <c r="G781" t="s">
        <v>15</v>
      </c>
      <c r="H781">
        <v>49.480499999999999</v>
      </c>
      <c r="I781">
        <v>-91.96</v>
      </c>
      <c r="K781" t="s">
        <v>19</v>
      </c>
      <c r="L781" t="s">
        <v>3862</v>
      </c>
      <c r="M781" t="s">
        <v>3863</v>
      </c>
      <c r="N781">
        <v>2021</v>
      </c>
    </row>
    <row r="782" spans="1:14" x14ac:dyDescent="0.3">
      <c r="A782">
        <v>6770</v>
      </c>
      <c r="B782" t="s">
        <v>3864</v>
      </c>
      <c r="C782" t="s">
        <v>3693</v>
      </c>
      <c r="D782" t="s">
        <v>15</v>
      </c>
      <c r="E782" t="s">
        <v>3858</v>
      </c>
      <c r="F782" t="s">
        <v>31</v>
      </c>
      <c r="G782" t="s">
        <v>15</v>
      </c>
      <c r="H782">
        <v>49.268000000000001</v>
      </c>
      <c r="I782">
        <v>-91.231999999999999</v>
      </c>
      <c r="K782" t="s">
        <v>19</v>
      </c>
      <c r="L782" t="s">
        <v>3865</v>
      </c>
      <c r="M782" t="s">
        <v>3866</v>
      </c>
      <c r="N782">
        <v>2021</v>
      </c>
    </row>
    <row r="783" spans="1:14" x14ac:dyDescent="0.3">
      <c r="A783">
        <v>6771</v>
      </c>
      <c r="B783" t="s">
        <v>3867</v>
      </c>
      <c r="C783" t="s">
        <v>3693</v>
      </c>
      <c r="D783" t="s">
        <v>15</v>
      </c>
      <c r="E783" t="s">
        <v>15</v>
      </c>
      <c r="F783" t="s">
        <v>31</v>
      </c>
      <c r="G783" t="s">
        <v>15</v>
      </c>
      <c r="H783">
        <v>49.034799999999997</v>
      </c>
      <c r="I783">
        <v>-90.511300000000006</v>
      </c>
      <c r="K783" t="s">
        <v>19</v>
      </c>
      <c r="L783" t="s">
        <v>3868</v>
      </c>
      <c r="M783" t="s">
        <v>3869</v>
      </c>
      <c r="N783">
        <v>2021</v>
      </c>
    </row>
    <row r="784" spans="1:14" x14ac:dyDescent="0.3">
      <c r="A784">
        <v>6772</v>
      </c>
      <c r="B784" t="s">
        <v>3870</v>
      </c>
      <c r="C784" t="s">
        <v>3693</v>
      </c>
      <c r="D784" t="s">
        <v>15</v>
      </c>
      <c r="E784" t="s">
        <v>474</v>
      </c>
      <c r="F784" t="s">
        <v>31</v>
      </c>
      <c r="G784" t="s">
        <v>15</v>
      </c>
      <c r="H784">
        <v>49.060499999999998</v>
      </c>
      <c r="I784">
        <v>-89.284199999999998</v>
      </c>
      <c r="J784">
        <v>39.68</v>
      </c>
      <c r="K784" t="s">
        <v>19</v>
      </c>
      <c r="L784" t="s">
        <v>3871</v>
      </c>
      <c r="M784" t="s">
        <v>3872</v>
      </c>
      <c r="N784">
        <v>2021</v>
      </c>
    </row>
    <row r="785" spans="1:14" x14ac:dyDescent="0.3">
      <c r="A785">
        <v>6773</v>
      </c>
      <c r="B785" t="s">
        <v>3873</v>
      </c>
      <c r="C785" t="s">
        <v>3716</v>
      </c>
      <c r="D785" t="s">
        <v>15</v>
      </c>
      <c r="E785" t="s">
        <v>474</v>
      </c>
      <c r="F785" t="s">
        <v>31</v>
      </c>
      <c r="G785" t="s">
        <v>15</v>
      </c>
      <c r="H785">
        <v>49.294699999999999</v>
      </c>
      <c r="I785">
        <v>-88.101500000000001</v>
      </c>
      <c r="K785" t="s">
        <v>19</v>
      </c>
      <c r="L785" t="s">
        <v>3874</v>
      </c>
      <c r="M785" t="s">
        <v>3875</v>
      </c>
      <c r="N785">
        <v>2021</v>
      </c>
    </row>
    <row r="786" spans="1:14" x14ac:dyDescent="0.3">
      <c r="A786">
        <v>6774</v>
      </c>
      <c r="B786" t="s">
        <v>3876</v>
      </c>
      <c r="C786" t="s">
        <v>3693</v>
      </c>
      <c r="D786" t="s">
        <v>15</v>
      </c>
      <c r="E786" t="s">
        <v>238</v>
      </c>
      <c r="F786" t="s">
        <v>31</v>
      </c>
      <c r="G786" t="s">
        <v>15</v>
      </c>
      <c r="H786">
        <v>49.680100000000003</v>
      </c>
      <c r="I786">
        <v>-87.595500000000001</v>
      </c>
      <c r="K786" t="s">
        <v>19</v>
      </c>
      <c r="L786" t="s">
        <v>3877</v>
      </c>
      <c r="M786" t="s">
        <v>3878</v>
      </c>
      <c r="N786">
        <v>2021</v>
      </c>
    </row>
    <row r="787" spans="1:14" x14ac:dyDescent="0.3">
      <c r="A787">
        <v>6775</v>
      </c>
      <c r="B787" t="s">
        <v>3879</v>
      </c>
      <c r="C787" t="s">
        <v>3716</v>
      </c>
      <c r="D787" t="s">
        <v>15</v>
      </c>
      <c r="E787" t="s">
        <v>15</v>
      </c>
      <c r="F787" t="s">
        <v>31</v>
      </c>
      <c r="G787" t="s">
        <v>15</v>
      </c>
      <c r="H787">
        <v>49.802900000000001</v>
      </c>
      <c r="I787">
        <v>-86.758300000000006</v>
      </c>
      <c r="K787" t="s">
        <v>19</v>
      </c>
      <c r="L787" t="s">
        <v>3880</v>
      </c>
      <c r="M787" t="s">
        <v>3881</v>
      </c>
      <c r="N787">
        <v>2021</v>
      </c>
    </row>
    <row r="788" spans="1:14" x14ac:dyDescent="0.3">
      <c r="A788">
        <v>6776</v>
      </c>
      <c r="B788" t="s">
        <v>3882</v>
      </c>
      <c r="C788" t="s">
        <v>3716</v>
      </c>
      <c r="D788" t="s">
        <v>15</v>
      </c>
      <c r="E788" t="s">
        <v>15</v>
      </c>
      <c r="F788" t="s">
        <v>31</v>
      </c>
      <c r="G788" t="s">
        <v>15</v>
      </c>
      <c r="H788">
        <v>49.795000000000002</v>
      </c>
      <c r="I788">
        <v>-85.856499999999997</v>
      </c>
      <c r="K788" t="s">
        <v>19</v>
      </c>
      <c r="L788" t="s">
        <v>3883</v>
      </c>
      <c r="M788" t="s">
        <v>3884</v>
      </c>
      <c r="N788">
        <v>2021</v>
      </c>
    </row>
    <row r="789" spans="1:14" x14ac:dyDescent="0.3">
      <c r="A789">
        <v>6777</v>
      </c>
      <c r="B789" t="s">
        <v>3885</v>
      </c>
      <c r="C789" t="s">
        <v>3716</v>
      </c>
      <c r="D789" t="s">
        <v>15</v>
      </c>
      <c r="E789" t="s">
        <v>15</v>
      </c>
      <c r="F789" t="s">
        <v>31</v>
      </c>
      <c r="G789" t="s">
        <v>15</v>
      </c>
      <c r="H789">
        <v>49.762999999999998</v>
      </c>
      <c r="I789">
        <v>-84.918400000000005</v>
      </c>
      <c r="K789" t="s">
        <v>19</v>
      </c>
      <c r="L789" t="s">
        <v>3886</v>
      </c>
      <c r="M789" t="s">
        <v>3887</v>
      </c>
      <c r="N789">
        <v>2021</v>
      </c>
    </row>
    <row r="790" spans="1:14" x14ac:dyDescent="0.3">
      <c r="A790">
        <v>6778</v>
      </c>
      <c r="B790" t="s">
        <v>3888</v>
      </c>
      <c r="C790" t="s">
        <v>3693</v>
      </c>
      <c r="D790" t="s">
        <v>15</v>
      </c>
      <c r="E790" t="s">
        <v>841</v>
      </c>
      <c r="F790" t="s">
        <v>31</v>
      </c>
      <c r="G790" t="s">
        <v>15</v>
      </c>
      <c r="H790">
        <v>49.746400000000001</v>
      </c>
      <c r="I790">
        <v>-84.073700000000002</v>
      </c>
      <c r="J790">
        <v>48</v>
      </c>
      <c r="K790" t="s">
        <v>19</v>
      </c>
      <c r="L790" t="s">
        <v>3889</v>
      </c>
      <c r="M790" t="s">
        <v>3890</v>
      </c>
      <c r="N790">
        <v>2021</v>
      </c>
    </row>
    <row r="791" spans="1:14" x14ac:dyDescent="0.3">
      <c r="A791">
        <v>6779</v>
      </c>
      <c r="B791" t="s">
        <v>3891</v>
      </c>
      <c r="C791" t="s">
        <v>3693</v>
      </c>
      <c r="D791" t="s">
        <v>15</v>
      </c>
      <c r="E791" t="s">
        <v>238</v>
      </c>
      <c r="F791" t="s">
        <v>95</v>
      </c>
      <c r="G791" t="s">
        <v>15</v>
      </c>
      <c r="H791">
        <v>50.538600000000002</v>
      </c>
      <c r="I791">
        <v>-107.3039</v>
      </c>
      <c r="J791">
        <v>63.4</v>
      </c>
      <c r="K791" t="s">
        <v>19</v>
      </c>
      <c r="L791" t="s">
        <v>3892</v>
      </c>
      <c r="M791" t="s">
        <v>3893</v>
      </c>
      <c r="N791">
        <v>2021</v>
      </c>
    </row>
    <row r="792" spans="1:14" x14ac:dyDescent="0.3">
      <c r="A792">
        <v>6781</v>
      </c>
      <c r="B792" t="s">
        <v>3894</v>
      </c>
      <c r="C792" t="s">
        <v>3716</v>
      </c>
      <c r="D792" t="s">
        <v>15</v>
      </c>
      <c r="E792" t="s">
        <v>841</v>
      </c>
      <c r="F792" t="s">
        <v>31</v>
      </c>
      <c r="G792" t="s">
        <v>842</v>
      </c>
      <c r="H792">
        <v>49.3887</v>
      </c>
      <c r="I792">
        <v>-82.439099999999996</v>
      </c>
      <c r="K792" t="s">
        <v>19</v>
      </c>
      <c r="L792" t="s">
        <v>3895</v>
      </c>
      <c r="M792" t="s">
        <v>3896</v>
      </c>
      <c r="N792">
        <v>2021</v>
      </c>
    </row>
    <row r="793" spans="1:14" x14ac:dyDescent="0.3">
      <c r="A793">
        <v>6782</v>
      </c>
      <c r="B793" t="s">
        <v>3897</v>
      </c>
      <c r="C793" t="s">
        <v>3693</v>
      </c>
      <c r="D793" t="s">
        <v>15</v>
      </c>
      <c r="E793" t="s">
        <v>3776</v>
      </c>
      <c r="F793" t="s">
        <v>31</v>
      </c>
      <c r="G793" t="s">
        <v>15</v>
      </c>
      <c r="H793">
        <v>49.258299999999998</v>
      </c>
      <c r="I793">
        <v>-81.635000000000005</v>
      </c>
      <c r="K793" t="s">
        <v>19</v>
      </c>
      <c r="L793" t="s">
        <v>3898</v>
      </c>
      <c r="M793" t="s">
        <v>3899</v>
      </c>
      <c r="N793">
        <v>2021</v>
      </c>
    </row>
    <row r="794" spans="1:14" x14ac:dyDescent="0.3">
      <c r="A794">
        <v>6783</v>
      </c>
      <c r="B794" t="s">
        <v>3900</v>
      </c>
      <c r="C794" t="s">
        <v>3693</v>
      </c>
      <c r="D794" t="s">
        <v>15</v>
      </c>
      <c r="E794" t="s">
        <v>238</v>
      </c>
      <c r="F794" t="s">
        <v>17</v>
      </c>
      <c r="G794" t="s">
        <v>15</v>
      </c>
      <c r="H794">
        <v>53.470500000000001</v>
      </c>
      <c r="I794">
        <v>-116.4961</v>
      </c>
      <c r="K794" t="s">
        <v>19</v>
      </c>
      <c r="L794" t="s">
        <v>3901</v>
      </c>
      <c r="M794" t="s">
        <v>3902</v>
      </c>
      <c r="N794">
        <v>2021</v>
      </c>
    </row>
    <row r="795" spans="1:14" x14ac:dyDescent="0.3">
      <c r="A795">
        <v>6784</v>
      </c>
      <c r="B795" t="s">
        <v>3903</v>
      </c>
      <c r="C795" t="s">
        <v>3693</v>
      </c>
      <c r="D795" t="s">
        <v>15</v>
      </c>
      <c r="E795" t="s">
        <v>238</v>
      </c>
      <c r="F795" t="s">
        <v>17</v>
      </c>
      <c r="G795" t="s">
        <v>15</v>
      </c>
      <c r="H795">
        <v>50.693800000000003</v>
      </c>
      <c r="I795">
        <v>-114.33</v>
      </c>
      <c r="J795">
        <v>89.8</v>
      </c>
      <c r="K795" t="s">
        <v>19</v>
      </c>
      <c r="L795" t="s">
        <v>3904</v>
      </c>
      <c r="M795" t="s">
        <v>3905</v>
      </c>
      <c r="N795">
        <v>2021</v>
      </c>
    </row>
    <row r="796" spans="1:14" x14ac:dyDescent="0.3">
      <c r="A796">
        <v>6786</v>
      </c>
      <c r="B796" t="s">
        <v>3906</v>
      </c>
      <c r="C796" t="s">
        <v>3693</v>
      </c>
      <c r="D796" t="s">
        <v>15</v>
      </c>
      <c r="E796" t="s">
        <v>238</v>
      </c>
      <c r="F796" t="s">
        <v>17</v>
      </c>
      <c r="G796" t="s">
        <v>15</v>
      </c>
      <c r="H796">
        <v>52.3553</v>
      </c>
      <c r="I796">
        <v>-115.33199999999999</v>
      </c>
      <c r="J796">
        <v>98.42</v>
      </c>
      <c r="K796" t="s">
        <v>19</v>
      </c>
      <c r="L796" t="s">
        <v>3907</v>
      </c>
      <c r="M796" t="s">
        <v>3908</v>
      </c>
      <c r="N796">
        <v>2021</v>
      </c>
    </row>
    <row r="797" spans="1:14" x14ac:dyDescent="0.3">
      <c r="A797">
        <v>6787</v>
      </c>
      <c r="B797" t="s">
        <v>100</v>
      </c>
      <c r="C797" t="s">
        <v>3693</v>
      </c>
      <c r="D797" t="s">
        <v>15</v>
      </c>
      <c r="E797" t="s">
        <v>238</v>
      </c>
      <c r="F797" t="s">
        <v>17</v>
      </c>
      <c r="G797" t="s">
        <v>15</v>
      </c>
      <c r="H797">
        <v>52.755200000000002</v>
      </c>
      <c r="I797">
        <v>-110.747</v>
      </c>
      <c r="J797">
        <v>48.11</v>
      </c>
      <c r="K797" t="s">
        <v>19</v>
      </c>
      <c r="L797" t="s">
        <v>3909</v>
      </c>
      <c r="M797" t="s">
        <v>3910</v>
      </c>
      <c r="N797">
        <v>2021</v>
      </c>
    </row>
    <row r="798" spans="1:14" x14ac:dyDescent="0.3">
      <c r="A798">
        <v>6788</v>
      </c>
      <c r="B798" t="s">
        <v>3911</v>
      </c>
      <c r="C798" t="s">
        <v>3693</v>
      </c>
      <c r="D798" t="s">
        <v>15</v>
      </c>
      <c r="E798" t="s">
        <v>238</v>
      </c>
      <c r="F798" t="s">
        <v>17</v>
      </c>
      <c r="G798" t="s">
        <v>15</v>
      </c>
      <c r="H798">
        <v>51.444299999999998</v>
      </c>
      <c r="I798">
        <v>-114.527</v>
      </c>
      <c r="J798">
        <v>35.28</v>
      </c>
      <c r="K798" t="s">
        <v>19</v>
      </c>
      <c r="L798" t="s">
        <v>3912</v>
      </c>
      <c r="M798" t="s">
        <v>3913</v>
      </c>
      <c r="N798">
        <v>2021</v>
      </c>
    </row>
    <row r="799" spans="1:14" x14ac:dyDescent="0.3">
      <c r="A799">
        <v>6789</v>
      </c>
      <c r="B799" t="s">
        <v>3914</v>
      </c>
      <c r="C799" t="s">
        <v>3693</v>
      </c>
      <c r="D799" t="s">
        <v>15</v>
      </c>
      <c r="E799" t="s">
        <v>238</v>
      </c>
      <c r="F799" t="s">
        <v>17</v>
      </c>
      <c r="G799" t="s">
        <v>15</v>
      </c>
      <c r="H799">
        <v>53.244500000000002</v>
      </c>
      <c r="I799">
        <v>-116.238</v>
      </c>
      <c r="J799">
        <v>129.06</v>
      </c>
      <c r="K799" t="s">
        <v>19</v>
      </c>
      <c r="L799" t="s">
        <v>3915</v>
      </c>
      <c r="M799" t="s">
        <v>3916</v>
      </c>
      <c r="N799">
        <v>2021</v>
      </c>
    </row>
    <row r="800" spans="1:14" x14ac:dyDescent="0.3">
      <c r="A800">
        <v>6794</v>
      </c>
      <c r="B800" t="s">
        <v>3917</v>
      </c>
      <c r="C800" t="s">
        <v>3918</v>
      </c>
      <c r="D800" t="s">
        <v>15</v>
      </c>
      <c r="E800" t="s">
        <v>1014</v>
      </c>
      <c r="F800" t="s">
        <v>17</v>
      </c>
      <c r="G800" t="s">
        <v>3919</v>
      </c>
      <c r="H800">
        <v>51.130699999999997</v>
      </c>
      <c r="I800">
        <v>-114.009</v>
      </c>
      <c r="J800">
        <v>10.89</v>
      </c>
      <c r="K800" t="s">
        <v>19</v>
      </c>
      <c r="L800" t="s">
        <v>3920</v>
      </c>
      <c r="M800" t="s">
        <v>3921</v>
      </c>
      <c r="N800">
        <v>2021</v>
      </c>
    </row>
    <row r="801" spans="1:14" x14ac:dyDescent="0.3">
      <c r="A801">
        <v>6799</v>
      </c>
      <c r="B801" t="s">
        <v>3922</v>
      </c>
      <c r="C801" t="s">
        <v>3923</v>
      </c>
      <c r="D801" t="s">
        <v>15</v>
      </c>
      <c r="E801" t="s">
        <v>1014</v>
      </c>
      <c r="F801" t="s">
        <v>17</v>
      </c>
      <c r="G801" t="s">
        <v>3924</v>
      </c>
      <c r="H801">
        <v>51.01502</v>
      </c>
      <c r="I801">
        <v>-114.02648000000001</v>
      </c>
      <c r="J801">
        <v>123.21</v>
      </c>
      <c r="K801" t="s">
        <v>19</v>
      </c>
      <c r="L801" t="s">
        <v>3925</v>
      </c>
      <c r="M801" t="s">
        <v>3926</v>
      </c>
      <c r="N801">
        <v>2021</v>
      </c>
    </row>
    <row r="802" spans="1:14" x14ac:dyDescent="0.3">
      <c r="A802">
        <v>6807</v>
      </c>
      <c r="B802" t="s">
        <v>3927</v>
      </c>
      <c r="C802" t="s">
        <v>3928</v>
      </c>
      <c r="D802" t="s">
        <v>15</v>
      </c>
      <c r="E802" t="s">
        <v>3929</v>
      </c>
      <c r="F802" t="s">
        <v>233</v>
      </c>
      <c r="G802" t="s">
        <v>3930</v>
      </c>
      <c r="H802">
        <v>61.862499999999997</v>
      </c>
      <c r="I802">
        <v>-121.3486</v>
      </c>
      <c r="J802">
        <v>28.56</v>
      </c>
      <c r="K802" t="s">
        <v>19</v>
      </c>
      <c r="L802" t="s">
        <v>3931</v>
      </c>
      <c r="M802" t="s">
        <v>3932</v>
      </c>
      <c r="N802">
        <v>2021</v>
      </c>
    </row>
    <row r="803" spans="1:14" x14ac:dyDescent="0.3">
      <c r="A803">
        <v>6810</v>
      </c>
      <c r="B803" t="s">
        <v>3933</v>
      </c>
      <c r="C803" t="s">
        <v>3928</v>
      </c>
      <c r="D803" t="s">
        <v>15</v>
      </c>
      <c r="E803" t="s">
        <v>3934</v>
      </c>
      <c r="F803" t="s">
        <v>233</v>
      </c>
      <c r="G803" t="s">
        <v>3935</v>
      </c>
      <c r="H803">
        <v>68.355390999999997</v>
      </c>
      <c r="I803">
        <v>-133.72706700000001</v>
      </c>
      <c r="J803">
        <v>74.87</v>
      </c>
      <c r="K803" t="s">
        <v>19</v>
      </c>
      <c r="L803" t="s">
        <v>3936</v>
      </c>
      <c r="M803" t="s">
        <v>3937</v>
      </c>
      <c r="N803">
        <v>2021</v>
      </c>
    </row>
    <row r="804" spans="1:14" x14ac:dyDescent="0.3">
      <c r="A804">
        <v>6822</v>
      </c>
      <c r="B804" t="s">
        <v>3938</v>
      </c>
      <c r="C804" t="s">
        <v>3928</v>
      </c>
      <c r="D804" t="s">
        <v>15</v>
      </c>
      <c r="E804" t="s">
        <v>2495</v>
      </c>
      <c r="F804" t="s">
        <v>233</v>
      </c>
      <c r="G804" t="s">
        <v>3939</v>
      </c>
      <c r="H804">
        <v>62.468958000000001</v>
      </c>
      <c r="I804">
        <v>-114.38085</v>
      </c>
      <c r="J804">
        <v>15.33</v>
      </c>
      <c r="K804" t="s">
        <v>19</v>
      </c>
      <c r="L804" t="s">
        <v>3940</v>
      </c>
      <c r="M804" t="s">
        <v>3941</v>
      </c>
      <c r="N804">
        <v>2021</v>
      </c>
    </row>
    <row r="805" spans="1:14" x14ac:dyDescent="0.3">
      <c r="A805">
        <v>6825</v>
      </c>
      <c r="B805" t="s">
        <v>3942</v>
      </c>
      <c r="C805" t="s">
        <v>3943</v>
      </c>
      <c r="D805" t="s">
        <v>15</v>
      </c>
      <c r="E805" t="s">
        <v>3944</v>
      </c>
      <c r="F805" t="s">
        <v>84</v>
      </c>
      <c r="G805" t="s">
        <v>3945</v>
      </c>
      <c r="H805">
        <v>51.413499999999999</v>
      </c>
      <c r="I805">
        <v>-98.765000000000001</v>
      </c>
      <c r="J805">
        <v>25.7</v>
      </c>
      <c r="K805" t="s">
        <v>19</v>
      </c>
      <c r="L805" t="s">
        <v>3946</v>
      </c>
      <c r="M805" t="s">
        <v>3947</v>
      </c>
      <c r="N805">
        <v>2021</v>
      </c>
    </row>
    <row r="806" spans="1:14" x14ac:dyDescent="0.3">
      <c r="A806">
        <v>6826</v>
      </c>
      <c r="B806" t="s">
        <v>3948</v>
      </c>
      <c r="C806" t="s">
        <v>3943</v>
      </c>
      <c r="D806" t="s">
        <v>15</v>
      </c>
      <c r="E806" t="s">
        <v>2560</v>
      </c>
      <c r="F806" t="s">
        <v>17</v>
      </c>
      <c r="G806" t="s">
        <v>2561</v>
      </c>
      <c r="H806">
        <v>51.068199999999997</v>
      </c>
      <c r="I806">
        <v>-115.13639999999999</v>
      </c>
      <c r="K806" t="s">
        <v>19</v>
      </c>
      <c r="L806" t="s">
        <v>3949</v>
      </c>
      <c r="M806" t="s">
        <v>3950</v>
      </c>
      <c r="N806">
        <v>2021</v>
      </c>
    </row>
    <row r="807" spans="1:14" x14ac:dyDescent="0.3">
      <c r="A807">
        <v>6828</v>
      </c>
      <c r="B807" t="s">
        <v>3951</v>
      </c>
      <c r="C807" t="s">
        <v>332</v>
      </c>
      <c r="D807" t="s">
        <v>15</v>
      </c>
      <c r="E807" t="s">
        <v>3952</v>
      </c>
      <c r="F807" t="s">
        <v>17</v>
      </c>
      <c r="G807" t="s">
        <v>3953</v>
      </c>
      <c r="H807">
        <v>53.862699999999997</v>
      </c>
      <c r="I807">
        <v>-110.639</v>
      </c>
      <c r="K807" t="s">
        <v>19</v>
      </c>
      <c r="L807" t="s">
        <v>3954</v>
      </c>
      <c r="M807" t="s">
        <v>3955</v>
      </c>
      <c r="N807">
        <v>2021</v>
      </c>
    </row>
    <row r="808" spans="1:14" x14ac:dyDescent="0.3">
      <c r="A808">
        <v>6836</v>
      </c>
      <c r="B808" t="s">
        <v>3956</v>
      </c>
      <c r="C808" t="s">
        <v>3957</v>
      </c>
      <c r="D808" t="s">
        <v>3958</v>
      </c>
      <c r="E808" t="s">
        <v>2532</v>
      </c>
      <c r="F808" t="s">
        <v>84</v>
      </c>
      <c r="G808" t="s">
        <v>3959</v>
      </c>
      <c r="H808">
        <v>49.807099999999998</v>
      </c>
      <c r="I808">
        <v>-97.132400000000004</v>
      </c>
      <c r="K808" t="s">
        <v>19</v>
      </c>
      <c r="L808" t="s">
        <v>3960</v>
      </c>
      <c r="M808" t="s">
        <v>3961</v>
      </c>
      <c r="N808">
        <v>2021</v>
      </c>
    </row>
    <row r="809" spans="1:14" x14ac:dyDescent="0.3">
      <c r="A809">
        <v>6838</v>
      </c>
      <c r="B809" t="s">
        <v>3962</v>
      </c>
      <c r="C809" t="s">
        <v>3963</v>
      </c>
      <c r="D809" t="s">
        <v>15</v>
      </c>
      <c r="E809" t="s">
        <v>3964</v>
      </c>
      <c r="F809" t="s">
        <v>95</v>
      </c>
      <c r="G809" t="s">
        <v>3965</v>
      </c>
      <c r="H809">
        <v>52.320900000000002</v>
      </c>
      <c r="I809">
        <v>-104.8186</v>
      </c>
      <c r="J809">
        <v>0.54</v>
      </c>
      <c r="K809" t="s">
        <v>19</v>
      </c>
      <c r="L809" t="s">
        <v>3966</v>
      </c>
      <c r="M809" t="s">
        <v>3967</v>
      </c>
      <c r="N809">
        <v>2021</v>
      </c>
    </row>
    <row r="810" spans="1:14" x14ac:dyDescent="0.3">
      <c r="A810">
        <v>6842</v>
      </c>
      <c r="B810" t="s">
        <v>3968</v>
      </c>
      <c r="C810" t="s">
        <v>67</v>
      </c>
      <c r="D810" t="s">
        <v>15</v>
      </c>
      <c r="E810" t="s">
        <v>238</v>
      </c>
      <c r="F810" t="s">
        <v>17</v>
      </c>
      <c r="G810" t="s">
        <v>15</v>
      </c>
      <c r="H810">
        <v>52.479300000000002</v>
      </c>
      <c r="I810">
        <v>-115.2069</v>
      </c>
      <c r="J810">
        <v>53.66</v>
      </c>
      <c r="K810" t="s">
        <v>19</v>
      </c>
      <c r="L810" t="s">
        <v>3969</v>
      </c>
      <c r="M810" t="s">
        <v>3970</v>
      </c>
      <c r="N810">
        <v>2021</v>
      </c>
    </row>
    <row r="811" spans="1:14" x14ac:dyDescent="0.3">
      <c r="A811">
        <v>6844</v>
      </c>
      <c r="B811" t="s">
        <v>3971</v>
      </c>
      <c r="C811" t="s">
        <v>1617</v>
      </c>
      <c r="D811" t="s">
        <v>15</v>
      </c>
      <c r="E811" t="s">
        <v>1019</v>
      </c>
      <c r="F811" t="s">
        <v>17</v>
      </c>
      <c r="G811" t="s">
        <v>15</v>
      </c>
      <c r="H811">
        <v>52.01</v>
      </c>
      <c r="I811">
        <v>-115.08410000000001</v>
      </c>
      <c r="K811" t="s">
        <v>19</v>
      </c>
      <c r="L811" t="s">
        <v>3972</v>
      </c>
      <c r="M811" t="s">
        <v>3973</v>
      </c>
      <c r="N811">
        <v>2021</v>
      </c>
    </row>
    <row r="812" spans="1:14" x14ac:dyDescent="0.3">
      <c r="A812">
        <v>6849</v>
      </c>
      <c r="B812" t="s">
        <v>3974</v>
      </c>
      <c r="C812" t="s">
        <v>3975</v>
      </c>
      <c r="D812" t="s">
        <v>15</v>
      </c>
      <c r="E812" t="s">
        <v>1362</v>
      </c>
      <c r="F812" t="s">
        <v>17</v>
      </c>
      <c r="G812" t="s">
        <v>3976</v>
      </c>
      <c r="H812">
        <v>53.431379999999997</v>
      </c>
      <c r="I812">
        <v>-117.54179999999999</v>
      </c>
      <c r="J812">
        <v>4.05</v>
      </c>
      <c r="K812" t="s">
        <v>19</v>
      </c>
      <c r="L812" t="s">
        <v>3977</v>
      </c>
      <c r="M812" t="s">
        <v>3978</v>
      </c>
      <c r="N812">
        <v>2021</v>
      </c>
    </row>
    <row r="813" spans="1:14" x14ac:dyDescent="0.3">
      <c r="A813">
        <v>6850</v>
      </c>
      <c r="B813" t="s">
        <v>3979</v>
      </c>
      <c r="C813" t="s">
        <v>3975</v>
      </c>
      <c r="D813" t="s">
        <v>15</v>
      </c>
      <c r="E813" t="s">
        <v>3980</v>
      </c>
      <c r="F813" t="s">
        <v>17</v>
      </c>
      <c r="G813" t="s">
        <v>3981</v>
      </c>
      <c r="H813">
        <v>53.006222000000001</v>
      </c>
      <c r="I813">
        <v>-112.80800600000001</v>
      </c>
      <c r="J813">
        <v>3.83</v>
      </c>
      <c r="K813" t="s">
        <v>19</v>
      </c>
      <c r="L813" t="s">
        <v>3982</v>
      </c>
      <c r="M813" t="s">
        <v>3983</v>
      </c>
      <c r="N813">
        <v>2021</v>
      </c>
    </row>
    <row r="814" spans="1:14" x14ac:dyDescent="0.3">
      <c r="A814">
        <v>6851</v>
      </c>
      <c r="B814" t="s">
        <v>3984</v>
      </c>
      <c r="C814" t="s">
        <v>3975</v>
      </c>
      <c r="D814" t="s">
        <v>15</v>
      </c>
      <c r="E814" t="s">
        <v>3514</v>
      </c>
      <c r="F814" t="s">
        <v>17</v>
      </c>
      <c r="G814" t="s">
        <v>3985</v>
      </c>
      <c r="H814">
        <v>52.256379000000003</v>
      </c>
      <c r="I814">
        <v>-113.883934</v>
      </c>
      <c r="J814">
        <v>11.92</v>
      </c>
      <c r="K814" t="s">
        <v>19</v>
      </c>
      <c r="L814" t="s">
        <v>3986</v>
      </c>
      <c r="M814" t="s">
        <v>3987</v>
      </c>
      <c r="N814">
        <v>2021</v>
      </c>
    </row>
    <row r="815" spans="1:14" x14ac:dyDescent="0.3">
      <c r="A815">
        <v>6852</v>
      </c>
      <c r="B815" t="s">
        <v>3988</v>
      </c>
      <c r="C815" t="s">
        <v>3975</v>
      </c>
      <c r="D815" t="s">
        <v>15</v>
      </c>
      <c r="E815" t="s">
        <v>3989</v>
      </c>
      <c r="F815" t="s">
        <v>17</v>
      </c>
      <c r="G815" t="s">
        <v>3990</v>
      </c>
      <c r="H815">
        <v>53.647190999999999</v>
      </c>
      <c r="I815">
        <v>-114.127561</v>
      </c>
      <c r="J815">
        <v>0.28999999999999998</v>
      </c>
      <c r="K815" t="s">
        <v>19</v>
      </c>
      <c r="L815" t="s">
        <v>3991</v>
      </c>
      <c r="M815" t="s">
        <v>3992</v>
      </c>
      <c r="N815">
        <v>2021</v>
      </c>
    </row>
    <row r="816" spans="1:14" x14ac:dyDescent="0.3">
      <c r="A816">
        <v>6853</v>
      </c>
      <c r="B816" t="s">
        <v>3993</v>
      </c>
      <c r="C816" t="s">
        <v>198</v>
      </c>
      <c r="D816" t="s">
        <v>3994</v>
      </c>
      <c r="E816" t="s">
        <v>3995</v>
      </c>
      <c r="F816" t="s">
        <v>84</v>
      </c>
      <c r="G816" t="s">
        <v>3996</v>
      </c>
      <c r="H816">
        <v>50.255270000000003</v>
      </c>
      <c r="I816">
        <v>-99.865065999999999</v>
      </c>
      <c r="J816">
        <v>47.69</v>
      </c>
      <c r="K816" t="s">
        <v>19</v>
      </c>
      <c r="L816" t="s">
        <v>3997</v>
      </c>
      <c r="M816" t="s">
        <v>3998</v>
      </c>
      <c r="N816">
        <v>2021</v>
      </c>
    </row>
    <row r="817" spans="1:14" x14ac:dyDescent="0.3">
      <c r="A817">
        <v>6862</v>
      </c>
      <c r="B817" t="s">
        <v>3999</v>
      </c>
      <c r="C817" t="s">
        <v>4000</v>
      </c>
      <c r="D817" t="s">
        <v>15</v>
      </c>
      <c r="E817" t="s">
        <v>180</v>
      </c>
      <c r="F817" t="s">
        <v>181</v>
      </c>
      <c r="G817" t="s">
        <v>4001</v>
      </c>
      <c r="H817">
        <v>49.269508000000002</v>
      </c>
      <c r="I817">
        <v>-122.93019099999999</v>
      </c>
      <c r="K817" t="s">
        <v>19</v>
      </c>
      <c r="L817" t="s">
        <v>4002</v>
      </c>
      <c r="M817" t="s">
        <v>4003</v>
      </c>
      <c r="N817">
        <v>2021</v>
      </c>
    </row>
    <row r="818" spans="1:14" x14ac:dyDescent="0.3">
      <c r="A818">
        <v>6869</v>
      </c>
      <c r="B818" t="s">
        <v>4004</v>
      </c>
      <c r="C818" t="s">
        <v>3035</v>
      </c>
      <c r="D818" t="s">
        <v>15</v>
      </c>
      <c r="E818" t="s">
        <v>24</v>
      </c>
      <c r="F818" t="s">
        <v>17</v>
      </c>
      <c r="G818" t="s">
        <v>4005</v>
      </c>
      <c r="H818">
        <v>53.584099999999999</v>
      </c>
      <c r="I818">
        <v>-113.6144</v>
      </c>
      <c r="J818">
        <v>55.17</v>
      </c>
      <c r="K818" t="s">
        <v>19</v>
      </c>
      <c r="L818" t="s">
        <v>4006</v>
      </c>
      <c r="M818" t="s">
        <v>4007</v>
      </c>
      <c r="N818">
        <v>2021</v>
      </c>
    </row>
    <row r="819" spans="1:14" x14ac:dyDescent="0.3">
      <c r="A819">
        <v>6870</v>
      </c>
      <c r="B819" t="s">
        <v>4008</v>
      </c>
      <c r="C819" t="s">
        <v>4009</v>
      </c>
      <c r="D819" t="s">
        <v>15</v>
      </c>
      <c r="E819" t="s">
        <v>238</v>
      </c>
      <c r="F819" t="s">
        <v>17</v>
      </c>
      <c r="G819" t="s">
        <v>15</v>
      </c>
      <c r="H819">
        <v>51.407800000000002</v>
      </c>
      <c r="I819">
        <v>-113.6683</v>
      </c>
      <c r="J819">
        <v>65</v>
      </c>
      <c r="K819" t="s">
        <v>19</v>
      </c>
      <c r="L819" t="s">
        <v>4010</v>
      </c>
      <c r="M819" t="s">
        <v>4011</v>
      </c>
      <c r="N819">
        <v>2021</v>
      </c>
    </row>
    <row r="820" spans="1:14" x14ac:dyDescent="0.3">
      <c r="A820">
        <v>6871</v>
      </c>
      <c r="B820" t="s">
        <v>4012</v>
      </c>
      <c r="C820" t="s">
        <v>4009</v>
      </c>
      <c r="D820" t="s">
        <v>15</v>
      </c>
      <c r="E820" t="s">
        <v>238</v>
      </c>
      <c r="F820" t="s">
        <v>17</v>
      </c>
      <c r="G820" t="s">
        <v>15</v>
      </c>
      <c r="H820">
        <v>50.963299999999997</v>
      </c>
      <c r="I820">
        <v>-112.28830000000001</v>
      </c>
      <c r="J820">
        <v>62.24</v>
      </c>
      <c r="K820" t="s">
        <v>19</v>
      </c>
      <c r="L820" t="s">
        <v>4013</v>
      </c>
      <c r="M820" t="s">
        <v>4014</v>
      </c>
      <c r="N820">
        <v>2021</v>
      </c>
    </row>
    <row r="821" spans="1:14" x14ac:dyDescent="0.3">
      <c r="A821">
        <v>6872</v>
      </c>
      <c r="B821" t="s">
        <v>4015</v>
      </c>
      <c r="C821" t="s">
        <v>4009</v>
      </c>
      <c r="D821" t="s">
        <v>15</v>
      </c>
      <c r="E821" t="s">
        <v>238</v>
      </c>
      <c r="F821" t="s">
        <v>17</v>
      </c>
      <c r="G821" t="s">
        <v>15</v>
      </c>
      <c r="H821">
        <v>50.6768</v>
      </c>
      <c r="I821">
        <v>-110.018</v>
      </c>
      <c r="J821">
        <v>45.93</v>
      </c>
      <c r="K821" t="s">
        <v>19</v>
      </c>
      <c r="L821" t="s">
        <v>4016</v>
      </c>
      <c r="M821" t="s">
        <v>4017</v>
      </c>
      <c r="N821">
        <v>2021</v>
      </c>
    </row>
    <row r="822" spans="1:14" x14ac:dyDescent="0.3">
      <c r="A822">
        <v>6873</v>
      </c>
      <c r="B822" t="s">
        <v>4018</v>
      </c>
      <c r="C822" t="s">
        <v>4019</v>
      </c>
      <c r="D822" t="s">
        <v>15</v>
      </c>
      <c r="E822" t="s">
        <v>15</v>
      </c>
      <c r="F822" t="s">
        <v>95</v>
      </c>
      <c r="G822" t="s">
        <v>15</v>
      </c>
      <c r="H822">
        <v>49.381900000000002</v>
      </c>
      <c r="I822">
        <v>-108.1199</v>
      </c>
      <c r="K822" t="s">
        <v>19</v>
      </c>
      <c r="L822" t="s">
        <v>4020</v>
      </c>
      <c r="M822" t="s">
        <v>4021</v>
      </c>
      <c r="N822">
        <v>2021</v>
      </c>
    </row>
    <row r="823" spans="1:14" x14ac:dyDescent="0.3">
      <c r="A823">
        <v>6874</v>
      </c>
      <c r="B823" t="s">
        <v>4022</v>
      </c>
      <c r="C823" t="s">
        <v>4009</v>
      </c>
      <c r="D823" t="s">
        <v>15</v>
      </c>
      <c r="E823" t="s">
        <v>238</v>
      </c>
      <c r="F823" t="s">
        <v>17</v>
      </c>
      <c r="G823" t="s">
        <v>15</v>
      </c>
      <c r="H823">
        <v>50.701099999999997</v>
      </c>
      <c r="I823">
        <v>-111.0956</v>
      </c>
      <c r="J823">
        <v>42.17</v>
      </c>
      <c r="K823" t="s">
        <v>19</v>
      </c>
      <c r="L823" t="s">
        <v>4023</v>
      </c>
      <c r="M823" t="s">
        <v>4024</v>
      </c>
      <c r="N823">
        <v>2021</v>
      </c>
    </row>
    <row r="824" spans="1:14" x14ac:dyDescent="0.3">
      <c r="A824">
        <v>6875</v>
      </c>
      <c r="B824" t="s">
        <v>4025</v>
      </c>
      <c r="C824" t="s">
        <v>4009</v>
      </c>
      <c r="D824" t="s">
        <v>15</v>
      </c>
      <c r="E824" t="s">
        <v>238</v>
      </c>
      <c r="F824" t="s">
        <v>95</v>
      </c>
      <c r="G824" t="s">
        <v>15</v>
      </c>
      <c r="H824">
        <v>49.003599999999999</v>
      </c>
      <c r="I824">
        <v>-107.5467</v>
      </c>
      <c r="J824">
        <v>61.71</v>
      </c>
      <c r="K824" t="s">
        <v>19</v>
      </c>
      <c r="L824" t="s">
        <v>4026</v>
      </c>
      <c r="M824" t="s">
        <v>4027</v>
      </c>
      <c r="N824">
        <v>2021</v>
      </c>
    </row>
    <row r="825" spans="1:14" x14ac:dyDescent="0.3">
      <c r="A825">
        <v>6876</v>
      </c>
      <c r="B825" t="s">
        <v>4028</v>
      </c>
      <c r="C825" t="s">
        <v>4009</v>
      </c>
      <c r="D825" t="s">
        <v>15</v>
      </c>
      <c r="E825" t="s">
        <v>238</v>
      </c>
      <c r="F825" t="s">
        <v>95</v>
      </c>
      <c r="G825" t="s">
        <v>15</v>
      </c>
      <c r="H825">
        <v>49.920299999999997</v>
      </c>
      <c r="I825">
        <v>-109.6186</v>
      </c>
      <c r="K825" t="s">
        <v>19</v>
      </c>
      <c r="L825" t="s">
        <v>4029</v>
      </c>
      <c r="M825" t="s">
        <v>4030</v>
      </c>
      <c r="N825">
        <v>2021</v>
      </c>
    </row>
    <row r="826" spans="1:14" x14ac:dyDescent="0.3">
      <c r="A826">
        <v>6877</v>
      </c>
      <c r="B826" t="s">
        <v>4031</v>
      </c>
      <c r="C826" t="s">
        <v>4009</v>
      </c>
      <c r="D826" t="s">
        <v>15</v>
      </c>
      <c r="E826" t="s">
        <v>238</v>
      </c>
      <c r="F826" t="s">
        <v>95</v>
      </c>
      <c r="G826" t="s">
        <v>15</v>
      </c>
      <c r="H826">
        <v>50.517000000000003</v>
      </c>
      <c r="I826">
        <v>-109.798</v>
      </c>
      <c r="J826">
        <v>35.1</v>
      </c>
      <c r="K826" t="s">
        <v>19</v>
      </c>
      <c r="L826" t="s">
        <v>4032</v>
      </c>
      <c r="M826" t="s">
        <v>4033</v>
      </c>
      <c r="N826">
        <v>2021</v>
      </c>
    </row>
    <row r="827" spans="1:14" x14ac:dyDescent="0.3">
      <c r="A827">
        <v>6884</v>
      </c>
      <c r="B827" t="s">
        <v>4034</v>
      </c>
      <c r="C827" t="s">
        <v>905</v>
      </c>
      <c r="D827" t="s">
        <v>15</v>
      </c>
      <c r="E827" t="s">
        <v>576</v>
      </c>
      <c r="F827" t="s">
        <v>95</v>
      </c>
      <c r="G827" t="s">
        <v>4035</v>
      </c>
      <c r="H827">
        <v>52.088884999999998</v>
      </c>
      <c r="I827">
        <v>-106.376643</v>
      </c>
      <c r="J827">
        <v>48.66</v>
      </c>
      <c r="K827" t="s">
        <v>19</v>
      </c>
      <c r="L827" t="s">
        <v>4036</v>
      </c>
      <c r="M827" t="s">
        <v>4037</v>
      </c>
      <c r="N827">
        <v>2021</v>
      </c>
    </row>
    <row r="828" spans="1:14" x14ac:dyDescent="0.3">
      <c r="A828">
        <v>6895</v>
      </c>
      <c r="B828" t="s">
        <v>4038</v>
      </c>
      <c r="C828" t="s">
        <v>3614</v>
      </c>
      <c r="D828" t="s">
        <v>15</v>
      </c>
      <c r="E828" t="s">
        <v>1362</v>
      </c>
      <c r="F828" t="s">
        <v>17</v>
      </c>
      <c r="G828" t="s">
        <v>4039</v>
      </c>
      <c r="H828">
        <v>53.066499999999998</v>
      </c>
      <c r="I828">
        <v>-117.40479999999999</v>
      </c>
      <c r="K828" t="s">
        <v>19</v>
      </c>
      <c r="L828" t="s">
        <v>4040</v>
      </c>
      <c r="M828" t="s">
        <v>4041</v>
      </c>
      <c r="N828">
        <v>2021</v>
      </c>
    </row>
    <row r="829" spans="1:14" x14ac:dyDescent="0.3">
      <c r="A829">
        <v>6907</v>
      </c>
      <c r="B829" t="s">
        <v>4042</v>
      </c>
      <c r="C829" t="s">
        <v>4043</v>
      </c>
      <c r="D829" t="s">
        <v>15</v>
      </c>
      <c r="E829" t="s">
        <v>24</v>
      </c>
      <c r="F829" t="s">
        <v>17</v>
      </c>
      <c r="G829" t="s">
        <v>4044</v>
      </c>
      <c r="H829">
        <v>53.543100000000003</v>
      </c>
      <c r="I829">
        <v>-117.7979</v>
      </c>
      <c r="K829" t="s">
        <v>19</v>
      </c>
      <c r="L829" t="s">
        <v>4045</v>
      </c>
      <c r="M829" t="s">
        <v>4046</v>
      </c>
      <c r="N829">
        <v>2021</v>
      </c>
    </row>
    <row r="830" spans="1:14" x14ac:dyDescent="0.3">
      <c r="A830">
        <v>6937</v>
      </c>
      <c r="B830" t="s">
        <v>4047</v>
      </c>
      <c r="C830" t="s">
        <v>4047</v>
      </c>
      <c r="D830" t="s">
        <v>15</v>
      </c>
      <c r="E830" t="s">
        <v>576</v>
      </c>
      <c r="F830" t="s">
        <v>95</v>
      </c>
      <c r="G830" t="s">
        <v>4048</v>
      </c>
      <c r="H830">
        <v>52.129899999999999</v>
      </c>
      <c r="I830">
        <v>-106.6313</v>
      </c>
      <c r="J830">
        <v>38.43</v>
      </c>
      <c r="K830" t="s">
        <v>19</v>
      </c>
      <c r="L830" t="s">
        <v>4049</v>
      </c>
      <c r="M830" t="s">
        <v>4050</v>
      </c>
      <c r="N830">
        <v>2021</v>
      </c>
    </row>
    <row r="831" spans="1:14" x14ac:dyDescent="0.3">
      <c r="A831">
        <v>6938</v>
      </c>
      <c r="B831" t="s">
        <v>4051</v>
      </c>
      <c r="C831" t="s">
        <v>1450</v>
      </c>
      <c r="D831" t="s">
        <v>15</v>
      </c>
      <c r="E831" t="s">
        <v>3838</v>
      </c>
      <c r="F831" t="s">
        <v>84</v>
      </c>
      <c r="G831" t="s">
        <v>4052</v>
      </c>
      <c r="H831">
        <v>49.988455999999999</v>
      </c>
      <c r="I831">
        <v>-98.269778000000002</v>
      </c>
      <c r="J831">
        <v>26.3</v>
      </c>
      <c r="K831" t="s">
        <v>19</v>
      </c>
      <c r="L831" t="s">
        <v>4053</v>
      </c>
      <c r="M831" t="s">
        <v>4054</v>
      </c>
      <c r="N831">
        <v>2021</v>
      </c>
    </row>
    <row r="832" spans="1:14" x14ac:dyDescent="0.3">
      <c r="A832">
        <v>6940</v>
      </c>
      <c r="B832" t="s">
        <v>4055</v>
      </c>
      <c r="C832" t="s">
        <v>4056</v>
      </c>
      <c r="D832" t="s">
        <v>15</v>
      </c>
      <c r="E832" t="s">
        <v>344</v>
      </c>
      <c r="F832" t="s">
        <v>17</v>
      </c>
      <c r="G832" t="s">
        <v>345</v>
      </c>
      <c r="H832">
        <v>54.293100000000003</v>
      </c>
      <c r="I832">
        <v>-116.1883</v>
      </c>
      <c r="J832">
        <v>30.18</v>
      </c>
      <c r="K832" t="s">
        <v>19</v>
      </c>
      <c r="L832" t="s">
        <v>4057</v>
      </c>
      <c r="M832" t="s">
        <v>4058</v>
      </c>
      <c r="N832">
        <v>2021</v>
      </c>
    </row>
    <row r="833" spans="1:14" x14ac:dyDescent="0.3">
      <c r="A833">
        <v>6941</v>
      </c>
      <c r="B833" t="s">
        <v>4059</v>
      </c>
      <c r="C833" t="s">
        <v>4056</v>
      </c>
      <c r="D833" t="s">
        <v>15</v>
      </c>
      <c r="E833" t="s">
        <v>4060</v>
      </c>
      <c r="F833" t="s">
        <v>17</v>
      </c>
      <c r="G833" t="s">
        <v>4061</v>
      </c>
      <c r="H833">
        <v>53.826700000000002</v>
      </c>
      <c r="I833">
        <v>-113.6033</v>
      </c>
      <c r="K833" t="s">
        <v>19</v>
      </c>
      <c r="L833" t="s">
        <v>4062</v>
      </c>
      <c r="M833" t="s">
        <v>4063</v>
      </c>
      <c r="N833">
        <v>2021</v>
      </c>
    </row>
    <row r="834" spans="1:14" x14ac:dyDescent="0.3">
      <c r="A834">
        <v>6942</v>
      </c>
      <c r="B834" t="s">
        <v>4064</v>
      </c>
      <c r="C834" t="s">
        <v>4056</v>
      </c>
      <c r="D834" t="s">
        <v>15</v>
      </c>
      <c r="E834" t="s">
        <v>4065</v>
      </c>
      <c r="F834" t="s">
        <v>17</v>
      </c>
      <c r="G834" t="s">
        <v>4066</v>
      </c>
      <c r="H834">
        <v>53.039700000000003</v>
      </c>
      <c r="I834">
        <v>-111.22</v>
      </c>
      <c r="K834" t="s">
        <v>19</v>
      </c>
      <c r="L834" t="s">
        <v>4067</v>
      </c>
      <c r="M834" t="s">
        <v>4068</v>
      </c>
      <c r="N834">
        <v>2021</v>
      </c>
    </row>
    <row r="835" spans="1:14" x14ac:dyDescent="0.3">
      <c r="A835">
        <v>6943</v>
      </c>
      <c r="B835" t="s">
        <v>4069</v>
      </c>
      <c r="C835" t="s">
        <v>4056</v>
      </c>
      <c r="D835" t="s">
        <v>15</v>
      </c>
      <c r="E835" t="s">
        <v>4070</v>
      </c>
      <c r="F835" t="s">
        <v>95</v>
      </c>
      <c r="G835" t="s">
        <v>15</v>
      </c>
      <c r="H835">
        <v>51.930100000000003</v>
      </c>
      <c r="I835">
        <v>-109.17740000000001</v>
      </c>
      <c r="K835" t="s">
        <v>19</v>
      </c>
      <c r="L835" t="s">
        <v>4071</v>
      </c>
      <c r="M835" t="s">
        <v>4072</v>
      </c>
      <c r="N835">
        <v>2021</v>
      </c>
    </row>
    <row r="836" spans="1:14" x14ac:dyDescent="0.3">
      <c r="A836">
        <v>6944</v>
      </c>
      <c r="B836" t="s">
        <v>4073</v>
      </c>
      <c r="C836" t="s">
        <v>4056</v>
      </c>
      <c r="D836" t="s">
        <v>15</v>
      </c>
      <c r="E836" t="s">
        <v>4074</v>
      </c>
      <c r="F836" t="s">
        <v>95</v>
      </c>
      <c r="G836" t="s">
        <v>15</v>
      </c>
      <c r="H836">
        <v>51.231699999999996</v>
      </c>
      <c r="I836">
        <v>-106.6567</v>
      </c>
      <c r="K836" t="s">
        <v>19</v>
      </c>
      <c r="L836" t="s">
        <v>4075</v>
      </c>
      <c r="M836" t="s">
        <v>4076</v>
      </c>
      <c r="N836">
        <v>2021</v>
      </c>
    </row>
    <row r="837" spans="1:14" x14ac:dyDescent="0.3">
      <c r="A837">
        <v>6945</v>
      </c>
      <c r="B837" t="s">
        <v>4077</v>
      </c>
      <c r="C837" t="s">
        <v>4056</v>
      </c>
      <c r="D837" t="s">
        <v>15</v>
      </c>
      <c r="E837" t="s">
        <v>4078</v>
      </c>
      <c r="F837" t="s">
        <v>95</v>
      </c>
      <c r="G837" t="s">
        <v>15</v>
      </c>
      <c r="H837">
        <v>50.256700000000002</v>
      </c>
      <c r="I837">
        <v>-104.393</v>
      </c>
      <c r="K837" t="s">
        <v>19</v>
      </c>
      <c r="L837" t="s">
        <v>4079</v>
      </c>
      <c r="M837" t="s">
        <v>4080</v>
      </c>
      <c r="N837">
        <v>2021</v>
      </c>
    </row>
    <row r="838" spans="1:14" x14ac:dyDescent="0.3">
      <c r="A838">
        <v>6946</v>
      </c>
      <c r="B838" t="s">
        <v>4081</v>
      </c>
      <c r="C838" t="s">
        <v>4056</v>
      </c>
      <c r="D838" t="s">
        <v>15</v>
      </c>
      <c r="E838" t="s">
        <v>4082</v>
      </c>
      <c r="F838" t="s">
        <v>95</v>
      </c>
      <c r="G838" t="s">
        <v>15</v>
      </c>
      <c r="H838">
        <v>49.325600000000001</v>
      </c>
      <c r="I838">
        <v>-102.27249999999999</v>
      </c>
      <c r="K838" t="s">
        <v>19</v>
      </c>
      <c r="L838" t="s">
        <v>4083</v>
      </c>
      <c r="M838" t="s">
        <v>4084</v>
      </c>
      <c r="N838">
        <v>2021</v>
      </c>
    </row>
    <row r="839" spans="1:14" x14ac:dyDescent="0.3">
      <c r="A839">
        <v>6947</v>
      </c>
      <c r="B839" t="s">
        <v>4085</v>
      </c>
      <c r="C839" t="s">
        <v>4056</v>
      </c>
      <c r="D839" t="s">
        <v>15</v>
      </c>
      <c r="E839" t="s">
        <v>4086</v>
      </c>
      <c r="F839" t="s">
        <v>17</v>
      </c>
      <c r="G839" t="s">
        <v>15</v>
      </c>
      <c r="H839">
        <v>55.866700000000002</v>
      </c>
      <c r="I839">
        <v>-119.5967</v>
      </c>
      <c r="K839" t="s">
        <v>19</v>
      </c>
      <c r="L839" t="s">
        <v>4087</v>
      </c>
      <c r="M839" t="s">
        <v>4088</v>
      </c>
      <c r="N839">
        <v>2021</v>
      </c>
    </row>
    <row r="840" spans="1:14" x14ac:dyDescent="0.3">
      <c r="A840">
        <v>6956</v>
      </c>
      <c r="B840" t="s">
        <v>4089</v>
      </c>
      <c r="C840" t="s">
        <v>4090</v>
      </c>
      <c r="D840" t="s">
        <v>4091</v>
      </c>
      <c r="E840" t="s">
        <v>24</v>
      </c>
      <c r="F840" t="s">
        <v>17</v>
      </c>
      <c r="G840" t="s">
        <v>4092</v>
      </c>
      <c r="H840">
        <v>53.559040000000003</v>
      </c>
      <c r="I840">
        <v>-113.69358</v>
      </c>
      <c r="K840" t="s">
        <v>19</v>
      </c>
      <c r="L840" t="s">
        <v>4093</v>
      </c>
      <c r="M840" t="s">
        <v>4094</v>
      </c>
      <c r="N840">
        <v>2021</v>
      </c>
    </row>
    <row r="841" spans="1:14" x14ac:dyDescent="0.3">
      <c r="A841">
        <v>6965</v>
      </c>
      <c r="B841" t="s">
        <v>4095</v>
      </c>
      <c r="C841" t="s">
        <v>361</v>
      </c>
      <c r="D841" t="s">
        <v>4096</v>
      </c>
      <c r="E841" t="s">
        <v>1014</v>
      </c>
      <c r="F841" t="s">
        <v>17</v>
      </c>
      <c r="G841" t="s">
        <v>4097</v>
      </c>
      <c r="H841">
        <v>51.170059999999999</v>
      </c>
      <c r="I841">
        <v>-114.207393</v>
      </c>
      <c r="K841" t="s">
        <v>19</v>
      </c>
      <c r="L841" t="s">
        <v>4098</v>
      </c>
      <c r="M841" t="s">
        <v>4099</v>
      </c>
      <c r="N841">
        <v>2021</v>
      </c>
    </row>
    <row r="842" spans="1:14" x14ac:dyDescent="0.3">
      <c r="A842">
        <v>6966</v>
      </c>
      <c r="B842" t="s">
        <v>4100</v>
      </c>
      <c r="C842" t="s">
        <v>4090</v>
      </c>
      <c r="D842" t="s">
        <v>4101</v>
      </c>
      <c r="E842" t="s">
        <v>1014</v>
      </c>
      <c r="F842" t="s">
        <v>17</v>
      </c>
      <c r="G842" t="s">
        <v>4102</v>
      </c>
      <c r="H842">
        <v>50.958402</v>
      </c>
      <c r="I842">
        <v>-114.027389</v>
      </c>
      <c r="K842" t="s">
        <v>19</v>
      </c>
      <c r="L842" t="s">
        <v>4103</v>
      </c>
      <c r="M842" t="s">
        <v>4104</v>
      </c>
      <c r="N842">
        <v>2021</v>
      </c>
    </row>
    <row r="843" spans="1:14" x14ac:dyDescent="0.3">
      <c r="A843">
        <v>6967</v>
      </c>
      <c r="B843" t="s">
        <v>4105</v>
      </c>
      <c r="C843" t="s">
        <v>387</v>
      </c>
      <c r="D843" t="s">
        <v>15</v>
      </c>
      <c r="E843" t="s">
        <v>24</v>
      </c>
      <c r="F843" t="s">
        <v>17</v>
      </c>
      <c r="G843" t="s">
        <v>4106</v>
      </c>
      <c r="H843">
        <v>53.659500000000001</v>
      </c>
      <c r="I843">
        <v>-113.4783</v>
      </c>
      <c r="K843" t="s">
        <v>19</v>
      </c>
      <c r="L843" t="s">
        <v>4107</v>
      </c>
      <c r="M843" t="s">
        <v>4108</v>
      </c>
      <c r="N843">
        <v>2021</v>
      </c>
    </row>
    <row r="844" spans="1:14" x14ac:dyDescent="0.3">
      <c r="A844">
        <v>6972</v>
      </c>
      <c r="B844" t="s">
        <v>4109</v>
      </c>
      <c r="C844" t="s">
        <v>4110</v>
      </c>
      <c r="D844" t="s">
        <v>15</v>
      </c>
      <c r="E844" t="s">
        <v>2560</v>
      </c>
      <c r="F844" t="s">
        <v>17</v>
      </c>
      <c r="G844" t="s">
        <v>2561</v>
      </c>
      <c r="H844">
        <v>51.060172999999999</v>
      </c>
      <c r="I844">
        <v>-115.20997800000001</v>
      </c>
      <c r="J844">
        <v>73.45</v>
      </c>
      <c r="K844" t="s">
        <v>19</v>
      </c>
      <c r="L844" t="s">
        <v>4111</v>
      </c>
      <c r="M844" t="s">
        <v>4112</v>
      </c>
      <c r="N844">
        <v>2021</v>
      </c>
    </row>
    <row r="845" spans="1:14" x14ac:dyDescent="0.3">
      <c r="A845">
        <v>6998</v>
      </c>
      <c r="B845" t="s">
        <v>4113</v>
      </c>
      <c r="C845" t="s">
        <v>2479</v>
      </c>
      <c r="D845" t="s">
        <v>15</v>
      </c>
      <c r="E845" t="s">
        <v>3509</v>
      </c>
      <c r="F845" t="s">
        <v>17</v>
      </c>
      <c r="G845" t="s">
        <v>4114</v>
      </c>
      <c r="H845">
        <v>54.938200000000002</v>
      </c>
      <c r="I845">
        <v>-114.34220000000001</v>
      </c>
      <c r="J845">
        <v>2.92</v>
      </c>
      <c r="K845" t="s">
        <v>19</v>
      </c>
      <c r="L845" t="s">
        <v>4115</v>
      </c>
      <c r="M845" t="s">
        <v>4116</v>
      </c>
      <c r="N845">
        <v>2021</v>
      </c>
    </row>
    <row r="846" spans="1:14" x14ac:dyDescent="0.3">
      <c r="A846">
        <v>7000</v>
      </c>
      <c r="B846" t="s">
        <v>4117</v>
      </c>
      <c r="C846" t="s">
        <v>4118</v>
      </c>
      <c r="D846" t="s">
        <v>4119</v>
      </c>
      <c r="E846" t="s">
        <v>1711</v>
      </c>
      <c r="F846" t="s">
        <v>31</v>
      </c>
      <c r="G846" t="s">
        <v>4120</v>
      </c>
      <c r="H846">
        <v>43.91</v>
      </c>
      <c r="I846">
        <v>-78.819400000000002</v>
      </c>
      <c r="K846" t="s">
        <v>19</v>
      </c>
      <c r="L846" t="s">
        <v>4121</v>
      </c>
      <c r="M846" t="s">
        <v>4122</v>
      </c>
      <c r="N846">
        <v>2021</v>
      </c>
    </row>
    <row r="847" spans="1:14" x14ac:dyDescent="0.3">
      <c r="A847">
        <v>7005</v>
      </c>
      <c r="B847" t="s">
        <v>4123</v>
      </c>
      <c r="C847" t="s">
        <v>313</v>
      </c>
      <c r="D847" t="s">
        <v>15</v>
      </c>
      <c r="E847" t="s">
        <v>4124</v>
      </c>
      <c r="F847" t="s">
        <v>31</v>
      </c>
      <c r="G847" t="s">
        <v>4125</v>
      </c>
      <c r="H847">
        <v>43.3262</v>
      </c>
      <c r="I847">
        <v>-79.854200000000006</v>
      </c>
      <c r="J847">
        <v>77.180000000000007</v>
      </c>
      <c r="K847" t="s">
        <v>19</v>
      </c>
      <c r="L847" t="s">
        <v>4126</v>
      </c>
      <c r="M847" t="s">
        <v>4127</v>
      </c>
      <c r="N847">
        <v>2021</v>
      </c>
    </row>
    <row r="848" spans="1:14" x14ac:dyDescent="0.3">
      <c r="A848">
        <v>7041</v>
      </c>
      <c r="B848" t="s">
        <v>4128</v>
      </c>
      <c r="C848" t="s">
        <v>4129</v>
      </c>
      <c r="D848" t="s">
        <v>15</v>
      </c>
      <c r="E848" t="s">
        <v>104</v>
      </c>
      <c r="F848" t="s">
        <v>31</v>
      </c>
      <c r="G848" t="s">
        <v>106</v>
      </c>
      <c r="H848">
        <v>44.328899999999997</v>
      </c>
      <c r="I848">
        <v>-81.5916</v>
      </c>
      <c r="K848" t="s">
        <v>19</v>
      </c>
      <c r="L848" t="s">
        <v>4130</v>
      </c>
      <c r="M848" t="s">
        <v>4131</v>
      </c>
      <c r="N848">
        <v>2021</v>
      </c>
    </row>
    <row r="849" spans="1:14" x14ac:dyDescent="0.3">
      <c r="A849">
        <v>7051</v>
      </c>
      <c r="B849" t="s">
        <v>4132</v>
      </c>
      <c r="C849" t="s">
        <v>4133</v>
      </c>
      <c r="D849" t="s">
        <v>15</v>
      </c>
      <c r="E849" t="s">
        <v>4134</v>
      </c>
      <c r="F849" t="s">
        <v>31</v>
      </c>
      <c r="G849" t="s">
        <v>1664</v>
      </c>
      <c r="H849">
        <v>48.523200000000003</v>
      </c>
      <c r="I849">
        <v>-79.746700000000004</v>
      </c>
      <c r="K849" t="s">
        <v>19</v>
      </c>
      <c r="L849" t="s">
        <v>4135</v>
      </c>
      <c r="M849" t="s">
        <v>4136</v>
      </c>
      <c r="N849">
        <v>2021</v>
      </c>
    </row>
    <row r="850" spans="1:14" x14ac:dyDescent="0.3">
      <c r="A850">
        <v>7072</v>
      </c>
      <c r="B850" t="s">
        <v>4137</v>
      </c>
      <c r="C850" t="s">
        <v>4138</v>
      </c>
      <c r="D850" t="s">
        <v>4139</v>
      </c>
      <c r="E850" t="s">
        <v>4140</v>
      </c>
      <c r="F850" t="s">
        <v>31</v>
      </c>
      <c r="G850" t="s">
        <v>4141</v>
      </c>
      <c r="H850">
        <v>43.8474</v>
      </c>
      <c r="I850">
        <v>-79.024900000000002</v>
      </c>
      <c r="K850" t="s">
        <v>19</v>
      </c>
      <c r="L850" t="s">
        <v>4142</v>
      </c>
      <c r="M850" t="s">
        <v>4143</v>
      </c>
      <c r="N850">
        <v>2021</v>
      </c>
    </row>
    <row r="851" spans="1:14" x14ac:dyDescent="0.3">
      <c r="A851">
        <v>7095</v>
      </c>
      <c r="B851" t="s">
        <v>4144</v>
      </c>
      <c r="C851" t="s">
        <v>4145</v>
      </c>
      <c r="D851" t="s">
        <v>15</v>
      </c>
      <c r="E851" t="s">
        <v>291</v>
      </c>
      <c r="F851" t="s">
        <v>31</v>
      </c>
      <c r="G851" t="s">
        <v>4146</v>
      </c>
      <c r="H851">
        <v>43.698799999999999</v>
      </c>
      <c r="I851">
        <v>-79.724999999999994</v>
      </c>
      <c r="K851" t="s">
        <v>19</v>
      </c>
      <c r="L851" t="s">
        <v>4147</v>
      </c>
      <c r="M851" t="s">
        <v>4148</v>
      </c>
      <c r="N851">
        <v>2021</v>
      </c>
    </row>
    <row r="852" spans="1:14" x14ac:dyDescent="0.3">
      <c r="A852">
        <v>7169</v>
      </c>
      <c r="B852" t="s">
        <v>4149</v>
      </c>
      <c r="C852" t="s">
        <v>4150</v>
      </c>
      <c r="D852" t="s">
        <v>15</v>
      </c>
      <c r="E852" t="s">
        <v>2859</v>
      </c>
      <c r="F852" t="s">
        <v>31</v>
      </c>
      <c r="G852" t="s">
        <v>4151</v>
      </c>
      <c r="H852">
        <v>43.897799999999997</v>
      </c>
      <c r="I852">
        <v>-78.642399999999995</v>
      </c>
      <c r="K852" t="s">
        <v>19</v>
      </c>
      <c r="L852" t="s">
        <v>4152</v>
      </c>
      <c r="M852" t="s">
        <v>4153</v>
      </c>
      <c r="N852">
        <v>2021</v>
      </c>
    </row>
    <row r="853" spans="1:14" x14ac:dyDescent="0.3">
      <c r="A853">
        <v>7170</v>
      </c>
      <c r="B853" t="s">
        <v>4154</v>
      </c>
      <c r="C853" t="s">
        <v>2149</v>
      </c>
      <c r="D853" t="s">
        <v>15</v>
      </c>
      <c r="E853" t="s">
        <v>4155</v>
      </c>
      <c r="F853" t="s">
        <v>31</v>
      </c>
      <c r="G853" t="s">
        <v>4156</v>
      </c>
      <c r="H853">
        <v>48.642899999999997</v>
      </c>
      <c r="I853">
        <v>-93.971199999999996</v>
      </c>
      <c r="J853">
        <v>385</v>
      </c>
      <c r="K853" t="s">
        <v>19</v>
      </c>
      <c r="L853" t="s">
        <v>4157</v>
      </c>
      <c r="M853" t="s">
        <v>4158</v>
      </c>
      <c r="N853">
        <v>2021</v>
      </c>
    </row>
    <row r="854" spans="1:14" x14ac:dyDescent="0.3">
      <c r="A854">
        <v>7183</v>
      </c>
      <c r="B854" t="s">
        <v>4159</v>
      </c>
      <c r="C854" t="s">
        <v>1450</v>
      </c>
      <c r="D854" t="s">
        <v>15</v>
      </c>
      <c r="E854" t="s">
        <v>4160</v>
      </c>
      <c r="F854" t="s">
        <v>84</v>
      </c>
      <c r="G854" t="s">
        <v>4161</v>
      </c>
      <c r="H854">
        <v>49.848111000000003</v>
      </c>
      <c r="I854">
        <v>-99.342625999999996</v>
      </c>
      <c r="J854">
        <v>17.8</v>
      </c>
      <c r="K854" t="s">
        <v>19</v>
      </c>
      <c r="L854" t="s">
        <v>4162</v>
      </c>
      <c r="M854" t="s">
        <v>4163</v>
      </c>
      <c r="N854">
        <v>2021</v>
      </c>
    </row>
    <row r="855" spans="1:14" x14ac:dyDescent="0.3">
      <c r="A855">
        <v>7195</v>
      </c>
      <c r="B855" t="s">
        <v>4164</v>
      </c>
      <c r="C855" t="s">
        <v>4165</v>
      </c>
      <c r="D855" t="s">
        <v>15</v>
      </c>
      <c r="E855" t="s">
        <v>4166</v>
      </c>
      <c r="F855" t="s">
        <v>31</v>
      </c>
      <c r="G855" t="s">
        <v>4167</v>
      </c>
      <c r="H855">
        <v>43.012599999999999</v>
      </c>
      <c r="I855">
        <v>-80.015600000000006</v>
      </c>
      <c r="J855">
        <v>51.8</v>
      </c>
      <c r="K855" t="s">
        <v>19</v>
      </c>
      <c r="L855" t="s">
        <v>4168</v>
      </c>
      <c r="M855" t="s">
        <v>4169</v>
      </c>
      <c r="N855">
        <v>2021</v>
      </c>
    </row>
    <row r="856" spans="1:14" x14ac:dyDescent="0.3">
      <c r="A856">
        <v>7196</v>
      </c>
      <c r="B856" t="s">
        <v>4170</v>
      </c>
      <c r="C856" t="s">
        <v>4165</v>
      </c>
      <c r="D856" t="s">
        <v>15</v>
      </c>
      <c r="E856" t="s">
        <v>768</v>
      </c>
      <c r="F856" t="s">
        <v>56</v>
      </c>
      <c r="G856" t="s">
        <v>4171</v>
      </c>
      <c r="H856">
        <v>45.581099999999999</v>
      </c>
      <c r="I856">
        <v>-73.510199999999998</v>
      </c>
      <c r="J856">
        <v>26.24</v>
      </c>
      <c r="K856" t="s">
        <v>19</v>
      </c>
      <c r="L856" t="s">
        <v>4172</v>
      </c>
      <c r="M856" t="s">
        <v>4173</v>
      </c>
      <c r="N856">
        <v>2021</v>
      </c>
    </row>
    <row r="857" spans="1:14" x14ac:dyDescent="0.3">
      <c r="A857">
        <v>7212</v>
      </c>
      <c r="B857" t="s">
        <v>4174</v>
      </c>
      <c r="C857" t="s">
        <v>4175</v>
      </c>
      <c r="D857" t="s">
        <v>4176</v>
      </c>
      <c r="E857" t="s">
        <v>2188</v>
      </c>
      <c r="F857" t="s">
        <v>31</v>
      </c>
      <c r="G857" t="s">
        <v>4177</v>
      </c>
      <c r="H857">
        <v>43.865600000000001</v>
      </c>
      <c r="I857">
        <v>-79.1006</v>
      </c>
      <c r="K857" t="s">
        <v>19</v>
      </c>
      <c r="L857" t="s">
        <v>4178</v>
      </c>
      <c r="M857" t="s">
        <v>4179</v>
      </c>
      <c r="N857">
        <v>2021</v>
      </c>
    </row>
    <row r="858" spans="1:14" x14ac:dyDescent="0.3">
      <c r="A858">
        <v>7213</v>
      </c>
      <c r="B858" t="s">
        <v>4180</v>
      </c>
      <c r="C858" t="s">
        <v>4175</v>
      </c>
      <c r="D858" t="s">
        <v>4181</v>
      </c>
      <c r="E858" t="s">
        <v>4182</v>
      </c>
      <c r="F858" t="s">
        <v>31</v>
      </c>
      <c r="G858" t="s">
        <v>4183</v>
      </c>
      <c r="H858">
        <v>43.865200000000002</v>
      </c>
      <c r="I858">
        <v>-79.500200000000007</v>
      </c>
      <c r="K858" t="s">
        <v>19</v>
      </c>
      <c r="L858" t="s">
        <v>4184</v>
      </c>
      <c r="M858" t="s">
        <v>4185</v>
      </c>
      <c r="N858">
        <v>2021</v>
      </c>
    </row>
    <row r="859" spans="1:14" x14ac:dyDescent="0.3">
      <c r="A859">
        <v>7226</v>
      </c>
      <c r="B859" t="s">
        <v>4186</v>
      </c>
      <c r="C859" t="s">
        <v>4187</v>
      </c>
      <c r="D859" t="s">
        <v>15</v>
      </c>
      <c r="E859" t="s">
        <v>4188</v>
      </c>
      <c r="F859" t="s">
        <v>31</v>
      </c>
      <c r="G859" t="s">
        <v>4189</v>
      </c>
      <c r="H859">
        <v>43.445599999999999</v>
      </c>
      <c r="I859">
        <v>-80.573099999999997</v>
      </c>
      <c r="J859">
        <v>118.94</v>
      </c>
      <c r="K859" t="s">
        <v>19</v>
      </c>
      <c r="L859" t="s">
        <v>4190</v>
      </c>
      <c r="M859" t="s">
        <v>4191</v>
      </c>
      <c r="N859">
        <v>2021</v>
      </c>
    </row>
    <row r="860" spans="1:14" x14ac:dyDescent="0.3">
      <c r="A860">
        <v>7228</v>
      </c>
      <c r="B860" t="s">
        <v>4192</v>
      </c>
      <c r="C860" t="s">
        <v>4187</v>
      </c>
      <c r="D860" t="s">
        <v>4193</v>
      </c>
      <c r="E860" t="s">
        <v>4194</v>
      </c>
      <c r="F860" t="s">
        <v>31</v>
      </c>
      <c r="G860" t="s">
        <v>4195</v>
      </c>
      <c r="H860">
        <v>46.467700000000001</v>
      </c>
      <c r="I860">
        <v>-80.996499999999997</v>
      </c>
      <c r="K860" t="s">
        <v>19</v>
      </c>
      <c r="L860" t="s">
        <v>4196</v>
      </c>
      <c r="M860" t="s">
        <v>4197</v>
      </c>
      <c r="N860">
        <v>2021</v>
      </c>
    </row>
    <row r="861" spans="1:14" x14ac:dyDescent="0.3">
      <c r="A861">
        <v>7238</v>
      </c>
      <c r="B861" t="s">
        <v>4198</v>
      </c>
      <c r="C861" t="s">
        <v>404</v>
      </c>
      <c r="D861" t="s">
        <v>15</v>
      </c>
      <c r="E861" t="s">
        <v>405</v>
      </c>
      <c r="F861" t="s">
        <v>31</v>
      </c>
      <c r="G861" t="s">
        <v>4199</v>
      </c>
      <c r="H861">
        <v>45.234200000000001</v>
      </c>
      <c r="I861">
        <v>-75.761200000000002</v>
      </c>
      <c r="J861">
        <v>107.1</v>
      </c>
      <c r="K861" t="s">
        <v>19</v>
      </c>
      <c r="L861" t="s">
        <v>4200</v>
      </c>
      <c r="M861" t="s">
        <v>4201</v>
      </c>
      <c r="N861">
        <v>2021</v>
      </c>
    </row>
    <row r="862" spans="1:14" x14ac:dyDescent="0.3">
      <c r="A862">
        <v>7243</v>
      </c>
      <c r="B862" t="s">
        <v>4202</v>
      </c>
      <c r="C862" t="s">
        <v>3226</v>
      </c>
      <c r="D862" t="s">
        <v>15</v>
      </c>
      <c r="E862" t="s">
        <v>457</v>
      </c>
      <c r="F862" t="s">
        <v>31</v>
      </c>
      <c r="G862" t="s">
        <v>4203</v>
      </c>
      <c r="H862">
        <v>43.223399999999998</v>
      </c>
      <c r="I862">
        <v>-79.6875</v>
      </c>
      <c r="K862" t="s">
        <v>19</v>
      </c>
      <c r="L862" t="s">
        <v>4204</v>
      </c>
      <c r="M862" t="s">
        <v>4205</v>
      </c>
      <c r="N862">
        <v>2021</v>
      </c>
    </row>
    <row r="863" spans="1:14" x14ac:dyDescent="0.3">
      <c r="A863">
        <v>7269</v>
      </c>
      <c r="B863" t="s">
        <v>4206</v>
      </c>
      <c r="C863" t="s">
        <v>4207</v>
      </c>
      <c r="D863" t="s">
        <v>4208</v>
      </c>
      <c r="E863" t="s">
        <v>1494</v>
      </c>
      <c r="F863" t="s">
        <v>31</v>
      </c>
      <c r="G863" t="s">
        <v>4209</v>
      </c>
      <c r="H863">
        <v>43.421500000000002</v>
      </c>
      <c r="I863">
        <v>-79.720100000000002</v>
      </c>
      <c r="K863" t="s">
        <v>19</v>
      </c>
      <c r="L863" t="s">
        <v>4210</v>
      </c>
      <c r="M863" t="s">
        <v>4211</v>
      </c>
      <c r="N863">
        <v>2021</v>
      </c>
    </row>
    <row r="864" spans="1:14" x14ac:dyDescent="0.3">
      <c r="A864">
        <v>7270</v>
      </c>
      <c r="B864" t="s">
        <v>4212</v>
      </c>
      <c r="C864" t="s">
        <v>4213</v>
      </c>
      <c r="D864" t="s">
        <v>4214</v>
      </c>
      <c r="E864" t="s">
        <v>302</v>
      </c>
      <c r="F864" t="s">
        <v>31</v>
      </c>
      <c r="G864" t="s">
        <v>4215</v>
      </c>
      <c r="H864">
        <v>43.538200000000003</v>
      </c>
      <c r="I864">
        <v>-79.712800000000001</v>
      </c>
      <c r="K864" t="s">
        <v>19</v>
      </c>
      <c r="L864" t="s">
        <v>4216</v>
      </c>
      <c r="M864" t="s">
        <v>4217</v>
      </c>
      <c r="N864">
        <v>2021</v>
      </c>
    </row>
    <row r="865" spans="1:14" x14ac:dyDescent="0.3">
      <c r="A865">
        <v>7272</v>
      </c>
      <c r="B865" t="s">
        <v>4218</v>
      </c>
      <c r="C865" t="s">
        <v>4219</v>
      </c>
      <c r="D865" t="s">
        <v>4220</v>
      </c>
      <c r="E865" t="s">
        <v>1711</v>
      </c>
      <c r="F865" t="s">
        <v>31</v>
      </c>
      <c r="G865" t="s">
        <v>4221</v>
      </c>
      <c r="H865">
        <v>43.905500000000004</v>
      </c>
      <c r="I865">
        <v>-78.869190000000003</v>
      </c>
      <c r="K865" t="s">
        <v>19</v>
      </c>
      <c r="L865" t="s">
        <v>4222</v>
      </c>
      <c r="M865" t="s">
        <v>4223</v>
      </c>
      <c r="N865">
        <v>2021</v>
      </c>
    </row>
    <row r="866" spans="1:14" x14ac:dyDescent="0.3">
      <c r="A866">
        <v>7280</v>
      </c>
      <c r="B866" t="s">
        <v>4224</v>
      </c>
      <c r="C866" t="s">
        <v>4225</v>
      </c>
      <c r="D866" t="s">
        <v>15</v>
      </c>
      <c r="E866" t="s">
        <v>3802</v>
      </c>
      <c r="F866" t="s">
        <v>31</v>
      </c>
      <c r="G866" t="s">
        <v>4226</v>
      </c>
      <c r="H866">
        <v>45.069200000000002</v>
      </c>
      <c r="I866">
        <v>-79.290599999999998</v>
      </c>
      <c r="J866">
        <v>29.59</v>
      </c>
      <c r="K866" t="s">
        <v>19</v>
      </c>
      <c r="L866" t="s">
        <v>4227</v>
      </c>
      <c r="M866" t="s">
        <v>4228</v>
      </c>
      <c r="N866">
        <v>2021</v>
      </c>
    </row>
    <row r="867" spans="1:14" x14ac:dyDescent="0.3">
      <c r="A867">
        <v>7302</v>
      </c>
      <c r="B867" t="s">
        <v>4229</v>
      </c>
      <c r="C867" t="s">
        <v>4229</v>
      </c>
      <c r="D867" t="s">
        <v>15</v>
      </c>
      <c r="E867" t="s">
        <v>291</v>
      </c>
      <c r="F867" t="s">
        <v>31</v>
      </c>
      <c r="G867" t="s">
        <v>4230</v>
      </c>
      <c r="H867">
        <v>43.7211</v>
      </c>
      <c r="I867">
        <v>-79.816400000000002</v>
      </c>
      <c r="J867">
        <v>261.3</v>
      </c>
      <c r="K867" t="s">
        <v>19</v>
      </c>
      <c r="L867" t="s">
        <v>4231</v>
      </c>
      <c r="M867" t="s">
        <v>4232</v>
      </c>
      <c r="N867">
        <v>2021</v>
      </c>
    </row>
    <row r="868" spans="1:14" x14ac:dyDescent="0.3">
      <c r="A868">
        <v>7304</v>
      </c>
      <c r="B868" t="s">
        <v>4233</v>
      </c>
      <c r="C868" t="s">
        <v>4233</v>
      </c>
      <c r="D868" t="s">
        <v>15</v>
      </c>
      <c r="E868" t="s">
        <v>4234</v>
      </c>
      <c r="F868" t="s">
        <v>31</v>
      </c>
      <c r="G868" t="s">
        <v>4235</v>
      </c>
      <c r="H868">
        <v>42.838900000000002</v>
      </c>
      <c r="I868">
        <v>-80.3108</v>
      </c>
      <c r="K868" t="s">
        <v>19</v>
      </c>
      <c r="L868" t="s">
        <v>4236</v>
      </c>
      <c r="M868" t="s">
        <v>4237</v>
      </c>
      <c r="N868">
        <v>2021</v>
      </c>
    </row>
    <row r="869" spans="1:14" x14ac:dyDescent="0.3">
      <c r="A869">
        <v>7305</v>
      </c>
      <c r="B869" t="s">
        <v>4238</v>
      </c>
      <c r="C869" t="s">
        <v>4239</v>
      </c>
      <c r="D869" t="s">
        <v>4240</v>
      </c>
      <c r="E869" t="s">
        <v>1494</v>
      </c>
      <c r="F869" t="s">
        <v>31</v>
      </c>
      <c r="G869" t="s">
        <v>4241</v>
      </c>
      <c r="H869">
        <v>43.405200000000001</v>
      </c>
      <c r="I869">
        <v>-79.731099999999998</v>
      </c>
      <c r="K869" t="s">
        <v>19</v>
      </c>
      <c r="L869" t="s">
        <v>4242</v>
      </c>
      <c r="M869" t="s">
        <v>4243</v>
      </c>
      <c r="N869">
        <v>2021</v>
      </c>
    </row>
    <row r="870" spans="1:14" x14ac:dyDescent="0.3">
      <c r="A870">
        <v>7328</v>
      </c>
      <c r="B870" t="s">
        <v>4244</v>
      </c>
      <c r="C870" t="s">
        <v>4245</v>
      </c>
      <c r="D870" t="s">
        <v>15</v>
      </c>
      <c r="E870" t="s">
        <v>1172</v>
      </c>
      <c r="F870" t="s">
        <v>31</v>
      </c>
      <c r="G870" t="s">
        <v>4246</v>
      </c>
      <c r="H870">
        <v>43.531700000000001</v>
      </c>
      <c r="I870">
        <v>-80.228200000000001</v>
      </c>
      <c r="J870">
        <v>29</v>
      </c>
      <c r="K870" t="s">
        <v>19</v>
      </c>
      <c r="L870" t="s">
        <v>4247</v>
      </c>
      <c r="M870" t="s">
        <v>4248</v>
      </c>
      <c r="N870">
        <v>2021</v>
      </c>
    </row>
    <row r="871" spans="1:14" x14ac:dyDescent="0.3">
      <c r="A871">
        <v>7341</v>
      </c>
      <c r="B871" t="s">
        <v>4249</v>
      </c>
      <c r="C871" t="s">
        <v>4250</v>
      </c>
      <c r="D871" t="s">
        <v>4251</v>
      </c>
      <c r="E871" t="s">
        <v>4252</v>
      </c>
      <c r="F871" t="s">
        <v>31</v>
      </c>
      <c r="G871" t="s">
        <v>4253</v>
      </c>
      <c r="H871">
        <v>44.897500000000001</v>
      </c>
      <c r="I871">
        <v>-75.9983</v>
      </c>
      <c r="K871" t="s">
        <v>19</v>
      </c>
      <c r="L871" t="s">
        <v>4254</v>
      </c>
      <c r="M871" t="s">
        <v>4255</v>
      </c>
      <c r="N871">
        <v>2021</v>
      </c>
    </row>
    <row r="872" spans="1:14" x14ac:dyDescent="0.3">
      <c r="A872">
        <v>7347</v>
      </c>
      <c r="B872" t="s">
        <v>4256</v>
      </c>
      <c r="C872" t="s">
        <v>332</v>
      </c>
      <c r="D872" t="s">
        <v>15</v>
      </c>
      <c r="E872" t="s">
        <v>36</v>
      </c>
      <c r="F872" t="s">
        <v>31</v>
      </c>
      <c r="G872" t="s">
        <v>4257</v>
      </c>
      <c r="H872">
        <v>42.252299999999998</v>
      </c>
      <c r="I872">
        <v>-83.100399999999993</v>
      </c>
      <c r="J872">
        <v>35.86</v>
      </c>
      <c r="K872" t="s">
        <v>19</v>
      </c>
      <c r="L872" t="s">
        <v>4258</v>
      </c>
      <c r="M872" t="s">
        <v>4259</v>
      </c>
      <c r="N872">
        <v>2021</v>
      </c>
    </row>
    <row r="873" spans="1:14" x14ac:dyDescent="0.3">
      <c r="A873">
        <v>7349</v>
      </c>
      <c r="B873" t="s">
        <v>4260</v>
      </c>
      <c r="C873" t="s">
        <v>4261</v>
      </c>
      <c r="D873" t="s">
        <v>15</v>
      </c>
      <c r="E873" t="s">
        <v>4262</v>
      </c>
      <c r="F873" t="s">
        <v>31</v>
      </c>
      <c r="G873" t="s">
        <v>4263</v>
      </c>
      <c r="H873">
        <v>43.191299999999998</v>
      </c>
      <c r="I873">
        <v>-80.027600000000007</v>
      </c>
      <c r="K873" t="s">
        <v>19</v>
      </c>
      <c r="L873" t="s">
        <v>4264</v>
      </c>
      <c r="M873" t="s">
        <v>4265</v>
      </c>
      <c r="N873">
        <v>2021</v>
      </c>
    </row>
    <row r="874" spans="1:14" x14ac:dyDescent="0.3">
      <c r="A874">
        <v>7353</v>
      </c>
      <c r="B874" t="s">
        <v>4266</v>
      </c>
      <c r="C874" t="s">
        <v>4267</v>
      </c>
      <c r="D874" t="s">
        <v>15</v>
      </c>
      <c r="E874" t="s">
        <v>36</v>
      </c>
      <c r="F874" t="s">
        <v>31</v>
      </c>
      <c r="G874" t="s">
        <v>4268</v>
      </c>
      <c r="H874">
        <v>42.325800000000001</v>
      </c>
      <c r="I874">
        <v>-83.008499999999998</v>
      </c>
      <c r="J874">
        <v>42.11</v>
      </c>
      <c r="K874" t="s">
        <v>19</v>
      </c>
      <c r="L874" t="s">
        <v>4269</v>
      </c>
      <c r="M874" t="s">
        <v>4270</v>
      </c>
      <c r="N874">
        <v>2021</v>
      </c>
    </row>
    <row r="875" spans="1:14" x14ac:dyDescent="0.3">
      <c r="A875">
        <v>7369</v>
      </c>
      <c r="B875" t="s">
        <v>4271</v>
      </c>
      <c r="C875" t="s">
        <v>4271</v>
      </c>
      <c r="D875" t="s">
        <v>15</v>
      </c>
      <c r="E875" t="s">
        <v>474</v>
      </c>
      <c r="F875" t="s">
        <v>31</v>
      </c>
      <c r="G875" t="s">
        <v>4272</v>
      </c>
      <c r="H875">
        <v>49.159300000000002</v>
      </c>
      <c r="I875">
        <v>-89.616699999999994</v>
      </c>
      <c r="J875">
        <v>34.75</v>
      </c>
      <c r="K875" t="s">
        <v>19</v>
      </c>
      <c r="L875" t="s">
        <v>4273</v>
      </c>
      <c r="M875" t="s">
        <v>4274</v>
      </c>
      <c r="N875">
        <v>2021</v>
      </c>
    </row>
    <row r="876" spans="1:14" x14ac:dyDescent="0.3">
      <c r="A876">
        <v>7371</v>
      </c>
      <c r="B876" t="s">
        <v>4275</v>
      </c>
      <c r="C876" t="s">
        <v>1100</v>
      </c>
      <c r="D876" t="s">
        <v>15</v>
      </c>
      <c r="E876" t="s">
        <v>4276</v>
      </c>
      <c r="F876" t="s">
        <v>31</v>
      </c>
      <c r="G876" t="s">
        <v>4277</v>
      </c>
      <c r="H876">
        <v>43.868299999999998</v>
      </c>
      <c r="I876">
        <v>-79.498400000000004</v>
      </c>
      <c r="J876">
        <v>13.41</v>
      </c>
      <c r="K876" t="s">
        <v>19</v>
      </c>
      <c r="L876" t="s">
        <v>4278</v>
      </c>
      <c r="M876" t="s">
        <v>4279</v>
      </c>
      <c r="N876">
        <v>2021</v>
      </c>
    </row>
    <row r="877" spans="1:14" x14ac:dyDescent="0.3">
      <c r="A877">
        <v>7375</v>
      </c>
      <c r="B877" t="s">
        <v>4280</v>
      </c>
      <c r="C877" t="s">
        <v>4281</v>
      </c>
      <c r="D877" t="s">
        <v>4282</v>
      </c>
      <c r="E877" t="s">
        <v>4280</v>
      </c>
      <c r="F877" t="s">
        <v>31</v>
      </c>
      <c r="G877" t="s">
        <v>4283</v>
      </c>
      <c r="H877">
        <v>44.181359999999998</v>
      </c>
      <c r="I877">
        <v>-80.846500000000006</v>
      </c>
      <c r="K877" t="s">
        <v>19</v>
      </c>
      <c r="L877" t="s">
        <v>4284</v>
      </c>
      <c r="M877" t="s">
        <v>4285</v>
      </c>
      <c r="N877">
        <v>2021</v>
      </c>
    </row>
    <row r="878" spans="1:14" x14ac:dyDescent="0.3">
      <c r="A878">
        <v>7392</v>
      </c>
      <c r="B878" t="s">
        <v>4286</v>
      </c>
      <c r="C878" t="s">
        <v>4287</v>
      </c>
      <c r="D878" t="s">
        <v>4288</v>
      </c>
      <c r="E878" t="s">
        <v>4289</v>
      </c>
      <c r="F878" t="s">
        <v>31</v>
      </c>
      <c r="G878" t="s">
        <v>4290</v>
      </c>
      <c r="H878">
        <v>43.605600000000003</v>
      </c>
      <c r="I878">
        <v>-79.500200000000007</v>
      </c>
      <c r="K878" t="s">
        <v>19</v>
      </c>
      <c r="L878" t="s">
        <v>4291</v>
      </c>
      <c r="M878" t="s">
        <v>4292</v>
      </c>
      <c r="N878">
        <v>2021</v>
      </c>
    </row>
    <row r="879" spans="1:14" x14ac:dyDescent="0.3">
      <c r="A879">
        <v>7396</v>
      </c>
      <c r="B879" t="s">
        <v>4293</v>
      </c>
      <c r="C879" t="s">
        <v>4294</v>
      </c>
      <c r="D879" t="s">
        <v>15</v>
      </c>
      <c r="E879" t="s">
        <v>4295</v>
      </c>
      <c r="F879" t="s">
        <v>31</v>
      </c>
      <c r="G879" t="s">
        <v>4296</v>
      </c>
      <c r="H879">
        <v>42.314</v>
      </c>
      <c r="I879">
        <v>-82.055700000000002</v>
      </c>
      <c r="J879">
        <v>25.3</v>
      </c>
      <c r="K879" t="s">
        <v>19</v>
      </c>
      <c r="L879" t="s">
        <v>4297</v>
      </c>
      <c r="M879" t="s">
        <v>4298</v>
      </c>
      <c r="N879">
        <v>2021</v>
      </c>
    </row>
    <row r="880" spans="1:14" x14ac:dyDescent="0.3">
      <c r="A880">
        <v>7397</v>
      </c>
      <c r="B880" t="s">
        <v>4299</v>
      </c>
      <c r="C880" t="s">
        <v>3035</v>
      </c>
      <c r="D880" t="s">
        <v>4300</v>
      </c>
      <c r="E880" t="s">
        <v>713</v>
      </c>
      <c r="F880" t="s">
        <v>31</v>
      </c>
      <c r="G880" t="s">
        <v>4301</v>
      </c>
      <c r="H880">
        <v>42.905700000000003</v>
      </c>
      <c r="I880">
        <v>-82.397400000000005</v>
      </c>
      <c r="K880" t="s">
        <v>19</v>
      </c>
      <c r="L880" t="s">
        <v>4302</v>
      </c>
      <c r="M880" t="s">
        <v>4303</v>
      </c>
      <c r="N880">
        <v>2021</v>
      </c>
    </row>
    <row r="881" spans="1:14" x14ac:dyDescent="0.3">
      <c r="A881">
        <v>7398</v>
      </c>
      <c r="B881" t="s">
        <v>4304</v>
      </c>
      <c r="C881" t="s">
        <v>3035</v>
      </c>
      <c r="D881" t="s">
        <v>4305</v>
      </c>
      <c r="E881" t="s">
        <v>2110</v>
      </c>
      <c r="F881" t="s">
        <v>31</v>
      </c>
      <c r="G881" t="s">
        <v>4306</v>
      </c>
      <c r="H881">
        <v>44.261600000000001</v>
      </c>
      <c r="I881">
        <v>-77.063500000000005</v>
      </c>
      <c r="K881" t="s">
        <v>19</v>
      </c>
      <c r="L881" t="s">
        <v>4307</v>
      </c>
      <c r="M881" t="s">
        <v>4308</v>
      </c>
      <c r="N881">
        <v>2021</v>
      </c>
    </row>
    <row r="882" spans="1:14" x14ac:dyDescent="0.3">
      <c r="A882">
        <v>7399</v>
      </c>
      <c r="B882" t="s">
        <v>4309</v>
      </c>
      <c r="C882" t="s">
        <v>3035</v>
      </c>
      <c r="D882" t="s">
        <v>15</v>
      </c>
      <c r="E882" t="s">
        <v>405</v>
      </c>
      <c r="F882" t="s">
        <v>31</v>
      </c>
      <c r="G882" t="s">
        <v>4310</v>
      </c>
      <c r="H882">
        <v>45.285499999999999</v>
      </c>
      <c r="I882">
        <v>-75.963399999999993</v>
      </c>
      <c r="J882">
        <v>54.27</v>
      </c>
      <c r="K882" t="s">
        <v>19</v>
      </c>
      <c r="L882" t="s">
        <v>4311</v>
      </c>
      <c r="M882" t="s">
        <v>4312</v>
      </c>
      <c r="N882">
        <v>2021</v>
      </c>
    </row>
    <row r="883" spans="1:14" x14ac:dyDescent="0.3">
      <c r="A883">
        <v>7403</v>
      </c>
      <c r="B883" t="s">
        <v>4313</v>
      </c>
      <c r="C883" t="s">
        <v>4314</v>
      </c>
      <c r="D883" t="s">
        <v>15</v>
      </c>
      <c r="E883" t="s">
        <v>4315</v>
      </c>
      <c r="F883" t="s">
        <v>31</v>
      </c>
      <c r="G883" t="s">
        <v>4316</v>
      </c>
      <c r="H883">
        <v>45.18</v>
      </c>
      <c r="I883">
        <v>-76.8</v>
      </c>
      <c r="K883" t="s">
        <v>19</v>
      </c>
      <c r="L883" t="s">
        <v>4317</v>
      </c>
      <c r="M883" t="s">
        <v>4318</v>
      </c>
      <c r="N883">
        <v>2021</v>
      </c>
    </row>
    <row r="884" spans="1:14" x14ac:dyDescent="0.3">
      <c r="A884">
        <v>7416</v>
      </c>
      <c r="B884" t="s">
        <v>4319</v>
      </c>
      <c r="C884" t="s">
        <v>4320</v>
      </c>
      <c r="D884" t="s">
        <v>15</v>
      </c>
      <c r="E884" t="s">
        <v>4321</v>
      </c>
      <c r="F884" t="s">
        <v>31</v>
      </c>
      <c r="G884" t="s">
        <v>4322</v>
      </c>
      <c r="H884">
        <v>43.1342</v>
      </c>
      <c r="I884">
        <v>-79.200999999999993</v>
      </c>
      <c r="K884" t="s">
        <v>19</v>
      </c>
      <c r="L884" t="s">
        <v>4323</v>
      </c>
      <c r="M884" t="s">
        <v>4324</v>
      </c>
      <c r="N884">
        <v>2021</v>
      </c>
    </row>
    <row r="885" spans="1:14" x14ac:dyDescent="0.3">
      <c r="A885">
        <v>7426</v>
      </c>
      <c r="B885" t="s">
        <v>4325</v>
      </c>
      <c r="C885" t="s">
        <v>4325</v>
      </c>
      <c r="D885" t="s">
        <v>4326</v>
      </c>
      <c r="E885" t="s">
        <v>4327</v>
      </c>
      <c r="F885" t="s">
        <v>31</v>
      </c>
      <c r="G885" t="s">
        <v>4328</v>
      </c>
      <c r="H885">
        <v>50.0916</v>
      </c>
      <c r="I885">
        <v>-92.196399999999997</v>
      </c>
      <c r="K885" t="s">
        <v>19</v>
      </c>
      <c r="L885" t="s">
        <v>4329</v>
      </c>
      <c r="M885" t="s">
        <v>4330</v>
      </c>
      <c r="N885">
        <v>2021</v>
      </c>
    </row>
    <row r="886" spans="1:14" x14ac:dyDescent="0.3">
      <c r="A886">
        <v>7432</v>
      </c>
      <c r="B886" t="s">
        <v>4331</v>
      </c>
      <c r="C886" t="s">
        <v>3663</v>
      </c>
      <c r="D886" t="s">
        <v>15</v>
      </c>
      <c r="E886" t="s">
        <v>474</v>
      </c>
      <c r="F886" t="s">
        <v>31</v>
      </c>
      <c r="G886" t="s">
        <v>4272</v>
      </c>
      <c r="H886">
        <v>48.416800000000002</v>
      </c>
      <c r="I886">
        <v>-89.226699999999994</v>
      </c>
      <c r="K886" t="s">
        <v>19</v>
      </c>
      <c r="L886" t="s">
        <v>4332</v>
      </c>
      <c r="M886" t="s">
        <v>4333</v>
      </c>
      <c r="N886">
        <v>2021</v>
      </c>
    </row>
    <row r="887" spans="1:14" x14ac:dyDescent="0.3">
      <c r="A887">
        <v>7616</v>
      </c>
      <c r="B887" t="s">
        <v>4334</v>
      </c>
      <c r="C887" t="s">
        <v>4335</v>
      </c>
      <c r="D887" t="s">
        <v>4336</v>
      </c>
      <c r="E887" t="s">
        <v>4337</v>
      </c>
      <c r="F887" t="s">
        <v>31</v>
      </c>
      <c r="G887" t="s">
        <v>4338</v>
      </c>
      <c r="H887">
        <v>43.623800000000003</v>
      </c>
      <c r="I887">
        <v>-80.0017</v>
      </c>
      <c r="K887" t="s">
        <v>19</v>
      </c>
      <c r="L887" t="s">
        <v>4339</v>
      </c>
      <c r="M887" t="s">
        <v>4340</v>
      </c>
      <c r="N887">
        <v>2021</v>
      </c>
    </row>
    <row r="888" spans="1:14" x14ac:dyDescent="0.3">
      <c r="A888">
        <v>7617</v>
      </c>
      <c r="B888" t="s">
        <v>4341</v>
      </c>
      <c r="C888" t="s">
        <v>4342</v>
      </c>
      <c r="D888" t="s">
        <v>15</v>
      </c>
      <c r="E888" t="s">
        <v>2172</v>
      </c>
      <c r="F888" t="s">
        <v>31</v>
      </c>
      <c r="G888" t="s">
        <v>4343</v>
      </c>
      <c r="H888">
        <v>43.540399999999998</v>
      </c>
      <c r="I888">
        <v>-79.965100000000007</v>
      </c>
      <c r="J888">
        <v>37.6</v>
      </c>
      <c r="K888" t="s">
        <v>19</v>
      </c>
      <c r="L888" t="s">
        <v>4344</v>
      </c>
      <c r="M888" t="s">
        <v>4345</v>
      </c>
      <c r="N888">
        <v>2021</v>
      </c>
    </row>
    <row r="889" spans="1:14" x14ac:dyDescent="0.3">
      <c r="A889">
        <v>7627</v>
      </c>
      <c r="B889" t="s">
        <v>4346</v>
      </c>
      <c r="C889" t="s">
        <v>4347</v>
      </c>
      <c r="D889" t="s">
        <v>15</v>
      </c>
      <c r="E889" t="s">
        <v>4348</v>
      </c>
      <c r="F889" t="s">
        <v>31</v>
      </c>
      <c r="G889" t="s">
        <v>4349</v>
      </c>
      <c r="H889">
        <v>43.136000000000003</v>
      </c>
      <c r="I889">
        <v>-79.403199999999998</v>
      </c>
      <c r="K889" t="s">
        <v>19</v>
      </c>
      <c r="L889" t="s">
        <v>4350</v>
      </c>
      <c r="M889" t="s">
        <v>4351</v>
      </c>
      <c r="N889">
        <v>2021</v>
      </c>
    </row>
    <row r="890" spans="1:14" x14ac:dyDescent="0.3">
      <c r="A890">
        <v>7629</v>
      </c>
      <c r="B890" t="s">
        <v>4352</v>
      </c>
      <c r="C890" t="s">
        <v>1652</v>
      </c>
      <c r="D890" t="s">
        <v>15</v>
      </c>
      <c r="E890" t="s">
        <v>302</v>
      </c>
      <c r="F890" t="s">
        <v>31</v>
      </c>
      <c r="G890" t="s">
        <v>4353</v>
      </c>
      <c r="H890">
        <v>43.492600000000003</v>
      </c>
      <c r="I890">
        <v>-79.618099999999998</v>
      </c>
      <c r="J890">
        <v>6.85</v>
      </c>
      <c r="K890" t="s">
        <v>19</v>
      </c>
      <c r="L890" t="s">
        <v>4354</v>
      </c>
      <c r="M890" t="s">
        <v>4355</v>
      </c>
      <c r="N890">
        <v>2021</v>
      </c>
    </row>
    <row r="891" spans="1:14" x14ac:dyDescent="0.3">
      <c r="A891">
        <v>7641</v>
      </c>
      <c r="B891" t="s">
        <v>4356</v>
      </c>
      <c r="C891" t="s">
        <v>387</v>
      </c>
      <c r="D891" t="s">
        <v>15</v>
      </c>
      <c r="E891" t="s">
        <v>4357</v>
      </c>
      <c r="F891" t="s">
        <v>31</v>
      </c>
      <c r="G891" t="s">
        <v>4358</v>
      </c>
      <c r="H891">
        <v>45.909799999999997</v>
      </c>
      <c r="I891">
        <v>-77.289299999999997</v>
      </c>
      <c r="J891">
        <v>27.57</v>
      </c>
      <c r="K891" t="s">
        <v>19</v>
      </c>
      <c r="L891" t="s">
        <v>4359</v>
      </c>
      <c r="M891" t="s">
        <v>4360</v>
      </c>
      <c r="N891">
        <v>2021</v>
      </c>
    </row>
    <row r="892" spans="1:14" x14ac:dyDescent="0.3">
      <c r="A892">
        <v>7656</v>
      </c>
      <c r="B892" t="s">
        <v>4361</v>
      </c>
      <c r="C892" t="s">
        <v>4362</v>
      </c>
      <c r="D892" t="s">
        <v>15</v>
      </c>
      <c r="E892" t="s">
        <v>41</v>
      </c>
      <c r="F892" t="s">
        <v>31</v>
      </c>
      <c r="G892" t="s">
        <v>4363</v>
      </c>
      <c r="H892">
        <v>43.648200000000003</v>
      </c>
      <c r="I892">
        <v>-79.385800000000003</v>
      </c>
      <c r="J892">
        <v>81.62</v>
      </c>
      <c r="K892" t="s">
        <v>19</v>
      </c>
      <c r="L892" t="s">
        <v>4364</v>
      </c>
      <c r="M892" t="s">
        <v>4365</v>
      </c>
      <c r="N892">
        <v>2021</v>
      </c>
    </row>
    <row r="893" spans="1:14" x14ac:dyDescent="0.3">
      <c r="A893">
        <v>7657</v>
      </c>
      <c r="B893" t="s">
        <v>4366</v>
      </c>
      <c r="C893" t="s">
        <v>4362</v>
      </c>
      <c r="D893" t="s">
        <v>15</v>
      </c>
      <c r="E893" t="s">
        <v>41</v>
      </c>
      <c r="F893" t="s">
        <v>31</v>
      </c>
      <c r="G893" t="s">
        <v>4367</v>
      </c>
      <c r="H893">
        <v>43.657600000000002</v>
      </c>
      <c r="I893">
        <v>-79.385400000000004</v>
      </c>
      <c r="J893">
        <v>56.88</v>
      </c>
      <c r="K893" t="s">
        <v>19</v>
      </c>
      <c r="L893" t="s">
        <v>4368</v>
      </c>
      <c r="M893" t="s">
        <v>4369</v>
      </c>
      <c r="N893">
        <v>2021</v>
      </c>
    </row>
    <row r="894" spans="1:14" x14ac:dyDescent="0.3">
      <c r="A894">
        <v>7658</v>
      </c>
      <c r="B894" t="s">
        <v>4370</v>
      </c>
      <c r="C894" t="s">
        <v>1259</v>
      </c>
      <c r="D894" t="s">
        <v>15</v>
      </c>
      <c r="E894" t="s">
        <v>3858</v>
      </c>
      <c r="F894" t="s">
        <v>31</v>
      </c>
      <c r="G894" t="s">
        <v>4371</v>
      </c>
      <c r="H894">
        <v>49.779600000000002</v>
      </c>
      <c r="I894">
        <v>-94.361400000000003</v>
      </c>
      <c r="J894">
        <v>344.43</v>
      </c>
      <c r="K894" t="s">
        <v>19</v>
      </c>
      <c r="L894" t="s">
        <v>4372</v>
      </c>
      <c r="M894" t="s">
        <v>4373</v>
      </c>
      <c r="N894">
        <v>2021</v>
      </c>
    </row>
    <row r="895" spans="1:14" x14ac:dyDescent="0.3">
      <c r="A895">
        <v>7673</v>
      </c>
      <c r="B895" t="s">
        <v>4374</v>
      </c>
      <c r="C895" t="s">
        <v>4375</v>
      </c>
      <c r="D895" t="s">
        <v>4376</v>
      </c>
      <c r="E895" t="s">
        <v>4377</v>
      </c>
      <c r="F895" t="s">
        <v>31</v>
      </c>
      <c r="G895" t="s">
        <v>4378</v>
      </c>
      <c r="H895">
        <v>42.032800000000002</v>
      </c>
      <c r="I895">
        <v>-82.728499999999997</v>
      </c>
      <c r="K895" t="s">
        <v>19</v>
      </c>
      <c r="L895" t="s">
        <v>4379</v>
      </c>
      <c r="M895" t="s">
        <v>4380</v>
      </c>
      <c r="N895">
        <v>2021</v>
      </c>
    </row>
    <row r="896" spans="1:14" x14ac:dyDescent="0.3">
      <c r="A896">
        <v>7684</v>
      </c>
      <c r="B896" t="s">
        <v>4381</v>
      </c>
      <c r="C896" t="s">
        <v>4382</v>
      </c>
      <c r="D896" t="s">
        <v>4383</v>
      </c>
      <c r="E896" t="s">
        <v>130</v>
      </c>
      <c r="F896" t="s">
        <v>31</v>
      </c>
      <c r="G896" t="s">
        <v>4384</v>
      </c>
      <c r="H896">
        <v>44.153399999999998</v>
      </c>
      <c r="I896">
        <v>-77.584500000000006</v>
      </c>
      <c r="K896" t="s">
        <v>19</v>
      </c>
      <c r="L896" t="s">
        <v>4385</v>
      </c>
      <c r="M896" t="s">
        <v>4386</v>
      </c>
      <c r="N896">
        <v>2021</v>
      </c>
    </row>
    <row r="897" spans="1:14" x14ac:dyDescent="0.3">
      <c r="A897">
        <v>7696</v>
      </c>
      <c r="B897" t="s">
        <v>4387</v>
      </c>
      <c r="C897" t="s">
        <v>4388</v>
      </c>
      <c r="D897" t="s">
        <v>15</v>
      </c>
      <c r="E897" t="s">
        <v>4389</v>
      </c>
      <c r="F897" t="s">
        <v>31</v>
      </c>
      <c r="G897" t="s">
        <v>4390</v>
      </c>
      <c r="H897">
        <v>45.496299999999998</v>
      </c>
      <c r="I897">
        <v>-77.9512</v>
      </c>
      <c r="J897">
        <v>28.5</v>
      </c>
      <c r="K897" t="s">
        <v>19</v>
      </c>
      <c r="L897" t="s">
        <v>4391</v>
      </c>
      <c r="M897" t="s">
        <v>4392</v>
      </c>
      <c r="N897">
        <v>2021</v>
      </c>
    </row>
    <row r="898" spans="1:14" x14ac:dyDescent="0.3">
      <c r="A898">
        <v>7698</v>
      </c>
      <c r="B898" t="s">
        <v>4393</v>
      </c>
      <c r="C898" t="s">
        <v>4393</v>
      </c>
      <c r="D898" t="s">
        <v>15</v>
      </c>
      <c r="E898" t="s">
        <v>36</v>
      </c>
      <c r="F898" t="s">
        <v>31</v>
      </c>
      <c r="G898" t="s">
        <v>4394</v>
      </c>
      <c r="H898">
        <v>42.306199999999997</v>
      </c>
      <c r="I898">
        <v>-83.067800000000005</v>
      </c>
      <c r="J898">
        <v>13.45</v>
      </c>
      <c r="K898" t="s">
        <v>19</v>
      </c>
      <c r="L898" t="s">
        <v>4395</v>
      </c>
      <c r="M898" t="s">
        <v>4396</v>
      </c>
      <c r="N898">
        <v>2021</v>
      </c>
    </row>
    <row r="899" spans="1:14" x14ac:dyDescent="0.3">
      <c r="A899">
        <v>7701</v>
      </c>
      <c r="B899" t="s">
        <v>4397</v>
      </c>
      <c r="C899" t="s">
        <v>4397</v>
      </c>
      <c r="D899" t="s">
        <v>15</v>
      </c>
      <c r="E899" t="s">
        <v>4398</v>
      </c>
      <c r="F899" t="s">
        <v>181</v>
      </c>
      <c r="G899" t="s">
        <v>4399</v>
      </c>
      <c r="H899">
        <v>54.463799999999999</v>
      </c>
      <c r="I899">
        <v>-124.2589</v>
      </c>
      <c r="J899">
        <v>36.15</v>
      </c>
      <c r="K899" t="s">
        <v>19</v>
      </c>
      <c r="L899" t="s">
        <v>4400</v>
      </c>
      <c r="M899" t="s">
        <v>4401</v>
      </c>
      <c r="N899">
        <v>2021</v>
      </c>
    </row>
    <row r="900" spans="1:14" x14ac:dyDescent="0.3">
      <c r="A900">
        <v>7703</v>
      </c>
      <c r="B900" t="s">
        <v>4402</v>
      </c>
      <c r="C900" t="s">
        <v>4403</v>
      </c>
      <c r="D900" t="s">
        <v>15</v>
      </c>
      <c r="E900" t="s">
        <v>4404</v>
      </c>
      <c r="F900" t="s">
        <v>181</v>
      </c>
      <c r="G900" t="s">
        <v>4405</v>
      </c>
      <c r="H900">
        <v>50.963929999999998</v>
      </c>
      <c r="I900">
        <v>-119.68545</v>
      </c>
      <c r="J900">
        <v>20.99</v>
      </c>
      <c r="K900" t="s">
        <v>19</v>
      </c>
      <c r="L900" t="s">
        <v>4406</v>
      </c>
      <c r="M900" t="s">
        <v>4407</v>
      </c>
      <c r="N900">
        <v>2021</v>
      </c>
    </row>
    <row r="901" spans="1:14" x14ac:dyDescent="0.3">
      <c r="A901">
        <v>7704</v>
      </c>
      <c r="B901" t="s">
        <v>4408</v>
      </c>
      <c r="C901" t="s">
        <v>2334</v>
      </c>
      <c r="D901" t="s">
        <v>15</v>
      </c>
      <c r="E901" t="s">
        <v>2453</v>
      </c>
      <c r="F901" t="s">
        <v>181</v>
      </c>
      <c r="G901" t="s">
        <v>2454</v>
      </c>
      <c r="H901">
        <v>51.651699999999998</v>
      </c>
      <c r="I901">
        <v>-121.3282</v>
      </c>
      <c r="J901">
        <v>59.22</v>
      </c>
      <c r="K901" t="s">
        <v>19</v>
      </c>
      <c r="L901" t="s">
        <v>4409</v>
      </c>
      <c r="M901" t="s">
        <v>4410</v>
      </c>
      <c r="N901">
        <v>2021</v>
      </c>
    </row>
    <row r="902" spans="1:14" x14ac:dyDescent="0.3">
      <c r="A902">
        <v>7709</v>
      </c>
      <c r="B902" t="s">
        <v>4411</v>
      </c>
      <c r="C902" t="s">
        <v>4411</v>
      </c>
      <c r="D902" t="s">
        <v>15</v>
      </c>
      <c r="E902" t="s">
        <v>4412</v>
      </c>
      <c r="F902" t="s">
        <v>181</v>
      </c>
      <c r="G902" t="s">
        <v>4413</v>
      </c>
      <c r="H902">
        <v>53.163400000000003</v>
      </c>
      <c r="I902">
        <v>-122.27549999999999</v>
      </c>
      <c r="J902">
        <v>25.89</v>
      </c>
      <c r="K902" t="s">
        <v>19</v>
      </c>
      <c r="L902" t="s">
        <v>4414</v>
      </c>
      <c r="M902" t="s">
        <v>4415</v>
      </c>
      <c r="N902">
        <v>2021</v>
      </c>
    </row>
    <row r="903" spans="1:14" x14ac:dyDescent="0.3">
      <c r="A903">
        <v>7710</v>
      </c>
      <c r="B903" t="s">
        <v>4416</v>
      </c>
      <c r="C903" t="s">
        <v>2374</v>
      </c>
      <c r="D903" t="s">
        <v>15</v>
      </c>
      <c r="E903" t="s">
        <v>4417</v>
      </c>
      <c r="F903" t="s">
        <v>181</v>
      </c>
      <c r="G903" t="s">
        <v>4418</v>
      </c>
      <c r="H903">
        <v>54.02</v>
      </c>
      <c r="I903">
        <v>-124.3408</v>
      </c>
      <c r="J903">
        <v>86.95</v>
      </c>
      <c r="K903" t="s">
        <v>19</v>
      </c>
      <c r="L903" t="s">
        <v>4419</v>
      </c>
      <c r="M903" t="s">
        <v>4420</v>
      </c>
      <c r="N903">
        <v>2021</v>
      </c>
    </row>
    <row r="904" spans="1:14" x14ac:dyDescent="0.3">
      <c r="A904">
        <v>7717</v>
      </c>
      <c r="B904" t="s">
        <v>4421</v>
      </c>
      <c r="C904" t="s">
        <v>1887</v>
      </c>
      <c r="D904" t="s">
        <v>4422</v>
      </c>
      <c r="E904" t="s">
        <v>1888</v>
      </c>
      <c r="F904" t="s">
        <v>181</v>
      </c>
      <c r="G904" t="s">
        <v>2339</v>
      </c>
      <c r="H904">
        <v>56.252400000000002</v>
      </c>
      <c r="I904">
        <v>-120.8464</v>
      </c>
      <c r="K904" t="s">
        <v>19</v>
      </c>
      <c r="L904" t="s">
        <v>4423</v>
      </c>
      <c r="M904" t="s">
        <v>4424</v>
      </c>
      <c r="N904">
        <v>2021</v>
      </c>
    </row>
    <row r="905" spans="1:14" x14ac:dyDescent="0.3">
      <c r="A905">
        <v>7720</v>
      </c>
      <c r="B905" t="s">
        <v>4425</v>
      </c>
      <c r="C905" t="s">
        <v>1887</v>
      </c>
      <c r="D905" t="s">
        <v>15</v>
      </c>
      <c r="E905" t="s">
        <v>645</v>
      </c>
      <c r="F905" t="s">
        <v>181</v>
      </c>
      <c r="G905" t="s">
        <v>646</v>
      </c>
      <c r="H905">
        <v>56.1417</v>
      </c>
      <c r="I905">
        <v>-120.6778</v>
      </c>
      <c r="J905">
        <v>32.64</v>
      </c>
      <c r="K905" t="s">
        <v>19</v>
      </c>
      <c r="L905" t="s">
        <v>4426</v>
      </c>
      <c r="M905" t="s">
        <v>4427</v>
      </c>
      <c r="N905">
        <v>2021</v>
      </c>
    </row>
    <row r="906" spans="1:14" x14ac:dyDescent="0.3">
      <c r="A906">
        <v>7721</v>
      </c>
      <c r="B906" t="s">
        <v>4428</v>
      </c>
      <c r="C906" t="s">
        <v>4429</v>
      </c>
      <c r="D906" t="s">
        <v>15</v>
      </c>
      <c r="E906" t="s">
        <v>2369</v>
      </c>
      <c r="F906" t="s">
        <v>181</v>
      </c>
      <c r="G906" t="s">
        <v>1897</v>
      </c>
      <c r="H906">
        <v>55.6492</v>
      </c>
      <c r="I906">
        <v>-122.2092</v>
      </c>
      <c r="J906">
        <v>51.09</v>
      </c>
      <c r="K906" t="s">
        <v>19</v>
      </c>
      <c r="L906" t="s">
        <v>4430</v>
      </c>
      <c r="M906" t="s">
        <v>4431</v>
      </c>
      <c r="N906">
        <v>2021</v>
      </c>
    </row>
    <row r="907" spans="1:14" x14ac:dyDescent="0.3">
      <c r="A907">
        <v>7722</v>
      </c>
      <c r="B907" t="s">
        <v>4432</v>
      </c>
      <c r="C907" t="s">
        <v>4429</v>
      </c>
      <c r="D907" t="s">
        <v>15</v>
      </c>
      <c r="E907" t="s">
        <v>4433</v>
      </c>
      <c r="F907" t="s">
        <v>181</v>
      </c>
      <c r="G907" t="s">
        <v>4434</v>
      </c>
      <c r="H907">
        <v>55.424999999999997</v>
      </c>
      <c r="I907">
        <v>-122.6778</v>
      </c>
      <c r="J907">
        <v>62.77</v>
      </c>
      <c r="K907" t="s">
        <v>19</v>
      </c>
      <c r="L907" t="s">
        <v>4435</v>
      </c>
      <c r="M907" t="s">
        <v>4436</v>
      </c>
      <c r="N907">
        <v>2021</v>
      </c>
    </row>
    <row r="908" spans="1:14" x14ac:dyDescent="0.3">
      <c r="A908">
        <v>7723</v>
      </c>
      <c r="B908" t="s">
        <v>4437</v>
      </c>
      <c r="C908" t="s">
        <v>4429</v>
      </c>
      <c r="D908" t="s">
        <v>15</v>
      </c>
      <c r="E908" t="s">
        <v>4433</v>
      </c>
      <c r="F908" t="s">
        <v>181</v>
      </c>
      <c r="G908" t="s">
        <v>4434</v>
      </c>
      <c r="H908">
        <v>55.031100000000002</v>
      </c>
      <c r="I908">
        <v>-123.03189999999999</v>
      </c>
      <c r="J908">
        <v>32.56</v>
      </c>
      <c r="K908" t="s">
        <v>19</v>
      </c>
      <c r="L908" t="s">
        <v>4438</v>
      </c>
      <c r="M908" t="s">
        <v>4439</v>
      </c>
      <c r="N908">
        <v>2021</v>
      </c>
    </row>
    <row r="909" spans="1:14" x14ac:dyDescent="0.3">
      <c r="A909">
        <v>7724</v>
      </c>
      <c r="B909" t="s">
        <v>4440</v>
      </c>
      <c r="C909" t="s">
        <v>4429</v>
      </c>
      <c r="D909" t="s">
        <v>15</v>
      </c>
      <c r="E909" t="s">
        <v>4433</v>
      </c>
      <c r="F909" t="s">
        <v>181</v>
      </c>
      <c r="G909" t="s">
        <v>4434</v>
      </c>
      <c r="H909">
        <v>55.030909999999999</v>
      </c>
      <c r="I909">
        <v>-123.031959</v>
      </c>
      <c r="J909">
        <v>27.46</v>
      </c>
      <c r="K909" t="s">
        <v>19</v>
      </c>
      <c r="L909" t="s">
        <v>4441</v>
      </c>
      <c r="M909" t="s">
        <v>4442</v>
      </c>
      <c r="N909">
        <v>2021</v>
      </c>
    </row>
    <row r="910" spans="1:14" x14ac:dyDescent="0.3">
      <c r="A910">
        <v>7725</v>
      </c>
      <c r="B910" t="s">
        <v>4443</v>
      </c>
      <c r="C910" t="s">
        <v>4429</v>
      </c>
      <c r="D910" t="s">
        <v>15</v>
      </c>
      <c r="E910" t="s">
        <v>4444</v>
      </c>
      <c r="F910" t="s">
        <v>181</v>
      </c>
      <c r="G910" t="s">
        <v>4445</v>
      </c>
      <c r="H910">
        <v>53.508299000000001</v>
      </c>
      <c r="I910">
        <v>-122.608615</v>
      </c>
      <c r="J910">
        <v>39.409999999999997</v>
      </c>
      <c r="K910" t="s">
        <v>19</v>
      </c>
      <c r="L910" t="s">
        <v>4446</v>
      </c>
      <c r="M910" t="s">
        <v>4447</v>
      </c>
      <c r="N910">
        <v>2021</v>
      </c>
    </row>
    <row r="911" spans="1:14" x14ac:dyDescent="0.3">
      <c r="A911">
        <v>7726</v>
      </c>
      <c r="B911" t="s">
        <v>4448</v>
      </c>
      <c r="C911" t="s">
        <v>4429</v>
      </c>
      <c r="D911" t="s">
        <v>15</v>
      </c>
      <c r="E911" t="s">
        <v>269</v>
      </c>
      <c r="F911" t="s">
        <v>181</v>
      </c>
      <c r="G911" t="s">
        <v>4449</v>
      </c>
      <c r="H911">
        <v>52.728876999999997</v>
      </c>
      <c r="I911">
        <v>-122.443926</v>
      </c>
      <c r="J911">
        <v>32.96</v>
      </c>
      <c r="K911" t="s">
        <v>19</v>
      </c>
      <c r="L911" t="s">
        <v>4450</v>
      </c>
      <c r="M911" t="s">
        <v>4451</v>
      </c>
      <c r="N911">
        <v>2021</v>
      </c>
    </row>
    <row r="912" spans="1:14" x14ac:dyDescent="0.3">
      <c r="A912">
        <v>7727</v>
      </c>
      <c r="B912" t="s">
        <v>4452</v>
      </c>
      <c r="C912" t="s">
        <v>4429</v>
      </c>
      <c r="D912" t="s">
        <v>15</v>
      </c>
      <c r="E912" t="s">
        <v>4453</v>
      </c>
      <c r="F912" t="s">
        <v>181</v>
      </c>
      <c r="G912" t="s">
        <v>4454</v>
      </c>
      <c r="H912">
        <v>52.128757999999998</v>
      </c>
      <c r="I912">
        <v>-121.943698</v>
      </c>
      <c r="J912">
        <v>31.17</v>
      </c>
      <c r="K912" t="s">
        <v>19</v>
      </c>
      <c r="L912" t="s">
        <v>4455</v>
      </c>
      <c r="M912" t="s">
        <v>4456</v>
      </c>
      <c r="N912">
        <v>2021</v>
      </c>
    </row>
    <row r="913" spans="1:14" x14ac:dyDescent="0.3">
      <c r="A913">
        <v>7728</v>
      </c>
      <c r="B913" t="s">
        <v>4457</v>
      </c>
      <c r="C913" t="s">
        <v>4429</v>
      </c>
      <c r="D913" t="s">
        <v>15</v>
      </c>
      <c r="E913" t="s">
        <v>2453</v>
      </c>
      <c r="F913" t="s">
        <v>181</v>
      </c>
      <c r="G913" t="s">
        <v>4458</v>
      </c>
      <c r="H913">
        <v>51.55</v>
      </c>
      <c r="I913">
        <v>-121.2711</v>
      </c>
      <c r="K913" t="s">
        <v>19</v>
      </c>
      <c r="L913" t="s">
        <v>4459</v>
      </c>
      <c r="M913" t="s">
        <v>4460</v>
      </c>
      <c r="N913">
        <v>2021</v>
      </c>
    </row>
    <row r="914" spans="1:14" x14ac:dyDescent="0.3">
      <c r="A914">
        <v>7729</v>
      </c>
      <c r="B914" t="s">
        <v>4461</v>
      </c>
      <c r="C914" t="s">
        <v>4429</v>
      </c>
      <c r="D914" t="s">
        <v>15</v>
      </c>
      <c r="E914" t="s">
        <v>4462</v>
      </c>
      <c r="F914" t="s">
        <v>181</v>
      </c>
      <c r="G914" t="s">
        <v>4463</v>
      </c>
      <c r="H914">
        <v>50.749037000000001</v>
      </c>
      <c r="I914">
        <v>-120.856036</v>
      </c>
      <c r="J914">
        <v>46.7</v>
      </c>
      <c r="K914" t="s">
        <v>19</v>
      </c>
      <c r="L914" t="s">
        <v>4464</v>
      </c>
      <c r="M914" t="s">
        <v>4465</v>
      </c>
      <c r="N914">
        <v>2021</v>
      </c>
    </row>
    <row r="915" spans="1:14" x14ac:dyDescent="0.3">
      <c r="A915">
        <v>7730</v>
      </c>
      <c r="B915" t="s">
        <v>4466</v>
      </c>
      <c r="C915" t="s">
        <v>4429</v>
      </c>
      <c r="D915" t="s">
        <v>15</v>
      </c>
      <c r="E915" t="s">
        <v>4462</v>
      </c>
      <c r="F915" t="s">
        <v>181</v>
      </c>
      <c r="G915" t="s">
        <v>4463</v>
      </c>
      <c r="H915">
        <v>49.958489999999998</v>
      </c>
      <c r="I915">
        <v>-120.91558000000001</v>
      </c>
      <c r="K915" t="s">
        <v>19</v>
      </c>
      <c r="L915" t="s">
        <v>4467</v>
      </c>
      <c r="M915" t="s">
        <v>4468</v>
      </c>
      <c r="N915">
        <v>2021</v>
      </c>
    </row>
    <row r="916" spans="1:14" x14ac:dyDescent="0.3">
      <c r="A916">
        <v>7731</v>
      </c>
      <c r="B916" t="s">
        <v>4469</v>
      </c>
      <c r="C916" t="s">
        <v>4429</v>
      </c>
      <c r="D916" t="s">
        <v>15</v>
      </c>
      <c r="E916" t="s">
        <v>4470</v>
      </c>
      <c r="F916" t="s">
        <v>181</v>
      </c>
      <c r="G916" t="s">
        <v>4471</v>
      </c>
      <c r="H916">
        <v>49.197200000000002</v>
      </c>
      <c r="I916">
        <v>-121.79640000000001</v>
      </c>
      <c r="K916" t="s">
        <v>19</v>
      </c>
      <c r="L916" t="s">
        <v>4472</v>
      </c>
      <c r="M916" t="s">
        <v>4473</v>
      </c>
      <c r="N916">
        <v>2021</v>
      </c>
    </row>
    <row r="917" spans="1:14" x14ac:dyDescent="0.3">
      <c r="A917">
        <v>7732</v>
      </c>
      <c r="B917" t="s">
        <v>4474</v>
      </c>
      <c r="C917" t="s">
        <v>4429</v>
      </c>
      <c r="D917" t="s">
        <v>15</v>
      </c>
      <c r="E917" t="s">
        <v>4475</v>
      </c>
      <c r="F917" t="s">
        <v>181</v>
      </c>
      <c r="G917" t="s">
        <v>4476</v>
      </c>
      <c r="H917">
        <v>55.760800000000003</v>
      </c>
      <c r="I917">
        <v>-120.23569999999999</v>
      </c>
      <c r="J917">
        <v>21.5</v>
      </c>
      <c r="K917" t="s">
        <v>19</v>
      </c>
      <c r="L917" t="s">
        <v>4477</v>
      </c>
      <c r="M917" t="s">
        <v>4478</v>
      </c>
      <c r="N917">
        <v>2021</v>
      </c>
    </row>
    <row r="918" spans="1:14" x14ac:dyDescent="0.3">
      <c r="A918">
        <v>7733</v>
      </c>
      <c r="B918" t="s">
        <v>4479</v>
      </c>
      <c r="C918" t="s">
        <v>4480</v>
      </c>
      <c r="D918" t="s">
        <v>4481</v>
      </c>
      <c r="E918" t="s">
        <v>2343</v>
      </c>
      <c r="F918" t="s">
        <v>181</v>
      </c>
      <c r="G918" t="s">
        <v>4482</v>
      </c>
      <c r="H918">
        <v>58.012500000000003</v>
      </c>
      <c r="I918">
        <v>-122.6947</v>
      </c>
      <c r="K918" t="s">
        <v>19</v>
      </c>
      <c r="L918" t="s">
        <v>4483</v>
      </c>
      <c r="M918" t="s">
        <v>4484</v>
      </c>
      <c r="N918">
        <v>2021</v>
      </c>
    </row>
    <row r="919" spans="1:14" x14ac:dyDescent="0.3">
      <c r="A919">
        <v>7734</v>
      </c>
      <c r="B919" t="s">
        <v>4485</v>
      </c>
      <c r="C919" t="s">
        <v>4480</v>
      </c>
      <c r="D919" t="s">
        <v>4481</v>
      </c>
      <c r="E919" t="s">
        <v>2343</v>
      </c>
      <c r="F919" t="s">
        <v>181</v>
      </c>
      <c r="G919" t="s">
        <v>4486</v>
      </c>
      <c r="H919">
        <v>57.387500000000003</v>
      </c>
      <c r="I919">
        <v>-122.66079999999999</v>
      </c>
      <c r="K919" t="s">
        <v>19</v>
      </c>
      <c r="L919" t="s">
        <v>4487</v>
      </c>
      <c r="M919" t="s">
        <v>4488</v>
      </c>
      <c r="N919">
        <v>2021</v>
      </c>
    </row>
    <row r="920" spans="1:14" x14ac:dyDescent="0.3">
      <c r="A920">
        <v>7735</v>
      </c>
      <c r="B920" t="s">
        <v>4489</v>
      </c>
      <c r="C920" t="s">
        <v>4429</v>
      </c>
      <c r="D920" t="s">
        <v>15</v>
      </c>
      <c r="E920" t="s">
        <v>2343</v>
      </c>
      <c r="F920" t="s">
        <v>181</v>
      </c>
      <c r="G920" t="s">
        <v>4490</v>
      </c>
      <c r="H920">
        <v>56.833300000000001</v>
      </c>
      <c r="I920">
        <v>-122.3558</v>
      </c>
      <c r="J920">
        <v>36.93</v>
      </c>
      <c r="K920" t="s">
        <v>19</v>
      </c>
      <c r="L920" t="s">
        <v>4491</v>
      </c>
      <c r="M920" t="s">
        <v>4492</v>
      </c>
      <c r="N920">
        <v>2021</v>
      </c>
    </row>
    <row r="921" spans="1:14" x14ac:dyDescent="0.3">
      <c r="A921">
        <v>7738</v>
      </c>
      <c r="B921" t="s">
        <v>4493</v>
      </c>
      <c r="C921" t="s">
        <v>4494</v>
      </c>
      <c r="D921" t="s">
        <v>15</v>
      </c>
      <c r="E921" t="s">
        <v>4495</v>
      </c>
      <c r="F921" t="s">
        <v>181</v>
      </c>
      <c r="G921" t="s">
        <v>4496</v>
      </c>
      <c r="H921">
        <v>49.066400000000002</v>
      </c>
      <c r="I921">
        <v>-122.5363</v>
      </c>
      <c r="J921">
        <v>0.22</v>
      </c>
      <c r="K921" t="s">
        <v>19</v>
      </c>
      <c r="L921" t="s">
        <v>4497</v>
      </c>
      <c r="M921" t="s">
        <v>4498</v>
      </c>
      <c r="N921">
        <v>2021</v>
      </c>
    </row>
    <row r="922" spans="1:14" x14ac:dyDescent="0.3">
      <c r="A922">
        <v>7744</v>
      </c>
      <c r="B922" t="s">
        <v>4499</v>
      </c>
      <c r="C922" t="s">
        <v>4500</v>
      </c>
      <c r="D922" t="s">
        <v>15</v>
      </c>
      <c r="E922" t="s">
        <v>4501</v>
      </c>
      <c r="F922" t="s">
        <v>181</v>
      </c>
      <c r="G922" t="s">
        <v>4502</v>
      </c>
      <c r="H922">
        <v>56.956099999999999</v>
      </c>
      <c r="I922">
        <v>-121.9156</v>
      </c>
      <c r="J922">
        <v>116.44</v>
      </c>
      <c r="K922" t="s">
        <v>19</v>
      </c>
      <c r="L922" t="s">
        <v>4503</v>
      </c>
      <c r="M922" t="s">
        <v>4504</v>
      </c>
      <c r="N922">
        <v>2021</v>
      </c>
    </row>
    <row r="923" spans="1:14" x14ac:dyDescent="0.3">
      <c r="A923">
        <v>7757</v>
      </c>
      <c r="B923" t="s">
        <v>4505</v>
      </c>
      <c r="C923" t="s">
        <v>2374</v>
      </c>
      <c r="D923" t="s">
        <v>15</v>
      </c>
      <c r="E923" t="s">
        <v>4506</v>
      </c>
      <c r="F923" t="s">
        <v>181</v>
      </c>
      <c r="G923" t="s">
        <v>4507</v>
      </c>
      <c r="H923">
        <v>50.626100000000001</v>
      </c>
      <c r="I923">
        <v>-116.0917</v>
      </c>
      <c r="J923">
        <v>56.38</v>
      </c>
      <c r="K923" t="s">
        <v>19</v>
      </c>
      <c r="L923" t="s">
        <v>4508</v>
      </c>
      <c r="M923" t="s">
        <v>4509</v>
      </c>
      <c r="N923">
        <v>2021</v>
      </c>
    </row>
    <row r="924" spans="1:14" x14ac:dyDescent="0.3">
      <c r="A924">
        <v>7760</v>
      </c>
      <c r="B924" t="s">
        <v>4510</v>
      </c>
      <c r="C924" t="s">
        <v>2537</v>
      </c>
      <c r="D924" t="s">
        <v>15</v>
      </c>
      <c r="E924" t="s">
        <v>3656</v>
      </c>
      <c r="F924" t="s">
        <v>181</v>
      </c>
      <c r="G924" t="s">
        <v>4511</v>
      </c>
      <c r="H924">
        <v>52.118870000000001</v>
      </c>
      <c r="I924">
        <v>-122.13892</v>
      </c>
      <c r="J924">
        <v>129.91999999999999</v>
      </c>
      <c r="K924" t="s">
        <v>19</v>
      </c>
      <c r="L924" t="s">
        <v>4512</v>
      </c>
      <c r="M924" t="s">
        <v>4513</v>
      </c>
      <c r="N924">
        <v>2021</v>
      </c>
    </row>
    <row r="925" spans="1:14" x14ac:dyDescent="0.3">
      <c r="A925">
        <v>7769</v>
      </c>
      <c r="B925" t="s">
        <v>4514</v>
      </c>
      <c r="C925" t="s">
        <v>1259</v>
      </c>
      <c r="D925" t="s">
        <v>15</v>
      </c>
      <c r="E925" t="s">
        <v>661</v>
      </c>
      <c r="F925" t="s">
        <v>181</v>
      </c>
      <c r="G925" t="s">
        <v>4515</v>
      </c>
      <c r="H925">
        <v>49.163800000000002</v>
      </c>
      <c r="I925">
        <v>-122.9464</v>
      </c>
      <c r="J925">
        <v>9.1</v>
      </c>
      <c r="K925" t="s">
        <v>19</v>
      </c>
      <c r="L925" t="s">
        <v>4516</v>
      </c>
      <c r="M925" t="s">
        <v>4517</v>
      </c>
      <c r="N925">
        <v>2021</v>
      </c>
    </row>
    <row r="926" spans="1:14" x14ac:dyDescent="0.3">
      <c r="A926">
        <v>7770</v>
      </c>
      <c r="B926" t="s">
        <v>4518</v>
      </c>
      <c r="C926" t="s">
        <v>2374</v>
      </c>
      <c r="D926" t="s">
        <v>4519</v>
      </c>
      <c r="E926" t="s">
        <v>723</v>
      </c>
      <c r="F926" t="s">
        <v>181</v>
      </c>
      <c r="G926" t="s">
        <v>4520</v>
      </c>
      <c r="H926">
        <v>55.291499999999999</v>
      </c>
      <c r="I926">
        <v>-123.1604</v>
      </c>
      <c r="K926" t="s">
        <v>19</v>
      </c>
      <c r="L926" t="s">
        <v>4521</v>
      </c>
      <c r="M926" t="s">
        <v>4522</v>
      </c>
      <c r="N926">
        <v>2021</v>
      </c>
    </row>
    <row r="927" spans="1:14" x14ac:dyDescent="0.3">
      <c r="A927">
        <v>7777</v>
      </c>
      <c r="B927" t="s">
        <v>4523</v>
      </c>
      <c r="C927" t="s">
        <v>4524</v>
      </c>
      <c r="D927" t="s">
        <v>15</v>
      </c>
      <c r="E927" t="s">
        <v>485</v>
      </c>
      <c r="F927" t="s">
        <v>181</v>
      </c>
      <c r="G927" t="s">
        <v>4525</v>
      </c>
      <c r="H927">
        <v>49.291899999999998</v>
      </c>
      <c r="I927">
        <v>-123.029</v>
      </c>
      <c r="J927">
        <v>0.33</v>
      </c>
      <c r="K927" t="s">
        <v>19</v>
      </c>
      <c r="L927" t="s">
        <v>4526</v>
      </c>
      <c r="M927" t="s">
        <v>4527</v>
      </c>
      <c r="N927">
        <v>2021</v>
      </c>
    </row>
    <row r="928" spans="1:14" x14ac:dyDescent="0.3">
      <c r="A928">
        <v>7779</v>
      </c>
      <c r="B928" t="s">
        <v>4528</v>
      </c>
      <c r="C928" t="s">
        <v>4528</v>
      </c>
      <c r="D928" t="s">
        <v>4529</v>
      </c>
      <c r="E928" t="s">
        <v>180</v>
      </c>
      <c r="F928" t="s">
        <v>181</v>
      </c>
      <c r="G928" t="s">
        <v>4530</v>
      </c>
      <c r="H928">
        <v>49.203670000000002</v>
      </c>
      <c r="I928">
        <v>-123.01672000000001</v>
      </c>
      <c r="K928" t="s">
        <v>19</v>
      </c>
      <c r="L928" t="s">
        <v>4531</v>
      </c>
      <c r="M928" t="s">
        <v>4532</v>
      </c>
      <c r="N928">
        <v>2021</v>
      </c>
    </row>
    <row r="929" spans="1:14" x14ac:dyDescent="0.3">
      <c r="A929">
        <v>7787</v>
      </c>
      <c r="B929" t="s">
        <v>4533</v>
      </c>
      <c r="C929" t="s">
        <v>1192</v>
      </c>
      <c r="D929" t="s">
        <v>15</v>
      </c>
      <c r="E929" t="s">
        <v>24</v>
      </c>
      <c r="F929" t="s">
        <v>17</v>
      </c>
      <c r="G929" t="s">
        <v>4534</v>
      </c>
      <c r="H929">
        <v>53.501040000000003</v>
      </c>
      <c r="I929">
        <v>-113.489732</v>
      </c>
      <c r="J929">
        <v>73.790000000000006</v>
      </c>
      <c r="K929" t="s">
        <v>19</v>
      </c>
      <c r="L929" t="s">
        <v>4535</v>
      </c>
      <c r="M929" t="s">
        <v>4536</v>
      </c>
      <c r="N929">
        <v>2021</v>
      </c>
    </row>
    <row r="930" spans="1:14" x14ac:dyDescent="0.3">
      <c r="A930">
        <v>7789</v>
      </c>
      <c r="B930" t="s">
        <v>4537</v>
      </c>
      <c r="C930" t="s">
        <v>4538</v>
      </c>
      <c r="D930" t="s">
        <v>4539</v>
      </c>
      <c r="E930" t="s">
        <v>485</v>
      </c>
      <c r="F930" t="s">
        <v>181</v>
      </c>
      <c r="G930" t="s">
        <v>4540</v>
      </c>
      <c r="H930">
        <v>49.261099999999999</v>
      </c>
      <c r="I930">
        <v>-123.12309999999999</v>
      </c>
      <c r="K930" t="s">
        <v>19</v>
      </c>
      <c r="L930" t="s">
        <v>4541</v>
      </c>
      <c r="M930" t="s">
        <v>4542</v>
      </c>
      <c r="N930">
        <v>2021</v>
      </c>
    </row>
    <row r="931" spans="1:14" x14ac:dyDescent="0.3">
      <c r="A931">
        <v>7801</v>
      </c>
      <c r="B931" t="s">
        <v>4543</v>
      </c>
      <c r="C931" t="s">
        <v>1426</v>
      </c>
      <c r="D931" t="s">
        <v>15</v>
      </c>
      <c r="E931" t="s">
        <v>4544</v>
      </c>
      <c r="F931" t="s">
        <v>181</v>
      </c>
      <c r="G931" t="s">
        <v>4545</v>
      </c>
      <c r="H931">
        <v>54.02</v>
      </c>
      <c r="I931">
        <v>-132.11369999999999</v>
      </c>
      <c r="J931">
        <v>87.05</v>
      </c>
      <c r="K931" t="s">
        <v>19</v>
      </c>
      <c r="L931" t="s">
        <v>4546</v>
      </c>
      <c r="M931" t="s">
        <v>4547</v>
      </c>
      <c r="N931">
        <v>2021</v>
      </c>
    </row>
    <row r="932" spans="1:14" x14ac:dyDescent="0.3">
      <c r="A932">
        <v>7802</v>
      </c>
      <c r="B932" t="s">
        <v>4548</v>
      </c>
      <c r="C932" t="s">
        <v>1426</v>
      </c>
      <c r="D932" t="s">
        <v>15</v>
      </c>
      <c r="E932" t="s">
        <v>4549</v>
      </c>
      <c r="F932" t="s">
        <v>181</v>
      </c>
      <c r="G932" t="s">
        <v>15</v>
      </c>
      <c r="H932">
        <v>52.46</v>
      </c>
      <c r="I932">
        <v>-125.31</v>
      </c>
      <c r="J932">
        <v>23.43</v>
      </c>
      <c r="K932" t="s">
        <v>19</v>
      </c>
      <c r="L932" t="s">
        <v>4550</v>
      </c>
      <c r="M932" t="s">
        <v>4551</v>
      </c>
      <c r="N932">
        <v>2021</v>
      </c>
    </row>
    <row r="933" spans="1:14" x14ac:dyDescent="0.3">
      <c r="A933">
        <v>7803</v>
      </c>
      <c r="B933" t="s">
        <v>4552</v>
      </c>
      <c r="C933" t="s">
        <v>1426</v>
      </c>
      <c r="D933" t="s">
        <v>15</v>
      </c>
      <c r="E933" t="s">
        <v>4553</v>
      </c>
      <c r="F933" t="s">
        <v>181</v>
      </c>
      <c r="G933" t="s">
        <v>15</v>
      </c>
      <c r="H933">
        <v>52.358499999999999</v>
      </c>
      <c r="I933">
        <v>-126.7182</v>
      </c>
      <c r="J933">
        <v>36.07</v>
      </c>
      <c r="K933" t="s">
        <v>19</v>
      </c>
      <c r="L933" t="s">
        <v>4554</v>
      </c>
      <c r="M933" t="s">
        <v>4555</v>
      </c>
      <c r="N933">
        <v>2021</v>
      </c>
    </row>
    <row r="934" spans="1:14" x14ac:dyDescent="0.3">
      <c r="A934">
        <v>7805</v>
      </c>
      <c r="B934" t="s">
        <v>4556</v>
      </c>
      <c r="C934" t="s">
        <v>1426</v>
      </c>
      <c r="D934" t="s">
        <v>15</v>
      </c>
      <c r="E934" t="s">
        <v>4557</v>
      </c>
      <c r="F934" t="s">
        <v>181</v>
      </c>
      <c r="G934" t="s">
        <v>15</v>
      </c>
      <c r="H934">
        <v>57.838000000000001</v>
      </c>
      <c r="I934">
        <v>-129.98230000000001</v>
      </c>
      <c r="J934">
        <v>0.23</v>
      </c>
      <c r="K934" t="s">
        <v>19</v>
      </c>
      <c r="L934" t="s">
        <v>4558</v>
      </c>
      <c r="M934" t="s">
        <v>4559</v>
      </c>
      <c r="N934">
        <v>2021</v>
      </c>
    </row>
    <row r="935" spans="1:14" x14ac:dyDescent="0.3">
      <c r="A935">
        <v>7806</v>
      </c>
      <c r="B935" t="s">
        <v>4560</v>
      </c>
      <c r="C935" t="s">
        <v>1426</v>
      </c>
      <c r="D935" t="s">
        <v>15</v>
      </c>
      <c r="E935" t="s">
        <v>4561</v>
      </c>
      <c r="F935" t="s">
        <v>181</v>
      </c>
      <c r="G935" t="s">
        <v>15</v>
      </c>
      <c r="H935">
        <v>57.902700000000003</v>
      </c>
      <c r="I935">
        <v>-131.1568</v>
      </c>
      <c r="J935">
        <v>8.86</v>
      </c>
      <c r="K935" t="s">
        <v>19</v>
      </c>
      <c r="L935" t="s">
        <v>4562</v>
      </c>
      <c r="M935" t="s">
        <v>4563</v>
      </c>
      <c r="N935">
        <v>2021</v>
      </c>
    </row>
    <row r="936" spans="1:14" x14ac:dyDescent="0.3">
      <c r="A936">
        <v>7807</v>
      </c>
      <c r="B936" t="s">
        <v>4564</v>
      </c>
      <c r="C936" t="s">
        <v>1426</v>
      </c>
      <c r="D936" t="s">
        <v>15</v>
      </c>
      <c r="E936" t="s">
        <v>4565</v>
      </c>
      <c r="F936" t="s">
        <v>181</v>
      </c>
      <c r="G936" t="s">
        <v>15</v>
      </c>
      <c r="H936">
        <v>53.235399999999998</v>
      </c>
      <c r="I936">
        <v>-131.8792</v>
      </c>
      <c r="J936">
        <v>14.52</v>
      </c>
      <c r="K936" t="s">
        <v>19</v>
      </c>
      <c r="L936" t="s">
        <v>4566</v>
      </c>
      <c r="M936" t="s">
        <v>4567</v>
      </c>
      <c r="N936">
        <v>2021</v>
      </c>
    </row>
    <row r="937" spans="1:14" x14ac:dyDescent="0.3">
      <c r="A937">
        <v>7819</v>
      </c>
      <c r="B937" t="s">
        <v>4568</v>
      </c>
      <c r="C937" t="s">
        <v>4569</v>
      </c>
      <c r="D937" t="s">
        <v>15</v>
      </c>
      <c r="E937" t="s">
        <v>485</v>
      </c>
      <c r="F937" t="s">
        <v>181</v>
      </c>
      <c r="G937" t="s">
        <v>4570</v>
      </c>
      <c r="H937">
        <v>49.278199999999998</v>
      </c>
      <c r="I937">
        <v>-123.1122</v>
      </c>
      <c r="J937">
        <v>66.599999999999994</v>
      </c>
      <c r="K937" t="s">
        <v>19</v>
      </c>
      <c r="L937" t="s">
        <v>4571</v>
      </c>
      <c r="M937" t="s">
        <v>4572</v>
      </c>
      <c r="N937">
        <v>2021</v>
      </c>
    </row>
    <row r="938" spans="1:14" x14ac:dyDescent="0.3">
      <c r="A938">
        <v>7822</v>
      </c>
      <c r="B938" t="s">
        <v>4573</v>
      </c>
      <c r="C938" t="s">
        <v>4573</v>
      </c>
      <c r="D938" t="s">
        <v>15</v>
      </c>
      <c r="E938" t="s">
        <v>4574</v>
      </c>
      <c r="F938" t="s">
        <v>181</v>
      </c>
      <c r="G938" t="s">
        <v>4575</v>
      </c>
      <c r="H938">
        <v>49.175739999999998</v>
      </c>
      <c r="I938">
        <v>-122.943403</v>
      </c>
      <c r="J938">
        <v>627.9</v>
      </c>
      <c r="K938" t="s">
        <v>19</v>
      </c>
      <c r="L938" t="s">
        <v>4576</v>
      </c>
      <c r="M938" t="s">
        <v>4577</v>
      </c>
      <c r="N938">
        <v>2021</v>
      </c>
    </row>
    <row r="939" spans="1:14" x14ac:dyDescent="0.3">
      <c r="A939">
        <v>7826</v>
      </c>
      <c r="B939" t="s">
        <v>4578</v>
      </c>
      <c r="C939" t="s">
        <v>4579</v>
      </c>
      <c r="D939" t="s">
        <v>15</v>
      </c>
      <c r="E939" t="s">
        <v>4580</v>
      </c>
      <c r="F939" t="s">
        <v>181</v>
      </c>
      <c r="G939" t="s">
        <v>4581</v>
      </c>
      <c r="H939">
        <v>49.819330000000001</v>
      </c>
      <c r="I939">
        <v>-119.65304999999999</v>
      </c>
      <c r="K939" t="s">
        <v>19</v>
      </c>
      <c r="L939" t="s">
        <v>4582</v>
      </c>
      <c r="M939" t="s">
        <v>4583</v>
      </c>
      <c r="N939">
        <v>2021</v>
      </c>
    </row>
    <row r="940" spans="1:14" x14ac:dyDescent="0.3">
      <c r="A940">
        <v>7829</v>
      </c>
      <c r="B940" t="s">
        <v>4584</v>
      </c>
      <c r="C940" t="s">
        <v>4585</v>
      </c>
      <c r="D940" t="s">
        <v>15</v>
      </c>
      <c r="E940" t="s">
        <v>4586</v>
      </c>
      <c r="F940" t="s">
        <v>181</v>
      </c>
      <c r="G940" t="s">
        <v>4587</v>
      </c>
      <c r="H940">
        <v>49.082999999999998</v>
      </c>
      <c r="I940">
        <v>-116.4727</v>
      </c>
      <c r="J940">
        <v>0.67</v>
      </c>
      <c r="K940" t="s">
        <v>19</v>
      </c>
      <c r="L940" t="s">
        <v>4588</v>
      </c>
      <c r="M940" t="s">
        <v>4589</v>
      </c>
      <c r="N940">
        <v>2021</v>
      </c>
    </row>
    <row r="941" spans="1:14" x14ac:dyDescent="0.3">
      <c r="A941">
        <v>7832</v>
      </c>
      <c r="B941" t="s">
        <v>4590</v>
      </c>
      <c r="C941" t="s">
        <v>4590</v>
      </c>
      <c r="D941" t="s">
        <v>15</v>
      </c>
      <c r="E941" t="s">
        <v>205</v>
      </c>
      <c r="F941" t="s">
        <v>181</v>
      </c>
      <c r="G941" t="s">
        <v>4591</v>
      </c>
      <c r="H941">
        <v>53.922600000000003</v>
      </c>
      <c r="I941">
        <v>-122.7401</v>
      </c>
      <c r="J941">
        <v>62.35</v>
      </c>
      <c r="K941" t="s">
        <v>19</v>
      </c>
      <c r="L941" t="s">
        <v>4592</v>
      </c>
      <c r="M941" t="s">
        <v>4593</v>
      </c>
      <c r="N941">
        <v>2021</v>
      </c>
    </row>
    <row r="942" spans="1:14" x14ac:dyDescent="0.3">
      <c r="A942">
        <v>7835</v>
      </c>
      <c r="B942" t="s">
        <v>4594</v>
      </c>
      <c r="C942" t="s">
        <v>4594</v>
      </c>
      <c r="D942" t="s">
        <v>4595</v>
      </c>
      <c r="E942" t="s">
        <v>4417</v>
      </c>
      <c r="F942" t="s">
        <v>181</v>
      </c>
      <c r="G942" t="s">
        <v>4596</v>
      </c>
      <c r="H942">
        <v>54.023000000000003</v>
      </c>
      <c r="I942">
        <v>-124.0819</v>
      </c>
      <c r="K942" t="s">
        <v>19</v>
      </c>
      <c r="L942" t="s">
        <v>4597</v>
      </c>
      <c r="M942" t="s">
        <v>4598</v>
      </c>
      <c r="N942">
        <v>2021</v>
      </c>
    </row>
    <row r="943" spans="1:14" x14ac:dyDescent="0.3">
      <c r="A943">
        <v>7838</v>
      </c>
      <c r="B943" t="s">
        <v>4599</v>
      </c>
      <c r="C943" t="s">
        <v>3614</v>
      </c>
      <c r="D943" t="s">
        <v>15</v>
      </c>
      <c r="E943" t="s">
        <v>3628</v>
      </c>
      <c r="F943" t="s">
        <v>181</v>
      </c>
      <c r="G943" t="s">
        <v>4600</v>
      </c>
      <c r="H943">
        <v>49.749600000000001</v>
      </c>
      <c r="I943">
        <v>-114.86499999999999</v>
      </c>
      <c r="K943" t="s">
        <v>19</v>
      </c>
      <c r="L943" t="s">
        <v>4601</v>
      </c>
      <c r="M943" t="s">
        <v>4602</v>
      </c>
      <c r="N943">
        <v>2021</v>
      </c>
    </row>
    <row r="944" spans="1:14" x14ac:dyDescent="0.3">
      <c r="A944">
        <v>7839</v>
      </c>
      <c r="B944" t="s">
        <v>4603</v>
      </c>
      <c r="C944" t="s">
        <v>3614</v>
      </c>
      <c r="D944" t="s">
        <v>15</v>
      </c>
      <c r="E944" t="s">
        <v>3628</v>
      </c>
      <c r="F944" t="s">
        <v>181</v>
      </c>
      <c r="G944" t="s">
        <v>3629</v>
      </c>
      <c r="H944">
        <v>49.884399999999999</v>
      </c>
      <c r="I944">
        <v>-114.8528</v>
      </c>
      <c r="J944">
        <v>579.03</v>
      </c>
      <c r="K944" t="s">
        <v>19</v>
      </c>
      <c r="L944" t="s">
        <v>4604</v>
      </c>
      <c r="M944" t="s">
        <v>4605</v>
      </c>
      <c r="N944">
        <v>2021</v>
      </c>
    </row>
    <row r="945" spans="1:14" x14ac:dyDescent="0.3">
      <c r="A945">
        <v>7840</v>
      </c>
      <c r="B945" t="s">
        <v>4606</v>
      </c>
      <c r="C945" t="s">
        <v>2334</v>
      </c>
      <c r="D945" t="s">
        <v>15</v>
      </c>
      <c r="E945" t="s">
        <v>269</v>
      </c>
      <c r="F945" t="s">
        <v>181</v>
      </c>
      <c r="G945" t="s">
        <v>4607</v>
      </c>
      <c r="H945">
        <v>52.99718</v>
      </c>
      <c r="I945">
        <v>-122.50461</v>
      </c>
      <c r="J945">
        <v>303.86</v>
      </c>
      <c r="K945" t="s">
        <v>19</v>
      </c>
      <c r="L945" t="s">
        <v>4608</v>
      </c>
      <c r="M945" t="s">
        <v>4609</v>
      </c>
      <c r="N945">
        <v>2021</v>
      </c>
    </row>
    <row r="946" spans="1:14" x14ac:dyDescent="0.3">
      <c r="A946">
        <v>7843</v>
      </c>
      <c r="B946" t="s">
        <v>4610</v>
      </c>
      <c r="C946" t="s">
        <v>2537</v>
      </c>
      <c r="D946" t="s">
        <v>15</v>
      </c>
      <c r="E946" t="s">
        <v>1314</v>
      </c>
      <c r="F946" t="s">
        <v>181</v>
      </c>
      <c r="G946" t="s">
        <v>4611</v>
      </c>
      <c r="H946">
        <v>50.840479999999999</v>
      </c>
      <c r="I946">
        <v>-120.27683</v>
      </c>
      <c r="K946" t="s">
        <v>19</v>
      </c>
      <c r="L946" t="s">
        <v>4612</v>
      </c>
      <c r="M946" t="s">
        <v>4613</v>
      </c>
      <c r="N946">
        <v>2021</v>
      </c>
    </row>
    <row r="947" spans="1:14" x14ac:dyDescent="0.3">
      <c r="A947">
        <v>7844</v>
      </c>
      <c r="B947" t="s">
        <v>4614</v>
      </c>
      <c r="C947" t="s">
        <v>2374</v>
      </c>
      <c r="D947" t="s">
        <v>4615</v>
      </c>
      <c r="E947" t="s">
        <v>4614</v>
      </c>
      <c r="F947" t="s">
        <v>181</v>
      </c>
      <c r="G947" t="s">
        <v>4616</v>
      </c>
      <c r="H947">
        <v>51.582599999999999</v>
      </c>
      <c r="I947">
        <v>-119.7398</v>
      </c>
      <c r="K947" t="s">
        <v>19</v>
      </c>
      <c r="L947" t="s">
        <v>4617</v>
      </c>
      <c r="M947" t="s">
        <v>4618</v>
      </c>
      <c r="N947">
        <v>2021</v>
      </c>
    </row>
    <row r="948" spans="1:14" x14ac:dyDescent="0.3">
      <c r="A948">
        <v>7851</v>
      </c>
      <c r="B948" t="s">
        <v>4619</v>
      </c>
      <c r="C948" t="s">
        <v>4620</v>
      </c>
      <c r="D948" t="s">
        <v>4621</v>
      </c>
      <c r="E948" t="s">
        <v>4622</v>
      </c>
      <c r="F948" t="s">
        <v>181</v>
      </c>
      <c r="G948" t="s">
        <v>4623</v>
      </c>
      <c r="H948">
        <v>50.582709999999999</v>
      </c>
      <c r="I948">
        <v>-119.151358</v>
      </c>
      <c r="K948" t="s">
        <v>19</v>
      </c>
      <c r="L948" t="s">
        <v>4624</v>
      </c>
      <c r="M948" t="s">
        <v>4625</v>
      </c>
      <c r="N948">
        <v>2021</v>
      </c>
    </row>
    <row r="949" spans="1:14" x14ac:dyDescent="0.3">
      <c r="A949">
        <v>7861</v>
      </c>
      <c r="B949" t="s">
        <v>4626</v>
      </c>
      <c r="C949" t="s">
        <v>4627</v>
      </c>
      <c r="D949" t="s">
        <v>15</v>
      </c>
      <c r="E949" t="s">
        <v>4628</v>
      </c>
      <c r="F949" t="s">
        <v>181</v>
      </c>
      <c r="G949" t="s">
        <v>4629</v>
      </c>
      <c r="H949">
        <v>50.672719999999998</v>
      </c>
      <c r="I949">
        <v>-121.94749</v>
      </c>
      <c r="K949" t="s">
        <v>19</v>
      </c>
      <c r="L949" t="s">
        <v>4630</v>
      </c>
      <c r="M949" t="s">
        <v>4631</v>
      </c>
      <c r="N949">
        <v>2021</v>
      </c>
    </row>
    <row r="950" spans="1:14" x14ac:dyDescent="0.3">
      <c r="A950">
        <v>7862</v>
      </c>
      <c r="B950" t="s">
        <v>4632</v>
      </c>
      <c r="C950" t="s">
        <v>4627</v>
      </c>
      <c r="D950" t="s">
        <v>15</v>
      </c>
      <c r="E950" t="s">
        <v>4462</v>
      </c>
      <c r="F950" t="s">
        <v>181</v>
      </c>
      <c r="G950" t="s">
        <v>4463</v>
      </c>
      <c r="H950">
        <v>50.761499999999998</v>
      </c>
      <c r="I950">
        <v>-120.8104</v>
      </c>
      <c r="J950">
        <v>40.950000000000003</v>
      </c>
      <c r="K950" t="s">
        <v>19</v>
      </c>
      <c r="L950" t="s">
        <v>4633</v>
      </c>
      <c r="M950" t="s">
        <v>4634</v>
      </c>
      <c r="N950">
        <v>2021</v>
      </c>
    </row>
    <row r="951" spans="1:14" x14ac:dyDescent="0.3">
      <c r="A951">
        <v>7865</v>
      </c>
      <c r="B951" t="s">
        <v>4635</v>
      </c>
      <c r="C951" t="s">
        <v>4636</v>
      </c>
      <c r="D951" t="s">
        <v>4637</v>
      </c>
      <c r="E951" t="s">
        <v>485</v>
      </c>
      <c r="F951" t="s">
        <v>181</v>
      </c>
      <c r="G951" t="s">
        <v>4638</v>
      </c>
      <c r="H951">
        <v>49.264899999999997</v>
      </c>
      <c r="I951">
        <v>-123.25579999999999</v>
      </c>
      <c r="K951" t="s">
        <v>19</v>
      </c>
      <c r="L951" t="s">
        <v>4639</v>
      </c>
      <c r="M951" t="s">
        <v>4640</v>
      </c>
      <c r="N951">
        <v>2021</v>
      </c>
    </row>
    <row r="952" spans="1:14" x14ac:dyDescent="0.3">
      <c r="A952">
        <v>7866</v>
      </c>
      <c r="B952" t="s">
        <v>4641</v>
      </c>
      <c r="C952" t="s">
        <v>1426</v>
      </c>
      <c r="D952" t="s">
        <v>15</v>
      </c>
      <c r="E952" t="s">
        <v>1888</v>
      </c>
      <c r="F952" t="s">
        <v>181</v>
      </c>
      <c r="G952" t="s">
        <v>1889</v>
      </c>
      <c r="H952">
        <v>58.652299999999997</v>
      </c>
      <c r="I952">
        <v>-122.69237</v>
      </c>
      <c r="J952">
        <v>65.739999999999995</v>
      </c>
      <c r="K952" t="s">
        <v>19</v>
      </c>
      <c r="L952" t="s">
        <v>4642</v>
      </c>
      <c r="M952" t="s">
        <v>4643</v>
      </c>
      <c r="N952">
        <v>2021</v>
      </c>
    </row>
    <row r="953" spans="1:14" x14ac:dyDescent="0.3">
      <c r="A953">
        <v>7873</v>
      </c>
      <c r="B953" t="s">
        <v>4644</v>
      </c>
      <c r="C953" t="s">
        <v>4644</v>
      </c>
      <c r="D953" t="s">
        <v>15</v>
      </c>
      <c r="E953" t="s">
        <v>4645</v>
      </c>
      <c r="F953" t="s">
        <v>181</v>
      </c>
      <c r="G953" t="s">
        <v>4646</v>
      </c>
      <c r="H953">
        <v>50.754871000000001</v>
      </c>
      <c r="I953">
        <v>-119.219481</v>
      </c>
      <c r="K953" t="s">
        <v>19</v>
      </c>
      <c r="L953" t="s">
        <v>4647</v>
      </c>
      <c r="M953" t="s">
        <v>4648</v>
      </c>
      <c r="N953">
        <v>2021</v>
      </c>
    </row>
    <row r="954" spans="1:14" x14ac:dyDescent="0.3">
      <c r="A954">
        <v>7899</v>
      </c>
      <c r="B954" t="s">
        <v>4649</v>
      </c>
      <c r="C954" t="s">
        <v>4403</v>
      </c>
      <c r="D954" t="s">
        <v>4650</v>
      </c>
      <c r="E954" t="s">
        <v>4651</v>
      </c>
      <c r="F954" t="s">
        <v>181</v>
      </c>
      <c r="G954" t="s">
        <v>4652</v>
      </c>
      <c r="H954">
        <v>49.204940000000001</v>
      </c>
      <c r="I954">
        <v>-122.6529</v>
      </c>
      <c r="K954" t="s">
        <v>19</v>
      </c>
      <c r="L954" t="s">
        <v>4653</v>
      </c>
      <c r="M954" t="s">
        <v>4654</v>
      </c>
      <c r="N954">
        <v>2021</v>
      </c>
    </row>
    <row r="955" spans="1:14" x14ac:dyDescent="0.3">
      <c r="A955">
        <v>7908</v>
      </c>
      <c r="B955" t="s">
        <v>4655</v>
      </c>
      <c r="C955" t="s">
        <v>2374</v>
      </c>
      <c r="D955" t="s">
        <v>4656</v>
      </c>
      <c r="E955" t="s">
        <v>4657</v>
      </c>
      <c r="F955" t="s">
        <v>181</v>
      </c>
      <c r="G955" t="s">
        <v>4658</v>
      </c>
      <c r="H955">
        <v>50.154000000000003</v>
      </c>
      <c r="I955">
        <v>-115.8028</v>
      </c>
      <c r="K955" t="s">
        <v>19</v>
      </c>
      <c r="L955" t="s">
        <v>4659</v>
      </c>
      <c r="M955" t="s">
        <v>4660</v>
      </c>
      <c r="N955">
        <v>2021</v>
      </c>
    </row>
    <row r="956" spans="1:14" x14ac:dyDescent="0.3">
      <c r="A956">
        <v>7909</v>
      </c>
      <c r="B956" t="s">
        <v>2369</v>
      </c>
      <c r="C956" t="s">
        <v>2374</v>
      </c>
      <c r="D956" t="s">
        <v>15</v>
      </c>
      <c r="E956" t="s">
        <v>2369</v>
      </c>
      <c r="F956" t="s">
        <v>181</v>
      </c>
      <c r="G956" t="s">
        <v>1897</v>
      </c>
      <c r="H956">
        <v>55.701569999999997</v>
      </c>
      <c r="I956">
        <v>-121.62705</v>
      </c>
      <c r="J956">
        <v>37.58</v>
      </c>
      <c r="K956" t="s">
        <v>19</v>
      </c>
      <c r="L956" t="s">
        <v>4661</v>
      </c>
      <c r="M956" t="s">
        <v>4662</v>
      </c>
      <c r="N956">
        <v>2021</v>
      </c>
    </row>
    <row r="957" spans="1:14" x14ac:dyDescent="0.3">
      <c r="A957">
        <v>7910</v>
      </c>
      <c r="B957" t="s">
        <v>4663</v>
      </c>
      <c r="C957" t="s">
        <v>2374</v>
      </c>
      <c r="D957" t="s">
        <v>15</v>
      </c>
      <c r="E957" t="s">
        <v>205</v>
      </c>
      <c r="F957" t="s">
        <v>181</v>
      </c>
      <c r="G957" t="s">
        <v>873</v>
      </c>
      <c r="H957">
        <v>53.995600000000003</v>
      </c>
      <c r="I957">
        <v>-122.6893</v>
      </c>
      <c r="J957">
        <v>79.94</v>
      </c>
      <c r="K957" t="s">
        <v>19</v>
      </c>
      <c r="L957" t="s">
        <v>4664</v>
      </c>
      <c r="M957" t="s">
        <v>4665</v>
      </c>
      <c r="N957">
        <v>2021</v>
      </c>
    </row>
    <row r="958" spans="1:14" x14ac:dyDescent="0.3">
      <c r="A958">
        <v>7918</v>
      </c>
      <c r="B958" t="s">
        <v>4666</v>
      </c>
      <c r="C958" t="s">
        <v>4667</v>
      </c>
      <c r="D958" t="s">
        <v>15</v>
      </c>
      <c r="E958" t="s">
        <v>661</v>
      </c>
      <c r="F958" t="s">
        <v>181</v>
      </c>
      <c r="G958" t="s">
        <v>4668</v>
      </c>
      <c r="H958">
        <v>49.067990000000002</v>
      </c>
      <c r="I958">
        <v>-123.10518</v>
      </c>
      <c r="J958">
        <v>21.72</v>
      </c>
      <c r="K958" t="s">
        <v>19</v>
      </c>
      <c r="L958" t="s">
        <v>4669</v>
      </c>
      <c r="M958" t="s">
        <v>4670</v>
      </c>
      <c r="N958">
        <v>2021</v>
      </c>
    </row>
    <row r="959" spans="1:14" x14ac:dyDescent="0.3">
      <c r="A959">
        <v>7931</v>
      </c>
      <c r="B959" t="s">
        <v>4671</v>
      </c>
      <c r="C959" t="s">
        <v>1192</v>
      </c>
      <c r="D959" t="s">
        <v>15</v>
      </c>
      <c r="E959" t="s">
        <v>210</v>
      </c>
      <c r="F959" t="s">
        <v>17</v>
      </c>
      <c r="G959" t="s">
        <v>4672</v>
      </c>
      <c r="H959">
        <v>52.234304000000002</v>
      </c>
      <c r="I959">
        <v>-115.189881</v>
      </c>
      <c r="J959">
        <v>1.58</v>
      </c>
      <c r="K959" t="s">
        <v>19</v>
      </c>
      <c r="L959" t="s">
        <v>4673</v>
      </c>
      <c r="M959" t="s">
        <v>4674</v>
      </c>
      <c r="N959">
        <v>2021</v>
      </c>
    </row>
    <row r="960" spans="1:14" x14ac:dyDescent="0.3">
      <c r="A960">
        <v>7932</v>
      </c>
      <c r="B960" t="s">
        <v>4675</v>
      </c>
      <c r="C960" t="s">
        <v>2334</v>
      </c>
      <c r="D960" t="s">
        <v>15</v>
      </c>
      <c r="E960" t="s">
        <v>269</v>
      </c>
      <c r="F960" t="s">
        <v>181</v>
      </c>
      <c r="G960" t="s">
        <v>4676</v>
      </c>
      <c r="H960">
        <v>52.946260000000002</v>
      </c>
      <c r="I960">
        <v>-122.48820000000001</v>
      </c>
      <c r="J960">
        <v>60.26</v>
      </c>
      <c r="K960" t="s">
        <v>19</v>
      </c>
      <c r="L960" t="s">
        <v>4677</v>
      </c>
      <c r="M960" t="s">
        <v>4678</v>
      </c>
      <c r="N960">
        <v>2021</v>
      </c>
    </row>
    <row r="961" spans="1:14" x14ac:dyDescent="0.3">
      <c r="A961">
        <v>7933</v>
      </c>
      <c r="B961" t="s">
        <v>4679</v>
      </c>
      <c r="C961" t="s">
        <v>2334</v>
      </c>
      <c r="D961" t="s">
        <v>15</v>
      </c>
      <c r="E961" t="s">
        <v>3656</v>
      </c>
      <c r="F961" t="s">
        <v>181</v>
      </c>
      <c r="G961" t="s">
        <v>4680</v>
      </c>
      <c r="H961">
        <v>52.1541</v>
      </c>
      <c r="I961">
        <v>-122.1716</v>
      </c>
      <c r="J961">
        <v>34.21</v>
      </c>
      <c r="K961" t="s">
        <v>19</v>
      </c>
      <c r="L961" t="s">
        <v>4681</v>
      </c>
      <c r="M961" t="s">
        <v>4682</v>
      </c>
      <c r="N961">
        <v>2021</v>
      </c>
    </row>
    <row r="962" spans="1:14" x14ac:dyDescent="0.3">
      <c r="A962">
        <v>7940</v>
      </c>
      <c r="B962" t="s">
        <v>4683</v>
      </c>
      <c r="C962" t="s">
        <v>2537</v>
      </c>
      <c r="D962" t="s">
        <v>4684</v>
      </c>
      <c r="E962" t="s">
        <v>4685</v>
      </c>
      <c r="F962" t="s">
        <v>181</v>
      </c>
      <c r="G962" t="s">
        <v>4686</v>
      </c>
      <c r="H962">
        <v>49.901380000000003</v>
      </c>
      <c r="I962">
        <v>-119.49938</v>
      </c>
      <c r="K962" t="s">
        <v>19</v>
      </c>
      <c r="L962" t="s">
        <v>4687</v>
      </c>
      <c r="M962" t="s">
        <v>4688</v>
      </c>
      <c r="N962">
        <v>2021</v>
      </c>
    </row>
    <row r="963" spans="1:14" x14ac:dyDescent="0.3">
      <c r="A963">
        <v>7941</v>
      </c>
      <c r="B963" t="s">
        <v>4689</v>
      </c>
      <c r="C963" t="s">
        <v>2537</v>
      </c>
      <c r="D963" t="s">
        <v>15</v>
      </c>
      <c r="E963" t="s">
        <v>4690</v>
      </c>
      <c r="F963" t="s">
        <v>181</v>
      </c>
      <c r="G963" t="s">
        <v>4691</v>
      </c>
      <c r="H963">
        <v>50.387300000000003</v>
      </c>
      <c r="I963">
        <v>-119.22629999999999</v>
      </c>
      <c r="K963" t="s">
        <v>19</v>
      </c>
      <c r="L963" t="s">
        <v>4692</v>
      </c>
      <c r="M963" t="s">
        <v>4693</v>
      </c>
      <c r="N963">
        <v>2021</v>
      </c>
    </row>
    <row r="964" spans="1:14" x14ac:dyDescent="0.3">
      <c r="A964">
        <v>7942</v>
      </c>
      <c r="B964" t="s">
        <v>4694</v>
      </c>
      <c r="C964" t="s">
        <v>4695</v>
      </c>
      <c r="D964" t="s">
        <v>15</v>
      </c>
      <c r="E964" t="s">
        <v>661</v>
      </c>
      <c r="F964" t="s">
        <v>181</v>
      </c>
      <c r="G964" t="s">
        <v>4696</v>
      </c>
      <c r="H964">
        <v>49.180278999999999</v>
      </c>
      <c r="I964">
        <v>-122.935438</v>
      </c>
      <c r="J964">
        <v>41.56</v>
      </c>
      <c r="K964" t="s">
        <v>19</v>
      </c>
      <c r="L964" t="s">
        <v>4697</v>
      </c>
      <c r="M964" t="s">
        <v>4698</v>
      </c>
      <c r="N964">
        <v>2021</v>
      </c>
    </row>
    <row r="965" spans="1:14" x14ac:dyDescent="0.3">
      <c r="A965">
        <v>7948</v>
      </c>
      <c r="B965" t="s">
        <v>4699</v>
      </c>
      <c r="C965" t="s">
        <v>4700</v>
      </c>
      <c r="D965" t="s">
        <v>15</v>
      </c>
      <c r="E965" t="s">
        <v>661</v>
      </c>
      <c r="F965" t="s">
        <v>181</v>
      </c>
      <c r="G965" t="s">
        <v>4701</v>
      </c>
      <c r="H965">
        <v>49.052672999999999</v>
      </c>
      <c r="I965">
        <v>-123.04118</v>
      </c>
      <c r="K965" t="s">
        <v>19</v>
      </c>
      <c r="L965" t="s">
        <v>4702</v>
      </c>
      <c r="M965" t="s">
        <v>4703</v>
      </c>
      <c r="N965">
        <v>2021</v>
      </c>
    </row>
    <row r="966" spans="1:14" x14ac:dyDescent="0.3">
      <c r="A966">
        <v>7957</v>
      </c>
      <c r="B966" t="s">
        <v>4704</v>
      </c>
      <c r="C966" t="s">
        <v>4429</v>
      </c>
      <c r="D966" t="s">
        <v>15</v>
      </c>
      <c r="E966" t="s">
        <v>4705</v>
      </c>
      <c r="F966" t="s">
        <v>181</v>
      </c>
      <c r="G966" t="s">
        <v>4706</v>
      </c>
      <c r="H966">
        <v>49.381999999999998</v>
      </c>
      <c r="I966">
        <v>-121.366</v>
      </c>
      <c r="K966" t="s">
        <v>19</v>
      </c>
      <c r="L966" t="s">
        <v>4707</v>
      </c>
      <c r="M966" t="s">
        <v>4708</v>
      </c>
      <c r="N966">
        <v>2021</v>
      </c>
    </row>
    <row r="967" spans="1:14" x14ac:dyDescent="0.3">
      <c r="A967">
        <v>7958</v>
      </c>
      <c r="B967" t="s">
        <v>4709</v>
      </c>
      <c r="C967" t="s">
        <v>1887</v>
      </c>
      <c r="D967" t="s">
        <v>15</v>
      </c>
      <c r="E967" t="s">
        <v>1896</v>
      </c>
      <c r="F967" t="s">
        <v>181</v>
      </c>
      <c r="G967" t="s">
        <v>2339</v>
      </c>
      <c r="H967">
        <v>56.637500000000003</v>
      </c>
      <c r="I967">
        <v>-121.66079999999999</v>
      </c>
      <c r="J967">
        <v>89.62</v>
      </c>
      <c r="K967" t="s">
        <v>19</v>
      </c>
      <c r="L967" t="s">
        <v>4710</v>
      </c>
      <c r="M967" t="s">
        <v>4711</v>
      </c>
      <c r="N967">
        <v>2021</v>
      </c>
    </row>
    <row r="968" spans="1:14" x14ac:dyDescent="0.3">
      <c r="A968">
        <v>7959</v>
      </c>
      <c r="B968" t="s">
        <v>4712</v>
      </c>
      <c r="C968" t="s">
        <v>1887</v>
      </c>
      <c r="D968" t="s">
        <v>15</v>
      </c>
      <c r="E968" t="s">
        <v>645</v>
      </c>
      <c r="F968" t="s">
        <v>181</v>
      </c>
      <c r="G968" t="s">
        <v>646</v>
      </c>
      <c r="H968">
        <v>56.1447</v>
      </c>
      <c r="I968">
        <v>-120.6686</v>
      </c>
      <c r="J968">
        <v>134.72</v>
      </c>
      <c r="K968" t="s">
        <v>19</v>
      </c>
      <c r="L968" t="s">
        <v>4713</v>
      </c>
      <c r="M968" t="s">
        <v>4714</v>
      </c>
      <c r="N968">
        <v>2021</v>
      </c>
    </row>
    <row r="969" spans="1:14" x14ac:dyDescent="0.3">
      <c r="A969">
        <v>7961</v>
      </c>
      <c r="B969" t="s">
        <v>4715</v>
      </c>
      <c r="C969" t="s">
        <v>1887</v>
      </c>
      <c r="D969" t="s">
        <v>15</v>
      </c>
      <c r="E969" t="s">
        <v>1896</v>
      </c>
      <c r="F969" t="s">
        <v>181</v>
      </c>
      <c r="G969" t="s">
        <v>2339</v>
      </c>
      <c r="H969">
        <v>56.658299999999997</v>
      </c>
      <c r="I969">
        <v>-121.2033</v>
      </c>
      <c r="J969">
        <v>128.9</v>
      </c>
      <c r="K969" t="s">
        <v>19</v>
      </c>
      <c r="L969" t="s">
        <v>4716</v>
      </c>
      <c r="M969" t="s">
        <v>4717</v>
      </c>
      <c r="N969">
        <v>2021</v>
      </c>
    </row>
    <row r="970" spans="1:14" x14ac:dyDescent="0.3">
      <c r="A970">
        <v>7962</v>
      </c>
      <c r="B970" t="s">
        <v>4718</v>
      </c>
      <c r="C970" t="s">
        <v>1887</v>
      </c>
      <c r="D970" t="s">
        <v>4719</v>
      </c>
      <c r="E970" t="s">
        <v>1896</v>
      </c>
      <c r="F970" t="s">
        <v>181</v>
      </c>
      <c r="G970" t="s">
        <v>2339</v>
      </c>
      <c r="H970">
        <v>57.359139999999996</v>
      </c>
      <c r="I970">
        <v>-121.993511</v>
      </c>
      <c r="K970" t="s">
        <v>19</v>
      </c>
      <c r="L970" t="s">
        <v>4720</v>
      </c>
      <c r="M970" t="s">
        <v>4721</v>
      </c>
      <c r="N970">
        <v>2021</v>
      </c>
    </row>
    <row r="971" spans="1:14" x14ac:dyDescent="0.3">
      <c r="A971">
        <v>7963</v>
      </c>
      <c r="B971" t="s">
        <v>4722</v>
      </c>
      <c r="C971" t="s">
        <v>4480</v>
      </c>
      <c r="D971" t="s">
        <v>15</v>
      </c>
      <c r="E971" t="s">
        <v>2343</v>
      </c>
      <c r="F971" t="s">
        <v>181</v>
      </c>
      <c r="G971" t="s">
        <v>4482</v>
      </c>
      <c r="H971">
        <v>56.247799999999998</v>
      </c>
      <c r="I971">
        <v>-120.84699999999999</v>
      </c>
      <c r="K971" t="s">
        <v>19</v>
      </c>
      <c r="L971" t="s">
        <v>4723</v>
      </c>
      <c r="M971" t="s">
        <v>4724</v>
      </c>
      <c r="N971">
        <v>2021</v>
      </c>
    </row>
    <row r="972" spans="1:14" x14ac:dyDescent="0.3">
      <c r="A972">
        <v>7964</v>
      </c>
      <c r="B972" t="s">
        <v>4725</v>
      </c>
      <c r="C972" t="s">
        <v>1887</v>
      </c>
      <c r="D972" t="s">
        <v>4726</v>
      </c>
      <c r="E972" t="s">
        <v>1896</v>
      </c>
      <c r="F972" t="s">
        <v>181</v>
      </c>
      <c r="G972" t="s">
        <v>2339</v>
      </c>
      <c r="H972">
        <v>56.427799999999998</v>
      </c>
      <c r="I972">
        <v>-121.1694</v>
      </c>
      <c r="K972" t="s">
        <v>19</v>
      </c>
      <c r="L972" t="s">
        <v>4727</v>
      </c>
      <c r="M972" t="s">
        <v>4728</v>
      </c>
      <c r="N972">
        <v>2021</v>
      </c>
    </row>
    <row r="973" spans="1:14" x14ac:dyDescent="0.3">
      <c r="A973">
        <v>7965</v>
      </c>
      <c r="B973" t="s">
        <v>4729</v>
      </c>
      <c r="C973" t="s">
        <v>1887</v>
      </c>
      <c r="D973" t="s">
        <v>4730</v>
      </c>
      <c r="E973" t="s">
        <v>1896</v>
      </c>
      <c r="F973" t="s">
        <v>181</v>
      </c>
      <c r="G973" t="s">
        <v>2339</v>
      </c>
      <c r="H973">
        <v>56.236199999999997</v>
      </c>
      <c r="I973">
        <v>-120.855</v>
      </c>
      <c r="K973" t="s">
        <v>19</v>
      </c>
      <c r="L973" t="s">
        <v>4731</v>
      </c>
      <c r="M973" t="s">
        <v>4732</v>
      </c>
      <c r="N973">
        <v>2021</v>
      </c>
    </row>
    <row r="974" spans="1:14" x14ac:dyDescent="0.3">
      <c r="A974">
        <v>7968</v>
      </c>
      <c r="B974" t="s">
        <v>4733</v>
      </c>
      <c r="C974" t="s">
        <v>1887</v>
      </c>
      <c r="D974" t="s">
        <v>15</v>
      </c>
      <c r="E974" t="s">
        <v>1896</v>
      </c>
      <c r="F974" t="s">
        <v>181</v>
      </c>
      <c r="G974" t="s">
        <v>2339</v>
      </c>
      <c r="H974">
        <v>56.944561</v>
      </c>
      <c r="I974">
        <v>-122.074761</v>
      </c>
      <c r="J974">
        <v>10.24</v>
      </c>
      <c r="K974" t="s">
        <v>19</v>
      </c>
      <c r="L974" t="s">
        <v>4734</v>
      </c>
      <c r="M974" t="s">
        <v>4735</v>
      </c>
      <c r="N974">
        <v>2021</v>
      </c>
    </row>
    <row r="975" spans="1:14" x14ac:dyDescent="0.3">
      <c r="A975">
        <v>7983</v>
      </c>
      <c r="B975" t="s">
        <v>4736</v>
      </c>
      <c r="C975" t="s">
        <v>4737</v>
      </c>
      <c r="D975" t="s">
        <v>15</v>
      </c>
      <c r="E975" t="s">
        <v>661</v>
      </c>
      <c r="F975" t="s">
        <v>181</v>
      </c>
      <c r="G975" t="s">
        <v>4515</v>
      </c>
      <c r="H975">
        <v>49.1678</v>
      </c>
      <c r="I975">
        <v>-122.93859999999999</v>
      </c>
      <c r="J975">
        <v>17</v>
      </c>
      <c r="K975" t="s">
        <v>19</v>
      </c>
      <c r="L975" t="s">
        <v>4738</v>
      </c>
      <c r="M975" t="s">
        <v>4739</v>
      </c>
      <c r="N975">
        <v>2021</v>
      </c>
    </row>
    <row r="976" spans="1:14" x14ac:dyDescent="0.3">
      <c r="A976">
        <v>8012</v>
      </c>
      <c r="B976" t="s">
        <v>4740</v>
      </c>
      <c r="C976" t="s">
        <v>4741</v>
      </c>
      <c r="D976" t="s">
        <v>15</v>
      </c>
      <c r="E976" t="s">
        <v>4742</v>
      </c>
      <c r="F976" t="s">
        <v>49</v>
      </c>
      <c r="G976" t="s">
        <v>4743</v>
      </c>
      <c r="H976">
        <v>46.1661</v>
      </c>
      <c r="I976">
        <v>-64.876400000000004</v>
      </c>
      <c r="J976">
        <v>14.18</v>
      </c>
      <c r="K976" t="s">
        <v>19</v>
      </c>
      <c r="L976" t="s">
        <v>4744</v>
      </c>
      <c r="M976" t="s">
        <v>4745</v>
      </c>
      <c r="N976">
        <v>2021</v>
      </c>
    </row>
    <row r="977" spans="1:14" x14ac:dyDescent="0.3">
      <c r="A977">
        <v>8013</v>
      </c>
      <c r="B977" t="s">
        <v>4746</v>
      </c>
      <c r="C977" t="s">
        <v>4741</v>
      </c>
      <c r="D977" t="s">
        <v>15</v>
      </c>
      <c r="E977" t="s">
        <v>4747</v>
      </c>
      <c r="F977" t="s">
        <v>49</v>
      </c>
      <c r="G977" t="s">
        <v>4748</v>
      </c>
      <c r="H977">
        <v>46.049900000000001</v>
      </c>
      <c r="I977">
        <v>-64.565200000000004</v>
      </c>
      <c r="J977">
        <v>6.63</v>
      </c>
      <c r="K977" t="s">
        <v>19</v>
      </c>
      <c r="L977" t="s">
        <v>4749</v>
      </c>
      <c r="M977" t="s">
        <v>4750</v>
      </c>
      <c r="N977">
        <v>2021</v>
      </c>
    </row>
    <row r="978" spans="1:14" x14ac:dyDescent="0.3">
      <c r="A978">
        <v>8017</v>
      </c>
      <c r="B978" t="s">
        <v>4751</v>
      </c>
      <c r="C978" t="s">
        <v>2297</v>
      </c>
      <c r="D978" t="s">
        <v>15</v>
      </c>
      <c r="E978" t="s">
        <v>4752</v>
      </c>
      <c r="F978" t="s">
        <v>423</v>
      </c>
      <c r="G978" t="s">
        <v>4753</v>
      </c>
      <c r="H978">
        <v>45.066400000000002</v>
      </c>
      <c r="I978">
        <v>-63.5199</v>
      </c>
      <c r="J978">
        <v>28.92</v>
      </c>
      <c r="K978" t="s">
        <v>19</v>
      </c>
      <c r="L978" t="s">
        <v>4754</v>
      </c>
      <c r="M978" t="s">
        <v>4755</v>
      </c>
      <c r="N978">
        <v>2021</v>
      </c>
    </row>
    <row r="979" spans="1:14" x14ac:dyDescent="0.3">
      <c r="A979">
        <v>8023</v>
      </c>
      <c r="B979" t="s">
        <v>4756</v>
      </c>
      <c r="C979" t="s">
        <v>2227</v>
      </c>
      <c r="D979" t="s">
        <v>15</v>
      </c>
      <c r="E979" t="s">
        <v>4757</v>
      </c>
      <c r="F979" t="s">
        <v>423</v>
      </c>
      <c r="G979" t="s">
        <v>4758</v>
      </c>
      <c r="H979">
        <v>43.011899999999997</v>
      </c>
      <c r="I979">
        <v>-59.9833</v>
      </c>
      <c r="K979" t="s">
        <v>19</v>
      </c>
      <c r="L979" t="s">
        <v>4759</v>
      </c>
      <c r="M979" t="s">
        <v>4760</v>
      </c>
      <c r="N979">
        <v>2021</v>
      </c>
    </row>
    <row r="980" spans="1:14" x14ac:dyDescent="0.3">
      <c r="A980">
        <v>8024</v>
      </c>
      <c r="B980" t="s">
        <v>4761</v>
      </c>
      <c r="C980" t="s">
        <v>2227</v>
      </c>
      <c r="D980" t="s">
        <v>15</v>
      </c>
      <c r="E980" t="s">
        <v>4761</v>
      </c>
      <c r="F980" t="s">
        <v>423</v>
      </c>
      <c r="G980" t="s">
        <v>15</v>
      </c>
      <c r="H980">
        <v>44.059399999999997</v>
      </c>
      <c r="I980">
        <v>-59.575400000000002</v>
      </c>
      <c r="K980" t="s">
        <v>19</v>
      </c>
      <c r="L980" t="s">
        <v>4762</v>
      </c>
      <c r="M980" t="s">
        <v>4763</v>
      </c>
      <c r="N980">
        <v>2021</v>
      </c>
    </row>
    <row r="981" spans="1:14" x14ac:dyDescent="0.3">
      <c r="A981">
        <v>8025</v>
      </c>
      <c r="B981" t="s">
        <v>4764</v>
      </c>
      <c r="C981" t="s">
        <v>2227</v>
      </c>
      <c r="D981" t="s">
        <v>15</v>
      </c>
      <c r="E981" t="s">
        <v>4764</v>
      </c>
      <c r="F981" t="s">
        <v>423</v>
      </c>
      <c r="G981" t="s">
        <v>15</v>
      </c>
      <c r="H981">
        <v>43.011899999999997</v>
      </c>
      <c r="I981">
        <v>-58.983600000000003</v>
      </c>
      <c r="K981" t="s">
        <v>19</v>
      </c>
      <c r="L981" t="s">
        <v>4765</v>
      </c>
      <c r="M981" t="s">
        <v>4766</v>
      </c>
      <c r="N981">
        <v>2021</v>
      </c>
    </row>
    <row r="982" spans="1:14" x14ac:dyDescent="0.3">
      <c r="A982">
        <v>8028</v>
      </c>
      <c r="B982" t="s">
        <v>4767</v>
      </c>
      <c r="C982" t="s">
        <v>4768</v>
      </c>
      <c r="D982" t="s">
        <v>15</v>
      </c>
      <c r="E982" t="s">
        <v>4769</v>
      </c>
      <c r="F982" t="s">
        <v>423</v>
      </c>
      <c r="G982" t="s">
        <v>4753</v>
      </c>
      <c r="H982">
        <v>45.011299999999999</v>
      </c>
      <c r="I982">
        <v>-63.424300000000002</v>
      </c>
      <c r="J982">
        <v>19.7</v>
      </c>
      <c r="K982" t="s">
        <v>19</v>
      </c>
      <c r="L982" t="s">
        <v>4770</v>
      </c>
      <c r="M982" t="s">
        <v>4771</v>
      </c>
      <c r="N982">
        <v>2021</v>
      </c>
    </row>
    <row r="983" spans="1:14" x14ac:dyDescent="0.3">
      <c r="A983">
        <v>8030</v>
      </c>
      <c r="B983" t="s">
        <v>4772</v>
      </c>
      <c r="C983" t="s">
        <v>4772</v>
      </c>
      <c r="D983" t="s">
        <v>4773</v>
      </c>
      <c r="E983" t="s">
        <v>4774</v>
      </c>
      <c r="F983" t="s">
        <v>423</v>
      </c>
      <c r="G983" t="s">
        <v>4775</v>
      </c>
      <c r="H983">
        <v>46.170999999999999</v>
      </c>
      <c r="I983">
        <v>-60.093200000000003</v>
      </c>
      <c r="K983" t="s">
        <v>19</v>
      </c>
      <c r="L983" t="s">
        <v>4776</v>
      </c>
      <c r="M983" t="s">
        <v>4777</v>
      </c>
      <c r="N983">
        <v>2021</v>
      </c>
    </row>
    <row r="984" spans="1:14" x14ac:dyDescent="0.3">
      <c r="A984">
        <v>8037</v>
      </c>
      <c r="B984" t="s">
        <v>4778</v>
      </c>
      <c r="C984" t="s">
        <v>4741</v>
      </c>
      <c r="D984" t="s">
        <v>15</v>
      </c>
      <c r="E984" t="s">
        <v>4742</v>
      </c>
      <c r="F984" t="s">
        <v>49</v>
      </c>
      <c r="G984" t="s">
        <v>4779</v>
      </c>
      <c r="H984">
        <v>46.163829999999997</v>
      </c>
      <c r="I984">
        <v>-64.880300000000005</v>
      </c>
      <c r="J984">
        <v>7.19</v>
      </c>
      <c r="K984" t="s">
        <v>19</v>
      </c>
      <c r="L984" t="s">
        <v>4780</v>
      </c>
      <c r="M984" t="s">
        <v>4781</v>
      </c>
      <c r="N984">
        <v>2021</v>
      </c>
    </row>
    <row r="985" spans="1:14" x14ac:dyDescent="0.3">
      <c r="A985">
        <v>8053</v>
      </c>
      <c r="B985" t="s">
        <v>4782</v>
      </c>
      <c r="C985" t="s">
        <v>2227</v>
      </c>
      <c r="D985" t="s">
        <v>15</v>
      </c>
      <c r="E985" t="s">
        <v>4782</v>
      </c>
      <c r="F985" t="s">
        <v>423</v>
      </c>
      <c r="G985" t="s">
        <v>15</v>
      </c>
      <c r="H985">
        <v>43.401400000000002</v>
      </c>
      <c r="I985">
        <v>-60.308100000000003</v>
      </c>
      <c r="K985" t="s">
        <v>19</v>
      </c>
      <c r="L985" t="s">
        <v>4783</v>
      </c>
      <c r="M985" t="s">
        <v>4784</v>
      </c>
      <c r="N985">
        <v>2021</v>
      </c>
    </row>
    <row r="986" spans="1:14" x14ac:dyDescent="0.3">
      <c r="A986">
        <v>8054</v>
      </c>
      <c r="B986" t="s">
        <v>4785</v>
      </c>
      <c r="C986" t="s">
        <v>2227</v>
      </c>
      <c r="D986" t="s">
        <v>15</v>
      </c>
      <c r="E986" t="s">
        <v>4785</v>
      </c>
      <c r="F986" t="s">
        <v>423</v>
      </c>
      <c r="G986" t="s">
        <v>15</v>
      </c>
      <c r="H986">
        <v>44.059399999999997</v>
      </c>
      <c r="I986">
        <v>-59.575400000000002</v>
      </c>
      <c r="K986" t="s">
        <v>19</v>
      </c>
      <c r="L986" t="s">
        <v>4786</v>
      </c>
      <c r="M986" t="s">
        <v>4787</v>
      </c>
      <c r="N986">
        <v>2021</v>
      </c>
    </row>
    <row r="987" spans="1:14" x14ac:dyDescent="0.3">
      <c r="A987">
        <v>8060</v>
      </c>
      <c r="B987" t="s">
        <v>4788</v>
      </c>
      <c r="C987" t="s">
        <v>198</v>
      </c>
      <c r="D987" t="s">
        <v>15</v>
      </c>
      <c r="E987" t="s">
        <v>4789</v>
      </c>
      <c r="F987" t="s">
        <v>1903</v>
      </c>
      <c r="G987" t="s">
        <v>4790</v>
      </c>
      <c r="H987">
        <v>46.721499999999999</v>
      </c>
      <c r="I987">
        <v>-48.134099999999997</v>
      </c>
      <c r="J987">
        <v>379.9</v>
      </c>
      <c r="K987" t="s">
        <v>19</v>
      </c>
      <c r="L987" t="s">
        <v>4791</v>
      </c>
      <c r="M987" t="s">
        <v>4792</v>
      </c>
      <c r="N987">
        <v>2021</v>
      </c>
    </row>
    <row r="988" spans="1:14" x14ac:dyDescent="0.3">
      <c r="A988">
        <v>8068</v>
      </c>
      <c r="B988" t="s">
        <v>4793</v>
      </c>
      <c r="C988" t="s">
        <v>2912</v>
      </c>
      <c r="D988" t="s">
        <v>4794</v>
      </c>
      <c r="E988" t="s">
        <v>4795</v>
      </c>
      <c r="F988" t="s">
        <v>49</v>
      </c>
      <c r="G988" t="s">
        <v>4796</v>
      </c>
      <c r="H988">
        <v>46.496899999999997</v>
      </c>
      <c r="I988">
        <v>-67.041499999999999</v>
      </c>
      <c r="K988" t="s">
        <v>19</v>
      </c>
      <c r="L988" t="s">
        <v>4797</v>
      </c>
      <c r="M988" t="s">
        <v>4798</v>
      </c>
      <c r="N988">
        <v>2021</v>
      </c>
    </row>
    <row r="989" spans="1:14" x14ac:dyDescent="0.3">
      <c r="A989">
        <v>8070</v>
      </c>
      <c r="B989" t="s">
        <v>4799</v>
      </c>
      <c r="C989" t="s">
        <v>4800</v>
      </c>
      <c r="D989" t="s">
        <v>15</v>
      </c>
      <c r="E989" t="s">
        <v>4801</v>
      </c>
      <c r="F989" t="s">
        <v>423</v>
      </c>
      <c r="G989" t="s">
        <v>4802</v>
      </c>
      <c r="H989">
        <v>45.133299999999998</v>
      </c>
      <c r="I989">
        <v>-62.95</v>
      </c>
      <c r="J989">
        <v>149.63999999999999</v>
      </c>
      <c r="K989" t="s">
        <v>19</v>
      </c>
      <c r="L989" t="s">
        <v>4803</v>
      </c>
      <c r="M989" t="s">
        <v>4804</v>
      </c>
      <c r="N989">
        <v>2021</v>
      </c>
    </row>
    <row r="990" spans="1:14" x14ac:dyDescent="0.3">
      <c r="A990">
        <v>8071</v>
      </c>
      <c r="B990" t="s">
        <v>4805</v>
      </c>
      <c r="C990" t="s">
        <v>2912</v>
      </c>
      <c r="D990" t="s">
        <v>15</v>
      </c>
      <c r="E990" t="s">
        <v>4806</v>
      </c>
      <c r="F990" t="s">
        <v>423</v>
      </c>
      <c r="G990" t="s">
        <v>4807</v>
      </c>
      <c r="H990">
        <v>45.36</v>
      </c>
      <c r="I990">
        <v>-63.295000000000002</v>
      </c>
      <c r="J990">
        <v>54.2</v>
      </c>
      <c r="K990" t="s">
        <v>19</v>
      </c>
      <c r="L990" t="s">
        <v>4808</v>
      </c>
      <c r="M990" t="s">
        <v>4809</v>
      </c>
      <c r="N990">
        <v>2021</v>
      </c>
    </row>
    <row r="991" spans="1:14" x14ac:dyDescent="0.3">
      <c r="A991">
        <v>8072</v>
      </c>
      <c r="B991" t="s">
        <v>4810</v>
      </c>
      <c r="C991" t="s">
        <v>2912</v>
      </c>
      <c r="D991" t="s">
        <v>15</v>
      </c>
      <c r="E991" t="s">
        <v>4811</v>
      </c>
      <c r="F991" t="s">
        <v>49</v>
      </c>
      <c r="G991" t="s">
        <v>4812</v>
      </c>
      <c r="H991">
        <v>47.658299999999997</v>
      </c>
      <c r="I991">
        <v>-67.331900000000005</v>
      </c>
      <c r="J991">
        <v>99.4</v>
      </c>
      <c r="K991" t="s">
        <v>19</v>
      </c>
      <c r="L991" t="s">
        <v>4813</v>
      </c>
      <c r="M991" t="s">
        <v>4814</v>
      </c>
      <c r="N991">
        <v>2021</v>
      </c>
    </row>
    <row r="992" spans="1:14" x14ac:dyDescent="0.3">
      <c r="A992">
        <v>8078</v>
      </c>
      <c r="B992" t="s">
        <v>4815</v>
      </c>
      <c r="C992" t="s">
        <v>4816</v>
      </c>
      <c r="D992" t="s">
        <v>15</v>
      </c>
      <c r="E992" t="s">
        <v>48</v>
      </c>
      <c r="F992" t="s">
        <v>49</v>
      </c>
      <c r="G992" t="s">
        <v>4817</v>
      </c>
      <c r="H992">
        <v>47.564900000000002</v>
      </c>
      <c r="I992">
        <v>-66.292400000000001</v>
      </c>
      <c r="J992">
        <v>30.1</v>
      </c>
      <c r="K992" t="s">
        <v>19</v>
      </c>
      <c r="L992" t="s">
        <v>4818</v>
      </c>
      <c r="M992" t="s">
        <v>4819</v>
      </c>
      <c r="N992">
        <v>2021</v>
      </c>
    </row>
    <row r="993" spans="1:14" x14ac:dyDescent="0.3">
      <c r="A993">
        <v>8084</v>
      </c>
      <c r="B993" t="s">
        <v>4820</v>
      </c>
      <c r="C993" t="s">
        <v>4821</v>
      </c>
      <c r="D993" t="s">
        <v>4822</v>
      </c>
      <c r="E993" t="s">
        <v>4823</v>
      </c>
      <c r="F993" t="s">
        <v>1903</v>
      </c>
      <c r="G993" t="s">
        <v>4824</v>
      </c>
      <c r="H993">
        <v>48.811700000000002</v>
      </c>
      <c r="I993">
        <v>-56.541699999999999</v>
      </c>
      <c r="K993" t="s">
        <v>19</v>
      </c>
      <c r="L993" t="s">
        <v>4825</v>
      </c>
      <c r="M993" t="s">
        <v>4826</v>
      </c>
      <c r="N993">
        <v>2021</v>
      </c>
    </row>
    <row r="994" spans="1:14" x14ac:dyDescent="0.3">
      <c r="A994">
        <v>8087</v>
      </c>
      <c r="B994" t="s">
        <v>4827</v>
      </c>
      <c r="C994" t="s">
        <v>4828</v>
      </c>
      <c r="D994" t="s">
        <v>15</v>
      </c>
      <c r="E994" t="s">
        <v>799</v>
      </c>
      <c r="F994" t="s">
        <v>49</v>
      </c>
      <c r="G994" t="s">
        <v>4829</v>
      </c>
      <c r="H994">
        <v>45.274099999999997</v>
      </c>
      <c r="I994">
        <v>-66.031800000000004</v>
      </c>
      <c r="J994">
        <v>24.7</v>
      </c>
      <c r="K994" t="s">
        <v>19</v>
      </c>
      <c r="L994" t="s">
        <v>4830</v>
      </c>
      <c r="M994" t="s">
        <v>4831</v>
      </c>
      <c r="N994">
        <v>2021</v>
      </c>
    </row>
    <row r="995" spans="1:14" x14ac:dyDescent="0.3">
      <c r="A995">
        <v>8100</v>
      </c>
      <c r="B995" t="s">
        <v>4832</v>
      </c>
      <c r="C995" t="s">
        <v>2159</v>
      </c>
      <c r="D995" t="s">
        <v>15</v>
      </c>
      <c r="E995" t="s">
        <v>4833</v>
      </c>
      <c r="F995" t="s">
        <v>1903</v>
      </c>
      <c r="G995" t="s">
        <v>4834</v>
      </c>
      <c r="H995">
        <v>56.536971999999999</v>
      </c>
      <c r="I995">
        <v>-61.690303999999998</v>
      </c>
      <c r="J995">
        <v>41.35</v>
      </c>
      <c r="K995" t="s">
        <v>19</v>
      </c>
      <c r="L995" t="s">
        <v>4835</v>
      </c>
      <c r="M995" t="s">
        <v>4836</v>
      </c>
      <c r="N995">
        <v>2021</v>
      </c>
    </row>
    <row r="996" spans="1:14" x14ac:dyDescent="0.3">
      <c r="A996">
        <v>8105</v>
      </c>
      <c r="B996" t="s">
        <v>4837</v>
      </c>
      <c r="C996" t="s">
        <v>2159</v>
      </c>
      <c r="D996" t="s">
        <v>15</v>
      </c>
      <c r="E996" t="s">
        <v>4838</v>
      </c>
      <c r="F996" t="s">
        <v>1903</v>
      </c>
      <c r="G996" t="s">
        <v>4839</v>
      </c>
      <c r="H996">
        <v>52.376300000000001</v>
      </c>
      <c r="I996">
        <v>-55.707900000000002</v>
      </c>
      <c r="J996">
        <v>26.8</v>
      </c>
      <c r="K996" t="s">
        <v>19</v>
      </c>
      <c r="L996" t="s">
        <v>4840</v>
      </c>
      <c r="M996" t="s">
        <v>4841</v>
      </c>
      <c r="N996">
        <v>2021</v>
      </c>
    </row>
    <row r="997" spans="1:14" x14ac:dyDescent="0.3">
      <c r="A997">
        <v>8125</v>
      </c>
      <c r="B997" t="s">
        <v>4842</v>
      </c>
      <c r="C997" t="s">
        <v>4843</v>
      </c>
      <c r="D997" t="s">
        <v>15</v>
      </c>
      <c r="E997" t="s">
        <v>799</v>
      </c>
      <c r="F997" t="s">
        <v>49</v>
      </c>
      <c r="G997" t="s">
        <v>4844</v>
      </c>
      <c r="H997">
        <v>45.212499999999999</v>
      </c>
      <c r="I997">
        <v>-65.978099999999998</v>
      </c>
      <c r="K997" t="s">
        <v>19</v>
      </c>
      <c r="L997" t="s">
        <v>4845</v>
      </c>
      <c r="M997" t="s">
        <v>4846</v>
      </c>
      <c r="N997">
        <v>2021</v>
      </c>
    </row>
    <row r="998" spans="1:14" x14ac:dyDescent="0.3">
      <c r="A998">
        <v>8129</v>
      </c>
      <c r="B998" t="s">
        <v>4847</v>
      </c>
      <c r="C998" t="s">
        <v>4847</v>
      </c>
      <c r="D998" t="s">
        <v>15</v>
      </c>
      <c r="E998" t="s">
        <v>4848</v>
      </c>
      <c r="F998" t="s">
        <v>1903</v>
      </c>
      <c r="G998" t="s">
        <v>15</v>
      </c>
      <c r="H998">
        <v>48.528460000000003</v>
      </c>
      <c r="I998">
        <v>-59.02646</v>
      </c>
      <c r="K998" t="s">
        <v>19</v>
      </c>
      <c r="L998" t="s">
        <v>4849</v>
      </c>
      <c r="M998" t="s">
        <v>4850</v>
      </c>
      <c r="N998">
        <v>2021</v>
      </c>
    </row>
    <row r="999" spans="1:14" x14ac:dyDescent="0.3">
      <c r="A999">
        <v>8501</v>
      </c>
      <c r="B999" t="s">
        <v>4851</v>
      </c>
      <c r="C999" t="s">
        <v>468</v>
      </c>
      <c r="D999" t="s">
        <v>15</v>
      </c>
      <c r="E999" t="s">
        <v>152</v>
      </c>
      <c r="F999" t="s">
        <v>56</v>
      </c>
      <c r="G999" t="s">
        <v>153</v>
      </c>
      <c r="H999">
        <v>49.113430000000001</v>
      </c>
      <c r="I999">
        <v>-77.153689999999997</v>
      </c>
      <c r="J999">
        <v>33.51</v>
      </c>
      <c r="K999" t="s">
        <v>19</v>
      </c>
      <c r="L999" t="s">
        <v>4852</v>
      </c>
      <c r="M999" t="s">
        <v>4853</v>
      </c>
      <c r="N999">
        <v>2021</v>
      </c>
    </row>
    <row r="1000" spans="1:14" x14ac:dyDescent="0.3">
      <c r="A1000">
        <v>8502</v>
      </c>
      <c r="B1000" t="s">
        <v>4854</v>
      </c>
      <c r="C1000" t="s">
        <v>468</v>
      </c>
      <c r="D1000" t="s">
        <v>15</v>
      </c>
      <c r="E1000" t="s">
        <v>3083</v>
      </c>
      <c r="F1000" t="s">
        <v>56</v>
      </c>
      <c r="G1000" t="s">
        <v>3084</v>
      </c>
      <c r="H1000">
        <v>48.384189999999997</v>
      </c>
      <c r="I1000">
        <v>-77.23115</v>
      </c>
      <c r="J1000">
        <v>72.8</v>
      </c>
      <c r="K1000" t="s">
        <v>19</v>
      </c>
      <c r="L1000" t="s">
        <v>4855</v>
      </c>
      <c r="M1000" t="s">
        <v>4856</v>
      </c>
      <c r="N1000">
        <v>2021</v>
      </c>
    </row>
    <row r="1001" spans="1:14" x14ac:dyDescent="0.3">
      <c r="A1001">
        <v>8504</v>
      </c>
      <c r="B1001" t="s">
        <v>4857</v>
      </c>
      <c r="C1001" t="s">
        <v>4858</v>
      </c>
      <c r="D1001" t="s">
        <v>15</v>
      </c>
      <c r="E1001" t="s">
        <v>768</v>
      </c>
      <c r="F1001" t="s">
        <v>56</v>
      </c>
      <c r="G1001" t="s">
        <v>4859</v>
      </c>
      <c r="H1001">
        <v>45.495899999999999</v>
      </c>
      <c r="I1001">
        <v>-73.556399999999996</v>
      </c>
      <c r="J1001">
        <v>22.79</v>
      </c>
      <c r="K1001" t="s">
        <v>19</v>
      </c>
      <c r="L1001" t="s">
        <v>4860</v>
      </c>
      <c r="M1001" t="s">
        <v>4861</v>
      </c>
      <c r="N1001">
        <v>2021</v>
      </c>
    </row>
    <row r="1002" spans="1:14" x14ac:dyDescent="0.3">
      <c r="A1002">
        <v>8505</v>
      </c>
      <c r="B1002" t="s">
        <v>4862</v>
      </c>
      <c r="C1002" t="s">
        <v>4863</v>
      </c>
      <c r="D1002" t="s">
        <v>4864</v>
      </c>
      <c r="E1002" t="s">
        <v>4865</v>
      </c>
      <c r="F1002" t="s">
        <v>56</v>
      </c>
      <c r="G1002" t="s">
        <v>4866</v>
      </c>
      <c r="H1002">
        <v>45.5259</v>
      </c>
      <c r="I1002">
        <v>-73.562899999999999</v>
      </c>
      <c r="K1002" t="s">
        <v>19</v>
      </c>
      <c r="L1002" t="s">
        <v>4867</v>
      </c>
      <c r="M1002" t="s">
        <v>4868</v>
      </c>
      <c r="N1002">
        <v>2021</v>
      </c>
    </row>
    <row r="1003" spans="1:14" x14ac:dyDescent="0.3">
      <c r="A1003">
        <v>8506</v>
      </c>
      <c r="B1003" t="s">
        <v>4869</v>
      </c>
      <c r="C1003" t="s">
        <v>4870</v>
      </c>
      <c r="D1003" t="s">
        <v>15</v>
      </c>
      <c r="E1003" t="s">
        <v>768</v>
      </c>
      <c r="F1003" t="s">
        <v>56</v>
      </c>
      <c r="G1003" t="s">
        <v>4871</v>
      </c>
      <c r="H1003">
        <v>45.513599999999997</v>
      </c>
      <c r="I1003">
        <v>-73.5779</v>
      </c>
      <c r="J1003">
        <v>2.2400000000000002</v>
      </c>
      <c r="K1003" t="s">
        <v>19</v>
      </c>
      <c r="L1003" t="s">
        <v>4872</v>
      </c>
      <c r="M1003" t="s">
        <v>4873</v>
      </c>
      <c r="N1003">
        <v>2021</v>
      </c>
    </row>
    <row r="1004" spans="1:14" x14ac:dyDescent="0.3">
      <c r="A1004">
        <v>8510</v>
      </c>
      <c r="B1004" t="s">
        <v>4874</v>
      </c>
      <c r="C1004" t="s">
        <v>4875</v>
      </c>
      <c r="D1004" t="s">
        <v>15</v>
      </c>
      <c r="E1004" t="s">
        <v>1716</v>
      </c>
      <c r="F1004" t="s">
        <v>56</v>
      </c>
      <c r="G1004" t="s">
        <v>4876</v>
      </c>
      <c r="H1004">
        <v>45.506100000000004</v>
      </c>
      <c r="I1004">
        <v>-73.578400000000002</v>
      </c>
      <c r="J1004">
        <v>19.66</v>
      </c>
      <c r="K1004" t="s">
        <v>19</v>
      </c>
      <c r="L1004" t="s">
        <v>4877</v>
      </c>
      <c r="M1004" t="s">
        <v>4878</v>
      </c>
      <c r="N1004">
        <v>2021</v>
      </c>
    </row>
    <row r="1005" spans="1:14" x14ac:dyDescent="0.3">
      <c r="A1005">
        <v>8543</v>
      </c>
      <c r="B1005" t="s">
        <v>4879</v>
      </c>
      <c r="C1005" t="s">
        <v>779</v>
      </c>
      <c r="D1005" t="s">
        <v>4880</v>
      </c>
      <c r="E1005" t="s">
        <v>768</v>
      </c>
      <c r="F1005" t="s">
        <v>56</v>
      </c>
      <c r="G1005" t="s">
        <v>4881</v>
      </c>
      <c r="H1005">
        <v>45.621699999999997</v>
      </c>
      <c r="I1005">
        <v>-73.505799999999994</v>
      </c>
      <c r="K1005" t="s">
        <v>19</v>
      </c>
      <c r="L1005" t="s">
        <v>4882</v>
      </c>
      <c r="M1005" t="s">
        <v>4883</v>
      </c>
      <c r="N1005">
        <v>2021</v>
      </c>
    </row>
    <row r="1006" spans="1:14" x14ac:dyDescent="0.3">
      <c r="A1006">
        <v>8549</v>
      </c>
      <c r="B1006" t="s">
        <v>4884</v>
      </c>
      <c r="C1006" t="s">
        <v>468</v>
      </c>
      <c r="D1006" t="s">
        <v>15</v>
      </c>
      <c r="E1006" t="s">
        <v>4884</v>
      </c>
      <c r="F1006" t="s">
        <v>56</v>
      </c>
      <c r="G1006" t="s">
        <v>4885</v>
      </c>
      <c r="H1006">
        <v>46.391143</v>
      </c>
      <c r="I1006">
        <v>-75.998514</v>
      </c>
      <c r="J1006">
        <v>33.090000000000003</v>
      </c>
      <c r="K1006" t="s">
        <v>19</v>
      </c>
      <c r="L1006" t="s">
        <v>4886</v>
      </c>
      <c r="M1006" t="s">
        <v>4887</v>
      </c>
      <c r="N1006">
        <v>2021</v>
      </c>
    </row>
    <row r="1007" spans="1:14" x14ac:dyDescent="0.3">
      <c r="A1007">
        <v>8553</v>
      </c>
      <c r="B1007" t="s">
        <v>4888</v>
      </c>
      <c r="C1007" t="s">
        <v>468</v>
      </c>
      <c r="D1007" t="s">
        <v>15</v>
      </c>
      <c r="E1007" t="s">
        <v>4888</v>
      </c>
      <c r="F1007" t="s">
        <v>56</v>
      </c>
      <c r="G1007" t="s">
        <v>4889</v>
      </c>
      <c r="H1007">
        <v>46.954799999999999</v>
      </c>
      <c r="I1007">
        <v>-71.041319999999999</v>
      </c>
      <c r="K1007" t="s">
        <v>19</v>
      </c>
      <c r="L1007" t="s">
        <v>4890</v>
      </c>
      <c r="M1007" t="s">
        <v>4891</v>
      </c>
      <c r="N1007">
        <v>2021</v>
      </c>
    </row>
    <row r="1008" spans="1:14" x14ac:dyDescent="0.3">
      <c r="A1008">
        <v>8554</v>
      </c>
      <c r="B1008" t="s">
        <v>4892</v>
      </c>
      <c r="C1008" t="s">
        <v>468</v>
      </c>
      <c r="D1008" t="s">
        <v>15</v>
      </c>
      <c r="E1008" t="s">
        <v>955</v>
      </c>
      <c r="F1008" t="s">
        <v>56</v>
      </c>
      <c r="G1008" t="s">
        <v>4893</v>
      </c>
      <c r="H1008">
        <v>49.176811999999998</v>
      </c>
      <c r="I1008">
        <v>-68.405621999999994</v>
      </c>
      <c r="J1008">
        <v>126.72</v>
      </c>
      <c r="K1008" t="s">
        <v>19</v>
      </c>
      <c r="L1008" t="s">
        <v>4894</v>
      </c>
      <c r="M1008" t="s">
        <v>4895</v>
      </c>
      <c r="N1008">
        <v>2021</v>
      </c>
    </row>
    <row r="1009" spans="1:14" x14ac:dyDescent="0.3">
      <c r="A1009">
        <v>8566</v>
      </c>
      <c r="B1009" t="s">
        <v>4896</v>
      </c>
      <c r="C1009" t="s">
        <v>4897</v>
      </c>
      <c r="D1009" t="s">
        <v>4898</v>
      </c>
      <c r="E1009" t="s">
        <v>4899</v>
      </c>
      <c r="F1009" t="s">
        <v>56</v>
      </c>
      <c r="G1009" t="s">
        <v>4900</v>
      </c>
      <c r="H1009">
        <v>45.817100000000003</v>
      </c>
      <c r="I1009">
        <v>-73.432640000000006</v>
      </c>
      <c r="K1009" t="s">
        <v>19</v>
      </c>
      <c r="L1009" t="s">
        <v>4901</v>
      </c>
      <c r="M1009" t="s">
        <v>4902</v>
      </c>
      <c r="N1009">
        <v>2021</v>
      </c>
    </row>
    <row r="1010" spans="1:14" x14ac:dyDescent="0.3">
      <c r="A1010">
        <v>8569</v>
      </c>
      <c r="B1010" t="s">
        <v>4903</v>
      </c>
      <c r="C1010" t="s">
        <v>1924</v>
      </c>
      <c r="D1010" t="s">
        <v>15</v>
      </c>
      <c r="E1010" t="s">
        <v>949</v>
      </c>
      <c r="F1010" t="s">
        <v>56</v>
      </c>
      <c r="G1010" t="s">
        <v>4904</v>
      </c>
      <c r="H1010">
        <v>50.025230000000001</v>
      </c>
      <c r="I1010">
        <v>-66.819609999999997</v>
      </c>
      <c r="J1010">
        <v>89.52</v>
      </c>
      <c r="K1010" t="s">
        <v>19</v>
      </c>
      <c r="L1010" t="s">
        <v>4905</v>
      </c>
      <c r="M1010" t="s">
        <v>4906</v>
      </c>
      <c r="N1010">
        <v>2021</v>
      </c>
    </row>
    <row r="1011" spans="1:14" x14ac:dyDescent="0.3">
      <c r="A1011">
        <v>8578</v>
      </c>
      <c r="B1011" t="s">
        <v>4907</v>
      </c>
      <c r="C1011" t="s">
        <v>387</v>
      </c>
      <c r="D1011" t="s">
        <v>15</v>
      </c>
      <c r="E1011" t="s">
        <v>4908</v>
      </c>
      <c r="F1011" t="s">
        <v>56</v>
      </c>
      <c r="G1011" t="s">
        <v>4909</v>
      </c>
      <c r="H1011">
        <v>48.341099999999997</v>
      </c>
      <c r="I1011">
        <v>-70.986999999999995</v>
      </c>
      <c r="K1011" t="s">
        <v>19</v>
      </c>
      <c r="L1011" t="s">
        <v>4910</v>
      </c>
      <c r="M1011" t="s">
        <v>4911</v>
      </c>
      <c r="N1011">
        <v>2021</v>
      </c>
    </row>
    <row r="1012" spans="1:14" x14ac:dyDescent="0.3">
      <c r="A1012">
        <v>8582</v>
      </c>
      <c r="B1012" t="s">
        <v>4912</v>
      </c>
      <c r="C1012" t="s">
        <v>1047</v>
      </c>
      <c r="D1012" t="s">
        <v>15</v>
      </c>
      <c r="E1012" t="s">
        <v>4913</v>
      </c>
      <c r="F1012" t="s">
        <v>56</v>
      </c>
      <c r="G1012" t="s">
        <v>4914</v>
      </c>
      <c r="H1012">
        <v>47.287100000000002</v>
      </c>
      <c r="I1012">
        <v>-79.323499999999996</v>
      </c>
      <c r="J1012">
        <v>37.020000000000003</v>
      </c>
      <c r="K1012" t="s">
        <v>19</v>
      </c>
      <c r="L1012" t="s">
        <v>4915</v>
      </c>
      <c r="M1012" t="s">
        <v>4916</v>
      </c>
      <c r="N1012">
        <v>2021</v>
      </c>
    </row>
    <row r="1013" spans="1:14" x14ac:dyDescent="0.3">
      <c r="A1013">
        <v>8594</v>
      </c>
      <c r="B1013" t="s">
        <v>4917</v>
      </c>
      <c r="C1013" t="s">
        <v>4918</v>
      </c>
      <c r="D1013" t="s">
        <v>4919</v>
      </c>
      <c r="E1013" t="s">
        <v>768</v>
      </c>
      <c r="F1013" t="s">
        <v>56</v>
      </c>
      <c r="G1013" t="s">
        <v>4920</v>
      </c>
      <c r="H1013">
        <v>45.651400000000002</v>
      </c>
      <c r="I1013">
        <v>-73.559899999999999</v>
      </c>
      <c r="K1013" t="s">
        <v>19</v>
      </c>
      <c r="L1013" t="s">
        <v>4921</v>
      </c>
      <c r="M1013" t="s">
        <v>4922</v>
      </c>
      <c r="N1013">
        <v>2021</v>
      </c>
    </row>
    <row r="1014" spans="1:14" x14ac:dyDescent="0.3">
      <c r="A1014">
        <v>8596</v>
      </c>
      <c r="B1014" t="s">
        <v>4923</v>
      </c>
      <c r="C1014" t="s">
        <v>4924</v>
      </c>
      <c r="D1014" t="s">
        <v>15</v>
      </c>
      <c r="E1014" t="s">
        <v>1735</v>
      </c>
      <c r="F1014" t="s">
        <v>56</v>
      </c>
      <c r="G1014" t="s">
        <v>4925</v>
      </c>
      <c r="H1014">
        <v>46.7044</v>
      </c>
      <c r="I1014">
        <v>-71.272199999999998</v>
      </c>
      <c r="J1014">
        <v>16.47</v>
      </c>
      <c r="K1014" t="s">
        <v>19</v>
      </c>
      <c r="L1014" t="s">
        <v>4926</v>
      </c>
      <c r="M1014" t="s">
        <v>4927</v>
      </c>
      <c r="N1014">
        <v>2021</v>
      </c>
    </row>
    <row r="1015" spans="1:14" x14ac:dyDescent="0.3">
      <c r="A1015">
        <v>8599</v>
      </c>
      <c r="B1015" t="s">
        <v>4928</v>
      </c>
      <c r="C1015" t="s">
        <v>2447</v>
      </c>
      <c r="D1015" t="s">
        <v>4929</v>
      </c>
      <c r="E1015" t="s">
        <v>4930</v>
      </c>
      <c r="F1015" t="s">
        <v>56</v>
      </c>
      <c r="G1015" t="s">
        <v>4931</v>
      </c>
      <c r="H1015">
        <v>45.768300000000004</v>
      </c>
      <c r="I1015">
        <v>-74.614099999999993</v>
      </c>
      <c r="K1015" t="s">
        <v>19</v>
      </c>
      <c r="L1015" t="s">
        <v>4932</v>
      </c>
      <c r="M1015" t="s">
        <v>4933</v>
      </c>
      <c r="N1015">
        <v>2021</v>
      </c>
    </row>
    <row r="1016" spans="1:14" x14ac:dyDescent="0.3">
      <c r="A1016">
        <v>8600</v>
      </c>
      <c r="B1016" t="s">
        <v>4934</v>
      </c>
      <c r="C1016" t="s">
        <v>4935</v>
      </c>
      <c r="D1016" t="s">
        <v>15</v>
      </c>
      <c r="E1016" t="s">
        <v>4936</v>
      </c>
      <c r="F1016" t="s">
        <v>56</v>
      </c>
      <c r="G1016" t="s">
        <v>4937</v>
      </c>
      <c r="H1016">
        <v>49.335700000000003</v>
      </c>
      <c r="I1016">
        <v>-79.164599999999993</v>
      </c>
      <c r="J1016">
        <v>32.83</v>
      </c>
      <c r="K1016" t="s">
        <v>19</v>
      </c>
      <c r="L1016" t="s">
        <v>4938</v>
      </c>
      <c r="M1016" t="s">
        <v>4939</v>
      </c>
      <c r="N1016">
        <v>2021</v>
      </c>
    </row>
    <row r="1017" spans="1:14" x14ac:dyDescent="0.3">
      <c r="A1017">
        <v>8603</v>
      </c>
      <c r="B1017" t="s">
        <v>4940</v>
      </c>
      <c r="C1017" t="s">
        <v>4940</v>
      </c>
      <c r="D1017" t="s">
        <v>15</v>
      </c>
      <c r="E1017" t="s">
        <v>1433</v>
      </c>
      <c r="F1017" t="s">
        <v>56</v>
      </c>
      <c r="G1017" t="s">
        <v>4941</v>
      </c>
      <c r="H1017">
        <v>48.637500000000003</v>
      </c>
      <c r="I1017">
        <v>-72.433800000000005</v>
      </c>
      <c r="K1017" t="s">
        <v>19</v>
      </c>
      <c r="L1017" t="s">
        <v>4942</v>
      </c>
      <c r="M1017" t="s">
        <v>4943</v>
      </c>
      <c r="N1017">
        <v>2021</v>
      </c>
    </row>
    <row r="1018" spans="1:14" x14ac:dyDescent="0.3">
      <c r="A1018">
        <v>8605</v>
      </c>
      <c r="B1018" t="s">
        <v>4944</v>
      </c>
      <c r="C1018" t="s">
        <v>4875</v>
      </c>
      <c r="D1018" t="s">
        <v>15</v>
      </c>
      <c r="E1018" t="s">
        <v>4945</v>
      </c>
      <c r="F1018" t="s">
        <v>56</v>
      </c>
      <c r="G1018" t="s">
        <v>4946</v>
      </c>
      <c r="H1018">
        <v>45.4069</v>
      </c>
      <c r="I1018">
        <v>-73.936700000000002</v>
      </c>
      <c r="J1018">
        <v>1.94</v>
      </c>
      <c r="K1018" t="s">
        <v>19</v>
      </c>
      <c r="L1018" t="s">
        <v>4947</v>
      </c>
      <c r="M1018" t="s">
        <v>4948</v>
      </c>
      <c r="N1018">
        <v>2021</v>
      </c>
    </row>
    <row r="1019" spans="1:14" x14ac:dyDescent="0.3">
      <c r="A1019">
        <v>8606</v>
      </c>
      <c r="B1019" t="s">
        <v>4949</v>
      </c>
      <c r="C1019" t="s">
        <v>3684</v>
      </c>
      <c r="D1019" t="s">
        <v>15</v>
      </c>
      <c r="E1019" t="s">
        <v>538</v>
      </c>
      <c r="F1019" t="s">
        <v>56</v>
      </c>
      <c r="G1019" t="s">
        <v>4950</v>
      </c>
      <c r="H1019">
        <v>46.368029999999997</v>
      </c>
      <c r="I1019">
        <v>-72.405019999999993</v>
      </c>
      <c r="J1019">
        <v>27.7</v>
      </c>
      <c r="K1019" t="s">
        <v>19</v>
      </c>
      <c r="L1019" t="s">
        <v>4951</v>
      </c>
      <c r="M1019" t="s">
        <v>4952</v>
      </c>
      <c r="N1019">
        <v>2021</v>
      </c>
    </row>
    <row r="1020" spans="1:14" x14ac:dyDescent="0.3">
      <c r="A1020">
        <v>8608</v>
      </c>
      <c r="B1020" t="s">
        <v>4953</v>
      </c>
      <c r="C1020" t="s">
        <v>4954</v>
      </c>
      <c r="D1020" t="s">
        <v>15</v>
      </c>
      <c r="E1020" t="s">
        <v>4955</v>
      </c>
      <c r="F1020" t="s">
        <v>56</v>
      </c>
      <c r="G1020" t="s">
        <v>4956</v>
      </c>
      <c r="H1020">
        <v>48.898400000000002</v>
      </c>
      <c r="I1020">
        <v>-71.772000000000006</v>
      </c>
      <c r="J1020">
        <v>79.819999999999993</v>
      </c>
      <c r="K1020" t="s">
        <v>19</v>
      </c>
      <c r="L1020" t="s">
        <v>4957</v>
      </c>
      <c r="M1020" t="s">
        <v>4958</v>
      </c>
      <c r="N1020">
        <v>2021</v>
      </c>
    </row>
    <row r="1021" spans="1:14" x14ac:dyDescent="0.3">
      <c r="A1021">
        <v>8615</v>
      </c>
      <c r="B1021" t="s">
        <v>4959</v>
      </c>
      <c r="C1021" t="s">
        <v>4959</v>
      </c>
      <c r="D1021" t="s">
        <v>4960</v>
      </c>
      <c r="E1021" t="s">
        <v>4961</v>
      </c>
      <c r="F1021" t="s">
        <v>56</v>
      </c>
      <c r="G1021" t="s">
        <v>4962</v>
      </c>
      <c r="H1021">
        <v>45.936500000000002</v>
      </c>
      <c r="I1021">
        <v>-71.991500000000002</v>
      </c>
      <c r="K1021" t="s">
        <v>19</v>
      </c>
      <c r="L1021" t="s">
        <v>4963</v>
      </c>
      <c r="M1021" t="s">
        <v>4964</v>
      </c>
      <c r="N1021">
        <v>2021</v>
      </c>
    </row>
    <row r="1022" spans="1:14" x14ac:dyDescent="0.3">
      <c r="A1022">
        <v>8618</v>
      </c>
      <c r="B1022" t="s">
        <v>4965</v>
      </c>
      <c r="C1022" t="s">
        <v>4965</v>
      </c>
      <c r="D1022" t="s">
        <v>15</v>
      </c>
      <c r="E1022" t="s">
        <v>1684</v>
      </c>
      <c r="F1022" t="s">
        <v>56</v>
      </c>
      <c r="G1022" t="s">
        <v>4966</v>
      </c>
      <c r="H1022">
        <v>48.340699999999998</v>
      </c>
      <c r="I1022">
        <v>-78.072199999999995</v>
      </c>
      <c r="J1022">
        <v>469.32</v>
      </c>
      <c r="K1022" t="s">
        <v>19</v>
      </c>
      <c r="L1022" t="s">
        <v>4967</v>
      </c>
      <c r="M1022" t="s">
        <v>4968</v>
      </c>
      <c r="N1022">
        <v>2021</v>
      </c>
    </row>
    <row r="1023" spans="1:14" x14ac:dyDescent="0.3">
      <c r="A1023">
        <v>8638</v>
      </c>
      <c r="B1023" t="s">
        <v>4969</v>
      </c>
      <c r="C1023" t="s">
        <v>4863</v>
      </c>
      <c r="D1023" t="s">
        <v>4970</v>
      </c>
      <c r="E1023" t="s">
        <v>768</v>
      </c>
      <c r="F1023" t="s">
        <v>56</v>
      </c>
      <c r="G1023" t="s">
        <v>4971</v>
      </c>
      <c r="H1023">
        <v>45.5122</v>
      </c>
      <c r="I1023">
        <v>-73.557100000000005</v>
      </c>
      <c r="K1023" t="s">
        <v>19</v>
      </c>
      <c r="L1023" t="s">
        <v>4972</v>
      </c>
      <c r="M1023" t="s">
        <v>4973</v>
      </c>
      <c r="N1023">
        <v>2021</v>
      </c>
    </row>
    <row r="1024" spans="1:14" x14ac:dyDescent="0.3">
      <c r="A1024">
        <v>8639</v>
      </c>
      <c r="B1024" t="s">
        <v>4974</v>
      </c>
      <c r="C1024" t="s">
        <v>4975</v>
      </c>
      <c r="D1024" t="s">
        <v>15</v>
      </c>
      <c r="E1024" t="s">
        <v>3261</v>
      </c>
      <c r="F1024" t="s">
        <v>56</v>
      </c>
      <c r="G1024" t="s">
        <v>4976</v>
      </c>
      <c r="H1024">
        <v>48.5334</v>
      </c>
      <c r="I1024">
        <v>-72.260800000000003</v>
      </c>
      <c r="J1024">
        <v>24.7</v>
      </c>
      <c r="K1024" t="s">
        <v>19</v>
      </c>
      <c r="L1024" t="s">
        <v>4977</v>
      </c>
      <c r="M1024" t="s">
        <v>4978</v>
      </c>
      <c r="N1024">
        <v>2021</v>
      </c>
    </row>
    <row r="1025" spans="1:14" x14ac:dyDescent="0.3">
      <c r="A1025">
        <v>8642</v>
      </c>
      <c r="B1025" t="s">
        <v>4979</v>
      </c>
      <c r="C1025" t="s">
        <v>4980</v>
      </c>
      <c r="D1025" t="s">
        <v>15</v>
      </c>
      <c r="E1025" t="s">
        <v>4981</v>
      </c>
      <c r="F1025" t="s">
        <v>56</v>
      </c>
      <c r="G1025" t="s">
        <v>4982</v>
      </c>
      <c r="H1025">
        <v>45.480800000000002</v>
      </c>
      <c r="I1025">
        <v>-71.951899999999995</v>
      </c>
      <c r="J1025">
        <v>21.5</v>
      </c>
      <c r="K1025" t="s">
        <v>19</v>
      </c>
      <c r="L1025" t="s">
        <v>4983</v>
      </c>
      <c r="M1025" t="s">
        <v>4984</v>
      </c>
      <c r="N1025">
        <v>2021</v>
      </c>
    </row>
    <row r="1026" spans="1:14" x14ac:dyDescent="0.3">
      <c r="A1026">
        <v>8643</v>
      </c>
      <c r="B1026" t="s">
        <v>4985</v>
      </c>
      <c r="C1026" t="s">
        <v>4986</v>
      </c>
      <c r="D1026" t="s">
        <v>15</v>
      </c>
      <c r="E1026" t="s">
        <v>4987</v>
      </c>
      <c r="F1026" t="s">
        <v>56</v>
      </c>
      <c r="G1026" t="s">
        <v>4988</v>
      </c>
      <c r="H1026">
        <v>46.512599999999999</v>
      </c>
      <c r="I1026">
        <v>-71.582899999999995</v>
      </c>
      <c r="J1026">
        <v>41.02</v>
      </c>
      <c r="K1026" t="s">
        <v>19</v>
      </c>
      <c r="L1026" t="s">
        <v>4989</v>
      </c>
      <c r="M1026" t="s">
        <v>4990</v>
      </c>
      <c r="N1026">
        <v>2021</v>
      </c>
    </row>
    <row r="1027" spans="1:14" x14ac:dyDescent="0.3">
      <c r="A1027">
        <v>8671</v>
      </c>
      <c r="B1027" t="s">
        <v>4991</v>
      </c>
      <c r="C1027" t="s">
        <v>4992</v>
      </c>
      <c r="D1027" t="s">
        <v>15</v>
      </c>
      <c r="E1027" t="s">
        <v>4993</v>
      </c>
      <c r="F1027" t="s">
        <v>56</v>
      </c>
      <c r="G1027" t="s">
        <v>4994</v>
      </c>
      <c r="H1027">
        <v>45.357199999999999</v>
      </c>
      <c r="I1027">
        <v>-71.9285</v>
      </c>
      <c r="J1027">
        <v>27.01</v>
      </c>
      <c r="K1027" t="s">
        <v>19</v>
      </c>
      <c r="L1027" t="s">
        <v>4995</v>
      </c>
      <c r="M1027" t="s">
        <v>4996</v>
      </c>
      <c r="N1027">
        <v>2021</v>
      </c>
    </row>
    <row r="1028" spans="1:14" x14ac:dyDescent="0.3">
      <c r="A1028">
        <v>8672</v>
      </c>
      <c r="B1028" t="s">
        <v>4997</v>
      </c>
      <c r="C1028" t="s">
        <v>4992</v>
      </c>
      <c r="D1028" t="s">
        <v>15</v>
      </c>
      <c r="E1028" t="s">
        <v>4998</v>
      </c>
      <c r="F1028" t="s">
        <v>56</v>
      </c>
      <c r="G1028" t="s">
        <v>4999</v>
      </c>
      <c r="H1028">
        <v>45.907899999999998</v>
      </c>
      <c r="I1028">
        <v>-72.478700000000003</v>
      </c>
      <c r="J1028">
        <v>33.5</v>
      </c>
      <c r="K1028" t="s">
        <v>19</v>
      </c>
      <c r="L1028" t="s">
        <v>5000</v>
      </c>
      <c r="M1028" t="s">
        <v>5001</v>
      </c>
      <c r="N1028">
        <v>2021</v>
      </c>
    </row>
    <row r="1029" spans="1:14" x14ac:dyDescent="0.3">
      <c r="A1029">
        <v>8673</v>
      </c>
      <c r="B1029" t="s">
        <v>5002</v>
      </c>
      <c r="C1029" t="s">
        <v>4992</v>
      </c>
      <c r="D1029" t="s">
        <v>5003</v>
      </c>
      <c r="E1029" t="s">
        <v>5004</v>
      </c>
      <c r="F1029" t="s">
        <v>56</v>
      </c>
      <c r="G1029" t="s">
        <v>5005</v>
      </c>
      <c r="H1029">
        <v>45.35</v>
      </c>
      <c r="I1029">
        <v>-73.633300000000006</v>
      </c>
      <c r="K1029" t="s">
        <v>19</v>
      </c>
      <c r="L1029" t="s">
        <v>5006</v>
      </c>
      <c r="M1029" t="s">
        <v>5007</v>
      </c>
      <c r="N1029">
        <v>2021</v>
      </c>
    </row>
    <row r="1030" spans="1:14" x14ac:dyDescent="0.3">
      <c r="A1030">
        <v>8674</v>
      </c>
      <c r="B1030" t="s">
        <v>5008</v>
      </c>
      <c r="C1030" t="s">
        <v>4992</v>
      </c>
      <c r="D1030" t="s">
        <v>5009</v>
      </c>
      <c r="E1030" t="s">
        <v>5010</v>
      </c>
      <c r="F1030" t="s">
        <v>56</v>
      </c>
      <c r="G1030" t="s">
        <v>5011</v>
      </c>
      <c r="H1030">
        <v>45.329099999999997</v>
      </c>
      <c r="I1030">
        <v>-72.784599999999998</v>
      </c>
      <c r="K1030" t="s">
        <v>19</v>
      </c>
      <c r="L1030" t="s">
        <v>5012</v>
      </c>
      <c r="M1030" t="s">
        <v>5013</v>
      </c>
      <c r="N1030">
        <v>2021</v>
      </c>
    </row>
    <row r="1031" spans="1:14" x14ac:dyDescent="0.3">
      <c r="A1031">
        <v>8675</v>
      </c>
      <c r="B1031" t="s">
        <v>5014</v>
      </c>
      <c r="C1031" t="s">
        <v>4992</v>
      </c>
      <c r="D1031" t="s">
        <v>15</v>
      </c>
      <c r="E1031" t="s">
        <v>538</v>
      </c>
      <c r="F1031" t="s">
        <v>56</v>
      </c>
      <c r="G1031" t="s">
        <v>5015</v>
      </c>
      <c r="H1031">
        <v>46.288499999999999</v>
      </c>
      <c r="I1031">
        <v>-72.550799999999995</v>
      </c>
      <c r="K1031" t="s">
        <v>19</v>
      </c>
      <c r="L1031" t="s">
        <v>5016</v>
      </c>
      <c r="M1031" t="s">
        <v>5017</v>
      </c>
      <c r="N1031">
        <v>2021</v>
      </c>
    </row>
    <row r="1032" spans="1:14" x14ac:dyDescent="0.3">
      <c r="A1032">
        <v>8676</v>
      </c>
      <c r="B1032" t="s">
        <v>5018</v>
      </c>
      <c r="C1032" t="s">
        <v>4992</v>
      </c>
      <c r="D1032" t="s">
        <v>5019</v>
      </c>
      <c r="E1032" t="s">
        <v>5020</v>
      </c>
      <c r="F1032" t="s">
        <v>56</v>
      </c>
      <c r="G1032" t="s">
        <v>5021</v>
      </c>
      <c r="H1032">
        <v>46.083300000000001</v>
      </c>
      <c r="I1032">
        <v>-71.933300000000003</v>
      </c>
      <c r="K1032" t="s">
        <v>19</v>
      </c>
      <c r="L1032" t="s">
        <v>5022</v>
      </c>
      <c r="M1032" t="s">
        <v>5023</v>
      </c>
      <c r="N1032">
        <v>2021</v>
      </c>
    </row>
    <row r="1033" spans="1:14" x14ac:dyDescent="0.3">
      <c r="A1033">
        <v>8678</v>
      </c>
      <c r="B1033" t="s">
        <v>5024</v>
      </c>
      <c r="C1033" t="s">
        <v>4992</v>
      </c>
      <c r="D1033" t="s">
        <v>15</v>
      </c>
      <c r="E1033" t="s">
        <v>1735</v>
      </c>
      <c r="F1033" t="s">
        <v>56</v>
      </c>
      <c r="G1033" t="s">
        <v>5025</v>
      </c>
      <c r="H1033">
        <v>46.735999999999997</v>
      </c>
      <c r="I1033">
        <v>-71.216999999999999</v>
      </c>
      <c r="J1033">
        <v>31.24</v>
      </c>
      <c r="K1033" t="s">
        <v>19</v>
      </c>
      <c r="L1033" t="s">
        <v>5026</v>
      </c>
      <c r="M1033" t="s">
        <v>5027</v>
      </c>
      <c r="N1033">
        <v>2021</v>
      </c>
    </row>
    <row r="1034" spans="1:14" x14ac:dyDescent="0.3">
      <c r="A1034">
        <v>8679</v>
      </c>
      <c r="B1034" t="s">
        <v>5028</v>
      </c>
      <c r="C1034" t="s">
        <v>4992</v>
      </c>
      <c r="D1034" t="s">
        <v>15</v>
      </c>
      <c r="E1034" t="s">
        <v>5029</v>
      </c>
      <c r="F1034" t="s">
        <v>56</v>
      </c>
      <c r="G1034" t="s">
        <v>4988</v>
      </c>
      <c r="H1034">
        <v>46.555599999999998</v>
      </c>
      <c r="I1034">
        <v>-71.537000000000006</v>
      </c>
      <c r="J1034">
        <v>14.4</v>
      </c>
      <c r="K1034" t="s">
        <v>19</v>
      </c>
      <c r="L1034" t="s">
        <v>5030</v>
      </c>
      <c r="M1034" t="s">
        <v>5031</v>
      </c>
      <c r="N1034">
        <v>2021</v>
      </c>
    </row>
    <row r="1035" spans="1:14" x14ac:dyDescent="0.3">
      <c r="A1035">
        <v>8680</v>
      </c>
      <c r="B1035" t="s">
        <v>5032</v>
      </c>
      <c r="C1035" t="s">
        <v>4992</v>
      </c>
      <c r="D1035" t="s">
        <v>15</v>
      </c>
      <c r="E1035" t="s">
        <v>5033</v>
      </c>
      <c r="F1035" t="s">
        <v>56</v>
      </c>
      <c r="G1035" t="s">
        <v>5034</v>
      </c>
      <c r="H1035">
        <v>45.342300000000002</v>
      </c>
      <c r="I1035">
        <v>-73.638599999999997</v>
      </c>
      <c r="K1035" t="s">
        <v>19</v>
      </c>
      <c r="L1035" t="s">
        <v>5035</v>
      </c>
      <c r="M1035" t="s">
        <v>5036</v>
      </c>
      <c r="N1035">
        <v>2021</v>
      </c>
    </row>
    <row r="1036" spans="1:14" x14ac:dyDescent="0.3">
      <c r="A1036">
        <v>8684</v>
      </c>
      <c r="B1036" t="s">
        <v>5037</v>
      </c>
      <c r="C1036" t="s">
        <v>5038</v>
      </c>
      <c r="D1036" t="s">
        <v>15</v>
      </c>
      <c r="E1036" t="s">
        <v>497</v>
      </c>
      <c r="F1036" t="s">
        <v>56</v>
      </c>
      <c r="G1036" t="s">
        <v>1992</v>
      </c>
      <c r="H1036">
        <v>45.633899999999997</v>
      </c>
      <c r="I1036">
        <v>-73.521000000000001</v>
      </c>
      <c r="J1036">
        <v>12.82</v>
      </c>
      <c r="K1036" t="s">
        <v>19</v>
      </c>
      <c r="L1036" t="s">
        <v>5039</v>
      </c>
      <c r="M1036" t="s">
        <v>5040</v>
      </c>
      <c r="N1036">
        <v>2021</v>
      </c>
    </row>
    <row r="1037" spans="1:14" x14ac:dyDescent="0.3">
      <c r="A1037">
        <v>8690</v>
      </c>
      <c r="B1037" t="s">
        <v>5041</v>
      </c>
      <c r="C1037" t="s">
        <v>4992</v>
      </c>
      <c r="D1037" t="s">
        <v>15</v>
      </c>
      <c r="E1037" t="s">
        <v>5042</v>
      </c>
      <c r="F1037" t="s">
        <v>56</v>
      </c>
      <c r="G1037" t="s">
        <v>5043</v>
      </c>
      <c r="H1037">
        <v>45.953200000000002</v>
      </c>
      <c r="I1037">
        <v>-73.588300000000004</v>
      </c>
      <c r="J1037">
        <v>21.3</v>
      </c>
      <c r="K1037" t="s">
        <v>19</v>
      </c>
      <c r="L1037" t="s">
        <v>5044</v>
      </c>
      <c r="M1037" t="s">
        <v>5045</v>
      </c>
      <c r="N1037">
        <v>2021</v>
      </c>
    </row>
    <row r="1038" spans="1:14" x14ac:dyDescent="0.3">
      <c r="A1038">
        <v>8694</v>
      </c>
      <c r="B1038" t="s">
        <v>5046</v>
      </c>
      <c r="C1038" t="s">
        <v>4992</v>
      </c>
      <c r="D1038" t="s">
        <v>15</v>
      </c>
      <c r="E1038" t="s">
        <v>5047</v>
      </c>
      <c r="F1038" t="s">
        <v>56</v>
      </c>
      <c r="G1038" t="s">
        <v>5048</v>
      </c>
      <c r="H1038">
        <v>47.696899999999999</v>
      </c>
      <c r="I1038">
        <v>-69.518100000000004</v>
      </c>
      <c r="J1038">
        <v>34.19</v>
      </c>
      <c r="K1038" t="s">
        <v>19</v>
      </c>
      <c r="L1038" t="s">
        <v>5049</v>
      </c>
      <c r="M1038" t="s">
        <v>5050</v>
      </c>
      <c r="N1038">
        <v>2021</v>
      </c>
    </row>
    <row r="1039" spans="1:14" x14ac:dyDescent="0.3">
      <c r="A1039">
        <v>8695</v>
      </c>
      <c r="B1039" t="s">
        <v>5051</v>
      </c>
      <c r="C1039" t="s">
        <v>4992</v>
      </c>
      <c r="D1039" t="s">
        <v>5052</v>
      </c>
      <c r="E1039" t="s">
        <v>5053</v>
      </c>
      <c r="F1039" t="s">
        <v>56</v>
      </c>
      <c r="G1039" t="s">
        <v>5054</v>
      </c>
      <c r="H1039">
        <v>47.672499999999999</v>
      </c>
      <c r="I1039">
        <v>-68.883200000000002</v>
      </c>
      <c r="K1039" t="s">
        <v>19</v>
      </c>
      <c r="L1039" t="s">
        <v>5055</v>
      </c>
      <c r="M1039" t="s">
        <v>5056</v>
      </c>
      <c r="N1039">
        <v>2021</v>
      </c>
    </row>
    <row r="1040" spans="1:14" x14ac:dyDescent="0.3">
      <c r="A1040">
        <v>8706</v>
      </c>
      <c r="B1040" t="s">
        <v>5057</v>
      </c>
      <c r="C1040" t="s">
        <v>1277</v>
      </c>
      <c r="D1040" t="s">
        <v>15</v>
      </c>
      <c r="E1040" t="s">
        <v>1488</v>
      </c>
      <c r="F1040" t="s">
        <v>56</v>
      </c>
      <c r="G1040" t="s">
        <v>5058</v>
      </c>
      <c r="H1040">
        <v>48.409500000000001</v>
      </c>
      <c r="I1040">
        <v>-71.130099999999999</v>
      </c>
      <c r="J1040">
        <v>3.66</v>
      </c>
      <c r="K1040" t="s">
        <v>19</v>
      </c>
      <c r="L1040" t="s">
        <v>5059</v>
      </c>
      <c r="M1040" t="s">
        <v>5060</v>
      </c>
      <c r="N1040">
        <v>2021</v>
      </c>
    </row>
    <row r="1041" spans="1:14" x14ac:dyDescent="0.3">
      <c r="A1041">
        <v>8714</v>
      </c>
      <c r="B1041" t="s">
        <v>5061</v>
      </c>
      <c r="C1041" t="s">
        <v>5062</v>
      </c>
      <c r="D1041" t="s">
        <v>15</v>
      </c>
      <c r="E1041" t="s">
        <v>111</v>
      </c>
      <c r="F1041" t="s">
        <v>56</v>
      </c>
      <c r="G1041" t="s">
        <v>5063</v>
      </c>
      <c r="H1041">
        <v>46.872</v>
      </c>
      <c r="I1041">
        <v>-71.354299999999995</v>
      </c>
      <c r="K1041" t="s">
        <v>19</v>
      </c>
      <c r="L1041" t="s">
        <v>5064</v>
      </c>
      <c r="M1041" t="s">
        <v>5065</v>
      </c>
      <c r="N1041">
        <v>2021</v>
      </c>
    </row>
    <row r="1042" spans="1:14" x14ac:dyDescent="0.3">
      <c r="A1042">
        <v>8719</v>
      </c>
      <c r="B1042" t="s">
        <v>5066</v>
      </c>
      <c r="C1042" t="s">
        <v>5067</v>
      </c>
      <c r="D1042" t="s">
        <v>5068</v>
      </c>
      <c r="E1042" t="s">
        <v>818</v>
      </c>
      <c r="F1042" t="s">
        <v>56</v>
      </c>
      <c r="G1042" t="s">
        <v>5069</v>
      </c>
      <c r="H1042">
        <v>48.136800000000001</v>
      </c>
      <c r="I1042">
        <v>-77.646699999999996</v>
      </c>
      <c r="K1042" t="s">
        <v>19</v>
      </c>
      <c r="L1042" t="s">
        <v>5070</v>
      </c>
      <c r="M1042" t="s">
        <v>5071</v>
      </c>
      <c r="N1042">
        <v>2021</v>
      </c>
    </row>
    <row r="1043" spans="1:14" x14ac:dyDescent="0.3">
      <c r="A1043">
        <v>8721</v>
      </c>
      <c r="B1043" t="s">
        <v>5072</v>
      </c>
      <c r="C1043" t="s">
        <v>5073</v>
      </c>
      <c r="D1043" t="s">
        <v>15</v>
      </c>
      <c r="E1043" t="s">
        <v>5074</v>
      </c>
      <c r="F1043" t="s">
        <v>56</v>
      </c>
      <c r="G1043" t="s">
        <v>5075</v>
      </c>
      <c r="H1043">
        <v>47.880800000000001</v>
      </c>
      <c r="I1043">
        <v>-68.724299999999999</v>
      </c>
      <c r="J1043">
        <v>16.93</v>
      </c>
      <c r="K1043" t="s">
        <v>19</v>
      </c>
      <c r="L1043" t="s">
        <v>5076</v>
      </c>
      <c r="M1043" t="s">
        <v>5077</v>
      </c>
      <c r="N1043">
        <v>2021</v>
      </c>
    </row>
    <row r="1044" spans="1:14" x14ac:dyDescent="0.3">
      <c r="A1044">
        <v>8722</v>
      </c>
      <c r="B1044" t="s">
        <v>5078</v>
      </c>
      <c r="C1044" t="s">
        <v>1277</v>
      </c>
      <c r="D1044" t="s">
        <v>15</v>
      </c>
      <c r="E1044" t="s">
        <v>2201</v>
      </c>
      <c r="F1044" t="s">
        <v>56</v>
      </c>
      <c r="G1044" t="s">
        <v>1343</v>
      </c>
      <c r="H1044">
        <v>48.428199999999997</v>
      </c>
      <c r="I1044">
        <v>-71.159400000000005</v>
      </c>
      <c r="J1044">
        <v>1.64</v>
      </c>
      <c r="K1044" t="s">
        <v>19</v>
      </c>
      <c r="L1044" t="s">
        <v>5079</v>
      </c>
      <c r="M1044" t="s">
        <v>5080</v>
      </c>
      <c r="N1044">
        <v>2021</v>
      </c>
    </row>
    <row r="1045" spans="1:14" x14ac:dyDescent="0.3">
      <c r="A1045">
        <v>8726</v>
      </c>
      <c r="B1045" t="s">
        <v>5081</v>
      </c>
      <c r="C1045" t="s">
        <v>3342</v>
      </c>
      <c r="D1045" t="s">
        <v>5082</v>
      </c>
      <c r="E1045" t="s">
        <v>5083</v>
      </c>
      <c r="F1045" t="s">
        <v>56</v>
      </c>
      <c r="G1045" t="s">
        <v>5084</v>
      </c>
      <c r="H1045">
        <v>45.860300000000002</v>
      </c>
      <c r="I1045">
        <v>-72.064300000000003</v>
      </c>
      <c r="K1045" t="s">
        <v>19</v>
      </c>
      <c r="L1045" t="s">
        <v>5085</v>
      </c>
      <c r="M1045" t="s">
        <v>5086</v>
      </c>
      <c r="N1045">
        <v>2021</v>
      </c>
    </row>
    <row r="1046" spans="1:14" x14ac:dyDescent="0.3">
      <c r="A1046">
        <v>8732</v>
      </c>
      <c r="B1046" t="s">
        <v>5087</v>
      </c>
      <c r="C1046" t="s">
        <v>5088</v>
      </c>
      <c r="D1046" t="s">
        <v>5089</v>
      </c>
      <c r="E1046" t="s">
        <v>2034</v>
      </c>
      <c r="F1046" t="s">
        <v>56</v>
      </c>
      <c r="G1046" t="s">
        <v>15</v>
      </c>
      <c r="H1046">
        <v>50.280602000000002</v>
      </c>
      <c r="I1046">
        <v>-66.320396000000002</v>
      </c>
      <c r="K1046" t="s">
        <v>19</v>
      </c>
      <c r="L1046" t="s">
        <v>5090</v>
      </c>
      <c r="M1046" t="s">
        <v>5091</v>
      </c>
      <c r="N1046">
        <v>2021</v>
      </c>
    </row>
    <row r="1047" spans="1:14" x14ac:dyDescent="0.3">
      <c r="A1047">
        <v>8735</v>
      </c>
      <c r="B1047" t="s">
        <v>5092</v>
      </c>
      <c r="C1047" t="s">
        <v>4992</v>
      </c>
      <c r="D1047" t="s">
        <v>5093</v>
      </c>
      <c r="E1047" t="s">
        <v>5094</v>
      </c>
      <c r="F1047" t="s">
        <v>56</v>
      </c>
      <c r="G1047" t="s">
        <v>5095</v>
      </c>
      <c r="H1047">
        <v>46.002499999999998</v>
      </c>
      <c r="I1047">
        <v>-73.459100000000007</v>
      </c>
      <c r="K1047" t="s">
        <v>19</v>
      </c>
      <c r="L1047" t="s">
        <v>5096</v>
      </c>
      <c r="M1047" t="s">
        <v>5097</v>
      </c>
      <c r="N1047">
        <v>2021</v>
      </c>
    </row>
    <row r="1048" spans="1:14" x14ac:dyDescent="0.3">
      <c r="A1048">
        <v>8736</v>
      </c>
      <c r="B1048" t="s">
        <v>5098</v>
      </c>
      <c r="C1048" t="s">
        <v>4992</v>
      </c>
      <c r="D1048" t="s">
        <v>5099</v>
      </c>
      <c r="E1048" t="s">
        <v>5100</v>
      </c>
      <c r="F1048" t="s">
        <v>56</v>
      </c>
      <c r="G1048" t="s">
        <v>5101</v>
      </c>
      <c r="H1048">
        <v>46.967100000000002</v>
      </c>
      <c r="I1048">
        <v>-70.592100000000002</v>
      </c>
      <c r="K1048" t="s">
        <v>19</v>
      </c>
      <c r="L1048" t="s">
        <v>5102</v>
      </c>
      <c r="M1048" t="s">
        <v>5103</v>
      </c>
      <c r="N1048">
        <v>2021</v>
      </c>
    </row>
    <row r="1049" spans="1:14" x14ac:dyDescent="0.3">
      <c r="A1049">
        <v>8751</v>
      </c>
      <c r="B1049" t="s">
        <v>5104</v>
      </c>
      <c r="C1049" t="s">
        <v>5105</v>
      </c>
      <c r="D1049" t="s">
        <v>15</v>
      </c>
      <c r="E1049" t="s">
        <v>469</v>
      </c>
      <c r="F1049" t="s">
        <v>56</v>
      </c>
      <c r="G1049" t="s">
        <v>5106</v>
      </c>
      <c r="H1049">
        <v>45.458500000000001</v>
      </c>
      <c r="I1049">
        <v>-75.849299999999999</v>
      </c>
      <c r="K1049" t="s">
        <v>19</v>
      </c>
      <c r="L1049" t="s">
        <v>5107</v>
      </c>
      <c r="M1049" t="s">
        <v>5108</v>
      </c>
      <c r="N1049">
        <v>2021</v>
      </c>
    </row>
    <row r="1050" spans="1:14" x14ac:dyDescent="0.3">
      <c r="A1050">
        <v>8754</v>
      </c>
      <c r="B1050" t="s">
        <v>5109</v>
      </c>
      <c r="C1050" t="s">
        <v>128</v>
      </c>
      <c r="D1050" t="s">
        <v>15</v>
      </c>
      <c r="E1050" t="s">
        <v>5083</v>
      </c>
      <c r="F1050" t="s">
        <v>56</v>
      </c>
      <c r="G1050" t="s">
        <v>5110</v>
      </c>
      <c r="H1050">
        <v>45.858800000000002</v>
      </c>
      <c r="I1050">
        <v>-72.0745</v>
      </c>
      <c r="J1050">
        <v>6.44</v>
      </c>
      <c r="K1050" t="s">
        <v>19</v>
      </c>
      <c r="L1050" t="s">
        <v>5111</v>
      </c>
      <c r="M1050" t="s">
        <v>5112</v>
      </c>
      <c r="N1050">
        <v>2021</v>
      </c>
    </row>
    <row r="1051" spans="1:14" x14ac:dyDescent="0.3">
      <c r="A1051">
        <v>8760</v>
      </c>
      <c r="B1051" t="s">
        <v>5113</v>
      </c>
      <c r="C1051" t="s">
        <v>5113</v>
      </c>
      <c r="D1051" t="s">
        <v>15</v>
      </c>
      <c r="E1051" t="s">
        <v>2753</v>
      </c>
      <c r="F1051" t="s">
        <v>56</v>
      </c>
      <c r="G1051" t="s">
        <v>5114</v>
      </c>
      <c r="H1051">
        <v>45.610599999999998</v>
      </c>
      <c r="I1051">
        <v>-74.248800000000003</v>
      </c>
      <c r="J1051">
        <v>280.10000000000002</v>
      </c>
      <c r="K1051" t="s">
        <v>19</v>
      </c>
      <c r="L1051" t="s">
        <v>5115</v>
      </c>
      <c r="M1051" t="s">
        <v>5116</v>
      </c>
      <c r="N1051">
        <v>2021</v>
      </c>
    </row>
    <row r="1052" spans="1:14" x14ac:dyDescent="0.3">
      <c r="A1052">
        <v>8769</v>
      </c>
      <c r="B1052" t="s">
        <v>5117</v>
      </c>
      <c r="C1052" t="s">
        <v>5118</v>
      </c>
      <c r="D1052" t="s">
        <v>15</v>
      </c>
      <c r="E1052" t="s">
        <v>5119</v>
      </c>
      <c r="F1052" t="s">
        <v>56</v>
      </c>
      <c r="G1052" t="s">
        <v>5120</v>
      </c>
      <c r="H1052">
        <v>49.493400000000001</v>
      </c>
      <c r="I1052">
        <v>-76.124700000000004</v>
      </c>
      <c r="J1052">
        <v>0.64</v>
      </c>
      <c r="K1052" t="s">
        <v>19</v>
      </c>
      <c r="L1052" t="s">
        <v>5121</v>
      </c>
      <c r="M1052" t="s">
        <v>5122</v>
      </c>
      <c r="N1052">
        <v>2021</v>
      </c>
    </row>
    <row r="1053" spans="1:14" x14ac:dyDescent="0.3">
      <c r="A1053">
        <v>8778</v>
      </c>
      <c r="B1053" t="s">
        <v>5123</v>
      </c>
      <c r="C1053" t="s">
        <v>948</v>
      </c>
      <c r="D1053" t="s">
        <v>15</v>
      </c>
      <c r="E1053" t="s">
        <v>5124</v>
      </c>
      <c r="F1053" t="s">
        <v>56</v>
      </c>
      <c r="G1053" t="s">
        <v>3094</v>
      </c>
      <c r="H1053">
        <v>52.350290000000001</v>
      </c>
      <c r="I1053">
        <v>-67.369230000000002</v>
      </c>
      <c r="J1053">
        <v>329.7</v>
      </c>
      <c r="K1053" t="s">
        <v>19</v>
      </c>
      <c r="L1053" t="s">
        <v>5125</v>
      </c>
      <c r="M1053" t="s">
        <v>5126</v>
      </c>
      <c r="N1053">
        <v>2021</v>
      </c>
    </row>
    <row r="1054" spans="1:14" x14ac:dyDescent="0.3">
      <c r="A1054">
        <v>8780</v>
      </c>
      <c r="B1054" t="s">
        <v>5127</v>
      </c>
      <c r="C1054" t="s">
        <v>479</v>
      </c>
      <c r="D1054" t="s">
        <v>5128</v>
      </c>
      <c r="E1054" t="s">
        <v>5129</v>
      </c>
      <c r="F1054" t="s">
        <v>56</v>
      </c>
      <c r="G1054" t="s">
        <v>3089</v>
      </c>
      <c r="H1054">
        <v>45.4985</v>
      </c>
      <c r="I1054">
        <v>-72.318700000000007</v>
      </c>
      <c r="K1054" t="s">
        <v>19</v>
      </c>
      <c r="L1054" t="s">
        <v>5130</v>
      </c>
      <c r="M1054" t="s">
        <v>5131</v>
      </c>
      <c r="N1054">
        <v>2021</v>
      </c>
    </row>
    <row r="1055" spans="1:14" x14ac:dyDescent="0.3">
      <c r="A1055">
        <v>8783</v>
      </c>
      <c r="B1055" t="s">
        <v>5132</v>
      </c>
      <c r="C1055" t="s">
        <v>5133</v>
      </c>
      <c r="D1055" t="s">
        <v>15</v>
      </c>
      <c r="E1055" t="s">
        <v>3093</v>
      </c>
      <c r="F1055" t="s">
        <v>56</v>
      </c>
      <c r="G1055" t="s">
        <v>3094</v>
      </c>
      <c r="H1055">
        <v>52.838299999999997</v>
      </c>
      <c r="I1055">
        <v>-67.2761</v>
      </c>
      <c r="J1055">
        <v>233.38</v>
      </c>
      <c r="K1055" t="s">
        <v>19</v>
      </c>
      <c r="L1055" t="s">
        <v>5134</v>
      </c>
      <c r="M1055" t="s">
        <v>5135</v>
      </c>
      <c r="N1055">
        <v>2021</v>
      </c>
    </row>
    <row r="1056" spans="1:14" x14ac:dyDescent="0.3">
      <c r="A1056">
        <v>8787</v>
      </c>
      <c r="B1056" t="s">
        <v>5136</v>
      </c>
      <c r="C1056" t="s">
        <v>5088</v>
      </c>
      <c r="D1056" t="s">
        <v>15</v>
      </c>
      <c r="E1056" t="s">
        <v>111</v>
      </c>
      <c r="F1056" t="s">
        <v>56</v>
      </c>
      <c r="G1056" t="s">
        <v>5137</v>
      </c>
      <c r="H1056">
        <v>46.862720000000003</v>
      </c>
      <c r="I1056">
        <v>-71.298400000000001</v>
      </c>
      <c r="K1056" t="s">
        <v>19</v>
      </c>
      <c r="L1056" t="s">
        <v>5138</v>
      </c>
      <c r="M1056" t="s">
        <v>5139</v>
      </c>
      <c r="N1056">
        <v>2021</v>
      </c>
    </row>
    <row r="1057" spans="1:14" x14ac:dyDescent="0.3">
      <c r="A1057">
        <v>8800</v>
      </c>
      <c r="B1057" t="s">
        <v>5140</v>
      </c>
      <c r="C1057" t="s">
        <v>5118</v>
      </c>
      <c r="D1057" t="s">
        <v>15</v>
      </c>
      <c r="E1057" t="s">
        <v>152</v>
      </c>
      <c r="F1057" t="s">
        <v>56</v>
      </c>
      <c r="G1057" t="s">
        <v>5120</v>
      </c>
      <c r="H1057">
        <v>48.986899999999999</v>
      </c>
      <c r="I1057">
        <v>-75.770300000000006</v>
      </c>
      <c r="J1057">
        <v>6.2</v>
      </c>
      <c r="K1057" t="s">
        <v>19</v>
      </c>
      <c r="L1057" t="s">
        <v>5141</v>
      </c>
      <c r="M1057" t="s">
        <v>5142</v>
      </c>
      <c r="N1057">
        <v>2021</v>
      </c>
    </row>
    <row r="1058" spans="1:14" x14ac:dyDescent="0.3">
      <c r="A1058">
        <v>8803</v>
      </c>
      <c r="B1058" t="s">
        <v>5143</v>
      </c>
      <c r="C1058" t="s">
        <v>918</v>
      </c>
      <c r="D1058" t="s">
        <v>15</v>
      </c>
      <c r="E1058" t="s">
        <v>55</v>
      </c>
      <c r="F1058" t="s">
        <v>56</v>
      </c>
      <c r="G1058" t="s">
        <v>5144</v>
      </c>
      <c r="H1058">
        <v>52.700299999999999</v>
      </c>
      <c r="I1058">
        <v>-76.077500000000001</v>
      </c>
      <c r="J1058">
        <v>166.87</v>
      </c>
      <c r="K1058" t="s">
        <v>19</v>
      </c>
      <c r="L1058" t="s">
        <v>5145</v>
      </c>
      <c r="M1058" t="s">
        <v>5146</v>
      </c>
      <c r="N1058">
        <v>2021</v>
      </c>
    </row>
    <row r="1059" spans="1:14" x14ac:dyDescent="0.3">
      <c r="A1059">
        <v>8807</v>
      </c>
      <c r="B1059" t="s">
        <v>5147</v>
      </c>
      <c r="C1059" t="s">
        <v>5148</v>
      </c>
      <c r="D1059" t="s">
        <v>15</v>
      </c>
      <c r="E1059" t="s">
        <v>538</v>
      </c>
      <c r="F1059" t="s">
        <v>56</v>
      </c>
      <c r="G1059" t="s">
        <v>5149</v>
      </c>
      <c r="H1059">
        <v>46.371200000000002</v>
      </c>
      <c r="I1059">
        <v>-72.388099999999994</v>
      </c>
      <c r="J1059">
        <v>381.89</v>
      </c>
      <c r="K1059" t="s">
        <v>19</v>
      </c>
      <c r="L1059" t="s">
        <v>5150</v>
      </c>
      <c r="M1059" t="s">
        <v>5151</v>
      </c>
      <c r="N1059">
        <v>2021</v>
      </c>
    </row>
    <row r="1060" spans="1:14" x14ac:dyDescent="0.3">
      <c r="A1060">
        <v>10010</v>
      </c>
      <c r="B1060" t="s">
        <v>5152</v>
      </c>
      <c r="C1060" t="s">
        <v>5153</v>
      </c>
      <c r="D1060" t="s">
        <v>15</v>
      </c>
      <c r="E1060" t="s">
        <v>2166</v>
      </c>
      <c r="F1060" t="s">
        <v>31</v>
      </c>
      <c r="G1060" t="s">
        <v>5154</v>
      </c>
      <c r="H1060">
        <v>48.104500000000002</v>
      </c>
      <c r="I1060">
        <v>-85.430199999999999</v>
      </c>
      <c r="K1060" t="s">
        <v>19</v>
      </c>
      <c r="L1060" t="s">
        <v>5155</v>
      </c>
      <c r="M1060" t="s">
        <v>5156</v>
      </c>
      <c r="N1060">
        <v>2021</v>
      </c>
    </row>
    <row r="1061" spans="1:14" x14ac:dyDescent="0.3">
      <c r="A1061">
        <v>10018</v>
      </c>
      <c r="B1061" t="s">
        <v>5157</v>
      </c>
      <c r="C1061" t="s">
        <v>3226</v>
      </c>
      <c r="D1061" t="s">
        <v>15</v>
      </c>
      <c r="E1061" t="s">
        <v>5158</v>
      </c>
      <c r="F1061" t="s">
        <v>31</v>
      </c>
      <c r="G1061" t="s">
        <v>5159</v>
      </c>
      <c r="H1061">
        <v>44.530700000000003</v>
      </c>
      <c r="I1061">
        <v>-79.154300000000006</v>
      </c>
      <c r="K1061" t="s">
        <v>19</v>
      </c>
      <c r="L1061" t="s">
        <v>5160</v>
      </c>
      <c r="M1061" t="s">
        <v>5161</v>
      </c>
      <c r="N1061">
        <v>2021</v>
      </c>
    </row>
    <row r="1062" spans="1:14" x14ac:dyDescent="0.3">
      <c r="A1062">
        <v>10028</v>
      </c>
      <c r="B1062" t="s">
        <v>5162</v>
      </c>
      <c r="C1062" t="s">
        <v>3226</v>
      </c>
      <c r="D1062" t="s">
        <v>15</v>
      </c>
      <c r="E1062" t="s">
        <v>5163</v>
      </c>
      <c r="F1062" t="s">
        <v>31</v>
      </c>
      <c r="G1062" t="s">
        <v>5164</v>
      </c>
      <c r="H1062">
        <v>44.022599999999997</v>
      </c>
      <c r="I1062">
        <v>-79.254300000000001</v>
      </c>
      <c r="K1062" t="s">
        <v>19</v>
      </c>
      <c r="L1062" t="s">
        <v>5165</v>
      </c>
      <c r="M1062" t="s">
        <v>5166</v>
      </c>
      <c r="N1062">
        <v>2021</v>
      </c>
    </row>
    <row r="1063" spans="1:14" x14ac:dyDescent="0.3">
      <c r="A1063">
        <v>10032</v>
      </c>
      <c r="B1063" t="s">
        <v>5167</v>
      </c>
      <c r="C1063" t="s">
        <v>3226</v>
      </c>
      <c r="D1063" t="s">
        <v>15</v>
      </c>
      <c r="E1063" t="s">
        <v>5168</v>
      </c>
      <c r="F1063" t="s">
        <v>31</v>
      </c>
      <c r="G1063" t="s">
        <v>5169</v>
      </c>
      <c r="H1063">
        <v>45.903399999999998</v>
      </c>
      <c r="I1063">
        <v>-83.212500000000006</v>
      </c>
      <c r="J1063">
        <v>80.92</v>
      </c>
      <c r="K1063" t="s">
        <v>19</v>
      </c>
      <c r="L1063" t="s">
        <v>5170</v>
      </c>
      <c r="M1063" t="s">
        <v>5171</v>
      </c>
      <c r="N1063">
        <v>2021</v>
      </c>
    </row>
    <row r="1064" spans="1:14" x14ac:dyDescent="0.3">
      <c r="A1064">
        <v>10058</v>
      </c>
      <c r="B1064" t="s">
        <v>5172</v>
      </c>
      <c r="C1064" t="s">
        <v>5173</v>
      </c>
      <c r="D1064" t="s">
        <v>5174</v>
      </c>
      <c r="E1064" t="s">
        <v>2829</v>
      </c>
      <c r="F1064" t="s">
        <v>31</v>
      </c>
      <c r="G1064" t="s">
        <v>5175</v>
      </c>
      <c r="H1064">
        <v>43.130800000000001</v>
      </c>
      <c r="I1064">
        <v>-79.168800000000005</v>
      </c>
      <c r="K1064" t="s">
        <v>19</v>
      </c>
      <c r="L1064" t="s">
        <v>5176</v>
      </c>
      <c r="M1064" t="s">
        <v>5177</v>
      </c>
      <c r="N1064">
        <v>2021</v>
      </c>
    </row>
    <row r="1065" spans="1:14" x14ac:dyDescent="0.3">
      <c r="A1065">
        <v>10080</v>
      </c>
      <c r="B1065" t="s">
        <v>5178</v>
      </c>
      <c r="C1065" t="s">
        <v>5179</v>
      </c>
      <c r="D1065" t="s">
        <v>5180</v>
      </c>
      <c r="E1065" t="s">
        <v>5181</v>
      </c>
      <c r="F1065" t="s">
        <v>31</v>
      </c>
      <c r="G1065" t="s">
        <v>5182</v>
      </c>
      <c r="H1065">
        <v>45.0822</v>
      </c>
      <c r="I1065">
        <v>-74.747699999999995</v>
      </c>
      <c r="K1065" t="s">
        <v>19</v>
      </c>
      <c r="L1065" t="s">
        <v>5183</v>
      </c>
      <c r="M1065" t="s">
        <v>5184</v>
      </c>
      <c r="N1065">
        <v>2021</v>
      </c>
    </row>
    <row r="1066" spans="1:14" x14ac:dyDescent="0.3">
      <c r="A1066">
        <v>10089</v>
      </c>
      <c r="B1066" t="s">
        <v>5185</v>
      </c>
      <c r="C1066" t="s">
        <v>5185</v>
      </c>
      <c r="D1066" t="s">
        <v>15</v>
      </c>
      <c r="E1066" t="s">
        <v>5186</v>
      </c>
      <c r="F1066" t="s">
        <v>31</v>
      </c>
      <c r="G1066" t="s">
        <v>5187</v>
      </c>
      <c r="H1066">
        <v>42.043700000000001</v>
      </c>
      <c r="I1066">
        <v>-82.599100000000007</v>
      </c>
      <c r="J1066">
        <v>33.700000000000003</v>
      </c>
      <c r="K1066" t="s">
        <v>19</v>
      </c>
      <c r="L1066" t="s">
        <v>5188</v>
      </c>
      <c r="M1066" t="s">
        <v>5189</v>
      </c>
      <c r="N1066">
        <v>2021</v>
      </c>
    </row>
    <row r="1067" spans="1:14" x14ac:dyDescent="0.3">
      <c r="A1067">
        <v>10093</v>
      </c>
      <c r="B1067" t="s">
        <v>5190</v>
      </c>
      <c r="C1067" t="s">
        <v>5190</v>
      </c>
      <c r="D1067" t="s">
        <v>5191</v>
      </c>
      <c r="E1067" t="s">
        <v>5192</v>
      </c>
      <c r="F1067" t="s">
        <v>31</v>
      </c>
      <c r="G1067" t="s">
        <v>5193</v>
      </c>
      <c r="H1067">
        <v>43.844299999999997</v>
      </c>
      <c r="I1067">
        <v>-80.767499999999998</v>
      </c>
      <c r="K1067" t="s">
        <v>19</v>
      </c>
      <c r="L1067" t="s">
        <v>5194</v>
      </c>
      <c r="M1067" t="s">
        <v>5195</v>
      </c>
      <c r="N1067">
        <v>2021</v>
      </c>
    </row>
    <row r="1068" spans="1:14" x14ac:dyDescent="0.3">
      <c r="A1068">
        <v>10095</v>
      </c>
      <c r="B1068" t="s">
        <v>5196</v>
      </c>
      <c r="C1068" t="s">
        <v>5197</v>
      </c>
      <c r="D1068" t="s">
        <v>5198</v>
      </c>
      <c r="E1068" t="s">
        <v>5199</v>
      </c>
      <c r="F1068" t="s">
        <v>31</v>
      </c>
      <c r="G1068" t="s">
        <v>5200</v>
      </c>
      <c r="H1068">
        <v>42.863799999999998</v>
      </c>
      <c r="I1068">
        <v>-82.383899999999997</v>
      </c>
      <c r="K1068" t="s">
        <v>19</v>
      </c>
      <c r="L1068" t="s">
        <v>5201</v>
      </c>
      <c r="M1068" t="s">
        <v>5202</v>
      </c>
      <c r="N1068">
        <v>2021</v>
      </c>
    </row>
    <row r="1069" spans="1:14" x14ac:dyDescent="0.3">
      <c r="A1069">
        <v>10097</v>
      </c>
      <c r="B1069" t="s">
        <v>5203</v>
      </c>
      <c r="C1069" t="s">
        <v>5204</v>
      </c>
      <c r="D1069" t="s">
        <v>15</v>
      </c>
      <c r="E1069" t="s">
        <v>5205</v>
      </c>
      <c r="F1069" t="s">
        <v>31</v>
      </c>
      <c r="G1069" t="s">
        <v>869</v>
      </c>
      <c r="H1069">
        <v>42.849600000000002</v>
      </c>
      <c r="I1069">
        <v>-82.371799999999993</v>
      </c>
      <c r="J1069">
        <v>65</v>
      </c>
      <c r="K1069" t="s">
        <v>19</v>
      </c>
      <c r="L1069" t="s">
        <v>5206</v>
      </c>
      <c r="M1069" t="s">
        <v>5207</v>
      </c>
      <c r="N1069">
        <v>2021</v>
      </c>
    </row>
    <row r="1070" spans="1:14" x14ac:dyDescent="0.3">
      <c r="A1070">
        <v>10100</v>
      </c>
      <c r="B1070" t="s">
        <v>5208</v>
      </c>
      <c r="C1070" t="s">
        <v>3103</v>
      </c>
      <c r="D1070" t="s">
        <v>15</v>
      </c>
      <c r="E1070" t="s">
        <v>5209</v>
      </c>
      <c r="F1070" t="s">
        <v>31</v>
      </c>
      <c r="G1070" t="s">
        <v>5210</v>
      </c>
      <c r="H1070">
        <v>47.725700000000003</v>
      </c>
      <c r="I1070">
        <v>-80.339100000000002</v>
      </c>
      <c r="J1070">
        <v>67.739999999999995</v>
      </c>
      <c r="K1070" t="s">
        <v>19</v>
      </c>
      <c r="L1070" t="s">
        <v>5211</v>
      </c>
      <c r="M1070" t="s">
        <v>5212</v>
      </c>
      <c r="N1070">
        <v>2021</v>
      </c>
    </row>
    <row r="1071" spans="1:14" x14ac:dyDescent="0.3">
      <c r="A1071">
        <v>10103</v>
      </c>
      <c r="B1071" t="s">
        <v>5213</v>
      </c>
      <c r="C1071" t="s">
        <v>2641</v>
      </c>
      <c r="D1071" t="s">
        <v>15</v>
      </c>
      <c r="E1071" t="s">
        <v>302</v>
      </c>
      <c r="F1071" t="s">
        <v>31</v>
      </c>
      <c r="G1071" t="s">
        <v>5214</v>
      </c>
      <c r="H1071">
        <v>43.488399999999999</v>
      </c>
      <c r="I1071">
        <v>-79.618499999999997</v>
      </c>
      <c r="J1071">
        <v>22.47</v>
      </c>
      <c r="K1071" t="s">
        <v>19</v>
      </c>
      <c r="L1071" t="s">
        <v>5215</v>
      </c>
      <c r="M1071" t="s">
        <v>5216</v>
      </c>
      <c r="N1071">
        <v>2021</v>
      </c>
    </row>
    <row r="1072" spans="1:14" x14ac:dyDescent="0.3">
      <c r="A1072">
        <v>10132</v>
      </c>
      <c r="B1072" t="s">
        <v>5217</v>
      </c>
      <c r="C1072" t="s">
        <v>5218</v>
      </c>
      <c r="D1072" t="s">
        <v>15</v>
      </c>
      <c r="E1072" t="s">
        <v>117</v>
      </c>
      <c r="F1072" t="s">
        <v>31</v>
      </c>
      <c r="G1072" t="s">
        <v>5219</v>
      </c>
      <c r="H1072">
        <v>43.123399999999997</v>
      </c>
      <c r="I1072">
        <v>-79.167299999999997</v>
      </c>
      <c r="J1072">
        <v>32.729999999999997</v>
      </c>
      <c r="K1072" t="s">
        <v>19</v>
      </c>
      <c r="L1072" t="s">
        <v>5220</v>
      </c>
      <c r="M1072" t="s">
        <v>5221</v>
      </c>
      <c r="N1072">
        <v>2021</v>
      </c>
    </row>
    <row r="1073" spans="1:14" x14ac:dyDescent="0.3">
      <c r="A1073">
        <v>10138</v>
      </c>
      <c r="B1073" t="s">
        <v>5222</v>
      </c>
      <c r="C1073" t="s">
        <v>5223</v>
      </c>
      <c r="D1073" t="s">
        <v>15</v>
      </c>
      <c r="E1073" t="s">
        <v>5224</v>
      </c>
      <c r="F1073" t="s">
        <v>31</v>
      </c>
      <c r="G1073" t="s">
        <v>5225</v>
      </c>
      <c r="H1073">
        <v>46.1982</v>
      </c>
      <c r="I1073">
        <v>-82.698899999999995</v>
      </c>
      <c r="J1073">
        <v>117.52</v>
      </c>
      <c r="K1073" t="s">
        <v>19</v>
      </c>
      <c r="L1073" t="s">
        <v>5226</v>
      </c>
      <c r="M1073" t="s">
        <v>5227</v>
      </c>
      <c r="N1073">
        <v>2021</v>
      </c>
    </row>
    <row r="1074" spans="1:14" x14ac:dyDescent="0.3">
      <c r="A1074">
        <v>10139</v>
      </c>
      <c r="B1074" t="s">
        <v>5228</v>
      </c>
      <c r="C1074" t="s">
        <v>5223</v>
      </c>
      <c r="D1074" t="s">
        <v>15</v>
      </c>
      <c r="E1074" t="s">
        <v>3816</v>
      </c>
      <c r="F1074" t="s">
        <v>31</v>
      </c>
      <c r="G1074" t="s">
        <v>5229</v>
      </c>
      <c r="H1074">
        <v>43.3521</v>
      </c>
      <c r="I1074">
        <v>-79.867900000000006</v>
      </c>
      <c r="J1074">
        <v>202.04</v>
      </c>
      <c r="K1074" t="s">
        <v>19</v>
      </c>
      <c r="L1074" t="s">
        <v>5230</v>
      </c>
      <c r="M1074" t="s">
        <v>5231</v>
      </c>
      <c r="N1074">
        <v>2021</v>
      </c>
    </row>
    <row r="1075" spans="1:14" x14ac:dyDescent="0.3">
      <c r="A1075">
        <v>10140</v>
      </c>
      <c r="B1075" t="s">
        <v>5232</v>
      </c>
      <c r="C1075" t="s">
        <v>5223</v>
      </c>
      <c r="D1075" t="s">
        <v>15</v>
      </c>
      <c r="E1075" t="s">
        <v>1525</v>
      </c>
      <c r="F1075" t="s">
        <v>31</v>
      </c>
      <c r="G1075" t="s">
        <v>5233</v>
      </c>
      <c r="H1075">
        <v>43.0687</v>
      </c>
      <c r="I1075">
        <v>-80.858000000000004</v>
      </c>
      <c r="J1075">
        <v>277.45999999999998</v>
      </c>
      <c r="K1075" t="s">
        <v>19</v>
      </c>
      <c r="L1075" t="s">
        <v>5234</v>
      </c>
      <c r="M1075" t="s">
        <v>5235</v>
      </c>
      <c r="N1075">
        <v>2021</v>
      </c>
    </row>
    <row r="1076" spans="1:14" x14ac:dyDescent="0.3">
      <c r="A1076">
        <v>10143</v>
      </c>
      <c r="B1076" t="s">
        <v>5236</v>
      </c>
      <c r="C1076" t="s">
        <v>5204</v>
      </c>
      <c r="D1076" t="s">
        <v>15</v>
      </c>
      <c r="E1076" t="s">
        <v>5237</v>
      </c>
      <c r="F1076" t="s">
        <v>31</v>
      </c>
      <c r="G1076" t="s">
        <v>5238</v>
      </c>
      <c r="H1076">
        <v>43.0197</v>
      </c>
      <c r="I1076">
        <v>-81.489199999999997</v>
      </c>
      <c r="K1076" t="s">
        <v>19</v>
      </c>
      <c r="L1076" t="s">
        <v>5239</v>
      </c>
      <c r="M1076" t="s">
        <v>5240</v>
      </c>
      <c r="N1076">
        <v>2021</v>
      </c>
    </row>
    <row r="1077" spans="1:14" x14ac:dyDescent="0.3">
      <c r="A1077">
        <v>10144</v>
      </c>
      <c r="B1077" t="s">
        <v>5241</v>
      </c>
      <c r="C1077" t="s">
        <v>5242</v>
      </c>
      <c r="D1077" t="s">
        <v>5243</v>
      </c>
      <c r="E1077" t="s">
        <v>5244</v>
      </c>
      <c r="F1077" t="s">
        <v>31</v>
      </c>
      <c r="G1077" t="s">
        <v>5245</v>
      </c>
      <c r="H1077">
        <v>46.449100000000001</v>
      </c>
      <c r="I1077">
        <v>-80.458299999999994</v>
      </c>
      <c r="K1077" t="s">
        <v>19</v>
      </c>
      <c r="L1077" t="s">
        <v>5246</v>
      </c>
      <c r="M1077" t="s">
        <v>5247</v>
      </c>
      <c r="N1077">
        <v>2021</v>
      </c>
    </row>
    <row r="1078" spans="1:14" x14ac:dyDescent="0.3">
      <c r="A1078">
        <v>10145</v>
      </c>
      <c r="B1078" t="s">
        <v>5248</v>
      </c>
      <c r="C1078" t="s">
        <v>5204</v>
      </c>
      <c r="D1078" t="s">
        <v>15</v>
      </c>
      <c r="E1078" t="s">
        <v>5249</v>
      </c>
      <c r="F1078" t="s">
        <v>31</v>
      </c>
      <c r="G1078" t="s">
        <v>5250</v>
      </c>
      <c r="H1078">
        <v>43.258899999999997</v>
      </c>
      <c r="I1078">
        <v>-80.6755</v>
      </c>
      <c r="K1078" t="s">
        <v>19</v>
      </c>
      <c r="L1078" t="s">
        <v>5251</v>
      </c>
      <c r="M1078" t="s">
        <v>5252</v>
      </c>
      <c r="N1078">
        <v>2021</v>
      </c>
    </row>
    <row r="1079" spans="1:14" x14ac:dyDescent="0.3">
      <c r="A1079">
        <v>10146</v>
      </c>
      <c r="B1079" t="s">
        <v>5253</v>
      </c>
      <c r="C1079" t="s">
        <v>5204</v>
      </c>
      <c r="D1079" t="s">
        <v>15</v>
      </c>
      <c r="E1079" t="s">
        <v>2194</v>
      </c>
      <c r="F1079" t="s">
        <v>31</v>
      </c>
      <c r="G1079" t="s">
        <v>2195</v>
      </c>
      <c r="H1079">
        <v>43.0197</v>
      </c>
      <c r="I1079">
        <v>-81.489199999999997</v>
      </c>
      <c r="J1079">
        <v>57</v>
      </c>
      <c r="K1079" t="s">
        <v>19</v>
      </c>
      <c r="L1079" t="s">
        <v>5254</v>
      </c>
      <c r="M1079" t="s">
        <v>5255</v>
      </c>
      <c r="N1079">
        <v>2021</v>
      </c>
    </row>
    <row r="1080" spans="1:14" x14ac:dyDescent="0.3">
      <c r="A1080">
        <v>10153</v>
      </c>
      <c r="B1080" t="s">
        <v>5256</v>
      </c>
      <c r="C1080" t="s">
        <v>46</v>
      </c>
      <c r="D1080" t="s">
        <v>15</v>
      </c>
      <c r="E1080" t="s">
        <v>5257</v>
      </c>
      <c r="F1080" t="s">
        <v>31</v>
      </c>
      <c r="G1080" t="s">
        <v>1292</v>
      </c>
      <c r="H1080">
        <v>48.686999999999998</v>
      </c>
      <c r="I1080">
        <v>-81.370099999999994</v>
      </c>
      <c r="J1080">
        <v>79.11</v>
      </c>
      <c r="K1080" t="s">
        <v>19</v>
      </c>
      <c r="L1080" t="s">
        <v>5258</v>
      </c>
      <c r="M1080" t="s">
        <v>5259</v>
      </c>
      <c r="N1080">
        <v>2021</v>
      </c>
    </row>
    <row r="1081" spans="1:14" x14ac:dyDescent="0.3">
      <c r="A1081">
        <v>10160</v>
      </c>
      <c r="B1081" t="s">
        <v>5260</v>
      </c>
      <c r="C1081" t="s">
        <v>2005</v>
      </c>
      <c r="D1081" t="s">
        <v>5261</v>
      </c>
      <c r="E1081" t="s">
        <v>5262</v>
      </c>
      <c r="F1081" t="s">
        <v>31</v>
      </c>
      <c r="G1081" t="s">
        <v>5263</v>
      </c>
      <c r="H1081">
        <v>43.162700000000001</v>
      </c>
      <c r="I1081">
        <v>-80.224500000000006</v>
      </c>
      <c r="K1081" t="s">
        <v>19</v>
      </c>
      <c r="L1081" t="s">
        <v>5264</v>
      </c>
      <c r="M1081" t="s">
        <v>5265</v>
      </c>
      <c r="N1081">
        <v>2021</v>
      </c>
    </row>
    <row r="1082" spans="1:14" x14ac:dyDescent="0.3">
      <c r="A1082">
        <v>10177</v>
      </c>
      <c r="B1082" t="s">
        <v>5266</v>
      </c>
      <c r="C1082" t="s">
        <v>5267</v>
      </c>
      <c r="D1082" t="s">
        <v>15</v>
      </c>
      <c r="E1082" t="s">
        <v>405</v>
      </c>
      <c r="F1082" t="s">
        <v>31</v>
      </c>
      <c r="G1082" t="s">
        <v>5268</v>
      </c>
      <c r="H1082">
        <v>45.405299999999997</v>
      </c>
      <c r="I1082">
        <v>-75.737399999999994</v>
      </c>
      <c r="J1082">
        <v>9.1</v>
      </c>
      <c r="K1082" t="s">
        <v>19</v>
      </c>
      <c r="L1082" t="s">
        <v>5269</v>
      </c>
      <c r="M1082" t="s">
        <v>5270</v>
      </c>
      <c r="N1082">
        <v>2021</v>
      </c>
    </row>
    <row r="1083" spans="1:14" x14ac:dyDescent="0.3">
      <c r="A1083">
        <v>10178</v>
      </c>
      <c r="B1083" t="s">
        <v>5271</v>
      </c>
      <c r="C1083" t="s">
        <v>5267</v>
      </c>
      <c r="D1083" t="s">
        <v>15</v>
      </c>
      <c r="E1083" t="s">
        <v>405</v>
      </c>
      <c r="F1083" t="s">
        <v>31</v>
      </c>
      <c r="G1083" t="s">
        <v>5268</v>
      </c>
      <c r="H1083">
        <v>45.421700000000001</v>
      </c>
      <c r="I1083">
        <v>-75.706999999999994</v>
      </c>
      <c r="J1083">
        <v>23</v>
      </c>
      <c r="K1083" t="s">
        <v>19</v>
      </c>
      <c r="L1083" t="s">
        <v>5272</v>
      </c>
      <c r="M1083" t="s">
        <v>5273</v>
      </c>
      <c r="N1083">
        <v>2021</v>
      </c>
    </row>
    <row r="1084" spans="1:14" x14ac:dyDescent="0.3">
      <c r="A1084">
        <v>10179</v>
      </c>
      <c r="B1084" t="s">
        <v>5274</v>
      </c>
      <c r="C1084" t="s">
        <v>3923</v>
      </c>
      <c r="D1084" t="s">
        <v>15</v>
      </c>
      <c r="E1084" t="s">
        <v>291</v>
      </c>
      <c r="F1084" t="s">
        <v>31</v>
      </c>
      <c r="G1084" t="s">
        <v>5275</v>
      </c>
      <c r="H1084">
        <v>43.692500000000003</v>
      </c>
      <c r="I1084">
        <v>-79.742099999999994</v>
      </c>
      <c r="K1084" t="s">
        <v>19</v>
      </c>
      <c r="L1084" t="s">
        <v>5276</v>
      </c>
      <c r="M1084" t="s">
        <v>5277</v>
      </c>
      <c r="N1084">
        <v>2021</v>
      </c>
    </row>
    <row r="1085" spans="1:14" x14ac:dyDescent="0.3">
      <c r="A1085">
        <v>10180</v>
      </c>
      <c r="B1085" t="s">
        <v>5278</v>
      </c>
      <c r="C1085" t="s">
        <v>3923</v>
      </c>
      <c r="D1085" t="s">
        <v>15</v>
      </c>
      <c r="E1085" t="s">
        <v>5279</v>
      </c>
      <c r="F1085" t="s">
        <v>31</v>
      </c>
      <c r="G1085" t="s">
        <v>5280</v>
      </c>
      <c r="H1085">
        <v>45.595599999999997</v>
      </c>
      <c r="I1085">
        <v>-74.591200000000001</v>
      </c>
      <c r="J1085">
        <v>161.87</v>
      </c>
      <c r="K1085" t="s">
        <v>19</v>
      </c>
      <c r="L1085" t="s">
        <v>5281</v>
      </c>
      <c r="M1085" t="s">
        <v>5282</v>
      </c>
      <c r="N1085">
        <v>2021</v>
      </c>
    </row>
    <row r="1086" spans="1:14" x14ac:dyDescent="0.3">
      <c r="A1086">
        <v>10199</v>
      </c>
      <c r="B1086" t="s">
        <v>5283</v>
      </c>
      <c r="C1086" t="s">
        <v>257</v>
      </c>
      <c r="D1086" t="s">
        <v>15</v>
      </c>
      <c r="E1086" t="s">
        <v>5284</v>
      </c>
      <c r="F1086" t="s">
        <v>31</v>
      </c>
      <c r="G1086" t="s">
        <v>5285</v>
      </c>
      <c r="H1086">
        <v>46.643500000000003</v>
      </c>
      <c r="I1086">
        <v>-81.383600000000001</v>
      </c>
      <c r="J1086">
        <v>32.25</v>
      </c>
      <c r="K1086" t="s">
        <v>19</v>
      </c>
      <c r="L1086" t="s">
        <v>5286</v>
      </c>
      <c r="M1086" t="s">
        <v>5287</v>
      </c>
      <c r="N1086">
        <v>2021</v>
      </c>
    </row>
    <row r="1087" spans="1:14" x14ac:dyDescent="0.3">
      <c r="A1087">
        <v>10201</v>
      </c>
      <c r="B1087" t="s">
        <v>5288</v>
      </c>
      <c r="C1087" t="s">
        <v>257</v>
      </c>
      <c r="D1087" t="s">
        <v>15</v>
      </c>
      <c r="E1087" t="s">
        <v>5289</v>
      </c>
      <c r="F1087" t="s">
        <v>31</v>
      </c>
      <c r="G1087" t="s">
        <v>5290</v>
      </c>
      <c r="H1087">
        <v>46.472900000000003</v>
      </c>
      <c r="I1087">
        <v>-81.185400000000001</v>
      </c>
      <c r="J1087">
        <v>37.869999999999997</v>
      </c>
      <c r="K1087" t="s">
        <v>19</v>
      </c>
      <c r="L1087" t="s">
        <v>5291</v>
      </c>
      <c r="M1087" t="s">
        <v>5292</v>
      </c>
      <c r="N1087">
        <v>2021</v>
      </c>
    </row>
    <row r="1088" spans="1:14" x14ac:dyDescent="0.3">
      <c r="A1088">
        <v>10202</v>
      </c>
      <c r="B1088" t="s">
        <v>5293</v>
      </c>
      <c r="C1088" t="s">
        <v>257</v>
      </c>
      <c r="D1088" t="s">
        <v>15</v>
      </c>
      <c r="E1088" t="s">
        <v>5294</v>
      </c>
      <c r="F1088" t="s">
        <v>31</v>
      </c>
      <c r="G1088" t="s">
        <v>5295</v>
      </c>
      <c r="H1088">
        <v>46.566699999999997</v>
      </c>
      <c r="I1088">
        <v>-80.856200000000001</v>
      </c>
      <c r="J1088">
        <v>32.32</v>
      </c>
      <c r="K1088" t="s">
        <v>19</v>
      </c>
      <c r="L1088" t="s">
        <v>5296</v>
      </c>
      <c r="M1088" t="s">
        <v>5297</v>
      </c>
      <c r="N1088">
        <v>2021</v>
      </c>
    </row>
    <row r="1089" spans="1:14" x14ac:dyDescent="0.3">
      <c r="A1089">
        <v>10203</v>
      </c>
      <c r="B1089" t="s">
        <v>5298</v>
      </c>
      <c r="C1089" t="s">
        <v>257</v>
      </c>
      <c r="D1089" t="s">
        <v>15</v>
      </c>
      <c r="E1089" t="s">
        <v>259</v>
      </c>
      <c r="F1089" t="s">
        <v>31</v>
      </c>
      <c r="G1089" t="s">
        <v>260</v>
      </c>
      <c r="H1089">
        <v>46.474600000000002</v>
      </c>
      <c r="I1089">
        <v>-81.090999999999994</v>
      </c>
      <c r="J1089">
        <v>26.78</v>
      </c>
      <c r="K1089" t="s">
        <v>19</v>
      </c>
      <c r="L1089" t="s">
        <v>5299</v>
      </c>
      <c r="M1089" t="s">
        <v>5300</v>
      </c>
      <c r="N1089">
        <v>2021</v>
      </c>
    </row>
    <row r="1090" spans="1:14" x14ac:dyDescent="0.3">
      <c r="A1090">
        <v>10204</v>
      </c>
      <c r="B1090" t="s">
        <v>5301</v>
      </c>
      <c r="C1090" t="s">
        <v>257</v>
      </c>
      <c r="D1090" t="s">
        <v>15</v>
      </c>
      <c r="E1090" t="s">
        <v>259</v>
      </c>
      <c r="F1090" t="s">
        <v>31</v>
      </c>
      <c r="G1090" t="s">
        <v>260</v>
      </c>
      <c r="H1090">
        <v>46.459000000000003</v>
      </c>
      <c r="I1090">
        <v>-81.075800000000001</v>
      </c>
      <c r="J1090">
        <v>58.33</v>
      </c>
      <c r="K1090" t="s">
        <v>19</v>
      </c>
      <c r="L1090" t="s">
        <v>5302</v>
      </c>
      <c r="M1090" t="s">
        <v>5303</v>
      </c>
      <c r="N1090">
        <v>2021</v>
      </c>
    </row>
    <row r="1091" spans="1:14" x14ac:dyDescent="0.3">
      <c r="A1091">
        <v>10205</v>
      </c>
      <c r="B1091" t="s">
        <v>5304</v>
      </c>
      <c r="C1091" t="s">
        <v>257</v>
      </c>
      <c r="D1091" t="s">
        <v>15</v>
      </c>
      <c r="E1091" t="s">
        <v>4194</v>
      </c>
      <c r="F1091" t="s">
        <v>31</v>
      </c>
      <c r="G1091" t="s">
        <v>5305</v>
      </c>
      <c r="H1091">
        <v>46.532699999999998</v>
      </c>
      <c r="I1091">
        <v>-80.997600000000006</v>
      </c>
      <c r="J1091">
        <v>1.1200000000000001</v>
      </c>
      <c r="K1091" t="s">
        <v>19</v>
      </c>
      <c r="L1091" t="s">
        <v>5306</v>
      </c>
      <c r="M1091" t="s">
        <v>5307</v>
      </c>
      <c r="N1091">
        <v>2021</v>
      </c>
    </row>
    <row r="1092" spans="1:14" x14ac:dyDescent="0.3">
      <c r="A1092">
        <v>10207</v>
      </c>
      <c r="B1092" t="s">
        <v>5308</v>
      </c>
      <c r="C1092" t="s">
        <v>5309</v>
      </c>
      <c r="D1092" t="s">
        <v>5310</v>
      </c>
      <c r="E1092" t="s">
        <v>275</v>
      </c>
      <c r="F1092" t="s">
        <v>31</v>
      </c>
      <c r="G1092" t="s">
        <v>5311</v>
      </c>
      <c r="H1092">
        <v>43.052100000000003</v>
      </c>
      <c r="I1092">
        <v>-81.211100000000002</v>
      </c>
      <c r="K1092" t="s">
        <v>19</v>
      </c>
      <c r="L1092" t="s">
        <v>5312</v>
      </c>
      <c r="M1092" t="s">
        <v>5313</v>
      </c>
      <c r="N1092">
        <v>2021</v>
      </c>
    </row>
    <row r="1093" spans="1:14" x14ac:dyDescent="0.3">
      <c r="A1093">
        <v>10217</v>
      </c>
      <c r="B1093" t="s">
        <v>5314</v>
      </c>
      <c r="C1093" t="s">
        <v>712</v>
      </c>
      <c r="D1093" t="s">
        <v>15</v>
      </c>
      <c r="E1093" t="s">
        <v>1581</v>
      </c>
      <c r="F1093" t="s">
        <v>423</v>
      </c>
      <c r="G1093" t="s">
        <v>1582</v>
      </c>
      <c r="H1093">
        <v>44.640799999999999</v>
      </c>
      <c r="I1093">
        <v>-63.538400000000003</v>
      </c>
      <c r="K1093" t="s">
        <v>19</v>
      </c>
      <c r="L1093" t="s">
        <v>5315</v>
      </c>
      <c r="M1093" t="s">
        <v>5316</v>
      </c>
      <c r="N1093">
        <v>2021</v>
      </c>
    </row>
    <row r="1094" spans="1:14" x14ac:dyDescent="0.3">
      <c r="A1094">
        <v>10218</v>
      </c>
      <c r="B1094" t="s">
        <v>4042</v>
      </c>
      <c r="C1094" t="s">
        <v>712</v>
      </c>
      <c r="D1094" t="s">
        <v>15</v>
      </c>
      <c r="E1094" t="s">
        <v>24</v>
      </c>
      <c r="F1094" t="s">
        <v>17</v>
      </c>
      <c r="G1094" t="s">
        <v>5317</v>
      </c>
      <c r="H1094">
        <v>53.53004</v>
      </c>
      <c r="I1094">
        <v>-113.40201</v>
      </c>
      <c r="J1094">
        <v>0</v>
      </c>
      <c r="K1094" t="s">
        <v>19</v>
      </c>
      <c r="L1094" t="s">
        <v>5318</v>
      </c>
      <c r="M1094" t="s">
        <v>5319</v>
      </c>
      <c r="N1094">
        <v>2021</v>
      </c>
    </row>
    <row r="1095" spans="1:14" x14ac:dyDescent="0.3">
      <c r="A1095">
        <v>10224</v>
      </c>
      <c r="B1095" t="s">
        <v>5320</v>
      </c>
      <c r="C1095" t="s">
        <v>712</v>
      </c>
      <c r="D1095" t="s">
        <v>15</v>
      </c>
      <c r="E1095" t="s">
        <v>890</v>
      </c>
      <c r="F1095" t="s">
        <v>31</v>
      </c>
      <c r="G1095" t="s">
        <v>1586</v>
      </c>
      <c r="H1095">
        <v>42.835099999999997</v>
      </c>
      <c r="I1095">
        <v>-80.048000000000002</v>
      </c>
      <c r="J1095">
        <v>0</v>
      </c>
      <c r="K1095" t="s">
        <v>19</v>
      </c>
      <c r="L1095" t="s">
        <v>5321</v>
      </c>
      <c r="M1095" t="s">
        <v>5322</v>
      </c>
      <c r="N1095">
        <v>2021</v>
      </c>
    </row>
    <row r="1096" spans="1:14" x14ac:dyDescent="0.3">
      <c r="A1096">
        <v>10229</v>
      </c>
      <c r="B1096" t="s">
        <v>5323</v>
      </c>
      <c r="C1096" t="s">
        <v>712</v>
      </c>
      <c r="D1096" t="s">
        <v>15</v>
      </c>
      <c r="E1096" t="s">
        <v>713</v>
      </c>
      <c r="F1096" t="s">
        <v>31</v>
      </c>
      <c r="G1096" t="s">
        <v>5324</v>
      </c>
      <c r="H1096">
        <v>42.952800000000003</v>
      </c>
      <c r="I1096">
        <v>-82.411299999999997</v>
      </c>
      <c r="J1096">
        <v>0</v>
      </c>
      <c r="K1096" t="s">
        <v>19</v>
      </c>
      <c r="L1096" t="s">
        <v>5325</v>
      </c>
      <c r="M1096" t="s">
        <v>5326</v>
      </c>
      <c r="N1096">
        <v>2021</v>
      </c>
    </row>
    <row r="1097" spans="1:14" x14ac:dyDescent="0.3">
      <c r="A1097">
        <v>10260</v>
      </c>
      <c r="B1097" t="s">
        <v>5327</v>
      </c>
      <c r="C1097" t="s">
        <v>5327</v>
      </c>
      <c r="D1097" t="s">
        <v>15</v>
      </c>
      <c r="E1097" t="s">
        <v>291</v>
      </c>
      <c r="F1097" t="s">
        <v>31</v>
      </c>
      <c r="G1097" t="s">
        <v>5328</v>
      </c>
      <c r="H1097">
        <v>43.743600000000001</v>
      </c>
      <c r="I1097">
        <v>-79.665499999999994</v>
      </c>
      <c r="J1097">
        <v>3.2</v>
      </c>
      <c r="K1097" t="s">
        <v>19</v>
      </c>
      <c r="L1097" t="s">
        <v>5329</v>
      </c>
      <c r="M1097" t="s">
        <v>5330</v>
      </c>
      <c r="N1097">
        <v>2021</v>
      </c>
    </row>
    <row r="1098" spans="1:14" x14ac:dyDescent="0.3">
      <c r="A1098">
        <v>10274</v>
      </c>
      <c r="B1098" t="s">
        <v>5331</v>
      </c>
      <c r="C1098" t="s">
        <v>5332</v>
      </c>
      <c r="D1098" t="s">
        <v>5333</v>
      </c>
      <c r="E1098" t="s">
        <v>5158</v>
      </c>
      <c r="F1098" t="s">
        <v>31</v>
      </c>
      <c r="G1098" t="s">
        <v>5334</v>
      </c>
      <c r="H1098">
        <v>44.607999999999997</v>
      </c>
      <c r="I1098">
        <v>-79.101699999999994</v>
      </c>
      <c r="K1098" t="s">
        <v>19</v>
      </c>
      <c r="L1098" t="s">
        <v>5335</v>
      </c>
      <c r="M1098" t="s">
        <v>5336</v>
      </c>
      <c r="N1098">
        <v>2021</v>
      </c>
    </row>
    <row r="1099" spans="1:14" x14ac:dyDescent="0.3">
      <c r="A1099">
        <v>10279</v>
      </c>
      <c r="B1099" t="s">
        <v>41</v>
      </c>
      <c r="C1099" t="s">
        <v>1064</v>
      </c>
      <c r="D1099" t="s">
        <v>15</v>
      </c>
      <c r="E1099" t="s">
        <v>41</v>
      </c>
      <c r="F1099" t="s">
        <v>31</v>
      </c>
      <c r="G1099" t="s">
        <v>5337</v>
      </c>
      <c r="H1099">
        <v>43.6068</v>
      </c>
      <c r="I1099">
        <v>-79.519099999999995</v>
      </c>
      <c r="J1099">
        <v>2.33</v>
      </c>
      <c r="K1099" t="s">
        <v>19</v>
      </c>
      <c r="L1099" t="s">
        <v>5338</v>
      </c>
      <c r="M1099" t="s">
        <v>5339</v>
      </c>
      <c r="N1099">
        <v>2021</v>
      </c>
    </row>
    <row r="1100" spans="1:14" x14ac:dyDescent="0.3">
      <c r="A1100">
        <v>10280</v>
      </c>
      <c r="B1100" t="s">
        <v>372</v>
      </c>
      <c r="C1100" t="s">
        <v>1064</v>
      </c>
      <c r="D1100" t="s">
        <v>15</v>
      </c>
      <c r="E1100" t="s">
        <v>1320</v>
      </c>
      <c r="F1100" t="s">
        <v>56</v>
      </c>
      <c r="G1100" t="s">
        <v>5340</v>
      </c>
      <c r="H1100">
        <v>45.269199999999998</v>
      </c>
      <c r="I1100">
        <v>-74.113200000000006</v>
      </c>
      <c r="J1100">
        <v>12.67</v>
      </c>
      <c r="K1100" t="s">
        <v>19</v>
      </c>
      <c r="L1100" t="s">
        <v>5341</v>
      </c>
      <c r="M1100" t="s">
        <v>5342</v>
      </c>
      <c r="N1100">
        <v>2021</v>
      </c>
    </row>
    <row r="1101" spans="1:14" x14ac:dyDescent="0.3">
      <c r="A1101">
        <v>10287</v>
      </c>
      <c r="B1101" t="s">
        <v>5343</v>
      </c>
      <c r="C1101" t="s">
        <v>5344</v>
      </c>
      <c r="D1101" t="s">
        <v>15</v>
      </c>
      <c r="E1101" t="s">
        <v>5345</v>
      </c>
      <c r="F1101" t="s">
        <v>31</v>
      </c>
      <c r="G1101" t="s">
        <v>5346</v>
      </c>
      <c r="H1101">
        <v>43.737499999999997</v>
      </c>
      <c r="I1101">
        <v>-81.6965</v>
      </c>
      <c r="K1101" t="s">
        <v>19</v>
      </c>
      <c r="L1101" t="s">
        <v>5347</v>
      </c>
      <c r="M1101" t="s">
        <v>5348</v>
      </c>
      <c r="N1101">
        <v>2021</v>
      </c>
    </row>
    <row r="1102" spans="1:14" x14ac:dyDescent="0.3">
      <c r="A1102">
        <v>10288</v>
      </c>
      <c r="B1102" t="s">
        <v>5349</v>
      </c>
      <c r="C1102" t="s">
        <v>5344</v>
      </c>
      <c r="D1102" t="s">
        <v>15</v>
      </c>
      <c r="E1102" t="s">
        <v>5350</v>
      </c>
      <c r="F1102" t="s">
        <v>423</v>
      </c>
      <c r="G1102" t="s">
        <v>5351</v>
      </c>
      <c r="H1102">
        <v>45.783000000000001</v>
      </c>
      <c r="I1102">
        <v>-64.234300000000005</v>
      </c>
      <c r="K1102" t="s">
        <v>19</v>
      </c>
      <c r="L1102" t="s">
        <v>5352</v>
      </c>
      <c r="M1102" t="s">
        <v>5353</v>
      </c>
      <c r="N1102">
        <v>2021</v>
      </c>
    </row>
    <row r="1103" spans="1:14" x14ac:dyDescent="0.3">
      <c r="A1103">
        <v>10298</v>
      </c>
      <c r="B1103" t="s">
        <v>5354</v>
      </c>
      <c r="C1103" t="s">
        <v>5355</v>
      </c>
      <c r="D1103" t="s">
        <v>15</v>
      </c>
      <c r="E1103" t="s">
        <v>30</v>
      </c>
      <c r="F1103" t="s">
        <v>31</v>
      </c>
      <c r="G1103" t="s">
        <v>5356</v>
      </c>
      <c r="H1103">
        <v>45.034300000000002</v>
      </c>
      <c r="I1103">
        <v>-74.807100000000005</v>
      </c>
      <c r="K1103" t="s">
        <v>19</v>
      </c>
      <c r="L1103" t="s">
        <v>5357</v>
      </c>
      <c r="M1103" t="s">
        <v>5358</v>
      </c>
      <c r="N1103">
        <v>2021</v>
      </c>
    </row>
    <row r="1104" spans="1:14" x14ac:dyDescent="0.3">
      <c r="A1104">
        <v>10303</v>
      </c>
      <c r="B1104" t="s">
        <v>5359</v>
      </c>
      <c r="C1104" t="s">
        <v>5359</v>
      </c>
      <c r="D1104" t="s">
        <v>15</v>
      </c>
      <c r="E1104" t="s">
        <v>1236</v>
      </c>
      <c r="F1104" t="s">
        <v>31</v>
      </c>
      <c r="G1104" t="s">
        <v>5360</v>
      </c>
      <c r="H1104">
        <v>42.921199999999999</v>
      </c>
      <c r="I1104">
        <v>-79.255399999999995</v>
      </c>
      <c r="J1104">
        <v>61.22</v>
      </c>
      <c r="K1104" t="s">
        <v>19</v>
      </c>
      <c r="L1104" t="s">
        <v>5361</v>
      </c>
      <c r="M1104" t="s">
        <v>5362</v>
      </c>
      <c r="N1104">
        <v>2021</v>
      </c>
    </row>
    <row r="1105" spans="1:14" x14ac:dyDescent="0.3">
      <c r="A1105">
        <v>10305</v>
      </c>
      <c r="B1105" t="s">
        <v>5363</v>
      </c>
      <c r="C1105" t="s">
        <v>5364</v>
      </c>
      <c r="D1105" t="s">
        <v>15</v>
      </c>
      <c r="E1105" t="s">
        <v>5365</v>
      </c>
      <c r="F1105" t="s">
        <v>31</v>
      </c>
      <c r="G1105" t="s">
        <v>5366</v>
      </c>
      <c r="H1105">
        <v>43.445500000000003</v>
      </c>
      <c r="I1105">
        <v>-80.150499999999994</v>
      </c>
      <c r="J1105">
        <v>29.6</v>
      </c>
      <c r="K1105" t="s">
        <v>19</v>
      </c>
      <c r="L1105" t="s">
        <v>5367</v>
      </c>
      <c r="M1105" t="s">
        <v>5368</v>
      </c>
      <c r="N1105">
        <v>2021</v>
      </c>
    </row>
    <row r="1106" spans="1:14" x14ac:dyDescent="0.3">
      <c r="A1106">
        <v>10367</v>
      </c>
      <c r="B1106" t="s">
        <v>576</v>
      </c>
      <c r="C1106" t="s">
        <v>5369</v>
      </c>
      <c r="D1106" t="s">
        <v>15</v>
      </c>
      <c r="E1106" t="s">
        <v>576</v>
      </c>
      <c r="F1106" t="s">
        <v>95</v>
      </c>
      <c r="G1106" t="s">
        <v>5370</v>
      </c>
      <c r="H1106">
        <v>52.143500000000003</v>
      </c>
      <c r="I1106">
        <v>-106.6611</v>
      </c>
      <c r="J1106">
        <v>1.28</v>
      </c>
      <c r="K1106" t="s">
        <v>19</v>
      </c>
      <c r="L1106" t="s">
        <v>5371</v>
      </c>
      <c r="M1106" t="s">
        <v>5372</v>
      </c>
      <c r="N1106">
        <v>2021</v>
      </c>
    </row>
    <row r="1107" spans="1:14" x14ac:dyDescent="0.3">
      <c r="A1107">
        <v>10369</v>
      </c>
      <c r="B1107" t="s">
        <v>5373</v>
      </c>
      <c r="C1107" t="s">
        <v>5369</v>
      </c>
      <c r="D1107" t="s">
        <v>15</v>
      </c>
      <c r="E1107" t="s">
        <v>768</v>
      </c>
      <c r="F1107" t="s">
        <v>56</v>
      </c>
      <c r="G1107" t="s">
        <v>5374</v>
      </c>
      <c r="H1107">
        <v>45.485199999999999</v>
      </c>
      <c r="I1107">
        <v>-73.570400000000006</v>
      </c>
      <c r="K1107" t="s">
        <v>19</v>
      </c>
      <c r="L1107" t="s">
        <v>5375</v>
      </c>
      <c r="M1107" t="s">
        <v>5376</v>
      </c>
      <c r="N1107">
        <v>2021</v>
      </c>
    </row>
    <row r="1108" spans="1:14" x14ac:dyDescent="0.3">
      <c r="A1108">
        <v>10372</v>
      </c>
      <c r="B1108" t="s">
        <v>5377</v>
      </c>
      <c r="C1108" t="s">
        <v>5378</v>
      </c>
      <c r="D1108" t="s">
        <v>15</v>
      </c>
      <c r="E1108" t="s">
        <v>5379</v>
      </c>
      <c r="F1108" t="s">
        <v>31</v>
      </c>
      <c r="G1108" t="s">
        <v>5380</v>
      </c>
      <c r="H1108">
        <v>46.305900000000001</v>
      </c>
      <c r="I1108">
        <v>-83.744399999999999</v>
      </c>
      <c r="J1108">
        <v>24.48</v>
      </c>
      <c r="K1108" t="s">
        <v>19</v>
      </c>
      <c r="L1108" t="s">
        <v>5381</v>
      </c>
      <c r="M1108" t="s">
        <v>5382</v>
      </c>
      <c r="N1108">
        <v>2021</v>
      </c>
    </row>
    <row r="1109" spans="1:14" x14ac:dyDescent="0.3">
      <c r="A1109">
        <v>10377</v>
      </c>
      <c r="B1109" t="s">
        <v>5383</v>
      </c>
      <c r="C1109" t="s">
        <v>5384</v>
      </c>
      <c r="D1109" t="s">
        <v>15</v>
      </c>
      <c r="E1109" t="s">
        <v>5385</v>
      </c>
      <c r="F1109" t="s">
        <v>31</v>
      </c>
      <c r="G1109" t="s">
        <v>5386</v>
      </c>
      <c r="H1109">
        <v>53.82</v>
      </c>
      <c r="I1109">
        <v>-89.9</v>
      </c>
      <c r="J1109">
        <v>24.75</v>
      </c>
      <c r="K1109" t="s">
        <v>19</v>
      </c>
      <c r="L1109" t="s">
        <v>5387</v>
      </c>
      <c r="M1109" t="s">
        <v>5388</v>
      </c>
      <c r="N1109">
        <v>2021</v>
      </c>
    </row>
    <row r="1110" spans="1:14" x14ac:dyDescent="0.3">
      <c r="A1110">
        <v>10383</v>
      </c>
      <c r="B1110" t="s">
        <v>5389</v>
      </c>
      <c r="C1110" t="s">
        <v>5384</v>
      </c>
      <c r="D1110" t="s">
        <v>15</v>
      </c>
      <c r="E1110" t="s">
        <v>5390</v>
      </c>
      <c r="F1110" t="s">
        <v>31</v>
      </c>
      <c r="G1110" t="s">
        <v>5391</v>
      </c>
      <c r="H1110">
        <v>53.52</v>
      </c>
      <c r="I1110">
        <v>-88.63</v>
      </c>
      <c r="J1110">
        <v>21.62</v>
      </c>
      <c r="K1110" t="s">
        <v>19</v>
      </c>
      <c r="L1110" t="s">
        <v>5392</v>
      </c>
      <c r="M1110" t="s">
        <v>5393</v>
      </c>
      <c r="N1110">
        <v>2021</v>
      </c>
    </row>
    <row r="1111" spans="1:14" x14ac:dyDescent="0.3">
      <c r="A1111">
        <v>10388</v>
      </c>
      <c r="B1111" t="s">
        <v>5394</v>
      </c>
      <c r="C1111" t="s">
        <v>5384</v>
      </c>
      <c r="D1111" t="s">
        <v>15</v>
      </c>
      <c r="E1111" t="s">
        <v>5395</v>
      </c>
      <c r="F1111" t="s">
        <v>31</v>
      </c>
      <c r="G1111" t="s">
        <v>5396</v>
      </c>
      <c r="H1111">
        <v>53.063008000000004</v>
      </c>
      <c r="I1111">
        <v>-93.356943999999999</v>
      </c>
      <c r="J1111">
        <v>54.32</v>
      </c>
      <c r="K1111" t="s">
        <v>19</v>
      </c>
      <c r="L1111" t="s">
        <v>5397</v>
      </c>
      <c r="M1111" t="s">
        <v>5398</v>
      </c>
      <c r="N1111">
        <v>2021</v>
      </c>
    </row>
    <row r="1112" spans="1:14" x14ac:dyDescent="0.3">
      <c r="A1112">
        <v>10391</v>
      </c>
      <c r="B1112" t="s">
        <v>5399</v>
      </c>
      <c r="C1112" t="s">
        <v>5384</v>
      </c>
      <c r="D1112" t="s">
        <v>15</v>
      </c>
      <c r="E1112" t="s">
        <v>5400</v>
      </c>
      <c r="F1112" t="s">
        <v>31</v>
      </c>
      <c r="G1112" t="s">
        <v>5401</v>
      </c>
      <c r="H1112">
        <v>52.950200000000002</v>
      </c>
      <c r="I1112">
        <v>-91.331699999999998</v>
      </c>
      <c r="J1112">
        <v>21.85</v>
      </c>
      <c r="K1112" t="s">
        <v>19</v>
      </c>
      <c r="L1112" t="s">
        <v>5402</v>
      </c>
      <c r="M1112" t="s">
        <v>5403</v>
      </c>
      <c r="N1112">
        <v>2021</v>
      </c>
    </row>
    <row r="1113" spans="1:14" x14ac:dyDescent="0.3">
      <c r="A1113">
        <v>10396</v>
      </c>
      <c r="B1113" t="s">
        <v>5404</v>
      </c>
      <c r="C1113" t="s">
        <v>3103</v>
      </c>
      <c r="D1113" t="s">
        <v>15</v>
      </c>
      <c r="E1113" t="s">
        <v>5405</v>
      </c>
      <c r="F1113" t="s">
        <v>31</v>
      </c>
      <c r="G1113" t="s">
        <v>5406</v>
      </c>
      <c r="H1113">
        <v>50.586599999999997</v>
      </c>
      <c r="I1113">
        <v>-93.190200000000004</v>
      </c>
      <c r="J1113">
        <v>56.33</v>
      </c>
      <c r="K1113" t="s">
        <v>19</v>
      </c>
      <c r="L1113" t="s">
        <v>5407</v>
      </c>
      <c r="M1113" t="s">
        <v>5408</v>
      </c>
      <c r="N1113">
        <v>2021</v>
      </c>
    </row>
    <row r="1114" spans="1:14" x14ac:dyDescent="0.3">
      <c r="A1114">
        <v>10397</v>
      </c>
      <c r="B1114" t="s">
        <v>5409</v>
      </c>
      <c r="C1114" t="s">
        <v>1047</v>
      </c>
      <c r="D1114" t="s">
        <v>15</v>
      </c>
      <c r="E1114" t="s">
        <v>5410</v>
      </c>
      <c r="F1114" t="s">
        <v>31</v>
      </c>
      <c r="G1114" t="s">
        <v>5411</v>
      </c>
      <c r="H1114">
        <v>47.844700000000003</v>
      </c>
      <c r="I1114">
        <v>-83.427300000000002</v>
      </c>
      <c r="J1114">
        <v>231.33</v>
      </c>
      <c r="K1114" t="s">
        <v>19</v>
      </c>
      <c r="L1114" t="s">
        <v>5412</v>
      </c>
      <c r="M1114" t="s">
        <v>5413</v>
      </c>
      <c r="N1114">
        <v>2021</v>
      </c>
    </row>
    <row r="1115" spans="1:14" x14ac:dyDescent="0.3">
      <c r="A1115">
        <v>10403</v>
      </c>
      <c r="B1115" t="s">
        <v>5414</v>
      </c>
      <c r="C1115" t="s">
        <v>5415</v>
      </c>
      <c r="D1115" t="s">
        <v>15</v>
      </c>
      <c r="E1115" t="s">
        <v>3885</v>
      </c>
      <c r="F1115" t="s">
        <v>31</v>
      </c>
      <c r="G1115" t="s">
        <v>5416</v>
      </c>
      <c r="H1115">
        <v>49.7911</v>
      </c>
      <c r="I1115">
        <v>-84.143799999999999</v>
      </c>
      <c r="J1115">
        <v>584.86</v>
      </c>
      <c r="K1115" t="s">
        <v>19</v>
      </c>
      <c r="L1115" t="s">
        <v>5417</v>
      </c>
      <c r="M1115" t="s">
        <v>5418</v>
      </c>
      <c r="N1115">
        <v>2021</v>
      </c>
    </row>
    <row r="1116" spans="1:14" x14ac:dyDescent="0.3">
      <c r="A1116">
        <v>10404</v>
      </c>
      <c r="B1116" t="s">
        <v>5419</v>
      </c>
      <c r="C1116" t="s">
        <v>5415</v>
      </c>
      <c r="D1116" t="s">
        <v>5420</v>
      </c>
      <c r="E1116" t="s">
        <v>1048</v>
      </c>
      <c r="F1116" t="s">
        <v>31</v>
      </c>
      <c r="G1116" t="s">
        <v>5421</v>
      </c>
      <c r="H1116">
        <v>49.390900000000002</v>
      </c>
      <c r="I1116">
        <v>-82.437299999999993</v>
      </c>
      <c r="K1116" t="s">
        <v>19</v>
      </c>
      <c r="L1116" t="s">
        <v>5422</v>
      </c>
      <c r="M1116" t="s">
        <v>5423</v>
      </c>
      <c r="N1116">
        <v>2021</v>
      </c>
    </row>
    <row r="1117" spans="1:14" x14ac:dyDescent="0.3">
      <c r="A1117">
        <v>10405</v>
      </c>
      <c r="B1117" t="s">
        <v>5424</v>
      </c>
      <c r="C1117" t="s">
        <v>5415</v>
      </c>
      <c r="D1117" t="s">
        <v>5425</v>
      </c>
      <c r="E1117" t="s">
        <v>5426</v>
      </c>
      <c r="F1117" t="s">
        <v>31</v>
      </c>
      <c r="G1117" t="s">
        <v>5427</v>
      </c>
      <c r="H1117">
        <v>49.151200000000003</v>
      </c>
      <c r="I1117">
        <v>-88.341800000000006</v>
      </c>
      <c r="K1117" t="s">
        <v>19</v>
      </c>
      <c r="L1117" t="s">
        <v>5428</v>
      </c>
      <c r="M1117" t="s">
        <v>5429</v>
      </c>
      <c r="N1117">
        <v>2021</v>
      </c>
    </row>
    <row r="1118" spans="1:14" x14ac:dyDescent="0.3">
      <c r="A1118">
        <v>10406</v>
      </c>
      <c r="B1118" t="s">
        <v>793</v>
      </c>
      <c r="C1118" t="s">
        <v>5415</v>
      </c>
      <c r="D1118" t="s">
        <v>5430</v>
      </c>
      <c r="E1118" t="s">
        <v>793</v>
      </c>
      <c r="F1118" t="s">
        <v>31</v>
      </c>
      <c r="G1118" t="s">
        <v>5431</v>
      </c>
      <c r="H1118">
        <v>46.380299999999998</v>
      </c>
      <c r="I1118">
        <v>-79.469200000000001</v>
      </c>
      <c r="K1118" t="s">
        <v>19</v>
      </c>
      <c r="L1118" t="s">
        <v>5432</v>
      </c>
      <c r="M1118" t="s">
        <v>5433</v>
      </c>
      <c r="N1118">
        <v>2021</v>
      </c>
    </row>
    <row r="1119" spans="1:14" x14ac:dyDescent="0.3">
      <c r="A1119">
        <v>10407</v>
      </c>
      <c r="B1119" t="s">
        <v>5434</v>
      </c>
      <c r="C1119" t="s">
        <v>5415</v>
      </c>
      <c r="D1119" t="s">
        <v>15</v>
      </c>
      <c r="E1119" t="s">
        <v>3779</v>
      </c>
      <c r="F1119" t="s">
        <v>31</v>
      </c>
      <c r="G1119" t="s">
        <v>5435</v>
      </c>
      <c r="H1119">
        <v>48.870399999999997</v>
      </c>
      <c r="I1119">
        <v>-80.894199999999998</v>
      </c>
      <c r="K1119" t="s">
        <v>19</v>
      </c>
      <c r="L1119" t="s">
        <v>5436</v>
      </c>
      <c r="M1119" t="s">
        <v>5437</v>
      </c>
      <c r="N1119">
        <v>2021</v>
      </c>
    </row>
    <row r="1120" spans="1:14" x14ac:dyDescent="0.3">
      <c r="A1120">
        <v>10421</v>
      </c>
      <c r="B1120" t="s">
        <v>5438</v>
      </c>
      <c r="C1120" t="s">
        <v>3923</v>
      </c>
      <c r="D1120" t="s">
        <v>15</v>
      </c>
      <c r="E1120" t="s">
        <v>41</v>
      </c>
      <c r="F1120" t="s">
        <v>31</v>
      </c>
      <c r="G1120" t="s">
        <v>5439</v>
      </c>
      <c r="H1120">
        <v>43.655700000000003</v>
      </c>
      <c r="I1120">
        <v>-79.331699999999998</v>
      </c>
      <c r="J1120">
        <v>59.54</v>
      </c>
      <c r="K1120" t="s">
        <v>19</v>
      </c>
      <c r="L1120" t="s">
        <v>5440</v>
      </c>
      <c r="M1120" t="s">
        <v>5441</v>
      </c>
      <c r="N1120">
        <v>2021</v>
      </c>
    </row>
    <row r="1121" spans="1:14" x14ac:dyDescent="0.3">
      <c r="A1121">
        <v>10433</v>
      </c>
      <c r="B1121" t="s">
        <v>5442</v>
      </c>
      <c r="C1121" t="s">
        <v>5443</v>
      </c>
      <c r="D1121" t="s">
        <v>15</v>
      </c>
      <c r="E1121" t="s">
        <v>5262</v>
      </c>
      <c r="F1121" t="s">
        <v>31</v>
      </c>
      <c r="G1121" t="s">
        <v>5444</v>
      </c>
      <c r="H1121">
        <v>43.126199999999997</v>
      </c>
      <c r="I1121">
        <v>-80.228499999999997</v>
      </c>
      <c r="J1121">
        <v>24.15</v>
      </c>
      <c r="K1121" t="s">
        <v>19</v>
      </c>
      <c r="L1121" t="s">
        <v>5445</v>
      </c>
      <c r="M1121" t="s">
        <v>5446</v>
      </c>
      <c r="N1121">
        <v>2021</v>
      </c>
    </row>
    <row r="1122" spans="1:14" x14ac:dyDescent="0.3">
      <c r="A1122">
        <v>10450</v>
      </c>
      <c r="B1122" t="s">
        <v>5447</v>
      </c>
      <c r="C1122" t="s">
        <v>3103</v>
      </c>
      <c r="D1122" t="s">
        <v>15</v>
      </c>
      <c r="E1122" t="s">
        <v>5448</v>
      </c>
      <c r="F1122" t="s">
        <v>31</v>
      </c>
      <c r="G1122" t="s">
        <v>5449</v>
      </c>
      <c r="H1122">
        <v>46.338700000000003</v>
      </c>
      <c r="I1122">
        <v>-81.605900000000005</v>
      </c>
      <c r="J1122">
        <v>94.78</v>
      </c>
      <c r="K1122" t="s">
        <v>19</v>
      </c>
      <c r="L1122" t="s">
        <v>5450</v>
      </c>
      <c r="M1122" t="s">
        <v>5451</v>
      </c>
      <c r="N1122">
        <v>2021</v>
      </c>
    </row>
    <row r="1123" spans="1:14" x14ac:dyDescent="0.3">
      <c r="A1123">
        <v>10470</v>
      </c>
      <c r="B1123" t="s">
        <v>5452</v>
      </c>
      <c r="C1123" t="s">
        <v>4347</v>
      </c>
      <c r="D1123" t="s">
        <v>15</v>
      </c>
      <c r="E1123" t="s">
        <v>2794</v>
      </c>
      <c r="F1123" t="s">
        <v>31</v>
      </c>
      <c r="G1123" t="s">
        <v>5453</v>
      </c>
      <c r="H1123">
        <v>42.094799999999999</v>
      </c>
      <c r="I1123">
        <v>-83.086100000000002</v>
      </c>
      <c r="J1123">
        <v>21.99</v>
      </c>
      <c r="K1123" t="s">
        <v>19</v>
      </c>
      <c r="L1123" t="s">
        <v>5454</v>
      </c>
      <c r="M1123" t="s">
        <v>5455</v>
      </c>
      <c r="N1123">
        <v>2021</v>
      </c>
    </row>
    <row r="1124" spans="1:14" x14ac:dyDescent="0.3">
      <c r="A1124">
        <v>10484</v>
      </c>
      <c r="B1124" t="s">
        <v>5456</v>
      </c>
      <c r="C1124" t="s">
        <v>2187</v>
      </c>
      <c r="D1124" t="s">
        <v>15</v>
      </c>
      <c r="E1124" t="s">
        <v>71</v>
      </c>
      <c r="F1124" t="s">
        <v>31</v>
      </c>
      <c r="G1124" t="s">
        <v>5457</v>
      </c>
      <c r="H1124">
        <v>43.856099999999998</v>
      </c>
      <c r="I1124">
        <v>-78.892499999999998</v>
      </c>
      <c r="K1124" t="s">
        <v>19</v>
      </c>
      <c r="L1124" t="s">
        <v>5458</v>
      </c>
      <c r="M1124" t="s">
        <v>5459</v>
      </c>
      <c r="N1124">
        <v>2021</v>
      </c>
    </row>
    <row r="1125" spans="1:14" x14ac:dyDescent="0.3">
      <c r="A1125">
        <v>10486</v>
      </c>
      <c r="B1125" t="s">
        <v>5460</v>
      </c>
      <c r="C1125" t="s">
        <v>387</v>
      </c>
      <c r="D1125" t="s">
        <v>15</v>
      </c>
      <c r="E1125" t="s">
        <v>5461</v>
      </c>
      <c r="F1125" t="s">
        <v>31</v>
      </c>
      <c r="G1125" t="s">
        <v>5462</v>
      </c>
      <c r="H1125">
        <v>44.2973</v>
      </c>
      <c r="I1125">
        <v>-79.896900000000002</v>
      </c>
      <c r="J1125">
        <v>27.69</v>
      </c>
      <c r="K1125" t="s">
        <v>19</v>
      </c>
      <c r="L1125" t="s">
        <v>5463</v>
      </c>
      <c r="M1125" t="s">
        <v>5464</v>
      </c>
      <c r="N1125">
        <v>2021</v>
      </c>
    </row>
    <row r="1126" spans="1:14" x14ac:dyDescent="0.3">
      <c r="A1126">
        <v>10490</v>
      </c>
      <c r="B1126" t="s">
        <v>5465</v>
      </c>
      <c r="C1126" t="s">
        <v>5465</v>
      </c>
      <c r="D1126" t="s">
        <v>15</v>
      </c>
      <c r="E1126" t="s">
        <v>302</v>
      </c>
      <c r="F1126" t="s">
        <v>31</v>
      </c>
      <c r="G1126" t="s">
        <v>5466</v>
      </c>
      <c r="H1126">
        <v>43.686799999999998</v>
      </c>
      <c r="I1126">
        <v>-79.673400000000001</v>
      </c>
      <c r="J1126">
        <v>0.79</v>
      </c>
      <c r="K1126" t="s">
        <v>19</v>
      </c>
      <c r="L1126" t="s">
        <v>5467</v>
      </c>
      <c r="M1126" t="s">
        <v>5468</v>
      </c>
      <c r="N1126">
        <v>2021</v>
      </c>
    </row>
    <row r="1127" spans="1:14" x14ac:dyDescent="0.3">
      <c r="A1127">
        <v>10492</v>
      </c>
      <c r="B1127" t="s">
        <v>5469</v>
      </c>
      <c r="C1127" t="s">
        <v>5470</v>
      </c>
      <c r="D1127" t="s">
        <v>15</v>
      </c>
      <c r="E1127" t="s">
        <v>1400</v>
      </c>
      <c r="F1127" t="s">
        <v>31</v>
      </c>
      <c r="G1127" t="s">
        <v>5471</v>
      </c>
      <c r="H1127">
        <v>42.996600000000001</v>
      </c>
      <c r="I1127">
        <v>-79.237099999999998</v>
      </c>
      <c r="J1127">
        <v>0.27</v>
      </c>
      <c r="K1127" t="s">
        <v>19</v>
      </c>
      <c r="L1127" t="s">
        <v>5472</v>
      </c>
      <c r="M1127" t="s">
        <v>5473</v>
      </c>
      <c r="N1127">
        <v>2021</v>
      </c>
    </row>
    <row r="1128" spans="1:14" x14ac:dyDescent="0.3">
      <c r="A1128">
        <v>10504</v>
      </c>
      <c r="B1128" t="s">
        <v>5474</v>
      </c>
      <c r="C1128" t="s">
        <v>5475</v>
      </c>
      <c r="D1128" t="s">
        <v>5476</v>
      </c>
      <c r="E1128" t="s">
        <v>302</v>
      </c>
      <c r="F1128" t="s">
        <v>31</v>
      </c>
      <c r="G1128" t="s">
        <v>5477</v>
      </c>
      <c r="H1128">
        <v>43.648200000000003</v>
      </c>
      <c r="I1128">
        <v>-79.648099999999999</v>
      </c>
      <c r="K1128" t="s">
        <v>19</v>
      </c>
      <c r="L1128" t="s">
        <v>5478</v>
      </c>
      <c r="M1128" t="s">
        <v>5479</v>
      </c>
      <c r="N1128">
        <v>2021</v>
      </c>
    </row>
    <row r="1129" spans="1:14" x14ac:dyDescent="0.3">
      <c r="A1129">
        <v>10541</v>
      </c>
      <c r="B1129" t="s">
        <v>5480</v>
      </c>
      <c r="C1129" t="s">
        <v>5481</v>
      </c>
      <c r="D1129" t="s">
        <v>5482</v>
      </c>
      <c r="E1129" t="s">
        <v>314</v>
      </c>
      <c r="F1129" t="s">
        <v>31</v>
      </c>
      <c r="G1129" t="s">
        <v>5483</v>
      </c>
      <c r="H1129">
        <v>43.3887</v>
      </c>
      <c r="I1129">
        <v>-79.753</v>
      </c>
      <c r="K1129" t="s">
        <v>19</v>
      </c>
      <c r="L1129" t="s">
        <v>5484</v>
      </c>
      <c r="M1129" t="s">
        <v>5485</v>
      </c>
      <c r="N1129">
        <v>2021</v>
      </c>
    </row>
    <row r="1130" spans="1:14" x14ac:dyDescent="0.3">
      <c r="A1130">
        <v>10565</v>
      </c>
      <c r="B1130" t="s">
        <v>5486</v>
      </c>
      <c r="C1130" t="s">
        <v>5487</v>
      </c>
      <c r="D1130" t="s">
        <v>15</v>
      </c>
      <c r="E1130" t="s">
        <v>5257</v>
      </c>
      <c r="F1130" t="s">
        <v>31</v>
      </c>
      <c r="G1130" t="s">
        <v>5488</v>
      </c>
      <c r="H1130">
        <v>48.474499999999999</v>
      </c>
      <c r="I1130">
        <v>-81.317999999999998</v>
      </c>
      <c r="J1130">
        <v>20.6</v>
      </c>
      <c r="K1130" t="s">
        <v>19</v>
      </c>
      <c r="L1130" t="s">
        <v>5489</v>
      </c>
      <c r="M1130" t="s">
        <v>5490</v>
      </c>
      <c r="N1130">
        <v>2021</v>
      </c>
    </row>
    <row r="1131" spans="1:14" x14ac:dyDescent="0.3">
      <c r="A1131">
        <v>10566</v>
      </c>
      <c r="B1131" t="s">
        <v>5491</v>
      </c>
      <c r="C1131" t="s">
        <v>5487</v>
      </c>
      <c r="D1131" t="s">
        <v>15</v>
      </c>
      <c r="E1131" t="s">
        <v>5492</v>
      </c>
      <c r="F1131" t="s">
        <v>31</v>
      </c>
      <c r="G1131" t="s">
        <v>5488</v>
      </c>
      <c r="H1131">
        <v>48.207299999999996</v>
      </c>
      <c r="I1131">
        <v>-82.081999999999994</v>
      </c>
      <c r="J1131">
        <v>1.31</v>
      </c>
      <c r="K1131" t="s">
        <v>19</v>
      </c>
      <c r="L1131" t="s">
        <v>5493</v>
      </c>
      <c r="M1131" t="s">
        <v>5494</v>
      </c>
      <c r="N1131">
        <v>2021</v>
      </c>
    </row>
    <row r="1132" spans="1:14" x14ac:dyDescent="0.3">
      <c r="A1132">
        <v>10582</v>
      </c>
      <c r="B1132" t="s">
        <v>5495</v>
      </c>
      <c r="C1132" t="s">
        <v>5496</v>
      </c>
      <c r="D1132" t="s">
        <v>15</v>
      </c>
      <c r="E1132" t="s">
        <v>4289</v>
      </c>
      <c r="F1132" t="s">
        <v>31</v>
      </c>
      <c r="G1132" t="s">
        <v>5497</v>
      </c>
      <c r="H1132">
        <v>43.750900000000001</v>
      </c>
      <c r="I1132">
        <v>-79.625600000000006</v>
      </c>
      <c r="J1132">
        <v>0.19</v>
      </c>
      <c r="K1132" t="s">
        <v>19</v>
      </c>
      <c r="L1132" t="s">
        <v>5498</v>
      </c>
      <c r="M1132" t="s">
        <v>5499</v>
      </c>
      <c r="N1132">
        <v>2021</v>
      </c>
    </row>
    <row r="1133" spans="1:14" x14ac:dyDescent="0.3">
      <c r="A1133">
        <v>10600</v>
      </c>
      <c r="B1133" t="s">
        <v>5500</v>
      </c>
      <c r="C1133" t="s">
        <v>5501</v>
      </c>
      <c r="D1133" t="s">
        <v>15</v>
      </c>
      <c r="E1133" t="s">
        <v>89</v>
      </c>
      <c r="F1133" t="s">
        <v>31</v>
      </c>
      <c r="G1133" t="s">
        <v>5502</v>
      </c>
      <c r="H1133">
        <v>43.260899999999999</v>
      </c>
      <c r="I1133">
        <v>-79.919399999999996</v>
      </c>
      <c r="J1133">
        <v>31.98</v>
      </c>
      <c r="K1133" t="s">
        <v>19</v>
      </c>
      <c r="L1133" t="s">
        <v>5503</v>
      </c>
      <c r="M1133" t="s">
        <v>5504</v>
      </c>
      <c r="N1133">
        <v>2021</v>
      </c>
    </row>
    <row r="1134" spans="1:14" x14ac:dyDescent="0.3">
      <c r="A1134">
        <v>10610</v>
      </c>
      <c r="B1134" t="s">
        <v>5505</v>
      </c>
      <c r="C1134" t="s">
        <v>4342</v>
      </c>
      <c r="D1134" t="s">
        <v>15</v>
      </c>
      <c r="E1134" t="s">
        <v>3816</v>
      </c>
      <c r="F1134" t="s">
        <v>31</v>
      </c>
      <c r="G1134" t="s">
        <v>5506</v>
      </c>
      <c r="H1134">
        <v>43.314999999999998</v>
      </c>
      <c r="I1134">
        <v>-80.020799999999994</v>
      </c>
      <c r="J1134">
        <v>20.23</v>
      </c>
      <c r="K1134" t="s">
        <v>19</v>
      </c>
      <c r="L1134" t="s">
        <v>5507</v>
      </c>
      <c r="M1134" t="s">
        <v>5508</v>
      </c>
      <c r="N1134">
        <v>2021</v>
      </c>
    </row>
    <row r="1135" spans="1:14" x14ac:dyDescent="0.3">
      <c r="A1135">
        <v>10625</v>
      </c>
      <c r="B1135" t="s">
        <v>5509</v>
      </c>
      <c r="C1135" t="s">
        <v>5510</v>
      </c>
      <c r="D1135" t="s">
        <v>15</v>
      </c>
      <c r="E1135" t="s">
        <v>3061</v>
      </c>
      <c r="F1135" t="s">
        <v>31</v>
      </c>
      <c r="G1135" t="s">
        <v>5511</v>
      </c>
      <c r="H1135">
        <v>44.674599999999998</v>
      </c>
      <c r="I1135">
        <v>-77.945599999999999</v>
      </c>
      <c r="J1135">
        <v>43.17</v>
      </c>
      <c r="K1135" t="s">
        <v>19</v>
      </c>
      <c r="L1135" t="s">
        <v>5512</v>
      </c>
      <c r="M1135" t="s">
        <v>5513</v>
      </c>
      <c r="N1135">
        <v>2021</v>
      </c>
    </row>
    <row r="1136" spans="1:14" x14ac:dyDescent="0.3">
      <c r="A1136">
        <v>10636</v>
      </c>
      <c r="B1136" t="s">
        <v>5514</v>
      </c>
      <c r="C1136" t="s">
        <v>5515</v>
      </c>
      <c r="D1136" t="s">
        <v>15</v>
      </c>
      <c r="E1136" t="s">
        <v>1172</v>
      </c>
      <c r="F1136" t="s">
        <v>31</v>
      </c>
      <c r="G1136" t="s">
        <v>5516</v>
      </c>
      <c r="H1136">
        <v>43.574199999999998</v>
      </c>
      <c r="I1136">
        <v>-80.232299999999995</v>
      </c>
      <c r="K1136" t="s">
        <v>19</v>
      </c>
      <c r="L1136" t="s">
        <v>5517</v>
      </c>
      <c r="M1136" t="s">
        <v>5518</v>
      </c>
      <c r="N1136">
        <v>2021</v>
      </c>
    </row>
    <row r="1137" spans="1:14" x14ac:dyDescent="0.3">
      <c r="A1137">
        <v>10653</v>
      </c>
      <c r="B1137" t="s">
        <v>5519</v>
      </c>
      <c r="C1137" t="s">
        <v>5520</v>
      </c>
      <c r="D1137" t="s">
        <v>15</v>
      </c>
      <c r="E1137" t="s">
        <v>291</v>
      </c>
      <c r="F1137" t="s">
        <v>31</v>
      </c>
      <c r="G1137" t="s">
        <v>5521</v>
      </c>
      <c r="H1137">
        <v>43.614199999999997</v>
      </c>
      <c r="I1137">
        <v>-79.804299999999998</v>
      </c>
      <c r="K1137" t="s">
        <v>19</v>
      </c>
      <c r="L1137" t="s">
        <v>5522</v>
      </c>
      <c r="M1137" t="s">
        <v>5523</v>
      </c>
      <c r="N1137">
        <v>2021</v>
      </c>
    </row>
    <row r="1138" spans="1:14" x14ac:dyDescent="0.3">
      <c r="A1138">
        <v>10654</v>
      </c>
      <c r="B1138" t="s">
        <v>5524</v>
      </c>
      <c r="C1138" t="s">
        <v>5525</v>
      </c>
      <c r="D1138" t="s">
        <v>5526</v>
      </c>
      <c r="E1138" t="s">
        <v>314</v>
      </c>
      <c r="F1138" t="s">
        <v>31</v>
      </c>
      <c r="G1138" t="s">
        <v>5527</v>
      </c>
      <c r="H1138">
        <v>43.361600000000003</v>
      </c>
      <c r="I1138">
        <v>-79.783799999999999</v>
      </c>
      <c r="K1138" t="s">
        <v>19</v>
      </c>
      <c r="L1138" t="s">
        <v>5528</v>
      </c>
      <c r="M1138" t="s">
        <v>5529</v>
      </c>
      <c r="N1138">
        <v>2021</v>
      </c>
    </row>
    <row r="1139" spans="1:14" x14ac:dyDescent="0.3">
      <c r="A1139">
        <v>10688</v>
      </c>
      <c r="B1139" t="s">
        <v>5530</v>
      </c>
      <c r="C1139" t="s">
        <v>1690</v>
      </c>
      <c r="D1139" t="s">
        <v>15</v>
      </c>
      <c r="E1139" t="s">
        <v>890</v>
      </c>
      <c r="F1139" t="s">
        <v>31</v>
      </c>
      <c r="G1139" t="s">
        <v>15</v>
      </c>
      <c r="H1139">
        <v>42.987099999999998</v>
      </c>
      <c r="I1139">
        <v>-80.127200000000002</v>
      </c>
      <c r="K1139" t="s">
        <v>19</v>
      </c>
      <c r="L1139" t="s">
        <v>5531</v>
      </c>
      <c r="M1139" t="s">
        <v>5532</v>
      </c>
      <c r="N1139">
        <v>2021</v>
      </c>
    </row>
    <row r="1140" spans="1:14" x14ac:dyDescent="0.3">
      <c r="A1140">
        <v>10697</v>
      </c>
      <c r="B1140" t="s">
        <v>5533</v>
      </c>
      <c r="C1140" t="s">
        <v>5533</v>
      </c>
      <c r="D1140" t="s">
        <v>5534</v>
      </c>
      <c r="E1140" t="s">
        <v>2873</v>
      </c>
      <c r="F1140" t="s">
        <v>31</v>
      </c>
      <c r="G1140" t="s">
        <v>5535</v>
      </c>
      <c r="H1140">
        <v>46.518300000000004</v>
      </c>
      <c r="I1140">
        <v>-84.3626</v>
      </c>
      <c r="K1140" t="s">
        <v>19</v>
      </c>
      <c r="L1140" t="s">
        <v>5536</v>
      </c>
      <c r="M1140" t="s">
        <v>5537</v>
      </c>
      <c r="N1140">
        <v>2021</v>
      </c>
    </row>
    <row r="1141" spans="1:14" x14ac:dyDescent="0.3">
      <c r="A1141">
        <v>10730</v>
      </c>
      <c r="B1141" t="s">
        <v>5538</v>
      </c>
      <c r="C1141" t="s">
        <v>5539</v>
      </c>
      <c r="D1141" t="s">
        <v>15</v>
      </c>
      <c r="E1141" t="s">
        <v>1499</v>
      </c>
      <c r="F1141" t="s">
        <v>31</v>
      </c>
      <c r="G1141" t="s">
        <v>5540</v>
      </c>
      <c r="H1141">
        <v>44.223700000000001</v>
      </c>
      <c r="I1141">
        <v>-76.498999999999995</v>
      </c>
      <c r="J1141">
        <v>24.98</v>
      </c>
      <c r="K1141" t="s">
        <v>19</v>
      </c>
      <c r="L1141" t="s">
        <v>5541</v>
      </c>
      <c r="M1141" t="s">
        <v>5542</v>
      </c>
      <c r="N1141">
        <v>2021</v>
      </c>
    </row>
    <row r="1142" spans="1:14" x14ac:dyDescent="0.3">
      <c r="A1142">
        <v>10753</v>
      </c>
      <c r="B1142" t="s">
        <v>5543</v>
      </c>
      <c r="C1142" t="s">
        <v>5544</v>
      </c>
      <c r="D1142" t="s">
        <v>15</v>
      </c>
      <c r="E1142" t="s">
        <v>15</v>
      </c>
      <c r="F1142" t="s">
        <v>31</v>
      </c>
      <c r="G1142" t="s">
        <v>15</v>
      </c>
      <c r="H1142">
        <v>43.014600000000002</v>
      </c>
      <c r="I1142">
        <v>-81.178399999999996</v>
      </c>
      <c r="K1142" t="s">
        <v>19</v>
      </c>
      <c r="L1142" t="s">
        <v>5545</v>
      </c>
      <c r="M1142" t="s">
        <v>5546</v>
      </c>
      <c r="N1142">
        <v>2021</v>
      </c>
    </row>
    <row r="1143" spans="1:14" x14ac:dyDescent="0.3">
      <c r="A1143">
        <v>10801</v>
      </c>
      <c r="B1143" t="s">
        <v>5547</v>
      </c>
      <c r="C1143" t="s">
        <v>3035</v>
      </c>
      <c r="D1143" t="s">
        <v>15</v>
      </c>
      <c r="E1143" t="s">
        <v>5548</v>
      </c>
      <c r="F1143" t="s">
        <v>31</v>
      </c>
      <c r="G1143" t="s">
        <v>5549</v>
      </c>
      <c r="H1143">
        <v>42.872</v>
      </c>
      <c r="I1143">
        <v>-82.119399999999999</v>
      </c>
      <c r="J1143">
        <v>28.45</v>
      </c>
      <c r="K1143" t="s">
        <v>19</v>
      </c>
      <c r="L1143" t="s">
        <v>5550</v>
      </c>
      <c r="M1143" t="s">
        <v>5551</v>
      </c>
      <c r="N1143">
        <v>2021</v>
      </c>
    </row>
    <row r="1144" spans="1:14" x14ac:dyDescent="0.3">
      <c r="A1144">
        <v>10948</v>
      </c>
      <c r="B1144" t="s">
        <v>5552</v>
      </c>
      <c r="C1144" t="s">
        <v>3226</v>
      </c>
      <c r="D1144" t="s">
        <v>15</v>
      </c>
      <c r="E1144" t="s">
        <v>3816</v>
      </c>
      <c r="F1144" t="s">
        <v>31</v>
      </c>
      <c r="G1144" t="s">
        <v>5553</v>
      </c>
      <c r="H1144">
        <v>44.307200000000002</v>
      </c>
      <c r="I1144">
        <v>-76.851799999999997</v>
      </c>
      <c r="J1144">
        <v>37.130000000000003</v>
      </c>
      <c r="K1144" t="s">
        <v>19</v>
      </c>
      <c r="L1144" t="s">
        <v>5554</v>
      </c>
      <c r="M1144" t="s">
        <v>5555</v>
      </c>
      <c r="N1144">
        <v>2021</v>
      </c>
    </row>
    <row r="1145" spans="1:14" x14ac:dyDescent="0.3">
      <c r="A1145">
        <v>10967</v>
      </c>
      <c r="B1145" t="s">
        <v>5556</v>
      </c>
      <c r="C1145" t="s">
        <v>4294</v>
      </c>
      <c r="D1145" t="s">
        <v>15</v>
      </c>
      <c r="E1145" t="s">
        <v>405</v>
      </c>
      <c r="F1145" t="s">
        <v>31</v>
      </c>
      <c r="G1145" t="s">
        <v>5557</v>
      </c>
      <c r="H1145">
        <v>45.424399999999999</v>
      </c>
      <c r="I1145">
        <v>-75.500200000000007</v>
      </c>
      <c r="J1145">
        <v>71.63</v>
      </c>
      <c r="K1145" t="s">
        <v>19</v>
      </c>
      <c r="L1145" t="s">
        <v>5558</v>
      </c>
      <c r="M1145" t="s">
        <v>5559</v>
      </c>
      <c r="N1145">
        <v>2021</v>
      </c>
    </row>
    <row r="1146" spans="1:14" x14ac:dyDescent="0.3">
      <c r="A1146">
        <v>10971</v>
      </c>
      <c r="B1146" t="s">
        <v>5560</v>
      </c>
      <c r="C1146" t="s">
        <v>5470</v>
      </c>
      <c r="D1146" t="s">
        <v>15</v>
      </c>
      <c r="E1146" t="s">
        <v>1400</v>
      </c>
      <c r="F1146" t="s">
        <v>31</v>
      </c>
      <c r="G1146" t="s">
        <v>5561</v>
      </c>
      <c r="H1146">
        <v>42.988799999999998</v>
      </c>
      <c r="I1146">
        <v>-79.240799999999993</v>
      </c>
      <c r="J1146">
        <v>1.4</v>
      </c>
      <c r="K1146" t="s">
        <v>19</v>
      </c>
      <c r="L1146" t="s">
        <v>5562</v>
      </c>
      <c r="M1146" t="s">
        <v>5563</v>
      </c>
      <c r="N1146">
        <v>2021</v>
      </c>
    </row>
    <row r="1147" spans="1:14" x14ac:dyDescent="0.3">
      <c r="A1147">
        <v>10976</v>
      </c>
      <c r="B1147" t="s">
        <v>5564</v>
      </c>
      <c r="C1147" t="s">
        <v>5565</v>
      </c>
      <c r="D1147" t="s">
        <v>15</v>
      </c>
      <c r="E1147" t="s">
        <v>89</v>
      </c>
      <c r="F1147" t="s">
        <v>31</v>
      </c>
      <c r="G1147" t="s">
        <v>5566</v>
      </c>
      <c r="H1147">
        <v>43.070500000000003</v>
      </c>
      <c r="I1147">
        <v>-79.791700000000006</v>
      </c>
      <c r="J1147">
        <v>23</v>
      </c>
      <c r="K1147" t="s">
        <v>19</v>
      </c>
      <c r="L1147" t="s">
        <v>5567</v>
      </c>
      <c r="M1147" t="s">
        <v>5568</v>
      </c>
      <c r="N1147">
        <v>2021</v>
      </c>
    </row>
    <row r="1148" spans="1:14" x14ac:dyDescent="0.3">
      <c r="A1148">
        <v>10984</v>
      </c>
      <c r="B1148" t="s">
        <v>5569</v>
      </c>
      <c r="C1148" t="s">
        <v>5570</v>
      </c>
      <c r="D1148" t="s">
        <v>15</v>
      </c>
      <c r="E1148" t="s">
        <v>3858</v>
      </c>
      <c r="F1148" t="s">
        <v>31</v>
      </c>
      <c r="G1148" t="s">
        <v>15</v>
      </c>
      <c r="H1148">
        <v>52.819200000000002</v>
      </c>
      <c r="I1148">
        <v>-83.880899999999997</v>
      </c>
      <c r="J1148">
        <v>1.91</v>
      </c>
      <c r="K1148" t="s">
        <v>19</v>
      </c>
      <c r="L1148" t="s">
        <v>5571</v>
      </c>
      <c r="M1148" t="s">
        <v>5572</v>
      </c>
      <c r="N1148">
        <v>2021</v>
      </c>
    </row>
    <row r="1149" spans="1:14" x14ac:dyDescent="0.3">
      <c r="A1149">
        <v>11009</v>
      </c>
      <c r="B1149" t="s">
        <v>5573</v>
      </c>
      <c r="C1149" t="s">
        <v>5574</v>
      </c>
      <c r="D1149" t="s">
        <v>15</v>
      </c>
      <c r="E1149" t="s">
        <v>36</v>
      </c>
      <c r="F1149" t="s">
        <v>31</v>
      </c>
      <c r="G1149" t="s">
        <v>5575</v>
      </c>
      <c r="H1149">
        <v>42.279800000000002</v>
      </c>
      <c r="I1149">
        <v>-83.0946</v>
      </c>
      <c r="J1149">
        <v>48.9</v>
      </c>
      <c r="K1149" t="s">
        <v>19</v>
      </c>
      <c r="L1149" t="s">
        <v>5576</v>
      </c>
      <c r="M1149" t="s">
        <v>5577</v>
      </c>
      <c r="N1149">
        <v>2021</v>
      </c>
    </row>
    <row r="1150" spans="1:14" x14ac:dyDescent="0.3">
      <c r="A1150">
        <v>11031</v>
      </c>
      <c r="B1150" t="s">
        <v>5578</v>
      </c>
      <c r="C1150" t="s">
        <v>5204</v>
      </c>
      <c r="D1150" t="s">
        <v>15</v>
      </c>
      <c r="E1150" t="s">
        <v>2194</v>
      </c>
      <c r="F1150" t="s">
        <v>31</v>
      </c>
      <c r="G1150" t="s">
        <v>2195</v>
      </c>
      <c r="H1150">
        <v>42.570700000000002</v>
      </c>
      <c r="I1150">
        <v>-82.223600000000005</v>
      </c>
      <c r="J1150">
        <v>27</v>
      </c>
      <c r="K1150" t="s">
        <v>19</v>
      </c>
      <c r="L1150" t="s">
        <v>5579</v>
      </c>
      <c r="M1150" t="s">
        <v>5580</v>
      </c>
      <c r="N1150">
        <v>2021</v>
      </c>
    </row>
    <row r="1151" spans="1:14" x14ac:dyDescent="0.3">
      <c r="A1151">
        <v>11066</v>
      </c>
      <c r="B1151" t="s">
        <v>5581</v>
      </c>
      <c r="C1151" t="s">
        <v>5582</v>
      </c>
      <c r="D1151" t="s">
        <v>5583</v>
      </c>
      <c r="E1151" t="s">
        <v>4337</v>
      </c>
      <c r="F1151" t="s">
        <v>31</v>
      </c>
      <c r="G1151" t="s">
        <v>5584</v>
      </c>
      <c r="H1151">
        <v>43.625999999999998</v>
      </c>
      <c r="I1151">
        <v>-80.033900000000003</v>
      </c>
      <c r="K1151" t="s">
        <v>19</v>
      </c>
      <c r="L1151" t="s">
        <v>5585</v>
      </c>
      <c r="M1151" t="s">
        <v>5586</v>
      </c>
      <c r="N1151">
        <v>2021</v>
      </c>
    </row>
    <row r="1152" spans="1:14" x14ac:dyDescent="0.3">
      <c r="A1152">
        <v>11090</v>
      </c>
      <c r="B1152" t="s">
        <v>5587</v>
      </c>
      <c r="C1152" t="s">
        <v>468</v>
      </c>
      <c r="D1152" t="s">
        <v>15</v>
      </c>
      <c r="E1152" t="s">
        <v>474</v>
      </c>
      <c r="F1152" t="s">
        <v>31</v>
      </c>
      <c r="G1152" t="s">
        <v>5588</v>
      </c>
      <c r="H1152">
        <v>48.359099999999998</v>
      </c>
      <c r="I1152">
        <v>-89.233199999999997</v>
      </c>
      <c r="J1152">
        <v>31.1</v>
      </c>
      <c r="K1152" t="s">
        <v>19</v>
      </c>
      <c r="L1152" t="s">
        <v>5589</v>
      </c>
      <c r="M1152" t="s">
        <v>5590</v>
      </c>
      <c r="N1152">
        <v>2021</v>
      </c>
    </row>
    <row r="1153" spans="1:14" x14ac:dyDescent="0.3">
      <c r="A1153">
        <v>11110</v>
      </c>
      <c r="B1153" t="s">
        <v>1498</v>
      </c>
      <c r="C1153" t="s">
        <v>5591</v>
      </c>
      <c r="D1153" t="s">
        <v>15</v>
      </c>
      <c r="E1153" t="s">
        <v>1499</v>
      </c>
      <c r="F1153" t="s">
        <v>31</v>
      </c>
      <c r="G1153" t="s">
        <v>5592</v>
      </c>
      <c r="H1153">
        <v>44.217579999999998</v>
      </c>
      <c r="I1153">
        <v>-76.560689999999994</v>
      </c>
      <c r="J1153">
        <v>0.69</v>
      </c>
      <c r="K1153" t="s">
        <v>19</v>
      </c>
      <c r="L1153" t="s">
        <v>5593</v>
      </c>
      <c r="M1153" t="s">
        <v>5594</v>
      </c>
      <c r="N1153">
        <v>2021</v>
      </c>
    </row>
    <row r="1154" spans="1:14" x14ac:dyDescent="0.3">
      <c r="A1154">
        <v>11123</v>
      </c>
      <c r="B1154" t="s">
        <v>5595</v>
      </c>
      <c r="C1154" t="s">
        <v>5153</v>
      </c>
      <c r="D1154" t="s">
        <v>15</v>
      </c>
      <c r="E1154" t="s">
        <v>2166</v>
      </c>
      <c r="F1154" t="s">
        <v>31</v>
      </c>
      <c r="G1154" t="s">
        <v>5154</v>
      </c>
      <c r="H1154">
        <v>47.9863</v>
      </c>
      <c r="I1154">
        <v>-85.461399999999998</v>
      </c>
      <c r="J1154">
        <v>29.5</v>
      </c>
      <c r="K1154" t="s">
        <v>19</v>
      </c>
      <c r="L1154" t="s">
        <v>5596</v>
      </c>
      <c r="M1154" t="s">
        <v>5597</v>
      </c>
      <c r="N1154">
        <v>2021</v>
      </c>
    </row>
    <row r="1155" spans="1:14" x14ac:dyDescent="0.3">
      <c r="A1155">
        <v>11134</v>
      </c>
      <c r="B1155" t="s">
        <v>5598</v>
      </c>
      <c r="C1155" t="s">
        <v>3226</v>
      </c>
      <c r="D1155" t="s">
        <v>15</v>
      </c>
      <c r="E1155" t="s">
        <v>5599</v>
      </c>
      <c r="F1155" t="s">
        <v>31</v>
      </c>
      <c r="G1155" t="s">
        <v>5600</v>
      </c>
      <c r="H1155">
        <v>46.302599999999998</v>
      </c>
      <c r="I1155">
        <v>-83.777600000000007</v>
      </c>
      <c r="K1155" t="s">
        <v>19</v>
      </c>
      <c r="L1155" t="s">
        <v>5601</v>
      </c>
      <c r="M1155" t="s">
        <v>5602</v>
      </c>
      <c r="N1155">
        <v>2021</v>
      </c>
    </row>
    <row r="1156" spans="1:14" x14ac:dyDescent="0.3">
      <c r="A1156">
        <v>11148</v>
      </c>
      <c r="B1156" t="s">
        <v>5603</v>
      </c>
      <c r="C1156" t="s">
        <v>5604</v>
      </c>
      <c r="D1156" t="s">
        <v>15</v>
      </c>
      <c r="E1156" t="s">
        <v>533</v>
      </c>
      <c r="F1156" t="s">
        <v>31</v>
      </c>
      <c r="G1156" t="s">
        <v>5605</v>
      </c>
      <c r="H1156">
        <v>46.551699999999997</v>
      </c>
      <c r="I1156">
        <v>-84.354799999999997</v>
      </c>
      <c r="K1156" t="s">
        <v>19</v>
      </c>
      <c r="L1156" t="s">
        <v>5606</v>
      </c>
      <c r="M1156" t="s">
        <v>5607</v>
      </c>
      <c r="N1156">
        <v>2021</v>
      </c>
    </row>
    <row r="1157" spans="1:14" x14ac:dyDescent="0.3">
      <c r="A1157">
        <v>11154</v>
      </c>
      <c r="B1157" t="s">
        <v>5608</v>
      </c>
      <c r="C1157" t="s">
        <v>5609</v>
      </c>
      <c r="D1157" t="s">
        <v>15</v>
      </c>
      <c r="E1157" t="s">
        <v>5284</v>
      </c>
      <c r="F1157" t="s">
        <v>31</v>
      </c>
      <c r="G1157" t="s">
        <v>5285</v>
      </c>
      <c r="H1157">
        <v>46.638199999999998</v>
      </c>
      <c r="I1157">
        <v>-81.398300000000006</v>
      </c>
      <c r="J1157">
        <v>22.64</v>
      </c>
      <c r="K1157" t="s">
        <v>19</v>
      </c>
      <c r="L1157" t="s">
        <v>5610</v>
      </c>
      <c r="M1157" t="s">
        <v>5611</v>
      </c>
      <c r="N1157">
        <v>2021</v>
      </c>
    </row>
    <row r="1158" spans="1:14" x14ac:dyDescent="0.3">
      <c r="A1158">
        <v>11158</v>
      </c>
      <c r="B1158" t="s">
        <v>5612</v>
      </c>
      <c r="C1158" t="s">
        <v>5612</v>
      </c>
      <c r="D1158" t="s">
        <v>15</v>
      </c>
      <c r="E1158" t="s">
        <v>5613</v>
      </c>
      <c r="F1158" t="s">
        <v>31</v>
      </c>
      <c r="G1158" t="s">
        <v>5614</v>
      </c>
      <c r="H1158">
        <v>43.202800000000003</v>
      </c>
      <c r="I1158">
        <v>-79.581999999999994</v>
      </c>
      <c r="J1158">
        <v>66.42</v>
      </c>
      <c r="K1158" t="s">
        <v>19</v>
      </c>
      <c r="L1158" t="s">
        <v>5615</v>
      </c>
      <c r="M1158" t="s">
        <v>5616</v>
      </c>
      <c r="N1158">
        <v>2021</v>
      </c>
    </row>
    <row r="1159" spans="1:14" x14ac:dyDescent="0.3">
      <c r="A1159">
        <v>11165</v>
      </c>
      <c r="B1159" t="s">
        <v>5617</v>
      </c>
      <c r="C1159" t="s">
        <v>5618</v>
      </c>
      <c r="D1159" t="s">
        <v>15</v>
      </c>
      <c r="E1159" t="s">
        <v>5619</v>
      </c>
      <c r="F1159" t="s">
        <v>31</v>
      </c>
      <c r="G1159" t="s">
        <v>5620</v>
      </c>
      <c r="H1159">
        <v>44.4358</v>
      </c>
      <c r="I1159">
        <v>-79.639899999999997</v>
      </c>
      <c r="K1159" t="s">
        <v>19</v>
      </c>
      <c r="L1159" t="s">
        <v>5621</v>
      </c>
      <c r="M1159" t="s">
        <v>5622</v>
      </c>
      <c r="N1159">
        <v>2021</v>
      </c>
    </row>
    <row r="1160" spans="1:14" x14ac:dyDescent="0.3">
      <c r="A1160">
        <v>11174</v>
      </c>
      <c r="B1160" t="s">
        <v>5623</v>
      </c>
      <c r="C1160" t="s">
        <v>712</v>
      </c>
      <c r="D1160" t="s">
        <v>15</v>
      </c>
      <c r="E1160" t="s">
        <v>713</v>
      </c>
      <c r="F1160" t="s">
        <v>31</v>
      </c>
      <c r="G1160" t="s">
        <v>714</v>
      </c>
      <c r="H1160">
        <v>42.958599999999997</v>
      </c>
      <c r="I1160">
        <v>-82.414599999999993</v>
      </c>
      <c r="J1160">
        <v>56.8</v>
      </c>
      <c r="K1160" t="s">
        <v>19</v>
      </c>
      <c r="L1160" t="s">
        <v>5624</v>
      </c>
      <c r="M1160" t="s">
        <v>5625</v>
      </c>
      <c r="N1160">
        <v>2021</v>
      </c>
    </row>
    <row r="1161" spans="1:14" x14ac:dyDescent="0.3">
      <c r="A1161">
        <v>11189</v>
      </c>
      <c r="B1161" t="s">
        <v>5626</v>
      </c>
      <c r="C1161" t="s">
        <v>5627</v>
      </c>
      <c r="D1161" t="s">
        <v>5628</v>
      </c>
      <c r="E1161" t="s">
        <v>2402</v>
      </c>
      <c r="F1161" t="s">
        <v>31</v>
      </c>
      <c r="G1161" t="s">
        <v>5629</v>
      </c>
      <c r="H1161">
        <v>43.646999999999998</v>
      </c>
      <c r="I1161">
        <v>-81.595500000000001</v>
      </c>
      <c r="K1161" t="s">
        <v>19</v>
      </c>
      <c r="L1161" t="s">
        <v>5630</v>
      </c>
      <c r="M1161" t="s">
        <v>5631</v>
      </c>
      <c r="N1161">
        <v>2021</v>
      </c>
    </row>
    <row r="1162" spans="1:14" x14ac:dyDescent="0.3">
      <c r="A1162">
        <v>11215</v>
      </c>
      <c r="B1162" t="s">
        <v>5632</v>
      </c>
      <c r="C1162" t="s">
        <v>5633</v>
      </c>
      <c r="D1162" t="s">
        <v>15</v>
      </c>
      <c r="E1162" t="s">
        <v>533</v>
      </c>
      <c r="F1162" t="s">
        <v>31</v>
      </c>
      <c r="G1162" t="s">
        <v>5634</v>
      </c>
      <c r="H1162">
        <v>46.529699999999998</v>
      </c>
      <c r="I1162">
        <v>-84.368799999999993</v>
      </c>
      <c r="J1162">
        <v>47.09</v>
      </c>
      <c r="K1162" t="s">
        <v>19</v>
      </c>
      <c r="L1162" t="s">
        <v>5635</v>
      </c>
      <c r="M1162" t="s">
        <v>5636</v>
      </c>
      <c r="N1162">
        <v>2021</v>
      </c>
    </row>
    <row r="1163" spans="1:14" x14ac:dyDescent="0.3">
      <c r="A1163">
        <v>11238</v>
      </c>
      <c r="B1163" t="s">
        <v>5637</v>
      </c>
      <c r="C1163" t="s">
        <v>5638</v>
      </c>
      <c r="D1163" t="s">
        <v>5639</v>
      </c>
      <c r="E1163" t="s">
        <v>5640</v>
      </c>
      <c r="F1163" t="s">
        <v>31</v>
      </c>
      <c r="G1163" t="s">
        <v>5641</v>
      </c>
      <c r="H1163">
        <v>46.436799999999998</v>
      </c>
      <c r="I1163">
        <v>-81.3262</v>
      </c>
      <c r="K1163" t="s">
        <v>19</v>
      </c>
      <c r="L1163" t="s">
        <v>5642</v>
      </c>
      <c r="M1163" t="s">
        <v>5643</v>
      </c>
      <c r="N1163">
        <v>2021</v>
      </c>
    </row>
    <row r="1164" spans="1:14" x14ac:dyDescent="0.3">
      <c r="A1164">
        <v>11394</v>
      </c>
      <c r="B1164" t="s">
        <v>5644</v>
      </c>
      <c r="C1164" t="s">
        <v>5645</v>
      </c>
      <c r="D1164" t="s">
        <v>15</v>
      </c>
      <c r="E1164" t="s">
        <v>1494</v>
      </c>
      <c r="F1164" t="s">
        <v>31</v>
      </c>
      <c r="G1164" t="s">
        <v>5646</v>
      </c>
      <c r="H1164">
        <v>43.493099999999998</v>
      </c>
      <c r="I1164">
        <v>-79.649299999999997</v>
      </c>
      <c r="J1164">
        <v>0.08</v>
      </c>
      <c r="K1164" t="s">
        <v>19</v>
      </c>
      <c r="L1164" t="s">
        <v>5647</v>
      </c>
      <c r="M1164" t="s">
        <v>5648</v>
      </c>
      <c r="N1164">
        <v>2021</v>
      </c>
    </row>
    <row r="1165" spans="1:14" x14ac:dyDescent="0.3">
      <c r="A1165">
        <v>11398</v>
      </c>
      <c r="B1165" t="s">
        <v>5649</v>
      </c>
      <c r="C1165" t="s">
        <v>5650</v>
      </c>
      <c r="D1165" t="s">
        <v>5651</v>
      </c>
      <c r="E1165" t="s">
        <v>5652</v>
      </c>
      <c r="F1165" t="s">
        <v>31</v>
      </c>
      <c r="G1165" t="s">
        <v>5653</v>
      </c>
      <c r="H1165">
        <v>43.398299999999999</v>
      </c>
      <c r="I1165">
        <v>-80.472899999999996</v>
      </c>
      <c r="K1165" t="s">
        <v>19</v>
      </c>
      <c r="L1165" t="s">
        <v>5654</v>
      </c>
      <c r="M1165" t="s">
        <v>5655</v>
      </c>
      <c r="N1165">
        <v>2021</v>
      </c>
    </row>
    <row r="1166" spans="1:14" x14ac:dyDescent="0.3">
      <c r="A1166">
        <v>11418</v>
      </c>
      <c r="B1166" t="s">
        <v>5656</v>
      </c>
      <c r="C1166" t="s">
        <v>5657</v>
      </c>
      <c r="D1166" t="s">
        <v>15</v>
      </c>
      <c r="E1166" t="s">
        <v>302</v>
      </c>
      <c r="F1166" t="s">
        <v>31</v>
      </c>
      <c r="G1166" t="s">
        <v>5658</v>
      </c>
      <c r="H1166">
        <v>43.608199999999997</v>
      </c>
      <c r="I1166">
        <v>-79.694999999999993</v>
      </c>
      <c r="J1166">
        <v>28.07</v>
      </c>
      <c r="K1166" t="s">
        <v>19</v>
      </c>
      <c r="L1166" t="s">
        <v>5659</v>
      </c>
      <c r="M1166" t="s">
        <v>5660</v>
      </c>
      <c r="N1166">
        <v>2021</v>
      </c>
    </row>
    <row r="1167" spans="1:14" x14ac:dyDescent="0.3">
      <c r="A1167">
        <v>11425</v>
      </c>
      <c r="B1167" t="s">
        <v>5661</v>
      </c>
      <c r="C1167" t="s">
        <v>5204</v>
      </c>
      <c r="D1167" t="s">
        <v>15</v>
      </c>
      <c r="E1167" t="s">
        <v>5662</v>
      </c>
      <c r="F1167" t="s">
        <v>31</v>
      </c>
      <c r="G1167" t="s">
        <v>5663</v>
      </c>
      <c r="H1167">
        <v>42.786099999999998</v>
      </c>
      <c r="I1167">
        <v>-82.297499999999999</v>
      </c>
      <c r="K1167" t="s">
        <v>19</v>
      </c>
      <c r="L1167" t="s">
        <v>5664</v>
      </c>
      <c r="M1167" t="s">
        <v>5665</v>
      </c>
      <c r="N1167">
        <v>2021</v>
      </c>
    </row>
    <row r="1168" spans="1:14" x14ac:dyDescent="0.3">
      <c r="A1168">
        <v>11444</v>
      </c>
      <c r="B1168" t="s">
        <v>5666</v>
      </c>
      <c r="C1168" t="s">
        <v>5667</v>
      </c>
      <c r="D1168" t="s">
        <v>5668</v>
      </c>
      <c r="E1168" t="s">
        <v>868</v>
      </c>
      <c r="F1168" t="s">
        <v>31</v>
      </c>
      <c r="G1168" t="s">
        <v>869</v>
      </c>
      <c r="H1168">
        <v>42.856490000000001</v>
      </c>
      <c r="I1168">
        <v>-82.419889999999995</v>
      </c>
      <c r="J1168">
        <v>127.58</v>
      </c>
      <c r="K1168" t="s">
        <v>19</v>
      </c>
      <c r="L1168" t="s">
        <v>5669</v>
      </c>
      <c r="M1168" t="s">
        <v>5670</v>
      </c>
      <c r="N1168">
        <v>2021</v>
      </c>
    </row>
    <row r="1169" spans="1:14" x14ac:dyDescent="0.3">
      <c r="A1169">
        <v>11454</v>
      </c>
      <c r="B1169" t="s">
        <v>5671</v>
      </c>
      <c r="C1169" t="s">
        <v>5672</v>
      </c>
      <c r="D1169" t="s">
        <v>15</v>
      </c>
      <c r="E1169" t="s">
        <v>5673</v>
      </c>
      <c r="F1169" t="s">
        <v>31</v>
      </c>
      <c r="G1169" t="s">
        <v>5674</v>
      </c>
      <c r="H1169">
        <v>48.350499999999997</v>
      </c>
      <c r="I1169">
        <v>-84.552999999999997</v>
      </c>
      <c r="J1169">
        <v>387.84</v>
      </c>
      <c r="K1169" t="s">
        <v>19</v>
      </c>
      <c r="L1169" t="s">
        <v>5675</v>
      </c>
      <c r="M1169" t="s">
        <v>5676</v>
      </c>
      <c r="N1169">
        <v>2021</v>
      </c>
    </row>
    <row r="1170" spans="1:14" x14ac:dyDescent="0.3">
      <c r="A1170">
        <v>11456</v>
      </c>
      <c r="B1170" t="s">
        <v>5677</v>
      </c>
      <c r="C1170" t="s">
        <v>5678</v>
      </c>
      <c r="D1170" t="s">
        <v>15</v>
      </c>
      <c r="E1170" t="s">
        <v>5679</v>
      </c>
      <c r="F1170" t="s">
        <v>31</v>
      </c>
      <c r="G1170" t="s">
        <v>5680</v>
      </c>
      <c r="H1170">
        <v>42.087899999999998</v>
      </c>
      <c r="I1170">
        <v>-82.872500000000002</v>
      </c>
      <c r="K1170" t="s">
        <v>19</v>
      </c>
      <c r="L1170" t="s">
        <v>5681</v>
      </c>
      <c r="M1170" t="s">
        <v>5682</v>
      </c>
      <c r="N1170">
        <v>2021</v>
      </c>
    </row>
    <row r="1171" spans="1:14" x14ac:dyDescent="0.3">
      <c r="A1171">
        <v>11463</v>
      </c>
      <c r="B1171" t="s">
        <v>5683</v>
      </c>
      <c r="C1171" t="s">
        <v>5683</v>
      </c>
      <c r="D1171" t="s">
        <v>15</v>
      </c>
      <c r="E1171" t="s">
        <v>713</v>
      </c>
      <c r="F1171" t="s">
        <v>31</v>
      </c>
      <c r="G1171" t="s">
        <v>5684</v>
      </c>
      <c r="H1171">
        <v>42.957799999999999</v>
      </c>
      <c r="I1171">
        <v>-82.360100000000003</v>
      </c>
      <c r="K1171" t="s">
        <v>19</v>
      </c>
      <c r="L1171" t="s">
        <v>5685</v>
      </c>
      <c r="M1171" t="s">
        <v>5686</v>
      </c>
      <c r="N1171">
        <v>2021</v>
      </c>
    </row>
    <row r="1172" spans="1:14" x14ac:dyDescent="0.3">
      <c r="A1172">
        <v>11466</v>
      </c>
      <c r="B1172" t="s">
        <v>5687</v>
      </c>
      <c r="C1172" t="s">
        <v>5609</v>
      </c>
      <c r="D1172" t="s">
        <v>5688</v>
      </c>
      <c r="E1172" t="s">
        <v>4194</v>
      </c>
      <c r="F1172" t="s">
        <v>31</v>
      </c>
      <c r="G1172" t="s">
        <v>5689</v>
      </c>
      <c r="H1172">
        <v>46.773499999999999</v>
      </c>
      <c r="I1172">
        <v>-80.882099999999994</v>
      </c>
      <c r="K1172" t="s">
        <v>19</v>
      </c>
      <c r="L1172" t="s">
        <v>5690</v>
      </c>
      <c r="M1172" t="s">
        <v>5691</v>
      </c>
      <c r="N1172">
        <v>2021</v>
      </c>
    </row>
    <row r="1173" spans="1:14" x14ac:dyDescent="0.3">
      <c r="A1173">
        <v>11472</v>
      </c>
      <c r="B1173" t="s">
        <v>5692</v>
      </c>
      <c r="C1173" t="s">
        <v>5692</v>
      </c>
      <c r="D1173" t="s">
        <v>15</v>
      </c>
      <c r="E1173" t="s">
        <v>4321</v>
      </c>
      <c r="F1173" t="s">
        <v>31</v>
      </c>
      <c r="G1173" t="s">
        <v>5693</v>
      </c>
      <c r="H1173">
        <v>43.119199999999999</v>
      </c>
      <c r="I1173">
        <v>-79.2483</v>
      </c>
      <c r="J1173">
        <v>62</v>
      </c>
      <c r="K1173" t="s">
        <v>19</v>
      </c>
      <c r="L1173" t="s">
        <v>5694</v>
      </c>
      <c r="M1173" t="s">
        <v>5695</v>
      </c>
      <c r="N1173">
        <v>2021</v>
      </c>
    </row>
    <row r="1174" spans="1:14" x14ac:dyDescent="0.3">
      <c r="A1174">
        <v>11482</v>
      </c>
      <c r="B1174" t="s">
        <v>5696</v>
      </c>
      <c r="C1174" t="s">
        <v>5267</v>
      </c>
      <c r="D1174" t="s">
        <v>15</v>
      </c>
      <c r="E1174" t="s">
        <v>405</v>
      </c>
      <c r="F1174" t="s">
        <v>31</v>
      </c>
      <c r="G1174" t="s">
        <v>5268</v>
      </c>
      <c r="H1174">
        <v>45.377400000000002</v>
      </c>
      <c r="I1174">
        <v>-75.684799999999996</v>
      </c>
      <c r="J1174">
        <v>4.0999999999999996</v>
      </c>
      <c r="K1174" t="s">
        <v>19</v>
      </c>
      <c r="L1174" t="s">
        <v>5697</v>
      </c>
      <c r="M1174" t="s">
        <v>5698</v>
      </c>
      <c r="N1174">
        <v>2021</v>
      </c>
    </row>
    <row r="1175" spans="1:14" x14ac:dyDescent="0.3">
      <c r="A1175">
        <v>11489</v>
      </c>
      <c r="B1175" t="s">
        <v>5699</v>
      </c>
      <c r="C1175" t="s">
        <v>5700</v>
      </c>
      <c r="D1175" t="s">
        <v>15</v>
      </c>
      <c r="E1175" t="s">
        <v>847</v>
      </c>
      <c r="F1175" t="s">
        <v>31</v>
      </c>
      <c r="G1175" t="s">
        <v>848</v>
      </c>
      <c r="H1175">
        <v>42.9011</v>
      </c>
      <c r="I1175">
        <v>-82.446100000000001</v>
      </c>
      <c r="J1175">
        <v>188.62</v>
      </c>
      <c r="K1175" t="s">
        <v>19</v>
      </c>
      <c r="L1175" t="s">
        <v>5701</v>
      </c>
      <c r="M1175" t="s">
        <v>5702</v>
      </c>
      <c r="N1175">
        <v>2021</v>
      </c>
    </row>
    <row r="1176" spans="1:14" x14ac:dyDescent="0.3">
      <c r="A1176">
        <v>11500</v>
      </c>
      <c r="B1176" t="s">
        <v>5703</v>
      </c>
      <c r="C1176" t="s">
        <v>3103</v>
      </c>
      <c r="D1176" t="s">
        <v>15</v>
      </c>
      <c r="E1176" t="s">
        <v>5257</v>
      </c>
      <c r="F1176" t="s">
        <v>31</v>
      </c>
      <c r="G1176" t="s">
        <v>5704</v>
      </c>
      <c r="H1176">
        <v>48.480600000000003</v>
      </c>
      <c r="I1176">
        <v>-81.351600000000005</v>
      </c>
      <c r="J1176">
        <v>59.6</v>
      </c>
      <c r="K1176" t="s">
        <v>19</v>
      </c>
      <c r="L1176" t="s">
        <v>5705</v>
      </c>
      <c r="M1176" t="s">
        <v>5706</v>
      </c>
      <c r="N1176">
        <v>2021</v>
      </c>
    </row>
    <row r="1177" spans="1:14" x14ac:dyDescent="0.3">
      <c r="A1177">
        <v>11576</v>
      </c>
      <c r="B1177" t="s">
        <v>5707</v>
      </c>
      <c r="C1177" t="s">
        <v>1640</v>
      </c>
      <c r="D1177" t="s">
        <v>15</v>
      </c>
      <c r="E1177" t="s">
        <v>2891</v>
      </c>
      <c r="F1177" t="s">
        <v>31</v>
      </c>
      <c r="G1177" t="s">
        <v>5708</v>
      </c>
      <c r="H1177">
        <v>43.135599999999997</v>
      </c>
      <c r="I1177">
        <v>-80.718500000000006</v>
      </c>
      <c r="J1177">
        <v>21.73</v>
      </c>
      <c r="K1177" t="s">
        <v>19</v>
      </c>
      <c r="L1177" t="s">
        <v>5709</v>
      </c>
      <c r="M1177" t="s">
        <v>5710</v>
      </c>
      <c r="N1177">
        <v>2021</v>
      </c>
    </row>
    <row r="1178" spans="1:14" x14ac:dyDescent="0.3">
      <c r="A1178">
        <v>11581</v>
      </c>
      <c r="B1178" t="s">
        <v>5711</v>
      </c>
      <c r="C1178" t="s">
        <v>5712</v>
      </c>
      <c r="D1178" t="s">
        <v>15</v>
      </c>
      <c r="E1178" t="s">
        <v>879</v>
      </c>
      <c r="F1178" t="s">
        <v>31</v>
      </c>
      <c r="G1178" t="s">
        <v>1096</v>
      </c>
      <c r="H1178">
        <v>42.768300000000004</v>
      </c>
      <c r="I1178">
        <v>-82.4542</v>
      </c>
      <c r="K1178" t="s">
        <v>19</v>
      </c>
      <c r="L1178" t="s">
        <v>5713</v>
      </c>
      <c r="M1178" t="s">
        <v>5714</v>
      </c>
      <c r="N1178">
        <v>2021</v>
      </c>
    </row>
    <row r="1179" spans="1:14" x14ac:dyDescent="0.3">
      <c r="A1179">
        <v>11586</v>
      </c>
      <c r="B1179" t="s">
        <v>5715</v>
      </c>
      <c r="C1179" t="s">
        <v>5716</v>
      </c>
      <c r="D1179" t="s">
        <v>5717</v>
      </c>
      <c r="E1179" t="s">
        <v>474</v>
      </c>
      <c r="F1179" t="s">
        <v>31</v>
      </c>
      <c r="G1179" t="s">
        <v>5718</v>
      </c>
      <c r="H1179">
        <v>48.361899999999999</v>
      </c>
      <c r="I1179">
        <v>-89.287099999999995</v>
      </c>
      <c r="K1179" t="s">
        <v>19</v>
      </c>
      <c r="L1179" t="s">
        <v>5719</v>
      </c>
      <c r="M1179" t="s">
        <v>5720</v>
      </c>
      <c r="N1179">
        <v>2021</v>
      </c>
    </row>
    <row r="1180" spans="1:14" x14ac:dyDescent="0.3">
      <c r="A1180">
        <v>11588</v>
      </c>
      <c r="B1180" t="s">
        <v>5721</v>
      </c>
      <c r="C1180" t="s">
        <v>46</v>
      </c>
      <c r="D1180" t="s">
        <v>15</v>
      </c>
      <c r="E1180" t="s">
        <v>5722</v>
      </c>
      <c r="F1180" t="s">
        <v>31</v>
      </c>
      <c r="G1180" t="s">
        <v>5723</v>
      </c>
      <c r="H1180">
        <v>46.658000000000001</v>
      </c>
      <c r="I1180">
        <v>-80.797200000000004</v>
      </c>
      <c r="J1180">
        <v>26.49</v>
      </c>
      <c r="K1180" t="s">
        <v>19</v>
      </c>
      <c r="L1180" t="s">
        <v>5724</v>
      </c>
      <c r="M1180" t="s">
        <v>5725</v>
      </c>
      <c r="N1180">
        <v>2021</v>
      </c>
    </row>
    <row r="1181" spans="1:14" x14ac:dyDescent="0.3">
      <c r="A1181">
        <v>11601</v>
      </c>
      <c r="B1181" t="s">
        <v>5726</v>
      </c>
      <c r="C1181" t="s">
        <v>5727</v>
      </c>
      <c r="D1181" t="s">
        <v>15</v>
      </c>
      <c r="E1181" t="s">
        <v>1942</v>
      </c>
      <c r="F1181" t="s">
        <v>31</v>
      </c>
      <c r="G1181" t="s">
        <v>5728</v>
      </c>
      <c r="H1181">
        <v>43.774900000000002</v>
      </c>
      <c r="I1181">
        <v>-79.264799999999994</v>
      </c>
      <c r="J1181">
        <v>40.950000000000003</v>
      </c>
      <c r="K1181" t="s">
        <v>19</v>
      </c>
      <c r="L1181" t="s">
        <v>5729</v>
      </c>
      <c r="M1181" t="s">
        <v>5730</v>
      </c>
      <c r="N1181">
        <v>2021</v>
      </c>
    </row>
    <row r="1182" spans="1:14" x14ac:dyDescent="0.3">
      <c r="A1182">
        <v>11607</v>
      </c>
      <c r="B1182" t="s">
        <v>5731</v>
      </c>
      <c r="C1182" t="s">
        <v>5204</v>
      </c>
      <c r="D1182" t="s">
        <v>15</v>
      </c>
      <c r="E1182" t="s">
        <v>5732</v>
      </c>
      <c r="F1182" t="s">
        <v>31</v>
      </c>
      <c r="G1182" t="s">
        <v>5733</v>
      </c>
      <c r="H1182">
        <v>42.771000000000001</v>
      </c>
      <c r="I1182">
        <v>-82.076499999999996</v>
      </c>
      <c r="K1182" t="s">
        <v>19</v>
      </c>
      <c r="L1182" t="s">
        <v>5734</v>
      </c>
      <c r="M1182" t="s">
        <v>5735</v>
      </c>
      <c r="N1182">
        <v>2021</v>
      </c>
    </row>
    <row r="1183" spans="1:14" x14ac:dyDescent="0.3">
      <c r="A1183">
        <v>11608</v>
      </c>
      <c r="B1183" t="s">
        <v>5736</v>
      </c>
      <c r="C1183" t="s">
        <v>5609</v>
      </c>
      <c r="D1183" t="s">
        <v>15</v>
      </c>
      <c r="E1183" t="s">
        <v>5284</v>
      </c>
      <c r="F1183" t="s">
        <v>31</v>
      </c>
      <c r="G1183" t="s">
        <v>5285</v>
      </c>
      <c r="H1183">
        <v>46.6599</v>
      </c>
      <c r="I1183">
        <v>-81.376499999999993</v>
      </c>
      <c r="K1183" t="s">
        <v>19</v>
      </c>
      <c r="L1183" t="s">
        <v>5737</v>
      </c>
      <c r="M1183" t="s">
        <v>5738</v>
      </c>
      <c r="N1183">
        <v>2021</v>
      </c>
    </row>
    <row r="1184" spans="1:14" x14ac:dyDescent="0.3">
      <c r="A1184">
        <v>11616</v>
      </c>
      <c r="B1184" t="s">
        <v>5739</v>
      </c>
      <c r="C1184" t="s">
        <v>105</v>
      </c>
      <c r="D1184" t="s">
        <v>5740</v>
      </c>
      <c r="E1184" t="s">
        <v>164</v>
      </c>
      <c r="F1184" t="s">
        <v>56</v>
      </c>
      <c r="G1184" t="s">
        <v>5741</v>
      </c>
      <c r="H1184">
        <v>45.707799999999999</v>
      </c>
      <c r="I1184">
        <v>-73.424199999999999</v>
      </c>
      <c r="J1184">
        <v>5.21</v>
      </c>
      <c r="K1184" t="s">
        <v>19</v>
      </c>
      <c r="L1184" t="s">
        <v>5742</v>
      </c>
      <c r="M1184" t="s">
        <v>5743</v>
      </c>
      <c r="N1184">
        <v>2021</v>
      </c>
    </row>
    <row r="1185" spans="1:14" x14ac:dyDescent="0.3">
      <c r="A1185">
        <v>11623</v>
      </c>
      <c r="B1185" t="s">
        <v>5744</v>
      </c>
      <c r="C1185" t="s">
        <v>5745</v>
      </c>
      <c r="D1185" t="s">
        <v>15</v>
      </c>
      <c r="E1185" t="s">
        <v>5746</v>
      </c>
      <c r="F1185" t="s">
        <v>84</v>
      </c>
      <c r="G1185" t="s">
        <v>5747</v>
      </c>
      <c r="H1185">
        <v>51.021799999999999</v>
      </c>
      <c r="I1185">
        <v>-95.679500000000004</v>
      </c>
      <c r="J1185">
        <v>21.5</v>
      </c>
      <c r="K1185" t="s">
        <v>19</v>
      </c>
      <c r="L1185" t="s">
        <v>5748</v>
      </c>
      <c r="M1185" t="s">
        <v>5749</v>
      </c>
      <c r="N1185">
        <v>2021</v>
      </c>
    </row>
    <row r="1186" spans="1:14" x14ac:dyDescent="0.3">
      <c r="A1186">
        <v>11659</v>
      </c>
      <c r="B1186" t="s">
        <v>5750</v>
      </c>
      <c r="C1186" t="s">
        <v>5751</v>
      </c>
      <c r="D1186" t="s">
        <v>15</v>
      </c>
      <c r="E1186" t="s">
        <v>291</v>
      </c>
      <c r="F1186" t="s">
        <v>31</v>
      </c>
      <c r="G1186" t="s">
        <v>5752</v>
      </c>
      <c r="H1186">
        <v>43.746499999999997</v>
      </c>
      <c r="I1186">
        <v>-79.679900000000004</v>
      </c>
      <c r="J1186">
        <v>193.89</v>
      </c>
      <c r="K1186" t="s">
        <v>19</v>
      </c>
      <c r="L1186" t="s">
        <v>5753</v>
      </c>
      <c r="M1186" t="s">
        <v>5754</v>
      </c>
      <c r="N1186">
        <v>2021</v>
      </c>
    </row>
    <row r="1187" spans="1:14" x14ac:dyDescent="0.3">
      <c r="A1187">
        <v>11661</v>
      </c>
      <c r="B1187" t="s">
        <v>5755</v>
      </c>
      <c r="C1187" t="s">
        <v>5756</v>
      </c>
      <c r="D1187" t="s">
        <v>15</v>
      </c>
      <c r="E1187" t="s">
        <v>4289</v>
      </c>
      <c r="F1187" t="s">
        <v>31</v>
      </c>
      <c r="G1187" t="s">
        <v>5757</v>
      </c>
      <c r="H1187">
        <v>43.6355</v>
      </c>
      <c r="I1187">
        <v>-79.521600000000007</v>
      </c>
      <c r="J1187">
        <v>0.01</v>
      </c>
      <c r="K1187" t="s">
        <v>19</v>
      </c>
      <c r="L1187" t="s">
        <v>5758</v>
      </c>
      <c r="M1187" t="s">
        <v>5759</v>
      </c>
      <c r="N1187">
        <v>2021</v>
      </c>
    </row>
    <row r="1188" spans="1:14" x14ac:dyDescent="0.3">
      <c r="A1188">
        <v>11684</v>
      </c>
      <c r="B1188" t="s">
        <v>5760</v>
      </c>
      <c r="C1188" t="s">
        <v>105</v>
      </c>
      <c r="D1188" t="s">
        <v>15</v>
      </c>
      <c r="E1188" t="s">
        <v>5760</v>
      </c>
      <c r="F1188" t="s">
        <v>31</v>
      </c>
      <c r="G1188" t="s">
        <v>5761</v>
      </c>
      <c r="H1188">
        <v>44.735300000000002</v>
      </c>
      <c r="I1188">
        <v>-75.484200000000001</v>
      </c>
      <c r="J1188">
        <v>16.05</v>
      </c>
      <c r="K1188" t="s">
        <v>19</v>
      </c>
      <c r="L1188" t="s">
        <v>5762</v>
      </c>
      <c r="M1188" t="s">
        <v>5763</v>
      </c>
      <c r="N1188">
        <v>2021</v>
      </c>
    </row>
    <row r="1189" spans="1:14" x14ac:dyDescent="0.3">
      <c r="A1189">
        <v>11685</v>
      </c>
      <c r="B1189" t="s">
        <v>5764</v>
      </c>
      <c r="C1189" t="s">
        <v>5764</v>
      </c>
      <c r="D1189" t="s">
        <v>15</v>
      </c>
      <c r="E1189" t="s">
        <v>1702</v>
      </c>
      <c r="F1189" t="s">
        <v>31</v>
      </c>
      <c r="G1189" t="s">
        <v>5765</v>
      </c>
      <c r="H1189">
        <v>42.815600000000003</v>
      </c>
      <c r="I1189">
        <v>-81.326700000000002</v>
      </c>
      <c r="J1189">
        <v>22.87</v>
      </c>
      <c r="K1189" t="s">
        <v>19</v>
      </c>
      <c r="L1189" t="s">
        <v>5766</v>
      </c>
      <c r="M1189" t="s">
        <v>5767</v>
      </c>
      <c r="N1189">
        <v>2021</v>
      </c>
    </row>
    <row r="1190" spans="1:14" x14ac:dyDescent="0.3">
      <c r="A1190">
        <v>11687</v>
      </c>
      <c r="B1190" t="s">
        <v>5768</v>
      </c>
      <c r="C1190" t="s">
        <v>5769</v>
      </c>
      <c r="D1190" t="s">
        <v>15</v>
      </c>
      <c r="E1190" t="s">
        <v>275</v>
      </c>
      <c r="F1190" t="s">
        <v>31</v>
      </c>
      <c r="G1190" t="s">
        <v>5770</v>
      </c>
      <c r="H1190">
        <v>42.982900000000001</v>
      </c>
      <c r="I1190">
        <v>-81.238399999999999</v>
      </c>
      <c r="K1190" t="s">
        <v>19</v>
      </c>
      <c r="L1190" t="s">
        <v>5771</v>
      </c>
      <c r="M1190" t="s">
        <v>5772</v>
      </c>
      <c r="N1190">
        <v>2021</v>
      </c>
    </row>
    <row r="1191" spans="1:14" x14ac:dyDescent="0.3">
      <c r="A1191">
        <v>11690</v>
      </c>
      <c r="B1191" t="s">
        <v>5773</v>
      </c>
      <c r="C1191" t="s">
        <v>2187</v>
      </c>
      <c r="D1191" t="s">
        <v>15</v>
      </c>
      <c r="E1191" t="s">
        <v>5774</v>
      </c>
      <c r="F1191" t="s">
        <v>31</v>
      </c>
      <c r="G1191" t="s">
        <v>5775</v>
      </c>
      <c r="H1191">
        <v>43.869700000000002</v>
      </c>
      <c r="I1191">
        <v>-78.751099999999994</v>
      </c>
      <c r="K1191" t="s">
        <v>19</v>
      </c>
      <c r="L1191" t="s">
        <v>5776</v>
      </c>
      <c r="M1191" t="s">
        <v>5777</v>
      </c>
      <c r="N1191">
        <v>2021</v>
      </c>
    </row>
    <row r="1192" spans="1:14" x14ac:dyDescent="0.3">
      <c r="A1192">
        <v>11696</v>
      </c>
      <c r="B1192" t="s">
        <v>5778</v>
      </c>
      <c r="C1192" t="s">
        <v>5778</v>
      </c>
      <c r="D1192" t="s">
        <v>15</v>
      </c>
      <c r="E1192" t="s">
        <v>5779</v>
      </c>
      <c r="F1192" t="s">
        <v>31</v>
      </c>
      <c r="G1192" t="s">
        <v>5780</v>
      </c>
      <c r="H1192">
        <v>42.782699999999998</v>
      </c>
      <c r="I1192">
        <v>-80.981300000000005</v>
      </c>
      <c r="J1192">
        <v>229.42</v>
      </c>
      <c r="K1192" t="s">
        <v>19</v>
      </c>
      <c r="L1192" t="s">
        <v>5781</v>
      </c>
      <c r="M1192" t="s">
        <v>5782</v>
      </c>
      <c r="N1192">
        <v>2021</v>
      </c>
    </row>
    <row r="1193" spans="1:14" x14ac:dyDescent="0.3">
      <c r="A1193">
        <v>11703</v>
      </c>
      <c r="B1193" t="s">
        <v>5783</v>
      </c>
      <c r="C1193" t="s">
        <v>5784</v>
      </c>
      <c r="D1193" t="s">
        <v>5785</v>
      </c>
      <c r="E1193" t="s">
        <v>5786</v>
      </c>
      <c r="F1193" t="s">
        <v>31</v>
      </c>
      <c r="G1193" t="s">
        <v>5787</v>
      </c>
      <c r="H1193">
        <v>45.284700000000001</v>
      </c>
      <c r="I1193">
        <v>-75.961600000000004</v>
      </c>
      <c r="K1193" t="s">
        <v>19</v>
      </c>
      <c r="L1193" t="s">
        <v>5788</v>
      </c>
      <c r="M1193" t="s">
        <v>5789</v>
      </c>
      <c r="N1193">
        <v>2021</v>
      </c>
    </row>
    <row r="1194" spans="1:14" x14ac:dyDescent="0.3">
      <c r="A1194">
        <v>11707</v>
      </c>
      <c r="B1194" t="s">
        <v>5790</v>
      </c>
      <c r="C1194" t="s">
        <v>5791</v>
      </c>
      <c r="D1194" t="s">
        <v>5792</v>
      </c>
      <c r="E1194" t="s">
        <v>405</v>
      </c>
      <c r="F1194" t="s">
        <v>31</v>
      </c>
      <c r="G1194" t="s">
        <v>5793</v>
      </c>
      <c r="H1194">
        <v>45.451900000000002</v>
      </c>
      <c r="I1194">
        <v>-75.620400000000004</v>
      </c>
      <c r="K1194" t="s">
        <v>19</v>
      </c>
      <c r="L1194" t="s">
        <v>5794</v>
      </c>
      <c r="M1194" t="s">
        <v>5795</v>
      </c>
      <c r="N1194">
        <v>2021</v>
      </c>
    </row>
    <row r="1195" spans="1:14" x14ac:dyDescent="0.3">
      <c r="A1195">
        <v>11719</v>
      </c>
      <c r="B1195" t="s">
        <v>5796</v>
      </c>
      <c r="C1195" t="s">
        <v>5797</v>
      </c>
      <c r="D1195" t="s">
        <v>5798</v>
      </c>
      <c r="E1195" t="s">
        <v>3798</v>
      </c>
      <c r="F1195" t="s">
        <v>31</v>
      </c>
      <c r="G1195" t="s">
        <v>5799</v>
      </c>
      <c r="H1195">
        <v>45.226199999999999</v>
      </c>
      <c r="I1195">
        <v>-75.988701000000006</v>
      </c>
      <c r="J1195">
        <v>29.64</v>
      </c>
      <c r="K1195" t="s">
        <v>19</v>
      </c>
      <c r="L1195" t="s">
        <v>5800</v>
      </c>
      <c r="M1195" t="s">
        <v>5801</v>
      </c>
      <c r="N1195">
        <v>2021</v>
      </c>
    </row>
    <row r="1196" spans="1:14" x14ac:dyDescent="0.3">
      <c r="A1196">
        <v>11734</v>
      </c>
      <c r="B1196" t="s">
        <v>5802</v>
      </c>
      <c r="C1196" t="s">
        <v>5803</v>
      </c>
      <c r="D1196" t="s">
        <v>15</v>
      </c>
      <c r="E1196" t="s">
        <v>5652</v>
      </c>
      <c r="F1196" t="s">
        <v>31</v>
      </c>
      <c r="G1196" t="s">
        <v>5804</v>
      </c>
      <c r="H1196">
        <v>43.394399999999997</v>
      </c>
      <c r="I1196">
        <v>-80.469200000000001</v>
      </c>
      <c r="K1196" t="s">
        <v>19</v>
      </c>
      <c r="L1196" t="s">
        <v>5805</v>
      </c>
      <c r="M1196" t="s">
        <v>5806</v>
      </c>
      <c r="N1196">
        <v>2021</v>
      </c>
    </row>
    <row r="1197" spans="1:14" x14ac:dyDescent="0.3">
      <c r="A1197">
        <v>11740</v>
      </c>
      <c r="B1197" t="s">
        <v>5807</v>
      </c>
      <c r="C1197" t="s">
        <v>5808</v>
      </c>
      <c r="D1197" t="s">
        <v>5809</v>
      </c>
      <c r="E1197" t="s">
        <v>919</v>
      </c>
      <c r="F1197" t="s">
        <v>31</v>
      </c>
      <c r="G1197" t="s">
        <v>5810</v>
      </c>
      <c r="H1197">
        <v>48.311199999999999</v>
      </c>
      <c r="I1197">
        <v>-81.0428</v>
      </c>
      <c r="K1197" t="s">
        <v>19</v>
      </c>
      <c r="L1197" t="s">
        <v>5811</v>
      </c>
      <c r="M1197" t="s">
        <v>5812</v>
      </c>
      <c r="N1197">
        <v>2021</v>
      </c>
    </row>
    <row r="1198" spans="1:14" x14ac:dyDescent="0.3">
      <c r="A1198">
        <v>11755</v>
      </c>
      <c r="B1198" t="s">
        <v>5813</v>
      </c>
      <c r="C1198" t="s">
        <v>5814</v>
      </c>
      <c r="D1198" t="s">
        <v>15</v>
      </c>
      <c r="E1198" t="s">
        <v>3793</v>
      </c>
      <c r="F1198" t="s">
        <v>31</v>
      </c>
      <c r="G1198" t="s">
        <v>5815</v>
      </c>
      <c r="H1198">
        <v>45.478999999999999</v>
      </c>
      <c r="I1198">
        <v>-76.649900000000002</v>
      </c>
      <c r="J1198">
        <v>23.39</v>
      </c>
      <c r="K1198" t="s">
        <v>19</v>
      </c>
      <c r="L1198" t="s">
        <v>5816</v>
      </c>
      <c r="M1198" t="s">
        <v>5817</v>
      </c>
      <c r="N1198">
        <v>2021</v>
      </c>
    </row>
    <row r="1199" spans="1:14" x14ac:dyDescent="0.3">
      <c r="A1199">
        <v>11766</v>
      </c>
      <c r="B1199" t="s">
        <v>5818</v>
      </c>
      <c r="C1199" t="s">
        <v>5544</v>
      </c>
      <c r="D1199" t="s">
        <v>15</v>
      </c>
      <c r="E1199" t="s">
        <v>15</v>
      </c>
      <c r="F1199" t="s">
        <v>31</v>
      </c>
      <c r="G1199" t="s">
        <v>15</v>
      </c>
      <c r="H1199">
        <v>43.032899999999998</v>
      </c>
      <c r="I1199">
        <v>-81.171199999999999</v>
      </c>
      <c r="K1199" t="s">
        <v>19</v>
      </c>
      <c r="L1199" t="s">
        <v>5819</v>
      </c>
      <c r="M1199" t="s">
        <v>5820</v>
      </c>
      <c r="N1199">
        <v>2021</v>
      </c>
    </row>
    <row r="1200" spans="1:14" x14ac:dyDescent="0.3">
      <c r="A1200">
        <v>11767</v>
      </c>
      <c r="B1200" t="s">
        <v>5821</v>
      </c>
      <c r="C1200" t="s">
        <v>5544</v>
      </c>
      <c r="D1200" t="s">
        <v>15</v>
      </c>
      <c r="E1200" t="s">
        <v>15</v>
      </c>
      <c r="F1200" t="s">
        <v>31</v>
      </c>
      <c r="G1200" t="s">
        <v>15</v>
      </c>
      <c r="H1200">
        <v>43.6935</v>
      </c>
      <c r="I1200">
        <v>-79.667299999999997</v>
      </c>
      <c r="K1200" t="s">
        <v>19</v>
      </c>
      <c r="L1200" t="s">
        <v>5822</v>
      </c>
      <c r="M1200" t="s">
        <v>5823</v>
      </c>
      <c r="N1200">
        <v>2021</v>
      </c>
    </row>
    <row r="1201" spans="1:14" x14ac:dyDescent="0.3">
      <c r="A1201">
        <v>11774</v>
      </c>
      <c r="B1201" t="s">
        <v>5824</v>
      </c>
      <c r="C1201" t="s">
        <v>5825</v>
      </c>
      <c r="D1201" t="s">
        <v>15</v>
      </c>
      <c r="E1201" t="s">
        <v>275</v>
      </c>
      <c r="F1201" t="s">
        <v>31</v>
      </c>
      <c r="G1201" t="s">
        <v>5826</v>
      </c>
      <c r="H1201">
        <v>42.964100000000002</v>
      </c>
      <c r="I1201">
        <v>-81.130300000000005</v>
      </c>
      <c r="K1201" t="s">
        <v>19</v>
      </c>
      <c r="L1201" t="s">
        <v>5827</v>
      </c>
      <c r="M1201" t="s">
        <v>5828</v>
      </c>
      <c r="N1201">
        <v>2021</v>
      </c>
    </row>
    <row r="1202" spans="1:14" x14ac:dyDescent="0.3">
      <c r="A1202">
        <v>11778</v>
      </c>
      <c r="B1202" t="s">
        <v>5829</v>
      </c>
      <c r="C1202" t="s">
        <v>5830</v>
      </c>
      <c r="D1202" t="s">
        <v>15</v>
      </c>
      <c r="E1202" t="s">
        <v>847</v>
      </c>
      <c r="F1202" t="s">
        <v>31</v>
      </c>
      <c r="G1202" t="s">
        <v>848</v>
      </c>
      <c r="H1202">
        <v>42.896700000000003</v>
      </c>
      <c r="I1202">
        <v>-82.398200000000003</v>
      </c>
      <c r="J1202">
        <v>161.22</v>
      </c>
      <c r="K1202" t="s">
        <v>19</v>
      </c>
      <c r="L1202" t="s">
        <v>5831</v>
      </c>
      <c r="M1202" t="s">
        <v>5832</v>
      </c>
      <c r="N1202">
        <v>2021</v>
      </c>
    </row>
    <row r="1203" spans="1:14" x14ac:dyDescent="0.3">
      <c r="A1203">
        <v>11791</v>
      </c>
      <c r="B1203" t="s">
        <v>5833</v>
      </c>
      <c r="C1203" t="s">
        <v>5834</v>
      </c>
      <c r="D1203" t="s">
        <v>5835</v>
      </c>
      <c r="E1203" t="s">
        <v>36</v>
      </c>
      <c r="F1203" t="s">
        <v>31</v>
      </c>
      <c r="G1203" t="s">
        <v>5836</v>
      </c>
      <c r="H1203">
        <v>42.325519999999997</v>
      </c>
      <c r="I1203">
        <v>-83.00067</v>
      </c>
      <c r="K1203" t="s">
        <v>19</v>
      </c>
      <c r="L1203" t="s">
        <v>5837</v>
      </c>
      <c r="M1203" t="s">
        <v>5838</v>
      </c>
      <c r="N1203">
        <v>2021</v>
      </c>
    </row>
    <row r="1204" spans="1:14" x14ac:dyDescent="0.3">
      <c r="A1204">
        <v>11793</v>
      </c>
      <c r="B1204" t="s">
        <v>5839</v>
      </c>
      <c r="C1204" t="s">
        <v>5840</v>
      </c>
      <c r="D1204" t="s">
        <v>15</v>
      </c>
      <c r="E1204" t="s">
        <v>533</v>
      </c>
      <c r="F1204" t="s">
        <v>31</v>
      </c>
      <c r="G1204" t="s">
        <v>534</v>
      </c>
      <c r="H1204">
        <v>46.521700000000003</v>
      </c>
      <c r="I1204">
        <v>-84.363699999999994</v>
      </c>
      <c r="J1204">
        <v>184.32</v>
      </c>
      <c r="K1204" t="s">
        <v>19</v>
      </c>
      <c r="L1204" t="s">
        <v>5841</v>
      </c>
      <c r="M1204" t="s">
        <v>5842</v>
      </c>
      <c r="N1204">
        <v>2021</v>
      </c>
    </row>
    <row r="1205" spans="1:14" x14ac:dyDescent="0.3">
      <c r="A1205">
        <v>11794</v>
      </c>
      <c r="B1205" t="s">
        <v>5843</v>
      </c>
      <c r="C1205" t="s">
        <v>5844</v>
      </c>
      <c r="D1205" t="s">
        <v>15</v>
      </c>
      <c r="E1205" t="s">
        <v>5257</v>
      </c>
      <c r="F1205" t="s">
        <v>31</v>
      </c>
      <c r="G1205" t="s">
        <v>5845</v>
      </c>
      <c r="H1205">
        <v>48.384</v>
      </c>
      <c r="I1205">
        <v>-81.557500000000005</v>
      </c>
      <c r="J1205">
        <v>22.91</v>
      </c>
      <c r="K1205" t="s">
        <v>19</v>
      </c>
      <c r="L1205" t="s">
        <v>5846</v>
      </c>
      <c r="M1205" t="s">
        <v>5847</v>
      </c>
      <c r="N1205">
        <v>2021</v>
      </c>
    </row>
    <row r="1206" spans="1:14" x14ac:dyDescent="0.3">
      <c r="A1206">
        <v>11803</v>
      </c>
      <c r="B1206" t="s">
        <v>5848</v>
      </c>
      <c r="C1206" t="s">
        <v>5849</v>
      </c>
      <c r="D1206" t="s">
        <v>15</v>
      </c>
      <c r="E1206" t="s">
        <v>41</v>
      </c>
      <c r="F1206" t="s">
        <v>31</v>
      </c>
      <c r="G1206" t="s">
        <v>5850</v>
      </c>
      <c r="H1206">
        <v>43.649500000000003</v>
      </c>
      <c r="I1206">
        <v>-79.331100000000006</v>
      </c>
      <c r="J1206">
        <v>552</v>
      </c>
      <c r="K1206" t="s">
        <v>19</v>
      </c>
      <c r="L1206" t="s">
        <v>5851</v>
      </c>
      <c r="M1206" t="s">
        <v>5852</v>
      </c>
      <c r="N1206">
        <v>2021</v>
      </c>
    </row>
    <row r="1207" spans="1:14" x14ac:dyDescent="0.3">
      <c r="A1207">
        <v>11841</v>
      </c>
      <c r="B1207" t="s">
        <v>5853</v>
      </c>
      <c r="C1207" t="s">
        <v>835</v>
      </c>
      <c r="D1207" t="s">
        <v>15</v>
      </c>
      <c r="E1207" t="s">
        <v>2829</v>
      </c>
      <c r="F1207" t="s">
        <v>31</v>
      </c>
      <c r="G1207" t="s">
        <v>5854</v>
      </c>
      <c r="H1207">
        <v>43.106000000000002</v>
      </c>
      <c r="I1207">
        <v>-79.198800000000006</v>
      </c>
      <c r="J1207">
        <v>117.41</v>
      </c>
      <c r="K1207" t="s">
        <v>19</v>
      </c>
      <c r="L1207" t="s">
        <v>5855</v>
      </c>
      <c r="M1207" t="s">
        <v>5856</v>
      </c>
      <c r="N1207">
        <v>2021</v>
      </c>
    </row>
    <row r="1208" spans="1:14" x14ac:dyDescent="0.3">
      <c r="A1208">
        <v>11845</v>
      </c>
      <c r="B1208" t="s">
        <v>5857</v>
      </c>
      <c r="C1208" t="s">
        <v>5267</v>
      </c>
      <c r="D1208" t="s">
        <v>5858</v>
      </c>
      <c r="E1208" t="s">
        <v>405</v>
      </c>
      <c r="F1208" t="s">
        <v>31</v>
      </c>
      <c r="G1208" t="s">
        <v>5859</v>
      </c>
      <c r="H1208">
        <v>45.421500000000002</v>
      </c>
      <c r="I1208">
        <v>-75.707300000000004</v>
      </c>
      <c r="K1208" t="s">
        <v>19</v>
      </c>
      <c r="L1208" t="s">
        <v>5860</v>
      </c>
      <c r="M1208" t="s">
        <v>5861</v>
      </c>
      <c r="N1208">
        <v>2021</v>
      </c>
    </row>
    <row r="1209" spans="1:14" x14ac:dyDescent="0.3">
      <c r="A1209">
        <v>11860</v>
      </c>
      <c r="B1209" t="s">
        <v>5862</v>
      </c>
      <c r="C1209" t="s">
        <v>5849</v>
      </c>
      <c r="D1209" t="s">
        <v>15</v>
      </c>
      <c r="E1209" t="s">
        <v>5863</v>
      </c>
      <c r="F1209" t="s">
        <v>31</v>
      </c>
      <c r="G1209" t="s">
        <v>5864</v>
      </c>
      <c r="H1209">
        <v>43.558819999999997</v>
      </c>
      <c r="I1209">
        <v>-79.852490000000003</v>
      </c>
      <c r="K1209" t="s">
        <v>19</v>
      </c>
      <c r="L1209" t="s">
        <v>5865</v>
      </c>
      <c r="M1209" t="s">
        <v>5866</v>
      </c>
      <c r="N1209">
        <v>2021</v>
      </c>
    </row>
    <row r="1210" spans="1:14" x14ac:dyDescent="0.3">
      <c r="A1210">
        <v>11863</v>
      </c>
      <c r="B1210" t="s">
        <v>5867</v>
      </c>
      <c r="C1210" t="s">
        <v>5204</v>
      </c>
      <c r="D1210" t="s">
        <v>15</v>
      </c>
      <c r="E1210" t="s">
        <v>5868</v>
      </c>
      <c r="F1210" t="s">
        <v>31</v>
      </c>
      <c r="G1210" t="s">
        <v>5549</v>
      </c>
      <c r="H1210">
        <v>42.920099999999998</v>
      </c>
      <c r="I1210">
        <v>-82.234999999999999</v>
      </c>
      <c r="J1210">
        <v>39</v>
      </c>
      <c r="K1210" t="s">
        <v>19</v>
      </c>
      <c r="L1210" t="s">
        <v>5869</v>
      </c>
      <c r="M1210" t="s">
        <v>5870</v>
      </c>
      <c r="N1210">
        <v>2021</v>
      </c>
    </row>
    <row r="1211" spans="1:14" x14ac:dyDescent="0.3">
      <c r="A1211">
        <v>11864</v>
      </c>
      <c r="B1211" t="s">
        <v>5871</v>
      </c>
      <c r="C1211" t="s">
        <v>5204</v>
      </c>
      <c r="D1211" t="s">
        <v>5872</v>
      </c>
      <c r="E1211" t="s">
        <v>5873</v>
      </c>
      <c r="F1211" t="s">
        <v>31</v>
      </c>
      <c r="G1211" t="s">
        <v>5874</v>
      </c>
      <c r="H1211">
        <v>42.756779999999999</v>
      </c>
      <c r="I1211">
        <v>-82.032300000000006</v>
      </c>
      <c r="K1211" t="s">
        <v>19</v>
      </c>
      <c r="L1211" t="s">
        <v>5875</v>
      </c>
      <c r="M1211" t="s">
        <v>5876</v>
      </c>
      <c r="N1211">
        <v>2021</v>
      </c>
    </row>
    <row r="1212" spans="1:14" x14ac:dyDescent="0.3">
      <c r="A1212">
        <v>11865</v>
      </c>
      <c r="B1212" t="s">
        <v>5877</v>
      </c>
      <c r="C1212" t="s">
        <v>5878</v>
      </c>
      <c r="D1212" t="s">
        <v>15</v>
      </c>
      <c r="E1212" t="s">
        <v>41</v>
      </c>
      <c r="F1212" t="s">
        <v>31</v>
      </c>
      <c r="G1212" t="s">
        <v>5879</v>
      </c>
      <c r="H1212">
        <v>43.665790000000001</v>
      </c>
      <c r="I1212">
        <v>-79.399169999999998</v>
      </c>
      <c r="J1212">
        <v>50.73</v>
      </c>
      <c r="K1212" t="s">
        <v>19</v>
      </c>
      <c r="L1212" t="s">
        <v>5880</v>
      </c>
      <c r="M1212" t="s">
        <v>5881</v>
      </c>
      <c r="N1212">
        <v>2021</v>
      </c>
    </row>
    <row r="1213" spans="1:14" x14ac:dyDescent="0.3">
      <c r="A1213">
        <v>11866</v>
      </c>
      <c r="B1213" t="s">
        <v>5882</v>
      </c>
      <c r="C1213" t="s">
        <v>5883</v>
      </c>
      <c r="D1213" t="s">
        <v>15</v>
      </c>
      <c r="E1213" t="s">
        <v>5884</v>
      </c>
      <c r="F1213" t="s">
        <v>31</v>
      </c>
      <c r="G1213" t="s">
        <v>5885</v>
      </c>
      <c r="H1213">
        <v>44.222700000000003</v>
      </c>
      <c r="I1213">
        <v>-78.2821</v>
      </c>
      <c r="J1213">
        <v>7.5</v>
      </c>
      <c r="K1213" t="s">
        <v>19</v>
      </c>
      <c r="L1213" t="s">
        <v>5886</v>
      </c>
      <c r="M1213" t="s">
        <v>5887</v>
      </c>
      <c r="N1213">
        <v>2021</v>
      </c>
    </row>
    <row r="1214" spans="1:14" x14ac:dyDescent="0.3">
      <c r="A1214">
        <v>11867</v>
      </c>
      <c r="B1214" t="s">
        <v>5888</v>
      </c>
      <c r="C1214" t="s">
        <v>750</v>
      </c>
      <c r="D1214" t="s">
        <v>5889</v>
      </c>
      <c r="E1214" t="s">
        <v>841</v>
      </c>
      <c r="F1214" t="s">
        <v>31</v>
      </c>
      <c r="G1214" t="s">
        <v>15</v>
      </c>
      <c r="H1214">
        <v>50.017099999999999</v>
      </c>
      <c r="I1214">
        <v>-79.70393</v>
      </c>
      <c r="J1214">
        <v>970.26</v>
      </c>
      <c r="K1214" t="s">
        <v>19</v>
      </c>
      <c r="L1214" t="s">
        <v>5890</v>
      </c>
      <c r="M1214" t="s">
        <v>5891</v>
      </c>
      <c r="N1214">
        <v>2021</v>
      </c>
    </row>
    <row r="1215" spans="1:14" x14ac:dyDescent="0.3">
      <c r="A1215">
        <v>11877</v>
      </c>
      <c r="B1215" t="s">
        <v>5892</v>
      </c>
      <c r="C1215" t="s">
        <v>257</v>
      </c>
      <c r="D1215" t="s">
        <v>15</v>
      </c>
      <c r="E1215" t="s">
        <v>5893</v>
      </c>
      <c r="F1215" t="s">
        <v>31</v>
      </c>
      <c r="G1215" t="s">
        <v>5894</v>
      </c>
      <c r="H1215">
        <v>46.431249999999999</v>
      </c>
      <c r="I1215">
        <v>-81.349609999999998</v>
      </c>
      <c r="K1215" t="s">
        <v>19</v>
      </c>
      <c r="L1215" t="s">
        <v>5895</v>
      </c>
      <c r="M1215" t="s">
        <v>5896</v>
      </c>
      <c r="N1215">
        <v>2021</v>
      </c>
    </row>
    <row r="1216" spans="1:14" x14ac:dyDescent="0.3">
      <c r="A1216">
        <v>11878</v>
      </c>
      <c r="B1216" t="s">
        <v>5897</v>
      </c>
      <c r="C1216" t="s">
        <v>257</v>
      </c>
      <c r="D1216" t="s">
        <v>15</v>
      </c>
      <c r="E1216" t="s">
        <v>5898</v>
      </c>
      <c r="F1216" t="s">
        <v>31</v>
      </c>
      <c r="G1216" t="s">
        <v>5899</v>
      </c>
      <c r="H1216">
        <v>46.381300000000003</v>
      </c>
      <c r="I1216">
        <v>-81.454099999999997</v>
      </c>
      <c r="J1216">
        <v>13.51</v>
      </c>
      <c r="K1216" t="s">
        <v>19</v>
      </c>
      <c r="L1216" t="s">
        <v>5900</v>
      </c>
      <c r="M1216" t="s">
        <v>5901</v>
      </c>
      <c r="N1216">
        <v>2021</v>
      </c>
    </row>
    <row r="1217" spans="1:14" x14ac:dyDescent="0.3">
      <c r="A1217">
        <v>11879</v>
      </c>
      <c r="B1217" t="s">
        <v>5902</v>
      </c>
      <c r="C1217" t="s">
        <v>3035</v>
      </c>
      <c r="D1217" t="s">
        <v>15</v>
      </c>
      <c r="E1217" t="s">
        <v>5903</v>
      </c>
      <c r="F1217" t="s">
        <v>31</v>
      </c>
      <c r="G1217" t="s">
        <v>5904</v>
      </c>
      <c r="H1217">
        <v>42.975700000000003</v>
      </c>
      <c r="I1217">
        <v>-81.866900000000001</v>
      </c>
      <c r="J1217">
        <v>293.57</v>
      </c>
      <c r="K1217" t="s">
        <v>19</v>
      </c>
      <c r="L1217" t="s">
        <v>5905</v>
      </c>
      <c r="M1217" t="s">
        <v>5906</v>
      </c>
      <c r="N1217">
        <v>2021</v>
      </c>
    </row>
    <row r="1218" spans="1:14" x14ac:dyDescent="0.3">
      <c r="A1218">
        <v>11890</v>
      </c>
      <c r="B1218" t="s">
        <v>5907</v>
      </c>
      <c r="C1218" t="s">
        <v>2556</v>
      </c>
      <c r="D1218" t="s">
        <v>15</v>
      </c>
      <c r="E1218" t="s">
        <v>847</v>
      </c>
      <c r="F1218" t="s">
        <v>31</v>
      </c>
      <c r="G1218" t="s">
        <v>848</v>
      </c>
      <c r="H1218">
        <v>42.89978</v>
      </c>
      <c r="I1218">
        <v>-82.416349999999994</v>
      </c>
      <c r="J1218">
        <v>19.260000000000002</v>
      </c>
      <c r="K1218" t="s">
        <v>19</v>
      </c>
      <c r="L1218" t="s">
        <v>5908</v>
      </c>
      <c r="M1218" t="s">
        <v>5909</v>
      </c>
      <c r="N1218">
        <v>2021</v>
      </c>
    </row>
    <row r="1219" spans="1:14" x14ac:dyDescent="0.3">
      <c r="A1219">
        <v>11895</v>
      </c>
      <c r="B1219" t="s">
        <v>5910</v>
      </c>
      <c r="C1219" t="s">
        <v>1100</v>
      </c>
      <c r="D1219" t="s">
        <v>15</v>
      </c>
      <c r="E1219" t="s">
        <v>41</v>
      </c>
      <c r="F1219" t="s">
        <v>31</v>
      </c>
      <c r="G1219" t="s">
        <v>5911</v>
      </c>
      <c r="H1219">
        <v>43.762099999999997</v>
      </c>
      <c r="I1219">
        <v>-79.471500000000006</v>
      </c>
      <c r="J1219">
        <v>0.54</v>
      </c>
      <c r="K1219" t="s">
        <v>19</v>
      </c>
      <c r="L1219" t="s">
        <v>5912</v>
      </c>
      <c r="M1219" t="s">
        <v>5913</v>
      </c>
      <c r="N1219">
        <v>2021</v>
      </c>
    </row>
    <row r="1220" spans="1:14" x14ac:dyDescent="0.3">
      <c r="A1220">
        <v>15001</v>
      </c>
      <c r="B1220" t="s">
        <v>5914</v>
      </c>
      <c r="C1220" t="s">
        <v>4090</v>
      </c>
      <c r="D1220" t="s">
        <v>5915</v>
      </c>
      <c r="E1220" t="s">
        <v>576</v>
      </c>
      <c r="F1220" t="s">
        <v>95</v>
      </c>
      <c r="G1220" t="s">
        <v>5916</v>
      </c>
      <c r="H1220">
        <v>52.170850000000002</v>
      </c>
      <c r="I1220">
        <v>-106.6591</v>
      </c>
      <c r="K1220" t="s">
        <v>19</v>
      </c>
      <c r="L1220" t="s">
        <v>5917</v>
      </c>
      <c r="M1220" t="s">
        <v>5918</v>
      </c>
      <c r="N1220">
        <v>2021</v>
      </c>
    </row>
    <row r="1221" spans="1:14" x14ac:dyDescent="0.3">
      <c r="A1221">
        <v>15015</v>
      </c>
      <c r="B1221" t="s">
        <v>5919</v>
      </c>
      <c r="C1221" t="s">
        <v>4090</v>
      </c>
      <c r="D1221" t="s">
        <v>5920</v>
      </c>
      <c r="E1221" t="s">
        <v>362</v>
      </c>
      <c r="F1221" t="s">
        <v>181</v>
      </c>
      <c r="G1221" t="s">
        <v>5921</v>
      </c>
      <c r="H1221">
        <v>49.204500000000003</v>
      </c>
      <c r="I1221">
        <v>-123.07431</v>
      </c>
      <c r="K1221" t="s">
        <v>19</v>
      </c>
      <c r="L1221" t="s">
        <v>5922</v>
      </c>
      <c r="M1221" t="s">
        <v>5923</v>
      </c>
      <c r="N1221">
        <v>2021</v>
      </c>
    </row>
    <row r="1222" spans="1:14" x14ac:dyDescent="0.3">
      <c r="A1222">
        <v>15023</v>
      </c>
      <c r="B1222" t="s">
        <v>5924</v>
      </c>
      <c r="C1222" t="s">
        <v>349</v>
      </c>
      <c r="D1222" t="s">
        <v>15</v>
      </c>
      <c r="E1222" t="s">
        <v>15</v>
      </c>
      <c r="F1222" t="s">
        <v>17</v>
      </c>
      <c r="G1222" t="s">
        <v>15</v>
      </c>
      <c r="H1222">
        <v>55.9694</v>
      </c>
      <c r="I1222">
        <v>-117.57559999999999</v>
      </c>
      <c r="K1222" t="s">
        <v>19</v>
      </c>
      <c r="L1222" t="s">
        <v>5925</v>
      </c>
      <c r="M1222" t="s">
        <v>5926</v>
      </c>
      <c r="N1222">
        <v>2021</v>
      </c>
    </row>
    <row r="1223" spans="1:14" x14ac:dyDescent="0.3">
      <c r="A1223">
        <v>15024</v>
      </c>
      <c r="B1223" t="s">
        <v>5927</v>
      </c>
      <c r="C1223" t="s">
        <v>5928</v>
      </c>
      <c r="D1223" t="s">
        <v>15</v>
      </c>
      <c r="E1223" t="s">
        <v>1014</v>
      </c>
      <c r="F1223" t="s">
        <v>17</v>
      </c>
      <c r="G1223" t="s">
        <v>5929</v>
      </c>
      <c r="H1223">
        <v>52.4129</v>
      </c>
      <c r="I1223">
        <v>-114.4076</v>
      </c>
      <c r="J1223">
        <v>16.309999999999999</v>
      </c>
      <c r="K1223" t="s">
        <v>19</v>
      </c>
      <c r="L1223" t="s">
        <v>5930</v>
      </c>
      <c r="M1223" t="s">
        <v>5931</v>
      </c>
      <c r="N1223">
        <v>2021</v>
      </c>
    </row>
    <row r="1224" spans="1:14" x14ac:dyDescent="0.3">
      <c r="A1224">
        <v>15029</v>
      </c>
      <c r="B1224" t="s">
        <v>5932</v>
      </c>
      <c r="C1224" t="s">
        <v>5933</v>
      </c>
      <c r="D1224" t="s">
        <v>15</v>
      </c>
      <c r="E1224" t="s">
        <v>15</v>
      </c>
      <c r="F1224" t="s">
        <v>17</v>
      </c>
      <c r="G1224" t="s">
        <v>15</v>
      </c>
      <c r="H1224">
        <v>53.9998</v>
      </c>
      <c r="I1224">
        <v>-114.4453</v>
      </c>
      <c r="K1224" t="s">
        <v>19</v>
      </c>
      <c r="L1224" t="s">
        <v>5934</v>
      </c>
      <c r="M1224" t="s">
        <v>5935</v>
      </c>
      <c r="N1224">
        <v>2021</v>
      </c>
    </row>
    <row r="1225" spans="1:14" x14ac:dyDescent="0.3">
      <c r="A1225">
        <v>15045</v>
      </c>
      <c r="B1225" t="s">
        <v>5936</v>
      </c>
      <c r="C1225" t="s">
        <v>349</v>
      </c>
      <c r="D1225" t="s">
        <v>15</v>
      </c>
      <c r="E1225" t="s">
        <v>1014</v>
      </c>
      <c r="F1225" t="s">
        <v>17</v>
      </c>
      <c r="G1225" t="s">
        <v>15</v>
      </c>
      <c r="H1225">
        <v>53.472200000000001</v>
      </c>
      <c r="I1225">
        <v>-115.1</v>
      </c>
      <c r="J1225">
        <v>15.03</v>
      </c>
      <c r="K1225" t="s">
        <v>19</v>
      </c>
      <c r="L1225" t="s">
        <v>5937</v>
      </c>
      <c r="M1225" t="s">
        <v>5938</v>
      </c>
      <c r="N1225">
        <v>2021</v>
      </c>
    </row>
    <row r="1226" spans="1:14" x14ac:dyDescent="0.3">
      <c r="A1226">
        <v>15047</v>
      </c>
      <c r="B1226" t="s">
        <v>5939</v>
      </c>
      <c r="C1226" t="s">
        <v>5940</v>
      </c>
      <c r="D1226" t="s">
        <v>5941</v>
      </c>
      <c r="E1226" t="s">
        <v>5942</v>
      </c>
      <c r="F1226" t="s">
        <v>17</v>
      </c>
      <c r="G1226" t="s">
        <v>15</v>
      </c>
      <c r="H1226">
        <v>55.4803</v>
      </c>
      <c r="I1226">
        <v>-118.952</v>
      </c>
      <c r="K1226" t="s">
        <v>19</v>
      </c>
      <c r="L1226" t="s">
        <v>5943</v>
      </c>
      <c r="M1226" t="s">
        <v>5944</v>
      </c>
      <c r="N1226">
        <v>2021</v>
      </c>
    </row>
    <row r="1227" spans="1:14" x14ac:dyDescent="0.3">
      <c r="A1227">
        <v>15050</v>
      </c>
      <c r="B1227" t="s">
        <v>5945</v>
      </c>
      <c r="C1227" t="s">
        <v>5946</v>
      </c>
      <c r="D1227" t="s">
        <v>15</v>
      </c>
      <c r="E1227" t="s">
        <v>5947</v>
      </c>
      <c r="F1227" t="s">
        <v>17</v>
      </c>
      <c r="G1227" t="s">
        <v>15</v>
      </c>
      <c r="H1227">
        <v>51.890099999999997</v>
      </c>
      <c r="I1227">
        <v>-114.4952</v>
      </c>
      <c r="K1227" t="s">
        <v>19</v>
      </c>
      <c r="L1227" t="s">
        <v>5948</v>
      </c>
      <c r="M1227" t="s">
        <v>5949</v>
      </c>
      <c r="N1227">
        <v>2021</v>
      </c>
    </row>
    <row r="1228" spans="1:14" x14ac:dyDescent="0.3">
      <c r="A1228">
        <v>15052</v>
      </c>
      <c r="B1228" t="s">
        <v>5950</v>
      </c>
      <c r="C1228" t="s">
        <v>5951</v>
      </c>
      <c r="D1228" t="s">
        <v>15</v>
      </c>
      <c r="E1228" t="s">
        <v>1019</v>
      </c>
      <c r="F1228" t="s">
        <v>17</v>
      </c>
      <c r="G1228" t="s">
        <v>5952</v>
      </c>
      <c r="H1228">
        <v>52.035400000000003</v>
      </c>
      <c r="I1228">
        <v>-114.6127</v>
      </c>
      <c r="K1228" t="s">
        <v>19</v>
      </c>
      <c r="L1228" t="s">
        <v>5953</v>
      </c>
      <c r="M1228" t="s">
        <v>5954</v>
      </c>
      <c r="N1228">
        <v>2021</v>
      </c>
    </row>
    <row r="1229" spans="1:14" x14ac:dyDescent="0.3">
      <c r="A1229">
        <v>15057</v>
      </c>
      <c r="B1229" t="s">
        <v>5955</v>
      </c>
      <c r="C1229" t="s">
        <v>5951</v>
      </c>
      <c r="D1229" t="s">
        <v>15</v>
      </c>
      <c r="E1229" t="s">
        <v>1019</v>
      </c>
      <c r="F1229" t="s">
        <v>17</v>
      </c>
      <c r="G1229" t="s">
        <v>15</v>
      </c>
      <c r="H1229">
        <v>52.002899999999997</v>
      </c>
      <c r="I1229">
        <v>-114.5977</v>
      </c>
      <c r="K1229" t="s">
        <v>19</v>
      </c>
      <c r="L1229" t="s">
        <v>5956</v>
      </c>
      <c r="M1229" t="s">
        <v>5957</v>
      </c>
      <c r="N1229">
        <v>2021</v>
      </c>
    </row>
    <row r="1230" spans="1:14" x14ac:dyDescent="0.3">
      <c r="A1230">
        <v>15065</v>
      </c>
      <c r="B1230" t="s">
        <v>5958</v>
      </c>
      <c r="C1230" t="s">
        <v>5951</v>
      </c>
      <c r="D1230" t="s">
        <v>15</v>
      </c>
      <c r="E1230" t="s">
        <v>5959</v>
      </c>
      <c r="F1230" t="s">
        <v>17</v>
      </c>
      <c r="G1230" t="s">
        <v>15</v>
      </c>
      <c r="H1230">
        <v>51.813699999999997</v>
      </c>
      <c r="I1230">
        <v>-114.5368</v>
      </c>
      <c r="K1230" t="s">
        <v>19</v>
      </c>
      <c r="L1230" t="s">
        <v>5960</v>
      </c>
      <c r="M1230" t="s">
        <v>5961</v>
      </c>
      <c r="N1230">
        <v>2021</v>
      </c>
    </row>
    <row r="1231" spans="1:14" x14ac:dyDescent="0.3">
      <c r="A1231">
        <v>15067</v>
      </c>
      <c r="B1231" t="s">
        <v>5962</v>
      </c>
      <c r="C1231" t="s">
        <v>5963</v>
      </c>
      <c r="D1231" t="s">
        <v>15</v>
      </c>
      <c r="E1231" t="s">
        <v>5964</v>
      </c>
      <c r="F1231" t="s">
        <v>17</v>
      </c>
      <c r="G1231" t="s">
        <v>15</v>
      </c>
      <c r="H1231">
        <v>53.006799999999998</v>
      </c>
      <c r="I1231">
        <v>-110.995</v>
      </c>
      <c r="K1231" t="s">
        <v>19</v>
      </c>
      <c r="L1231" t="s">
        <v>5965</v>
      </c>
      <c r="M1231" t="s">
        <v>5966</v>
      </c>
      <c r="N1231">
        <v>2021</v>
      </c>
    </row>
    <row r="1232" spans="1:14" x14ac:dyDescent="0.3">
      <c r="A1232">
        <v>15069</v>
      </c>
      <c r="B1232" t="s">
        <v>5967</v>
      </c>
      <c r="C1232" t="s">
        <v>5963</v>
      </c>
      <c r="D1232" t="s">
        <v>15</v>
      </c>
      <c r="E1232" t="s">
        <v>5968</v>
      </c>
      <c r="F1232" t="s">
        <v>17</v>
      </c>
      <c r="G1232" t="s">
        <v>15</v>
      </c>
      <c r="H1232">
        <v>50.1875</v>
      </c>
      <c r="I1232">
        <v>-110.4769</v>
      </c>
      <c r="K1232" t="s">
        <v>19</v>
      </c>
      <c r="L1232" t="s">
        <v>5969</v>
      </c>
      <c r="M1232" t="s">
        <v>5970</v>
      </c>
      <c r="N1232">
        <v>2021</v>
      </c>
    </row>
    <row r="1233" spans="1:14" x14ac:dyDescent="0.3">
      <c r="A1233">
        <v>15070</v>
      </c>
      <c r="B1233" t="s">
        <v>5971</v>
      </c>
      <c r="C1233" t="s">
        <v>5963</v>
      </c>
      <c r="D1233" t="s">
        <v>15</v>
      </c>
      <c r="E1233" t="s">
        <v>5968</v>
      </c>
      <c r="F1233" t="s">
        <v>17</v>
      </c>
      <c r="G1233" t="s">
        <v>5972</v>
      </c>
      <c r="H1233">
        <v>50.205800000000004</v>
      </c>
      <c r="I1233">
        <v>-110.4769</v>
      </c>
      <c r="K1233" t="s">
        <v>19</v>
      </c>
      <c r="L1233" t="s">
        <v>5973</v>
      </c>
      <c r="M1233" t="s">
        <v>5974</v>
      </c>
      <c r="N1233">
        <v>2021</v>
      </c>
    </row>
    <row r="1234" spans="1:14" x14ac:dyDescent="0.3">
      <c r="A1234">
        <v>15083</v>
      </c>
      <c r="B1234" t="s">
        <v>5975</v>
      </c>
      <c r="C1234" t="s">
        <v>5976</v>
      </c>
      <c r="D1234" t="s">
        <v>5977</v>
      </c>
      <c r="E1234" t="s">
        <v>2343</v>
      </c>
      <c r="F1234" t="s">
        <v>181</v>
      </c>
      <c r="G1234" t="s">
        <v>5978</v>
      </c>
      <c r="H1234">
        <v>56.475200000000001</v>
      </c>
      <c r="I1234">
        <v>-121.0134</v>
      </c>
      <c r="K1234" t="s">
        <v>19</v>
      </c>
      <c r="L1234" t="s">
        <v>5979</v>
      </c>
      <c r="M1234" t="s">
        <v>5980</v>
      </c>
      <c r="N1234">
        <v>2021</v>
      </c>
    </row>
    <row r="1235" spans="1:14" x14ac:dyDescent="0.3">
      <c r="A1235">
        <v>15084</v>
      </c>
      <c r="B1235" t="s">
        <v>5981</v>
      </c>
      <c r="C1235" t="s">
        <v>5976</v>
      </c>
      <c r="D1235" t="s">
        <v>15</v>
      </c>
      <c r="E1235" t="s">
        <v>2343</v>
      </c>
      <c r="F1235" t="s">
        <v>181</v>
      </c>
      <c r="G1235" t="s">
        <v>15</v>
      </c>
      <c r="H1235">
        <v>56.4315</v>
      </c>
      <c r="I1235">
        <v>-120.869</v>
      </c>
      <c r="K1235" t="s">
        <v>19</v>
      </c>
      <c r="L1235" t="s">
        <v>5982</v>
      </c>
      <c r="M1235" t="s">
        <v>5983</v>
      </c>
      <c r="N1235">
        <v>2021</v>
      </c>
    </row>
    <row r="1236" spans="1:14" x14ac:dyDescent="0.3">
      <c r="A1236">
        <v>15086</v>
      </c>
      <c r="B1236" t="s">
        <v>5984</v>
      </c>
      <c r="C1236" t="s">
        <v>5985</v>
      </c>
      <c r="D1236" t="s">
        <v>15</v>
      </c>
      <c r="E1236" t="s">
        <v>15</v>
      </c>
      <c r="F1236" t="s">
        <v>95</v>
      </c>
      <c r="G1236" t="s">
        <v>15</v>
      </c>
      <c r="H1236">
        <v>49.06</v>
      </c>
      <c r="I1236">
        <v>-102.1391</v>
      </c>
      <c r="K1236" t="s">
        <v>19</v>
      </c>
      <c r="L1236" t="s">
        <v>5986</v>
      </c>
      <c r="M1236" t="s">
        <v>5987</v>
      </c>
      <c r="N1236">
        <v>2021</v>
      </c>
    </row>
    <row r="1237" spans="1:14" x14ac:dyDescent="0.3">
      <c r="A1237">
        <v>15092</v>
      </c>
      <c r="B1237" t="s">
        <v>5988</v>
      </c>
      <c r="C1237" t="s">
        <v>5989</v>
      </c>
      <c r="D1237" t="s">
        <v>15</v>
      </c>
      <c r="E1237" t="s">
        <v>15</v>
      </c>
      <c r="F1237" t="s">
        <v>17</v>
      </c>
      <c r="G1237" t="s">
        <v>15</v>
      </c>
      <c r="H1237">
        <v>54.560099999999998</v>
      </c>
      <c r="I1237">
        <v>-111.7706</v>
      </c>
      <c r="K1237" t="s">
        <v>19</v>
      </c>
      <c r="L1237" t="s">
        <v>5990</v>
      </c>
      <c r="M1237" t="s">
        <v>5991</v>
      </c>
      <c r="N1237">
        <v>2021</v>
      </c>
    </row>
    <row r="1238" spans="1:14" x14ac:dyDescent="0.3">
      <c r="A1238">
        <v>15094</v>
      </c>
      <c r="B1238" t="s">
        <v>5992</v>
      </c>
      <c r="C1238" t="s">
        <v>5993</v>
      </c>
      <c r="D1238" t="s">
        <v>15</v>
      </c>
      <c r="E1238" t="s">
        <v>238</v>
      </c>
      <c r="F1238" t="s">
        <v>17</v>
      </c>
      <c r="G1238" t="s">
        <v>15</v>
      </c>
      <c r="H1238">
        <v>52.843200000000003</v>
      </c>
      <c r="I1238">
        <v>-111.72280000000001</v>
      </c>
      <c r="J1238">
        <v>74.290000000000006</v>
      </c>
      <c r="K1238" t="s">
        <v>19</v>
      </c>
      <c r="L1238" t="s">
        <v>5994</v>
      </c>
      <c r="M1238" t="s">
        <v>5995</v>
      </c>
      <c r="N1238">
        <v>2021</v>
      </c>
    </row>
    <row r="1239" spans="1:14" x14ac:dyDescent="0.3">
      <c r="A1239">
        <v>15096</v>
      </c>
      <c r="B1239" t="s">
        <v>5996</v>
      </c>
      <c r="C1239" t="s">
        <v>5993</v>
      </c>
      <c r="D1239" t="s">
        <v>15</v>
      </c>
      <c r="E1239" t="s">
        <v>238</v>
      </c>
      <c r="F1239" t="s">
        <v>17</v>
      </c>
      <c r="G1239" t="s">
        <v>15</v>
      </c>
      <c r="H1239">
        <v>53.606999999999999</v>
      </c>
      <c r="I1239">
        <v>-112.59269999999999</v>
      </c>
      <c r="J1239">
        <v>13.42</v>
      </c>
      <c r="K1239" t="s">
        <v>19</v>
      </c>
      <c r="L1239" t="s">
        <v>5997</v>
      </c>
      <c r="M1239" t="s">
        <v>5998</v>
      </c>
      <c r="N1239">
        <v>2021</v>
      </c>
    </row>
    <row r="1240" spans="1:14" x14ac:dyDescent="0.3">
      <c r="A1240">
        <v>15097</v>
      </c>
      <c r="B1240" t="s">
        <v>5999</v>
      </c>
      <c r="C1240" t="s">
        <v>204</v>
      </c>
      <c r="D1240" t="s">
        <v>15</v>
      </c>
      <c r="E1240" t="s">
        <v>238</v>
      </c>
      <c r="F1240" t="s">
        <v>17</v>
      </c>
      <c r="G1240" t="s">
        <v>15</v>
      </c>
      <c r="H1240">
        <v>53.5379</v>
      </c>
      <c r="I1240">
        <v>-111.7851</v>
      </c>
      <c r="J1240">
        <v>75.209999999999994</v>
      </c>
      <c r="K1240" t="s">
        <v>19</v>
      </c>
      <c r="L1240" t="s">
        <v>6000</v>
      </c>
      <c r="M1240" t="s">
        <v>6001</v>
      </c>
      <c r="N1240">
        <v>2021</v>
      </c>
    </row>
    <row r="1241" spans="1:14" x14ac:dyDescent="0.3">
      <c r="A1241">
        <v>15098</v>
      </c>
      <c r="B1241" t="s">
        <v>6002</v>
      </c>
      <c r="C1241" t="s">
        <v>5993</v>
      </c>
      <c r="D1241" t="s">
        <v>15</v>
      </c>
      <c r="E1241" t="s">
        <v>238</v>
      </c>
      <c r="F1241" t="s">
        <v>17</v>
      </c>
      <c r="G1241" t="s">
        <v>15</v>
      </c>
      <c r="H1241">
        <v>53.635899999999999</v>
      </c>
      <c r="I1241">
        <v>-112.0192</v>
      </c>
      <c r="J1241">
        <v>35.840000000000003</v>
      </c>
      <c r="K1241" t="s">
        <v>19</v>
      </c>
      <c r="L1241" t="s">
        <v>6003</v>
      </c>
      <c r="M1241" t="s">
        <v>6004</v>
      </c>
      <c r="N1241">
        <v>2021</v>
      </c>
    </row>
    <row r="1242" spans="1:14" x14ac:dyDescent="0.3">
      <c r="A1242">
        <v>15099</v>
      </c>
      <c r="B1242" t="s">
        <v>6005</v>
      </c>
      <c r="C1242" t="s">
        <v>1747</v>
      </c>
      <c r="D1242" t="s">
        <v>15</v>
      </c>
      <c r="E1242" t="s">
        <v>15</v>
      </c>
      <c r="F1242" t="s">
        <v>17</v>
      </c>
      <c r="G1242" t="s">
        <v>15</v>
      </c>
      <c r="H1242">
        <v>55.931199999999997</v>
      </c>
      <c r="I1242">
        <v>-112.047</v>
      </c>
      <c r="K1242" t="s">
        <v>19</v>
      </c>
      <c r="L1242" t="s">
        <v>6006</v>
      </c>
      <c r="M1242" t="s">
        <v>6007</v>
      </c>
      <c r="N1242">
        <v>2021</v>
      </c>
    </row>
    <row r="1243" spans="1:14" x14ac:dyDescent="0.3">
      <c r="A1243">
        <v>15100</v>
      </c>
      <c r="B1243" t="s">
        <v>6008</v>
      </c>
      <c r="C1243" t="s">
        <v>1747</v>
      </c>
      <c r="D1243" t="s">
        <v>15</v>
      </c>
      <c r="E1243" t="s">
        <v>15</v>
      </c>
      <c r="F1243" t="s">
        <v>17</v>
      </c>
      <c r="G1243" t="s">
        <v>15</v>
      </c>
      <c r="H1243">
        <v>54.6873</v>
      </c>
      <c r="I1243">
        <v>-111.94459999999999</v>
      </c>
      <c r="K1243" t="s">
        <v>19</v>
      </c>
      <c r="L1243" t="s">
        <v>6009</v>
      </c>
      <c r="M1243" t="s">
        <v>6010</v>
      </c>
      <c r="N1243">
        <v>2021</v>
      </c>
    </row>
    <row r="1244" spans="1:14" x14ac:dyDescent="0.3">
      <c r="A1244">
        <v>15101</v>
      </c>
      <c r="B1244" t="s">
        <v>6011</v>
      </c>
      <c r="C1244" t="s">
        <v>1747</v>
      </c>
      <c r="D1244" t="s">
        <v>15</v>
      </c>
      <c r="E1244" t="s">
        <v>15</v>
      </c>
      <c r="F1244" t="s">
        <v>17</v>
      </c>
      <c r="G1244" t="s">
        <v>15</v>
      </c>
      <c r="H1244">
        <v>54.658200000000001</v>
      </c>
      <c r="I1244">
        <v>-111.6223</v>
      </c>
      <c r="K1244" t="s">
        <v>19</v>
      </c>
      <c r="L1244" t="s">
        <v>6012</v>
      </c>
      <c r="M1244" t="s">
        <v>6013</v>
      </c>
      <c r="N1244">
        <v>2021</v>
      </c>
    </row>
    <row r="1245" spans="1:14" x14ac:dyDescent="0.3">
      <c r="A1245">
        <v>15102</v>
      </c>
      <c r="B1245" t="s">
        <v>6014</v>
      </c>
      <c r="C1245" t="s">
        <v>1747</v>
      </c>
      <c r="D1245" t="s">
        <v>15</v>
      </c>
      <c r="E1245" t="s">
        <v>15</v>
      </c>
      <c r="F1245" t="s">
        <v>17</v>
      </c>
      <c r="G1245" t="s">
        <v>15</v>
      </c>
      <c r="H1245">
        <v>51.209800000000001</v>
      </c>
      <c r="I1245">
        <v>-110.1611</v>
      </c>
      <c r="K1245" t="s">
        <v>19</v>
      </c>
      <c r="L1245" t="s">
        <v>6015</v>
      </c>
      <c r="M1245" t="s">
        <v>6016</v>
      </c>
      <c r="N1245">
        <v>2021</v>
      </c>
    </row>
    <row r="1246" spans="1:14" x14ac:dyDescent="0.3">
      <c r="A1246">
        <v>15103</v>
      </c>
      <c r="B1246" t="s">
        <v>6017</v>
      </c>
      <c r="C1246" t="s">
        <v>1747</v>
      </c>
      <c r="D1246" t="s">
        <v>15</v>
      </c>
      <c r="E1246" t="s">
        <v>15</v>
      </c>
      <c r="F1246" t="s">
        <v>17</v>
      </c>
      <c r="G1246" t="s">
        <v>15</v>
      </c>
      <c r="H1246">
        <v>51.2134</v>
      </c>
      <c r="I1246">
        <v>-110.3361</v>
      </c>
      <c r="K1246" t="s">
        <v>19</v>
      </c>
      <c r="L1246" t="s">
        <v>6018</v>
      </c>
      <c r="M1246" t="s">
        <v>6019</v>
      </c>
      <c r="N1246">
        <v>2021</v>
      </c>
    </row>
    <row r="1247" spans="1:14" x14ac:dyDescent="0.3">
      <c r="A1247">
        <v>15105</v>
      </c>
      <c r="B1247" t="s">
        <v>6020</v>
      </c>
      <c r="C1247" t="s">
        <v>6021</v>
      </c>
      <c r="D1247" t="s">
        <v>15</v>
      </c>
      <c r="E1247" t="s">
        <v>3623</v>
      </c>
      <c r="F1247" t="s">
        <v>95</v>
      </c>
      <c r="G1247" t="s">
        <v>15</v>
      </c>
      <c r="H1247">
        <v>51.780999999999999</v>
      </c>
      <c r="I1247">
        <v>-109.2486</v>
      </c>
      <c r="K1247" t="s">
        <v>19</v>
      </c>
      <c r="L1247" t="s">
        <v>6022</v>
      </c>
      <c r="M1247" t="s">
        <v>6023</v>
      </c>
      <c r="N1247">
        <v>2021</v>
      </c>
    </row>
    <row r="1248" spans="1:14" x14ac:dyDescent="0.3">
      <c r="A1248">
        <v>15108</v>
      </c>
      <c r="B1248" t="s">
        <v>6024</v>
      </c>
      <c r="C1248" t="s">
        <v>204</v>
      </c>
      <c r="D1248" t="s">
        <v>15</v>
      </c>
      <c r="E1248" t="s">
        <v>238</v>
      </c>
      <c r="F1248" t="s">
        <v>17</v>
      </c>
      <c r="G1248" t="s">
        <v>15</v>
      </c>
      <c r="H1248">
        <v>52.308199999999999</v>
      </c>
      <c r="I1248">
        <v>-114.09650000000001</v>
      </c>
      <c r="J1248">
        <v>8.2899999999999991</v>
      </c>
      <c r="K1248" t="s">
        <v>19</v>
      </c>
      <c r="L1248" t="s">
        <v>6025</v>
      </c>
      <c r="M1248" t="s">
        <v>6026</v>
      </c>
      <c r="N1248">
        <v>2021</v>
      </c>
    </row>
    <row r="1249" spans="1:14" x14ac:dyDescent="0.3">
      <c r="A1249">
        <v>15109</v>
      </c>
      <c r="B1249" t="s">
        <v>6027</v>
      </c>
      <c r="C1249" t="s">
        <v>204</v>
      </c>
      <c r="D1249" t="s">
        <v>15</v>
      </c>
      <c r="E1249" t="s">
        <v>15</v>
      </c>
      <c r="F1249" t="s">
        <v>17</v>
      </c>
      <c r="G1249" t="s">
        <v>15</v>
      </c>
      <c r="H1249">
        <v>52.322800000000001</v>
      </c>
      <c r="I1249">
        <v>-114.02079999999999</v>
      </c>
      <c r="K1249" t="s">
        <v>19</v>
      </c>
      <c r="L1249" t="s">
        <v>6028</v>
      </c>
      <c r="M1249" t="s">
        <v>6029</v>
      </c>
      <c r="N1249">
        <v>2021</v>
      </c>
    </row>
    <row r="1250" spans="1:14" x14ac:dyDescent="0.3">
      <c r="A1250">
        <v>15110</v>
      </c>
      <c r="B1250" t="s">
        <v>6030</v>
      </c>
      <c r="C1250" t="s">
        <v>6031</v>
      </c>
      <c r="D1250" t="s">
        <v>15</v>
      </c>
      <c r="E1250" t="s">
        <v>15</v>
      </c>
      <c r="F1250" t="s">
        <v>17</v>
      </c>
      <c r="G1250" t="s">
        <v>15</v>
      </c>
      <c r="H1250">
        <v>51.649799999999999</v>
      </c>
      <c r="I1250">
        <v>-110.1872</v>
      </c>
      <c r="K1250" t="s">
        <v>19</v>
      </c>
      <c r="L1250" t="s">
        <v>6032</v>
      </c>
      <c r="M1250" t="s">
        <v>6033</v>
      </c>
      <c r="N1250">
        <v>2021</v>
      </c>
    </row>
    <row r="1251" spans="1:14" x14ac:dyDescent="0.3">
      <c r="A1251">
        <v>15111</v>
      </c>
      <c r="B1251" t="s">
        <v>6034</v>
      </c>
      <c r="C1251" t="s">
        <v>6035</v>
      </c>
      <c r="D1251" t="s">
        <v>15</v>
      </c>
      <c r="E1251" t="s">
        <v>6036</v>
      </c>
      <c r="F1251" t="s">
        <v>95</v>
      </c>
      <c r="G1251" t="s">
        <v>15</v>
      </c>
      <c r="H1251">
        <v>51.542185000000003</v>
      </c>
      <c r="I1251">
        <v>-109.87444499999999</v>
      </c>
      <c r="J1251">
        <v>2.87</v>
      </c>
      <c r="K1251" t="s">
        <v>19</v>
      </c>
      <c r="L1251" t="s">
        <v>6037</v>
      </c>
      <c r="M1251" t="s">
        <v>6038</v>
      </c>
      <c r="N1251">
        <v>2021</v>
      </c>
    </row>
    <row r="1252" spans="1:14" x14ac:dyDescent="0.3">
      <c r="A1252">
        <v>15113</v>
      </c>
      <c r="B1252" t="s">
        <v>6039</v>
      </c>
      <c r="C1252" t="s">
        <v>6031</v>
      </c>
      <c r="D1252" t="s">
        <v>15</v>
      </c>
      <c r="E1252" t="s">
        <v>238</v>
      </c>
      <c r="F1252" t="s">
        <v>95</v>
      </c>
      <c r="G1252" t="s">
        <v>15</v>
      </c>
      <c r="H1252">
        <v>51.690100000000001</v>
      </c>
      <c r="I1252">
        <v>-109.9829</v>
      </c>
      <c r="J1252">
        <v>39.69</v>
      </c>
      <c r="K1252" t="s">
        <v>19</v>
      </c>
      <c r="L1252" t="s">
        <v>6040</v>
      </c>
      <c r="M1252" t="s">
        <v>6041</v>
      </c>
      <c r="N1252">
        <v>2021</v>
      </c>
    </row>
    <row r="1253" spans="1:14" x14ac:dyDescent="0.3">
      <c r="A1253">
        <v>15114</v>
      </c>
      <c r="B1253" t="s">
        <v>6042</v>
      </c>
      <c r="C1253" t="s">
        <v>1747</v>
      </c>
      <c r="D1253" t="s">
        <v>15</v>
      </c>
      <c r="E1253" t="s">
        <v>15</v>
      </c>
      <c r="F1253" t="s">
        <v>95</v>
      </c>
      <c r="G1253" t="s">
        <v>15</v>
      </c>
      <c r="H1253">
        <v>51.526400000000002</v>
      </c>
      <c r="I1253">
        <v>-109.8759</v>
      </c>
      <c r="K1253" t="s">
        <v>19</v>
      </c>
      <c r="L1253" t="s">
        <v>6043</v>
      </c>
      <c r="M1253" t="s">
        <v>6044</v>
      </c>
      <c r="N1253">
        <v>2021</v>
      </c>
    </row>
    <row r="1254" spans="1:14" x14ac:dyDescent="0.3">
      <c r="A1254">
        <v>15117</v>
      </c>
      <c r="B1254" t="s">
        <v>6045</v>
      </c>
      <c r="C1254" t="s">
        <v>6031</v>
      </c>
      <c r="D1254" t="s">
        <v>15</v>
      </c>
      <c r="E1254" t="s">
        <v>238</v>
      </c>
      <c r="F1254" t="s">
        <v>95</v>
      </c>
      <c r="G1254" t="s">
        <v>15</v>
      </c>
      <c r="H1254">
        <v>51.5749</v>
      </c>
      <c r="I1254">
        <v>-109.798</v>
      </c>
      <c r="J1254">
        <v>67.22</v>
      </c>
      <c r="K1254" t="s">
        <v>19</v>
      </c>
      <c r="L1254" t="s">
        <v>6046</v>
      </c>
      <c r="M1254" t="s">
        <v>6047</v>
      </c>
      <c r="N1254">
        <v>2021</v>
      </c>
    </row>
    <row r="1255" spans="1:14" x14ac:dyDescent="0.3">
      <c r="A1255">
        <v>15120</v>
      </c>
      <c r="B1255" t="s">
        <v>6048</v>
      </c>
      <c r="C1255" t="s">
        <v>5993</v>
      </c>
      <c r="D1255" t="s">
        <v>15</v>
      </c>
      <c r="E1255" t="s">
        <v>238</v>
      </c>
      <c r="F1255" t="s">
        <v>17</v>
      </c>
      <c r="G1255" t="s">
        <v>15</v>
      </c>
      <c r="H1255">
        <v>52.9268</v>
      </c>
      <c r="I1255">
        <v>-111.8895</v>
      </c>
      <c r="J1255">
        <v>64.58</v>
      </c>
      <c r="K1255" t="s">
        <v>19</v>
      </c>
      <c r="L1255" t="s">
        <v>6049</v>
      </c>
      <c r="M1255" t="s">
        <v>6050</v>
      </c>
      <c r="N1255">
        <v>2021</v>
      </c>
    </row>
    <row r="1256" spans="1:14" x14ac:dyDescent="0.3">
      <c r="A1256">
        <v>15122</v>
      </c>
      <c r="B1256" t="s">
        <v>6051</v>
      </c>
      <c r="C1256" t="s">
        <v>1747</v>
      </c>
      <c r="D1256" t="s">
        <v>15</v>
      </c>
      <c r="E1256" t="s">
        <v>15</v>
      </c>
      <c r="F1256" t="s">
        <v>17</v>
      </c>
      <c r="G1256" t="s">
        <v>15</v>
      </c>
      <c r="H1256">
        <v>51.770099999999999</v>
      </c>
      <c r="I1256">
        <v>-111.422</v>
      </c>
      <c r="K1256" t="s">
        <v>19</v>
      </c>
      <c r="L1256" t="s">
        <v>6052</v>
      </c>
      <c r="M1256" t="s">
        <v>6053</v>
      </c>
      <c r="N1256">
        <v>2021</v>
      </c>
    </row>
    <row r="1257" spans="1:14" x14ac:dyDescent="0.3">
      <c r="A1257">
        <v>15123</v>
      </c>
      <c r="B1257" t="s">
        <v>6054</v>
      </c>
      <c r="C1257" t="s">
        <v>1747</v>
      </c>
      <c r="D1257" t="s">
        <v>15</v>
      </c>
      <c r="E1257" t="s">
        <v>15</v>
      </c>
      <c r="F1257" t="s">
        <v>17</v>
      </c>
      <c r="G1257" t="s">
        <v>15</v>
      </c>
      <c r="H1257">
        <v>51.791699999999999</v>
      </c>
      <c r="I1257">
        <v>-111.5364</v>
      </c>
      <c r="K1257" t="s">
        <v>19</v>
      </c>
      <c r="L1257" t="s">
        <v>6055</v>
      </c>
      <c r="M1257" t="s">
        <v>6056</v>
      </c>
      <c r="N1257">
        <v>2021</v>
      </c>
    </row>
    <row r="1258" spans="1:14" x14ac:dyDescent="0.3">
      <c r="A1258">
        <v>15124</v>
      </c>
      <c r="B1258" t="s">
        <v>6057</v>
      </c>
      <c r="C1258" t="s">
        <v>1747</v>
      </c>
      <c r="D1258" t="s">
        <v>15</v>
      </c>
      <c r="E1258" t="s">
        <v>15</v>
      </c>
      <c r="F1258" t="s">
        <v>17</v>
      </c>
      <c r="G1258" t="s">
        <v>15</v>
      </c>
      <c r="H1258">
        <v>52.555700000000002</v>
      </c>
      <c r="I1258">
        <v>-111.8053</v>
      </c>
      <c r="K1258" t="s">
        <v>19</v>
      </c>
      <c r="L1258" t="s">
        <v>6058</v>
      </c>
      <c r="M1258" t="s">
        <v>6059</v>
      </c>
      <c r="N1258">
        <v>2021</v>
      </c>
    </row>
    <row r="1259" spans="1:14" x14ac:dyDescent="0.3">
      <c r="A1259">
        <v>15126</v>
      </c>
      <c r="B1259" t="s">
        <v>6060</v>
      </c>
      <c r="C1259" t="s">
        <v>204</v>
      </c>
      <c r="D1259" t="s">
        <v>15</v>
      </c>
      <c r="E1259" t="s">
        <v>15</v>
      </c>
      <c r="F1259" t="s">
        <v>17</v>
      </c>
      <c r="G1259" t="s">
        <v>15</v>
      </c>
      <c r="H1259">
        <v>56.036799999999999</v>
      </c>
      <c r="I1259">
        <v>-113.7825</v>
      </c>
      <c r="K1259" t="s">
        <v>19</v>
      </c>
      <c r="L1259" t="s">
        <v>6061</v>
      </c>
      <c r="M1259" t="s">
        <v>6062</v>
      </c>
      <c r="N1259">
        <v>2021</v>
      </c>
    </row>
    <row r="1260" spans="1:14" x14ac:dyDescent="0.3">
      <c r="A1260">
        <v>15127</v>
      </c>
      <c r="B1260" t="s">
        <v>6063</v>
      </c>
      <c r="C1260" t="s">
        <v>204</v>
      </c>
      <c r="D1260" t="s">
        <v>15</v>
      </c>
      <c r="E1260" t="s">
        <v>15</v>
      </c>
      <c r="F1260" t="s">
        <v>17</v>
      </c>
      <c r="G1260" t="s">
        <v>15</v>
      </c>
      <c r="H1260">
        <v>52.402900000000002</v>
      </c>
      <c r="I1260">
        <v>-111.7362</v>
      </c>
      <c r="K1260" t="s">
        <v>19</v>
      </c>
      <c r="L1260" t="s">
        <v>6064</v>
      </c>
      <c r="M1260" t="s">
        <v>6065</v>
      </c>
      <c r="N1260">
        <v>2021</v>
      </c>
    </row>
    <row r="1261" spans="1:14" x14ac:dyDescent="0.3">
      <c r="A1261">
        <v>15128</v>
      </c>
      <c r="B1261" t="s">
        <v>6066</v>
      </c>
      <c r="C1261" t="s">
        <v>1747</v>
      </c>
      <c r="D1261" t="s">
        <v>15</v>
      </c>
      <c r="E1261" t="s">
        <v>15</v>
      </c>
      <c r="F1261" t="s">
        <v>17</v>
      </c>
      <c r="G1261" t="s">
        <v>15</v>
      </c>
      <c r="H1261">
        <v>55.6449</v>
      </c>
      <c r="I1261">
        <v>-114.6583</v>
      </c>
      <c r="K1261" t="s">
        <v>19</v>
      </c>
      <c r="L1261" t="s">
        <v>6067</v>
      </c>
      <c r="M1261" t="s">
        <v>6068</v>
      </c>
      <c r="N1261">
        <v>2021</v>
      </c>
    </row>
    <row r="1262" spans="1:14" x14ac:dyDescent="0.3">
      <c r="A1262">
        <v>15130</v>
      </c>
      <c r="B1262" t="s">
        <v>6069</v>
      </c>
      <c r="C1262" t="s">
        <v>204</v>
      </c>
      <c r="D1262" t="s">
        <v>15</v>
      </c>
      <c r="E1262" t="s">
        <v>15</v>
      </c>
      <c r="F1262" t="s">
        <v>17</v>
      </c>
      <c r="G1262" t="s">
        <v>15</v>
      </c>
      <c r="H1262">
        <v>55.858699999999999</v>
      </c>
      <c r="I1262">
        <v>-113.84139999999999</v>
      </c>
      <c r="K1262" t="s">
        <v>19</v>
      </c>
      <c r="L1262" t="s">
        <v>6070</v>
      </c>
      <c r="M1262" t="s">
        <v>6071</v>
      </c>
      <c r="N1262">
        <v>2021</v>
      </c>
    </row>
    <row r="1263" spans="1:14" x14ac:dyDescent="0.3">
      <c r="A1263">
        <v>15131</v>
      </c>
      <c r="B1263" t="s">
        <v>6072</v>
      </c>
      <c r="C1263" t="s">
        <v>6073</v>
      </c>
      <c r="D1263" t="s">
        <v>15</v>
      </c>
      <c r="E1263" t="s">
        <v>238</v>
      </c>
      <c r="F1263" t="s">
        <v>17</v>
      </c>
      <c r="G1263" t="s">
        <v>15</v>
      </c>
      <c r="H1263">
        <v>54.897199999999998</v>
      </c>
      <c r="I1263">
        <v>-117.7088</v>
      </c>
      <c r="J1263">
        <v>120.79</v>
      </c>
      <c r="K1263" t="s">
        <v>19</v>
      </c>
      <c r="L1263" t="s">
        <v>6074</v>
      </c>
      <c r="M1263" t="s">
        <v>6075</v>
      </c>
      <c r="N1263">
        <v>2021</v>
      </c>
    </row>
    <row r="1264" spans="1:14" x14ac:dyDescent="0.3">
      <c r="A1264">
        <v>15132</v>
      </c>
      <c r="B1264" t="s">
        <v>6076</v>
      </c>
      <c r="C1264" t="s">
        <v>1747</v>
      </c>
      <c r="D1264" t="s">
        <v>15</v>
      </c>
      <c r="E1264" t="s">
        <v>15</v>
      </c>
      <c r="F1264" t="s">
        <v>17</v>
      </c>
      <c r="G1264" t="s">
        <v>15</v>
      </c>
      <c r="H1264">
        <v>54.218200000000003</v>
      </c>
      <c r="I1264">
        <v>-110.712</v>
      </c>
      <c r="K1264" t="s">
        <v>19</v>
      </c>
      <c r="L1264" t="s">
        <v>6077</v>
      </c>
      <c r="M1264" t="s">
        <v>6078</v>
      </c>
      <c r="N1264">
        <v>2021</v>
      </c>
    </row>
    <row r="1265" spans="1:14" x14ac:dyDescent="0.3">
      <c r="A1265">
        <v>15134</v>
      </c>
      <c r="B1265" t="s">
        <v>6079</v>
      </c>
      <c r="C1265" t="s">
        <v>5993</v>
      </c>
      <c r="D1265" t="s">
        <v>15</v>
      </c>
      <c r="E1265" t="s">
        <v>238</v>
      </c>
      <c r="F1265" t="s">
        <v>17</v>
      </c>
      <c r="G1265" t="s">
        <v>15</v>
      </c>
      <c r="H1265">
        <v>54.101799999999997</v>
      </c>
      <c r="I1265">
        <v>-114.2925</v>
      </c>
      <c r="J1265">
        <v>125.15</v>
      </c>
      <c r="K1265" t="s">
        <v>19</v>
      </c>
      <c r="L1265" t="s">
        <v>6080</v>
      </c>
      <c r="M1265" t="s">
        <v>6081</v>
      </c>
      <c r="N1265">
        <v>2021</v>
      </c>
    </row>
    <row r="1266" spans="1:14" x14ac:dyDescent="0.3">
      <c r="A1266">
        <v>15135</v>
      </c>
      <c r="B1266" t="s">
        <v>6082</v>
      </c>
      <c r="C1266" t="s">
        <v>1747</v>
      </c>
      <c r="D1266" t="s">
        <v>15</v>
      </c>
      <c r="E1266" t="s">
        <v>15</v>
      </c>
      <c r="F1266" t="s">
        <v>17</v>
      </c>
      <c r="G1266" t="s">
        <v>15</v>
      </c>
      <c r="H1266">
        <v>55.225700000000003</v>
      </c>
      <c r="I1266">
        <v>-114.49299999999999</v>
      </c>
      <c r="K1266" t="s">
        <v>19</v>
      </c>
      <c r="L1266" t="s">
        <v>6083</v>
      </c>
      <c r="M1266" t="s">
        <v>6084</v>
      </c>
      <c r="N1266">
        <v>2021</v>
      </c>
    </row>
    <row r="1267" spans="1:14" x14ac:dyDescent="0.3">
      <c r="A1267">
        <v>15136</v>
      </c>
      <c r="B1267" t="s">
        <v>6085</v>
      </c>
      <c r="C1267" t="s">
        <v>1747</v>
      </c>
      <c r="D1267" t="s">
        <v>15</v>
      </c>
      <c r="E1267" t="s">
        <v>15</v>
      </c>
      <c r="F1267" t="s">
        <v>17</v>
      </c>
      <c r="G1267" t="s">
        <v>15</v>
      </c>
      <c r="H1267">
        <v>55.247500000000002</v>
      </c>
      <c r="I1267">
        <v>-116.6416</v>
      </c>
      <c r="K1267" t="s">
        <v>19</v>
      </c>
      <c r="L1267" t="s">
        <v>6086</v>
      </c>
      <c r="M1267" t="s">
        <v>6087</v>
      </c>
      <c r="N1267">
        <v>2021</v>
      </c>
    </row>
    <row r="1268" spans="1:14" x14ac:dyDescent="0.3">
      <c r="A1268">
        <v>15138</v>
      </c>
      <c r="B1268" t="s">
        <v>6088</v>
      </c>
      <c r="C1268" t="s">
        <v>5993</v>
      </c>
      <c r="D1268" t="s">
        <v>15</v>
      </c>
      <c r="E1268" t="s">
        <v>238</v>
      </c>
      <c r="F1268" t="s">
        <v>17</v>
      </c>
      <c r="G1268" t="s">
        <v>15</v>
      </c>
      <c r="H1268">
        <v>54.3596</v>
      </c>
      <c r="I1268">
        <v>-116.1529</v>
      </c>
      <c r="J1268">
        <v>16.54</v>
      </c>
      <c r="K1268" t="s">
        <v>19</v>
      </c>
      <c r="L1268" t="s">
        <v>6089</v>
      </c>
      <c r="M1268" t="s">
        <v>6090</v>
      </c>
      <c r="N1268">
        <v>2021</v>
      </c>
    </row>
    <row r="1269" spans="1:14" x14ac:dyDescent="0.3">
      <c r="A1269">
        <v>15140</v>
      </c>
      <c r="B1269" t="s">
        <v>6091</v>
      </c>
      <c r="C1269" t="s">
        <v>1747</v>
      </c>
      <c r="D1269" t="s">
        <v>15</v>
      </c>
      <c r="E1269" t="s">
        <v>15</v>
      </c>
      <c r="F1269" t="s">
        <v>17</v>
      </c>
      <c r="G1269" t="s">
        <v>15</v>
      </c>
      <c r="H1269">
        <v>54.228999999999999</v>
      </c>
      <c r="I1269">
        <v>-110.3486</v>
      </c>
      <c r="K1269" t="s">
        <v>19</v>
      </c>
      <c r="L1269" t="s">
        <v>6092</v>
      </c>
      <c r="M1269" t="s">
        <v>6093</v>
      </c>
      <c r="N1269">
        <v>2021</v>
      </c>
    </row>
    <row r="1270" spans="1:14" x14ac:dyDescent="0.3">
      <c r="A1270">
        <v>15143</v>
      </c>
      <c r="B1270" t="s">
        <v>6094</v>
      </c>
      <c r="C1270" t="s">
        <v>1747</v>
      </c>
      <c r="D1270" t="s">
        <v>15</v>
      </c>
      <c r="E1270" t="s">
        <v>15</v>
      </c>
      <c r="F1270" t="s">
        <v>17</v>
      </c>
      <c r="G1270" t="s">
        <v>15</v>
      </c>
      <c r="H1270">
        <v>54.210700000000003</v>
      </c>
      <c r="I1270">
        <v>-110.2419</v>
      </c>
      <c r="K1270" t="s">
        <v>19</v>
      </c>
      <c r="L1270" t="s">
        <v>6095</v>
      </c>
      <c r="M1270" t="s">
        <v>6096</v>
      </c>
      <c r="N1270">
        <v>2021</v>
      </c>
    </row>
    <row r="1271" spans="1:14" x14ac:dyDescent="0.3">
      <c r="A1271">
        <v>15147</v>
      </c>
      <c r="B1271" t="s">
        <v>6097</v>
      </c>
      <c r="C1271" t="s">
        <v>1747</v>
      </c>
      <c r="D1271" t="s">
        <v>15</v>
      </c>
      <c r="E1271" t="s">
        <v>15</v>
      </c>
      <c r="F1271" t="s">
        <v>17</v>
      </c>
      <c r="G1271" t="s">
        <v>15</v>
      </c>
      <c r="H1271">
        <v>54.025399999999998</v>
      </c>
      <c r="I1271">
        <v>-110.6812</v>
      </c>
      <c r="K1271" t="s">
        <v>19</v>
      </c>
      <c r="L1271" t="s">
        <v>6098</v>
      </c>
      <c r="M1271" t="s">
        <v>6099</v>
      </c>
      <c r="N1271">
        <v>2021</v>
      </c>
    </row>
    <row r="1272" spans="1:14" x14ac:dyDescent="0.3">
      <c r="A1272">
        <v>15148</v>
      </c>
      <c r="B1272" t="s">
        <v>6100</v>
      </c>
      <c r="C1272" t="s">
        <v>1747</v>
      </c>
      <c r="D1272" t="s">
        <v>15</v>
      </c>
      <c r="E1272" t="s">
        <v>15</v>
      </c>
      <c r="F1272" t="s">
        <v>17</v>
      </c>
      <c r="G1272" t="s">
        <v>15</v>
      </c>
      <c r="H1272">
        <v>54.056019999999997</v>
      </c>
      <c r="I1272">
        <v>-110.35756000000001</v>
      </c>
      <c r="K1272" t="s">
        <v>19</v>
      </c>
      <c r="L1272" t="s">
        <v>6101</v>
      </c>
      <c r="M1272" t="s">
        <v>6102</v>
      </c>
      <c r="N1272">
        <v>2021</v>
      </c>
    </row>
    <row r="1273" spans="1:14" x14ac:dyDescent="0.3">
      <c r="A1273">
        <v>15149</v>
      </c>
      <c r="B1273" t="s">
        <v>6103</v>
      </c>
      <c r="C1273" t="s">
        <v>1747</v>
      </c>
      <c r="D1273" t="s">
        <v>15</v>
      </c>
      <c r="E1273" t="s">
        <v>15</v>
      </c>
      <c r="F1273" t="s">
        <v>17</v>
      </c>
      <c r="G1273" t="s">
        <v>15</v>
      </c>
      <c r="H1273">
        <v>54.113300000000002</v>
      </c>
      <c r="I1273">
        <v>-110.5646</v>
      </c>
      <c r="K1273" t="s">
        <v>19</v>
      </c>
      <c r="L1273" t="s">
        <v>6104</v>
      </c>
      <c r="M1273" t="s">
        <v>6105</v>
      </c>
      <c r="N1273">
        <v>2021</v>
      </c>
    </row>
    <row r="1274" spans="1:14" x14ac:dyDescent="0.3">
      <c r="A1274">
        <v>15150</v>
      </c>
      <c r="B1274" t="s">
        <v>6106</v>
      </c>
      <c r="C1274" t="s">
        <v>1747</v>
      </c>
      <c r="D1274" t="s">
        <v>15</v>
      </c>
      <c r="E1274" t="s">
        <v>15</v>
      </c>
      <c r="F1274" t="s">
        <v>17</v>
      </c>
      <c r="G1274" t="s">
        <v>15</v>
      </c>
      <c r="H1274">
        <v>54.221800000000002</v>
      </c>
      <c r="I1274">
        <v>-110.5842</v>
      </c>
      <c r="K1274" t="s">
        <v>19</v>
      </c>
      <c r="L1274" t="s">
        <v>6107</v>
      </c>
      <c r="M1274" t="s">
        <v>6108</v>
      </c>
      <c r="N1274">
        <v>2021</v>
      </c>
    </row>
    <row r="1275" spans="1:14" x14ac:dyDescent="0.3">
      <c r="A1275">
        <v>15152</v>
      </c>
      <c r="B1275" t="s">
        <v>6109</v>
      </c>
      <c r="C1275" t="s">
        <v>1747</v>
      </c>
      <c r="D1275" t="s">
        <v>15</v>
      </c>
      <c r="E1275" t="s">
        <v>15</v>
      </c>
      <c r="F1275" t="s">
        <v>17</v>
      </c>
      <c r="G1275" t="s">
        <v>15</v>
      </c>
      <c r="H1275">
        <v>54.105400000000003</v>
      </c>
      <c r="I1275">
        <v>-113.4427</v>
      </c>
      <c r="K1275" t="s">
        <v>19</v>
      </c>
      <c r="L1275" t="s">
        <v>6110</v>
      </c>
      <c r="M1275" t="s">
        <v>6111</v>
      </c>
      <c r="N1275">
        <v>2021</v>
      </c>
    </row>
    <row r="1276" spans="1:14" x14ac:dyDescent="0.3">
      <c r="A1276">
        <v>15153</v>
      </c>
      <c r="B1276" t="s">
        <v>6112</v>
      </c>
      <c r="C1276" t="s">
        <v>1747</v>
      </c>
      <c r="D1276" t="s">
        <v>15</v>
      </c>
      <c r="E1276" t="s">
        <v>15</v>
      </c>
      <c r="F1276" t="s">
        <v>17</v>
      </c>
      <c r="G1276" t="s">
        <v>15</v>
      </c>
      <c r="H1276">
        <v>54.479799999999997</v>
      </c>
      <c r="I1276">
        <v>-110.3326</v>
      </c>
      <c r="K1276" t="s">
        <v>19</v>
      </c>
      <c r="L1276" t="s">
        <v>6113</v>
      </c>
      <c r="M1276" t="s">
        <v>6114</v>
      </c>
      <c r="N1276">
        <v>2021</v>
      </c>
    </row>
    <row r="1277" spans="1:14" x14ac:dyDescent="0.3">
      <c r="A1277">
        <v>15155</v>
      </c>
      <c r="B1277" t="s">
        <v>6115</v>
      </c>
      <c r="C1277" t="s">
        <v>1747</v>
      </c>
      <c r="D1277" t="s">
        <v>15</v>
      </c>
      <c r="E1277" t="s">
        <v>15</v>
      </c>
      <c r="F1277" t="s">
        <v>17</v>
      </c>
      <c r="G1277" t="s">
        <v>15</v>
      </c>
      <c r="H1277">
        <v>53.277900000000002</v>
      </c>
      <c r="I1277">
        <v>-110.0343</v>
      </c>
      <c r="K1277" t="s">
        <v>19</v>
      </c>
      <c r="L1277" t="s">
        <v>6116</v>
      </c>
      <c r="M1277" t="s">
        <v>6117</v>
      </c>
      <c r="N1277">
        <v>2021</v>
      </c>
    </row>
    <row r="1278" spans="1:14" x14ac:dyDescent="0.3">
      <c r="A1278">
        <v>15157</v>
      </c>
      <c r="B1278" t="s">
        <v>6118</v>
      </c>
      <c r="C1278" t="s">
        <v>6119</v>
      </c>
      <c r="D1278" t="s">
        <v>15</v>
      </c>
      <c r="E1278" t="s">
        <v>3568</v>
      </c>
      <c r="F1278" t="s">
        <v>17</v>
      </c>
      <c r="G1278" t="s">
        <v>6120</v>
      </c>
      <c r="H1278">
        <v>53.883400000000002</v>
      </c>
      <c r="I1278">
        <v>-110.0411</v>
      </c>
      <c r="J1278">
        <v>99.63</v>
      </c>
      <c r="K1278" t="s">
        <v>19</v>
      </c>
      <c r="L1278" t="s">
        <v>6121</v>
      </c>
      <c r="M1278" t="s">
        <v>6122</v>
      </c>
      <c r="N1278">
        <v>2021</v>
      </c>
    </row>
    <row r="1279" spans="1:14" x14ac:dyDescent="0.3">
      <c r="A1279">
        <v>15158</v>
      </c>
      <c r="B1279" t="s">
        <v>6123</v>
      </c>
      <c r="C1279" t="s">
        <v>1747</v>
      </c>
      <c r="D1279" t="s">
        <v>15</v>
      </c>
      <c r="E1279" t="s">
        <v>15</v>
      </c>
      <c r="F1279" t="s">
        <v>17</v>
      </c>
      <c r="G1279" t="s">
        <v>15</v>
      </c>
      <c r="H1279">
        <v>53.8215</v>
      </c>
      <c r="I1279">
        <v>-110.035</v>
      </c>
      <c r="K1279" t="s">
        <v>19</v>
      </c>
      <c r="L1279" t="s">
        <v>6124</v>
      </c>
      <c r="M1279" t="s">
        <v>6125</v>
      </c>
      <c r="N1279">
        <v>2021</v>
      </c>
    </row>
    <row r="1280" spans="1:14" x14ac:dyDescent="0.3">
      <c r="A1280">
        <v>15159</v>
      </c>
      <c r="B1280" t="s">
        <v>6126</v>
      </c>
      <c r="C1280" t="s">
        <v>1747</v>
      </c>
      <c r="D1280" t="s">
        <v>15</v>
      </c>
      <c r="E1280" t="s">
        <v>15</v>
      </c>
      <c r="F1280" t="s">
        <v>95</v>
      </c>
      <c r="G1280" t="s">
        <v>15</v>
      </c>
      <c r="H1280">
        <v>53.255099999999999</v>
      </c>
      <c r="I1280">
        <v>-109.9653</v>
      </c>
      <c r="K1280" t="s">
        <v>19</v>
      </c>
      <c r="L1280" t="s">
        <v>6127</v>
      </c>
      <c r="M1280" t="s">
        <v>6128</v>
      </c>
      <c r="N1280">
        <v>2021</v>
      </c>
    </row>
    <row r="1281" spans="1:14" x14ac:dyDescent="0.3">
      <c r="A1281">
        <v>15160</v>
      </c>
      <c r="B1281" t="s">
        <v>6129</v>
      </c>
      <c r="C1281" t="s">
        <v>6031</v>
      </c>
      <c r="D1281" t="s">
        <v>15</v>
      </c>
      <c r="E1281" t="s">
        <v>6130</v>
      </c>
      <c r="F1281" t="s">
        <v>17</v>
      </c>
      <c r="G1281" t="s">
        <v>6131</v>
      </c>
      <c r="H1281">
        <v>50.471499999999999</v>
      </c>
      <c r="I1281">
        <v>-111.6065</v>
      </c>
      <c r="J1281">
        <v>49.6</v>
      </c>
      <c r="K1281" t="s">
        <v>19</v>
      </c>
      <c r="L1281" t="s">
        <v>6132</v>
      </c>
      <c r="M1281" t="s">
        <v>6133</v>
      </c>
      <c r="N1281">
        <v>2021</v>
      </c>
    </row>
    <row r="1282" spans="1:14" x14ac:dyDescent="0.3">
      <c r="A1282">
        <v>15161</v>
      </c>
      <c r="B1282" t="s">
        <v>6134</v>
      </c>
      <c r="C1282" t="s">
        <v>6031</v>
      </c>
      <c r="D1282" t="s">
        <v>15</v>
      </c>
      <c r="E1282" t="s">
        <v>15</v>
      </c>
      <c r="F1282" t="s">
        <v>17</v>
      </c>
      <c r="G1282" t="s">
        <v>15</v>
      </c>
      <c r="H1282">
        <v>50.227499999999999</v>
      </c>
      <c r="I1282">
        <v>-113.54819999999999</v>
      </c>
      <c r="K1282" t="s">
        <v>19</v>
      </c>
      <c r="L1282" t="s">
        <v>6135</v>
      </c>
      <c r="M1282" t="s">
        <v>6136</v>
      </c>
      <c r="N1282">
        <v>2021</v>
      </c>
    </row>
    <row r="1283" spans="1:14" x14ac:dyDescent="0.3">
      <c r="A1283">
        <v>15162</v>
      </c>
      <c r="B1283" t="s">
        <v>6137</v>
      </c>
      <c r="C1283" t="s">
        <v>1747</v>
      </c>
      <c r="D1283" t="s">
        <v>15</v>
      </c>
      <c r="E1283" t="s">
        <v>15</v>
      </c>
      <c r="F1283" t="s">
        <v>17</v>
      </c>
      <c r="G1283" t="s">
        <v>15</v>
      </c>
      <c r="H1283">
        <v>50.936999999999998</v>
      </c>
      <c r="I1283">
        <v>-113.2927</v>
      </c>
      <c r="K1283" t="s">
        <v>19</v>
      </c>
      <c r="L1283" t="s">
        <v>6138</v>
      </c>
      <c r="M1283" t="s">
        <v>6139</v>
      </c>
      <c r="N1283">
        <v>2021</v>
      </c>
    </row>
    <row r="1284" spans="1:14" x14ac:dyDescent="0.3">
      <c r="A1284">
        <v>15164</v>
      </c>
      <c r="B1284" t="s">
        <v>6140</v>
      </c>
      <c r="C1284" t="s">
        <v>6031</v>
      </c>
      <c r="D1284" t="s">
        <v>15</v>
      </c>
      <c r="E1284" t="s">
        <v>6141</v>
      </c>
      <c r="F1284" t="s">
        <v>17</v>
      </c>
      <c r="G1284" t="s">
        <v>15</v>
      </c>
      <c r="H1284">
        <v>50.242199999999997</v>
      </c>
      <c r="I1284">
        <v>-113.61709999999999</v>
      </c>
      <c r="J1284">
        <v>96.72</v>
      </c>
      <c r="K1284" t="s">
        <v>19</v>
      </c>
      <c r="L1284" t="s">
        <v>6142</v>
      </c>
      <c r="M1284" t="s">
        <v>6143</v>
      </c>
      <c r="N1284">
        <v>2021</v>
      </c>
    </row>
    <row r="1285" spans="1:14" x14ac:dyDescent="0.3">
      <c r="A1285">
        <v>15169</v>
      </c>
      <c r="B1285" t="s">
        <v>6144</v>
      </c>
      <c r="C1285" t="s">
        <v>5993</v>
      </c>
      <c r="D1285" t="s">
        <v>15</v>
      </c>
      <c r="E1285" t="s">
        <v>1014</v>
      </c>
      <c r="F1285" t="s">
        <v>17</v>
      </c>
      <c r="G1285" t="s">
        <v>15</v>
      </c>
      <c r="H1285">
        <v>52.9084</v>
      </c>
      <c r="I1285">
        <v>-112.4353</v>
      </c>
      <c r="J1285">
        <v>47.29</v>
      </c>
      <c r="K1285" t="s">
        <v>19</v>
      </c>
      <c r="L1285" t="s">
        <v>6145</v>
      </c>
      <c r="M1285" t="s">
        <v>6146</v>
      </c>
      <c r="N1285">
        <v>2021</v>
      </c>
    </row>
    <row r="1286" spans="1:14" x14ac:dyDescent="0.3">
      <c r="A1286">
        <v>15170</v>
      </c>
      <c r="B1286" t="s">
        <v>6147</v>
      </c>
      <c r="C1286" t="s">
        <v>5993</v>
      </c>
      <c r="D1286" t="s">
        <v>15</v>
      </c>
      <c r="E1286" t="s">
        <v>1014</v>
      </c>
      <c r="F1286" t="s">
        <v>17</v>
      </c>
      <c r="G1286" t="s">
        <v>15</v>
      </c>
      <c r="H1286">
        <v>53.155900000000003</v>
      </c>
      <c r="I1286">
        <v>-112.3267</v>
      </c>
      <c r="J1286">
        <v>81.44</v>
      </c>
      <c r="K1286" t="s">
        <v>19</v>
      </c>
      <c r="L1286" t="s">
        <v>6148</v>
      </c>
      <c r="M1286" t="s">
        <v>6149</v>
      </c>
      <c r="N1286">
        <v>2021</v>
      </c>
    </row>
    <row r="1287" spans="1:14" x14ac:dyDescent="0.3">
      <c r="A1287">
        <v>15174</v>
      </c>
      <c r="B1287" t="s">
        <v>6150</v>
      </c>
      <c r="C1287" t="s">
        <v>1747</v>
      </c>
      <c r="D1287" t="s">
        <v>15</v>
      </c>
      <c r="E1287" t="s">
        <v>15</v>
      </c>
      <c r="F1287" t="s">
        <v>17</v>
      </c>
      <c r="G1287" t="s">
        <v>15</v>
      </c>
      <c r="H1287">
        <v>54.298200000000001</v>
      </c>
      <c r="I1287">
        <v>-112.82429999999999</v>
      </c>
      <c r="K1287" t="s">
        <v>19</v>
      </c>
      <c r="L1287" t="s">
        <v>6151</v>
      </c>
      <c r="M1287" t="s">
        <v>6152</v>
      </c>
      <c r="N1287">
        <v>2021</v>
      </c>
    </row>
    <row r="1288" spans="1:14" x14ac:dyDescent="0.3">
      <c r="A1288">
        <v>15176</v>
      </c>
      <c r="B1288" t="s">
        <v>6153</v>
      </c>
      <c r="C1288" t="s">
        <v>1747</v>
      </c>
      <c r="D1288" t="s">
        <v>15</v>
      </c>
      <c r="E1288" t="s">
        <v>15</v>
      </c>
      <c r="F1288" t="s">
        <v>17</v>
      </c>
      <c r="G1288" t="s">
        <v>15</v>
      </c>
      <c r="H1288">
        <v>56.091500000000003</v>
      </c>
      <c r="I1288">
        <v>-111.81780000000001</v>
      </c>
      <c r="K1288" t="s">
        <v>19</v>
      </c>
      <c r="L1288" t="s">
        <v>6154</v>
      </c>
      <c r="M1288" t="s">
        <v>6155</v>
      </c>
      <c r="N1288">
        <v>2021</v>
      </c>
    </row>
    <row r="1289" spans="1:14" x14ac:dyDescent="0.3">
      <c r="A1289">
        <v>15178</v>
      </c>
      <c r="B1289" t="s">
        <v>6156</v>
      </c>
      <c r="C1289" t="s">
        <v>1747</v>
      </c>
      <c r="D1289" t="s">
        <v>15</v>
      </c>
      <c r="E1289" t="s">
        <v>15</v>
      </c>
      <c r="F1289" t="s">
        <v>17</v>
      </c>
      <c r="G1289" t="s">
        <v>15</v>
      </c>
      <c r="H1289">
        <v>55.991165000000002</v>
      </c>
      <c r="I1289">
        <v>-112.03232</v>
      </c>
      <c r="K1289" t="s">
        <v>19</v>
      </c>
      <c r="L1289" t="s">
        <v>6157</v>
      </c>
      <c r="M1289" t="s">
        <v>6158</v>
      </c>
      <c r="N1289">
        <v>2021</v>
      </c>
    </row>
    <row r="1290" spans="1:14" x14ac:dyDescent="0.3">
      <c r="A1290">
        <v>15179</v>
      </c>
      <c r="B1290" t="s">
        <v>6159</v>
      </c>
      <c r="C1290" t="s">
        <v>1747</v>
      </c>
      <c r="D1290" t="s">
        <v>15</v>
      </c>
      <c r="E1290" t="s">
        <v>15</v>
      </c>
      <c r="F1290" t="s">
        <v>17</v>
      </c>
      <c r="G1290" t="s">
        <v>15</v>
      </c>
      <c r="H1290">
        <v>55.869500000000002</v>
      </c>
      <c r="I1290">
        <v>-112.0012</v>
      </c>
      <c r="K1290" t="s">
        <v>19</v>
      </c>
      <c r="L1290" t="s">
        <v>6160</v>
      </c>
      <c r="M1290" t="s">
        <v>6161</v>
      </c>
      <c r="N1290">
        <v>2021</v>
      </c>
    </row>
    <row r="1291" spans="1:14" x14ac:dyDescent="0.3">
      <c r="A1291">
        <v>15180</v>
      </c>
      <c r="B1291" t="s">
        <v>6162</v>
      </c>
      <c r="C1291" t="s">
        <v>1747</v>
      </c>
      <c r="D1291" t="s">
        <v>15</v>
      </c>
      <c r="E1291" t="s">
        <v>15</v>
      </c>
      <c r="F1291" t="s">
        <v>17</v>
      </c>
      <c r="G1291" t="s">
        <v>15</v>
      </c>
      <c r="H1291">
        <v>55.923999999999999</v>
      </c>
      <c r="I1291">
        <v>-111.8965</v>
      </c>
      <c r="K1291" t="s">
        <v>19</v>
      </c>
      <c r="L1291" t="s">
        <v>6163</v>
      </c>
      <c r="M1291" t="s">
        <v>6164</v>
      </c>
      <c r="N1291">
        <v>2021</v>
      </c>
    </row>
    <row r="1292" spans="1:14" x14ac:dyDescent="0.3">
      <c r="A1292">
        <v>15187</v>
      </c>
      <c r="B1292" t="s">
        <v>6165</v>
      </c>
      <c r="C1292" t="s">
        <v>204</v>
      </c>
      <c r="D1292" t="s">
        <v>15</v>
      </c>
      <c r="E1292" t="s">
        <v>15</v>
      </c>
      <c r="F1292" t="s">
        <v>17</v>
      </c>
      <c r="G1292" t="s">
        <v>15</v>
      </c>
      <c r="H1292">
        <v>52.923200000000001</v>
      </c>
      <c r="I1292">
        <v>-115.1075</v>
      </c>
      <c r="K1292" t="s">
        <v>19</v>
      </c>
      <c r="L1292" t="s">
        <v>6166</v>
      </c>
      <c r="M1292" t="s">
        <v>6167</v>
      </c>
      <c r="N1292">
        <v>2021</v>
      </c>
    </row>
    <row r="1293" spans="1:14" x14ac:dyDescent="0.3">
      <c r="A1293">
        <v>15188</v>
      </c>
      <c r="B1293" t="s">
        <v>6168</v>
      </c>
      <c r="C1293" t="s">
        <v>5993</v>
      </c>
      <c r="D1293" t="s">
        <v>15</v>
      </c>
      <c r="E1293" t="s">
        <v>1014</v>
      </c>
      <c r="F1293" t="s">
        <v>17</v>
      </c>
      <c r="G1293" t="s">
        <v>15</v>
      </c>
      <c r="H1293">
        <v>52.779800000000002</v>
      </c>
      <c r="I1293">
        <v>-113.62990000000001</v>
      </c>
      <c r="J1293">
        <v>48.37</v>
      </c>
      <c r="K1293" t="s">
        <v>19</v>
      </c>
      <c r="L1293" t="s">
        <v>6169</v>
      </c>
      <c r="M1293" t="s">
        <v>6170</v>
      </c>
      <c r="N1293">
        <v>2021</v>
      </c>
    </row>
    <row r="1294" spans="1:14" x14ac:dyDescent="0.3">
      <c r="A1294">
        <v>15189</v>
      </c>
      <c r="B1294" t="s">
        <v>6171</v>
      </c>
      <c r="C1294" t="s">
        <v>1747</v>
      </c>
      <c r="D1294" t="s">
        <v>15</v>
      </c>
      <c r="E1294" t="s">
        <v>15</v>
      </c>
      <c r="F1294" t="s">
        <v>17</v>
      </c>
      <c r="G1294" t="s">
        <v>15</v>
      </c>
      <c r="H1294">
        <v>52.774000000000001</v>
      </c>
      <c r="I1294">
        <v>-113.52070000000001</v>
      </c>
      <c r="K1294" t="s">
        <v>19</v>
      </c>
      <c r="L1294" t="s">
        <v>6172</v>
      </c>
      <c r="M1294" t="s">
        <v>6173</v>
      </c>
      <c r="N1294">
        <v>2021</v>
      </c>
    </row>
    <row r="1295" spans="1:14" x14ac:dyDescent="0.3">
      <c r="A1295">
        <v>15190</v>
      </c>
      <c r="B1295" t="s">
        <v>6174</v>
      </c>
      <c r="C1295" t="s">
        <v>5993</v>
      </c>
      <c r="D1295" t="s">
        <v>15</v>
      </c>
      <c r="E1295" t="s">
        <v>238</v>
      </c>
      <c r="F1295" t="s">
        <v>17</v>
      </c>
      <c r="G1295" t="s">
        <v>15</v>
      </c>
      <c r="H1295">
        <v>52.719299999999997</v>
      </c>
      <c r="I1295">
        <v>-113.61790000000001</v>
      </c>
      <c r="J1295">
        <v>27.47</v>
      </c>
      <c r="K1295" t="s">
        <v>19</v>
      </c>
      <c r="L1295" t="s">
        <v>6175</v>
      </c>
      <c r="M1295" t="s">
        <v>6176</v>
      </c>
      <c r="N1295">
        <v>2021</v>
      </c>
    </row>
    <row r="1296" spans="1:14" x14ac:dyDescent="0.3">
      <c r="A1296">
        <v>15193</v>
      </c>
      <c r="B1296" t="s">
        <v>6177</v>
      </c>
      <c r="C1296" t="s">
        <v>1747</v>
      </c>
      <c r="D1296" t="s">
        <v>15</v>
      </c>
      <c r="E1296" t="s">
        <v>15</v>
      </c>
      <c r="F1296" t="s">
        <v>17</v>
      </c>
      <c r="G1296" t="s">
        <v>15</v>
      </c>
      <c r="H1296">
        <v>53.345100000000002</v>
      </c>
      <c r="I1296">
        <v>-114.7436</v>
      </c>
      <c r="K1296" t="s">
        <v>19</v>
      </c>
      <c r="L1296" t="s">
        <v>6178</v>
      </c>
      <c r="M1296" t="s">
        <v>6179</v>
      </c>
      <c r="N1296">
        <v>2021</v>
      </c>
    </row>
    <row r="1297" spans="1:14" x14ac:dyDescent="0.3">
      <c r="A1297">
        <v>15195</v>
      </c>
      <c r="B1297" t="s">
        <v>6180</v>
      </c>
      <c r="C1297" t="s">
        <v>204</v>
      </c>
      <c r="D1297" t="s">
        <v>15</v>
      </c>
      <c r="E1297" t="s">
        <v>15</v>
      </c>
      <c r="F1297" t="s">
        <v>17</v>
      </c>
      <c r="G1297" t="s">
        <v>15</v>
      </c>
      <c r="H1297">
        <v>52.872</v>
      </c>
      <c r="I1297">
        <v>-113.62990000000001</v>
      </c>
      <c r="K1297" t="s">
        <v>19</v>
      </c>
      <c r="L1297" t="s">
        <v>6181</v>
      </c>
      <c r="M1297" t="s">
        <v>6182</v>
      </c>
      <c r="N1297">
        <v>2021</v>
      </c>
    </row>
    <row r="1298" spans="1:14" x14ac:dyDescent="0.3">
      <c r="A1298">
        <v>15196</v>
      </c>
      <c r="B1298" t="s">
        <v>6183</v>
      </c>
      <c r="C1298" t="s">
        <v>204</v>
      </c>
      <c r="D1298" t="s">
        <v>15</v>
      </c>
      <c r="E1298" t="s">
        <v>15</v>
      </c>
      <c r="F1298" t="s">
        <v>17</v>
      </c>
      <c r="G1298" t="s">
        <v>15</v>
      </c>
      <c r="H1298">
        <v>52.868400000000001</v>
      </c>
      <c r="I1298">
        <v>-113.66630000000001</v>
      </c>
      <c r="K1298" t="s">
        <v>19</v>
      </c>
      <c r="L1298" t="s">
        <v>6184</v>
      </c>
      <c r="M1298" t="s">
        <v>6185</v>
      </c>
      <c r="N1298">
        <v>2021</v>
      </c>
    </row>
    <row r="1299" spans="1:14" x14ac:dyDescent="0.3">
      <c r="A1299">
        <v>15198</v>
      </c>
      <c r="B1299" t="s">
        <v>6186</v>
      </c>
      <c r="C1299" t="s">
        <v>5993</v>
      </c>
      <c r="D1299" t="s">
        <v>15</v>
      </c>
      <c r="E1299" t="s">
        <v>238</v>
      </c>
      <c r="F1299" t="s">
        <v>17</v>
      </c>
      <c r="G1299" t="s">
        <v>15</v>
      </c>
      <c r="H1299">
        <v>52.104500000000002</v>
      </c>
      <c r="I1299">
        <v>-113.0774</v>
      </c>
      <c r="J1299">
        <v>7.4</v>
      </c>
      <c r="K1299" t="s">
        <v>19</v>
      </c>
      <c r="L1299" t="s">
        <v>6187</v>
      </c>
      <c r="M1299" t="s">
        <v>6188</v>
      </c>
      <c r="N1299">
        <v>2021</v>
      </c>
    </row>
    <row r="1300" spans="1:14" x14ac:dyDescent="0.3">
      <c r="A1300">
        <v>15199</v>
      </c>
      <c r="B1300" t="s">
        <v>6189</v>
      </c>
      <c r="C1300" t="s">
        <v>204</v>
      </c>
      <c r="D1300" t="s">
        <v>15</v>
      </c>
      <c r="E1300" t="s">
        <v>15</v>
      </c>
      <c r="F1300" t="s">
        <v>17</v>
      </c>
      <c r="G1300" t="s">
        <v>15</v>
      </c>
      <c r="H1300">
        <v>52.591999999999999</v>
      </c>
      <c r="I1300">
        <v>-113.9679</v>
      </c>
      <c r="K1300" t="s">
        <v>19</v>
      </c>
      <c r="L1300" t="s">
        <v>6190</v>
      </c>
      <c r="M1300" t="s">
        <v>6191</v>
      </c>
      <c r="N1300">
        <v>2021</v>
      </c>
    </row>
    <row r="1301" spans="1:14" x14ac:dyDescent="0.3">
      <c r="A1301">
        <v>15200</v>
      </c>
      <c r="B1301" t="s">
        <v>6192</v>
      </c>
      <c r="C1301" t="s">
        <v>204</v>
      </c>
      <c r="D1301" t="s">
        <v>15</v>
      </c>
      <c r="E1301" t="s">
        <v>238</v>
      </c>
      <c r="F1301" t="s">
        <v>17</v>
      </c>
      <c r="G1301" t="s">
        <v>15</v>
      </c>
      <c r="H1301">
        <v>52.322800000000001</v>
      </c>
      <c r="I1301">
        <v>-114.02079999999999</v>
      </c>
      <c r="J1301">
        <v>129.29</v>
      </c>
      <c r="K1301" t="s">
        <v>19</v>
      </c>
      <c r="L1301" t="s">
        <v>6193</v>
      </c>
      <c r="M1301" t="s">
        <v>6194</v>
      </c>
      <c r="N1301">
        <v>2021</v>
      </c>
    </row>
    <row r="1302" spans="1:14" x14ac:dyDescent="0.3">
      <c r="A1302">
        <v>15201</v>
      </c>
      <c r="B1302" t="s">
        <v>6195</v>
      </c>
      <c r="C1302" t="s">
        <v>204</v>
      </c>
      <c r="D1302" t="s">
        <v>15</v>
      </c>
      <c r="E1302" t="s">
        <v>238</v>
      </c>
      <c r="F1302" t="s">
        <v>17</v>
      </c>
      <c r="G1302" t="s">
        <v>15</v>
      </c>
      <c r="H1302">
        <v>52.373699999999999</v>
      </c>
      <c r="I1302">
        <v>-114.07599999999999</v>
      </c>
      <c r="J1302">
        <v>63.31</v>
      </c>
      <c r="K1302" t="s">
        <v>19</v>
      </c>
      <c r="L1302" t="s">
        <v>6196</v>
      </c>
      <c r="M1302" t="s">
        <v>6197</v>
      </c>
      <c r="N1302">
        <v>2021</v>
      </c>
    </row>
    <row r="1303" spans="1:14" x14ac:dyDescent="0.3">
      <c r="A1303">
        <v>15202</v>
      </c>
      <c r="B1303" t="s">
        <v>707</v>
      </c>
      <c r="C1303" t="s">
        <v>1747</v>
      </c>
      <c r="D1303" t="s">
        <v>15</v>
      </c>
      <c r="E1303" t="s">
        <v>707</v>
      </c>
      <c r="F1303" t="s">
        <v>17</v>
      </c>
      <c r="G1303" t="s">
        <v>6198</v>
      </c>
      <c r="H1303">
        <v>58.5687</v>
      </c>
      <c r="I1303">
        <v>-119.2015</v>
      </c>
      <c r="K1303" t="s">
        <v>19</v>
      </c>
      <c r="L1303" t="s">
        <v>6199</v>
      </c>
      <c r="M1303" t="s">
        <v>6200</v>
      </c>
      <c r="N1303">
        <v>2021</v>
      </c>
    </row>
    <row r="1304" spans="1:14" x14ac:dyDescent="0.3">
      <c r="A1304">
        <v>15203</v>
      </c>
      <c r="B1304" t="s">
        <v>6201</v>
      </c>
      <c r="C1304" t="s">
        <v>1747</v>
      </c>
      <c r="D1304" t="s">
        <v>15</v>
      </c>
      <c r="E1304" t="s">
        <v>15</v>
      </c>
      <c r="F1304" t="s">
        <v>17</v>
      </c>
      <c r="G1304" t="s">
        <v>15</v>
      </c>
      <c r="H1304">
        <v>55.985900000000001</v>
      </c>
      <c r="I1304">
        <v>-119.9558</v>
      </c>
      <c r="K1304" t="s">
        <v>19</v>
      </c>
      <c r="L1304" t="s">
        <v>6202</v>
      </c>
      <c r="M1304" t="s">
        <v>6203</v>
      </c>
      <c r="N1304">
        <v>2021</v>
      </c>
    </row>
    <row r="1305" spans="1:14" x14ac:dyDescent="0.3">
      <c r="A1305">
        <v>15206</v>
      </c>
      <c r="B1305" t="s">
        <v>6204</v>
      </c>
      <c r="C1305" t="s">
        <v>6205</v>
      </c>
      <c r="D1305" t="s">
        <v>15</v>
      </c>
      <c r="E1305" t="s">
        <v>1080</v>
      </c>
      <c r="F1305" t="s">
        <v>17</v>
      </c>
      <c r="G1305" t="s">
        <v>15</v>
      </c>
      <c r="H1305">
        <v>54.443600000000004</v>
      </c>
      <c r="I1305">
        <v>-117.56950000000001</v>
      </c>
      <c r="K1305" t="s">
        <v>19</v>
      </c>
      <c r="L1305" t="s">
        <v>6206</v>
      </c>
      <c r="M1305" t="s">
        <v>6207</v>
      </c>
      <c r="N1305">
        <v>2021</v>
      </c>
    </row>
    <row r="1306" spans="1:14" x14ac:dyDescent="0.3">
      <c r="A1306">
        <v>15209</v>
      </c>
      <c r="B1306" t="s">
        <v>6208</v>
      </c>
      <c r="C1306" t="s">
        <v>67</v>
      </c>
      <c r="D1306" t="s">
        <v>15</v>
      </c>
      <c r="E1306" t="s">
        <v>238</v>
      </c>
      <c r="F1306" t="s">
        <v>17</v>
      </c>
      <c r="G1306" t="s">
        <v>15</v>
      </c>
      <c r="H1306">
        <v>54.138100000000001</v>
      </c>
      <c r="I1306">
        <v>-111.9083</v>
      </c>
      <c r="J1306">
        <v>95.03</v>
      </c>
      <c r="K1306" t="s">
        <v>19</v>
      </c>
      <c r="L1306" t="s">
        <v>6209</v>
      </c>
      <c r="M1306" t="s">
        <v>6210</v>
      </c>
      <c r="N1306">
        <v>2021</v>
      </c>
    </row>
    <row r="1307" spans="1:14" x14ac:dyDescent="0.3">
      <c r="A1307">
        <v>15212</v>
      </c>
      <c r="B1307" t="s">
        <v>6211</v>
      </c>
      <c r="C1307" t="s">
        <v>67</v>
      </c>
      <c r="D1307" t="s">
        <v>15</v>
      </c>
      <c r="E1307" t="s">
        <v>238</v>
      </c>
      <c r="F1307" t="s">
        <v>17</v>
      </c>
      <c r="G1307" t="s">
        <v>15</v>
      </c>
      <c r="H1307">
        <v>53.890700000000002</v>
      </c>
      <c r="I1307">
        <v>-117.354</v>
      </c>
      <c r="J1307">
        <v>115.52</v>
      </c>
      <c r="K1307" t="s">
        <v>19</v>
      </c>
      <c r="L1307" t="s">
        <v>6212</v>
      </c>
      <c r="M1307" t="s">
        <v>6213</v>
      </c>
      <c r="N1307">
        <v>2021</v>
      </c>
    </row>
    <row r="1308" spans="1:14" x14ac:dyDescent="0.3">
      <c r="A1308">
        <v>15213</v>
      </c>
      <c r="B1308" t="s">
        <v>6214</v>
      </c>
      <c r="C1308" t="s">
        <v>67</v>
      </c>
      <c r="D1308" t="s">
        <v>15</v>
      </c>
      <c r="E1308" t="s">
        <v>238</v>
      </c>
      <c r="F1308" t="s">
        <v>17</v>
      </c>
      <c r="G1308" t="s">
        <v>15</v>
      </c>
      <c r="H1308">
        <v>53.643300000000004</v>
      </c>
      <c r="I1308">
        <v>-111.4267</v>
      </c>
      <c r="J1308">
        <v>6.17</v>
      </c>
      <c r="K1308" t="s">
        <v>19</v>
      </c>
      <c r="L1308" t="s">
        <v>6215</v>
      </c>
      <c r="M1308" t="s">
        <v>6216</v>
      </c>
      <c r="N1308">
        <v>2021</v>
      </c>
    </row>
    <row r="1309" spans="1:14" x14ac:dyDescent="0.3">
      <c r="A1309">
        <v>15216</v>
      </c>
      <c r="B1309" t="s">
        <v>6217</v>
      </c>
      <c r="C1309" t="s">
        <v>67</v>
      </c>
      <c r="D1309" t="s">
        <v>15</v>
      </c>
      <c r="E1309" t="s">
        <v>238</v>
      </c>
      <c r="F1309" t="s">
        <v>17</v>
      </c>
      <c r="G1309" t="s">
        <v>15</v>
      </c>
      <c r="H1309">
        <v>50.198300000000003</v>
      </c>
      <c r="I1309">
        <v>-112.11920000000001</v>
      </c>
      <c r="J1309">
        <v>34.090000000000003</v>
      </c>
      <c r="K1309" t="s">
        <v>19</v>
      </c>
      <c r="L1309" t="s">
        <v>6218</v>
      </c>
      <c r="M1309" t="s">
        <v>6219</v>
      </c>
      <c r="N1309">
        <v>2021</v>
      </c>
    </row>
    <row r="1310" spans="1:14" x14ac:dyDescent="0.3">
      <c r="A1310">
        <v>15218</v>
      </c>
      <c r="B1310" t="s">
        <v>6220</v>
      </c>
      <c r="C1310" t="s">
        <v>6221</v>
      </c>
      <c r="D1310" t="s">
        <v>15</v>
      </c>
      <c r="E1310" t="s">
        <v>15</v>
      </c>
      <c r="F1310" t="s">
        <v>17</v>
      </c>
      <c r="G1310" t="s">
        <v>15</v>
      </c>
      <c r="H1310">
        <v>55.7286</v>
      </c>
      <c r="I1310">
        <v>-119.77500000000001</v>
      </c>
      <c r="K1310" t="s">
        <v>19</v>
      </c>
      <c r="L1310" t="s">
        <v>6222</v>
      </c>
      <c r="M1310" t="s">
        <v>6223</v>
      </c>
      <c r="N1310">
        <v>2021</v>
      </c>
    </row>
    <row r="1311" spans="1:14" x14ac:dyDescent="0.3">
      <c r="A1311">
        <v>15220</v>
      </c>
      <c r="B1311" t="s">
        <v>6224</v>
      </c>
      <c r="C1311" t="s">
        <v>67</v>
      </c>
      <c r="D1311" t="s">
        <v>15</v>
      </c>
      <c r="E1311" t="s">
        <v>238</v>
      </c>
      <c r="F1311" t="s">
        <v>17</v>
      </c>
      <c r="G1311" t="s">
        <v>15</v>
      </c>
      <c r="H1311">
        <v>55.713099999999997</v>
      </c>
      <c r="I1311">
        <v>-119.60080000000001</v>
      </c>
      <c r="J1311">
        <v>4.33</v>
      </c>
      <c r="K1311" t="s">
        <v>19</v>
      </c>
      <c r="L1311" t="s">
        <v>6225</v>
      </c>
      <c r="M1311" t="s">
        <v>6226</v>
      </c>
      <c r="N1311">
        <v>2021</v>
      </c>
    </row>
    <row r="1312" spans="1:14" x14ac:dyDescent="0.3">
      <c r="A1312">
        <v>15225</v>
      </c>
      <c r="B1312" t="s">
        <v>6227</v>
      </c>
      <c r="C1312" t="s">
        <v>67</v>
      </c>
      <c r="D1312" t="s">
        <v>15</v>
      </c>
      <c r="E1312" t="s">
        <v>238</v>
      </c>
      <c r="F1312" t="s">
        <v>17</v>
      </c>
      <c r="G1312" t="s">
        <v>15</v>
      </c>
      <c r="H1312">
        <v>55.6417</v>
      </c>
      <c r="I1312">
        <v>-119.63500000000001</v>
      </c>
      <c r="J1312">
        <v>2.0099999999999998</v>
      </c>
      <c r="K1312" t="s">
        <v>19</v>
      </c>
      <c r="L1312" t="s">
        <v>6228</v>
      </c>
      <c r="M1312" t="s">
        <v>6229</v>
      </c>
      <c r="N1312">
        <v>2021</v>
      </c>
    </row>
    <row r="1313" spans="1:14" x14ac:dyDescent="0.3">
      <c r="A1313">
        <v>15229</v>
      </c>
      <c r="B1313" t="s">
        <v>6230</v>
      </c>
      <c r="C1313" t="s">
        <v>67</v>
      </c>
      <c r="D1313" t="s">
        <v>15</v>
      </c>
      <c r="E1313" t="s">
        <v>238</v>
      </c>
      <c r="F1313" t="s">
        <v>17</v>
      </c>
      <c r="G1313" t="s">
        <v>15</v>
      </c>
      <c r="H1313">
        <v>55.3964</v>
      </c>
      <c r="I1313">
        <v>-119.5997</v>
      </c>
      <c r="J1313">
        <v>62.15</v>
      </c>
      <c r="K1313" t="s">
        <v>19</v>
      </c>
      <c r="L1313" t="s">
        <v>6231</v>
      </c>
      <c r="M1313" t="s">
        <v>6232</v>
      </c>
      <c r="N1313">
        <v>2021</v>
      </c>
    </row>
    <row r="1314" spans="1:14" x14ac:dyDescent="0.3">
      <c r="A1314">
        <v>15230</v>
      </c>
      <c r="B1314" t="s">
        <v>6233</v>
      </c>
      <c r="C1314" t="s">
        <v>67</v>
      </c>
      <c r="D1314" t="s">
        <v>15</v>
      </c>
      <c r="E1314" t="s">
        <v>238</v>
      </c>
      <c r="F1314" t="s">
        <v>17</v>
      </c>
      <c r="G1314" t="s">
        <v>15</v>
      </c>
      <c r="H1314">
        <v>50.100299999999997</v>
      </c>
      <c r="I1314">
        <v>-111.9881</v>
      </c>
      <c r="J1314">
        <v>3.88</v>
      </c>
      <c r="K1314" t="s">
        <v>19</v>
      </c>
      <c r="L1314" t="s">
        <v>6234</v>
      </c>
      <c r="M1314" t="s">
        <v>6235</v>
      </c>
      <c r="N1314">
        <v>2021</v>
      </c>
    </row>
    <row r="1315" spans="1:14" x14ac:dyDescent="0.3">
      <c r="A1315">
        <v>15232</v>
      </c>
      <c r="B1315" t="s">
        <v>6236</v>
      </c>
      <c r="C1315" t="s">
        <v>6237</v>
      </c>
      <c r="D1315" t="s">
        <v>15</v>
      </c>
      <c r="E1315" t="s">
        <v>15</v>
      </c>
      <c r="F1315" t="s">
        <v>17</v>
      </c>
      <c r="G1315" t="s">
        <v>15</v>
      </c>
      <c r="H1315">
        <v>53.796100000000003</v>
      </c>
      <c r="I1315">
        <v>-111.9419</v>
      </c>
      <c r="K1315" t="s">
        <v>19</v>
      </c>
      <c r="L1315" t="s">
        <v>6238</v>
      </c>
      <c r="M1315" t="s">
        <v>6239</v>
      </c>
      <c r="N1315">
        <v>2021</v>
      </c>
    </row>
    <row r="1316" spans="1:14" x14ac:dyDescent="0.3">
      <c r="A1316">
        <v>15238</v>
      </c>
      <c r="B1316" t="s">
        <v>6240</v>
      </c>
      <c r="C1316" t="s">
        <v>67</v>
      </c>
      <c r="D1316" t="s">
        <v>15</v>
      </c>
      <c r="E1316" t="s">
        <v>238</v>
      </c>
      <c r="F1316" t="s">
        <v>17</v>
      </c>
      <c r="G1316" t="s">
        <v>15</v>
      </c>
      <c r="H1316">
        <v>54.203299999999999</v>
      </c>
      <c r="I1316">
        <v>-116.84829999999999</v>
      </c>
      <c r="J1316">
        <v>49.72</v>
      </c>
      <c r="K1316" t="s">
        <v>19</v>
      </c>
      <c r="L1316" t="s">
        <v>6241</v>
      </c>
      <c r="M1316" t="s">
        <v>6242</v>
      </c>
      <c r="N1316">
        <v>2021</v>
      </c>
    </row>
    <row r="1317" spans="1:14" x14ac:dyDescent="0.3">
      <c r="A1317">
        <v>15241</v>
      </c>
      <c r="B1317" t="s">
        <v>6243</v>
      </c>
      <c r="C1317" t="s">
        <v>67</v>
      </c>
      <c r="D1317" t="s">
        <v>15</v>
      </c>
      <c r="E1317" t="s">
        <v>238</v>
      </c>
      <c r="F1317" t="s">
        <v>17</v>
      </c>
      <c r="G1317" t="s">
        <v>15</v>
      </c>
      <c r="H1317">
        <v>50.129399999999997</v>
      </c>
      <c r="I1317">
        <v>-111.9084</v>
      </c>
      <c r="J1317">
        <v>99.38</v>
      </c>
      <c r="K1317" t="s">
        <v>19</v>
      </c>
      <c r="L1317" t="s">
        <v>6244</v>
      </c>
      <c r="M1317" t="s">
        <v>6245</v>
      </c>
      <c r="N1317">
        <v>2021</v>
      </c>
    </row>
    <row r="1318" spans="1:14" x14ac:dyDescent="0.3">
      <c r="A1318">
        <v>15242</v>
      </c>
      <c r="B1318" t="s">
        <v>6246</v>
      </c>
      <c r="C1318" t="s">
        <v>67</v>
      </c>
      <c r="D1318" t="s">
        <v>15</v>
      </c>
      <c r="E1318" t="s">
        <v>15</v>
      </c>
      <c r="F1318" t="s">
        <v>17</v>
      </c>
      <c r="G1318" t="s">
        <v>15</v>
      </c>
      <c r="H1318">
        <v>50.085599999999999</v>
      </c>
      <c r="I1318">
        <v>-111.914</v>
      </c>
      <c r="K1318" t="s">
        <v>19</v>
      </c>
      <c r="L1318" t="s">
        <v>6247</v>
      </c>
      <c r="M1318" t="s">
        <v>6248</v>
      </c>
      <c r="N1318">
        <v>2021</v>
      </c>
    </row>
    <row r="1319" spans="1:14" x14ac:dyDescent="0.3">
      <c r="A1319">
        <v>15248</v>
      </c>
      <c r="B1319" t="s">
        <v>6249</v>
      </c>
      <c r="C1319" t="s">
        <v>5963</v>
      </c>
      <c r="D1319" t="s">
        <v>15</v>
      </c>
      <c r="E1319" t="s">
        <v>15</v>
      </c>
      <c r="F1319" t="s">
        <v>17</v>
      </c>
      <c r="G1319" t="s">
        <v>15</v>
      </c>
      <c r="H1319">
        <v>52.621200000000002</v>
      </c>
      <c r="I1319">
        <v>-114.8279</v>
      </c>
      <c r="K1319" t="s">
        <v>19</v>
      </c>
      <c r="L1319" t="s">
        <v>6250</v>
      </c>
      <c r="M1319" t="s">
        <v>6251</v>
      </c>
      <c r="N1319">
        <v>2021</v>
      </c>
    </row>
    <row r="1320" spans="1:14" x14ac:dyDescent="0.3">
      <c r="A1320">
        <v>15250</v>
      </c>
      <c r="B1320" t="s">
        <v>6252</v>
      </c>
      <c r="C1320" t="s">
        <v>67</v>
      </c>
      <c r="D1320" t="s">
        <v>15</v>
      </c>
      <c r="E1320" t="s">
        <v>238</v>
      </c>
      <c r="F1320" t="s">
        <v>17</v>
      </c>
      <c r="G1320" t="s">
        <v>15</v>
      </c>
      <c r="H1320">
        <v>55.328699999999998</v>
      </c>
      <c r="I1320">
        <v>-119.38800000000001</v>
      </c>
      <c r="J1320">
        <v>1.0900000000000001</v>
      </c>
      <c r="K1320" t="s">
        <v>19</v>
      </c>
      <c r="L1320" t="s">
        <v>6253</v>
      </c>
      <c r="M1320" t="s">
        <v>6254</v>
      </c>
      <c r="N1320">
        <v>2021</v>
      </c>
    </row>
    <row r="1321" spans="1:14" x14ac:dyDescent="0.3">
      <c r="A1321">
        <v>15255</v>
      </c>
      <c r="B1321" t="s">
        <v>6255</v>
      </c>
      <c r="C1321" t="s">
        <v>67</v>
      </c>
      <c r="D1321" t="s">
        <v>15</v>
      </c>
      <c r="E1321" t="s">
        <v>238</v>
      </c>
      <c r="F1321" t="s">
        <v>181</v>
      </c>
      <c r="G1321" t="s">
        <v>15</v>
      </c>
      <c r="H1321">
        <v>56.502400000000002</v>
      </c>
      <c r="I1321">
        <v>-121.20229999999999</v>
      </c>
      <c r="J1321">
        <v>8.01</v>
      </c>
      <c r="K1321" t="s">
        <v>19</v>
      </c>
      <c r="L1321" t="s">
        <v>6256</v>
      </c>
      <c r="M1321" t="s">
        <v>6257</v>
      </c>
      <c r="N1321">
        <v>2021</v>
      </c>
    </row>
    <row r="1322" spans="1:14" x14ac:dyDescent="0.3">
      <c r="A1322">
        <v>15256</v>
      </c>
      <c r="B1322" t="s">
        <v>6258</v>
      </c>
      <c r="C1322" t="s">
        <v>67</v>
      </c>
      <c r="D1322" t="s">
        <v>15</v>
      </c>
      <c r="E1322" t="s">
        <v>15</v>
      </c>
      <c r="F1322" t="s">
        <v>181</v>
      </c>
      <c r="G1322" t="s">
        <v>15</v>
      </c>
      <c r="H1322">
        <v>56.488199999999999</v>
      </c>
      <c r="I1322">
        <v>-120.4422</v>
      </c>
      <c r="K1322" t="s">
        <v>19</v>
      </c>
      <c r="L1322" t="s">
        <v>6259</v>
      </c>
      <c r="M1322" t="s">
        <v>6260</v>
      </c>
      <c r="N1322">
        <v>2021</v>
      </c>
    </row>
    <row r="1323" spans="1:14" x14ac:dyDescent="0.3">
      <c r="A1323">
        <v>15257</v>
      </c>
      <c r="B1323" t="s">
        <v>6261</v>
      </c>
      <c r="C1323" t="s">
        <v>67</v>
      </c>
      <c r="D1323" t="s">
        <v>15</v>
      </c>
      <c r="E1323" t="s">
        <v>238</v>
      </c>
      <c r="F1323" t="s">
        <v>181</v>
      </c>
      <c r="G1323" t="s">
        <v>15</v>
      </c>
      <c r="H1323">
        <v>56.489199999999997</v>
      </c>
      <c r="I1323">
        <v>-121.1504</v>
      </c>
      <c r="J1323">
        <v>3.17</v>
      </c>
      <c r="K1323" t="s">
        <v>19</v>
      </c>
      <c r="L1323" t="s">
        <v>6262</v>
      </c>
      <c r="M1323" t="s">
        <v>6263</v>
      </c>
      <c r="N1323">
        <v>2021</v>
      </c>
    </row>
    <row r="1324" spans="1:14" x14ac:dyDescent="0.3">
      <c r="A1324">
        <v>15258</v>
      </c>
      <c r="B1324" t="s">
        <v>6264</v>
      </c>
      <c r="C1324" t="s">
        <v>67</v>
      </c>
      <c r="D1324" t="s">
        <v>15</v>
      </c>
      <c r="E1324" t="s">
        <v>15</v>
      </c>
      <c r="F1324" t="s">
        <v>181</v>
      </c>
      <c r="G1324" t="s">
        <v>15</v>
      </c>
      <c r="H1324">
        <v>56.664400000000001</v>
      </c>
      <c r="I1324">
        <v>-121.9272</v>
      </c>
      <c r="K1324" t="s">
        <v>19</v>
      </c>
      <c r="L1324" t="s">
        <v>6265</v>
      </c>
      <c r="M1324" t="s">
        <v>6266</v>
      </c>
      <c r="N1324">
        <v>2021</v>
      </c>
    </row>
    <row r="1325" spans="1:14" x14ac:dyDescent="0.3">
      <c r="A1325">
        <v>15261</v>
      </c>
      <c r="B1325" t="s">
        <v>6267</v>
      </c>
      <c r="C1325" t="s">
        <v>67</v>
      </c>
      <c r="D1325" t="s">
        <v>15</v>
      </c>
      <c r="E1325" t="s">
        <v>6268</v>
      </c>
      <c r="F1325" t="s">
        <v>181</v>
      </c>
      <c r="G1325" t="s">
        <v>15</v>
      </c>
      <c r="H1325">
        <v>56.677999999999997</v>
      </c>
      <c r="I1325">
        <v>-122.20659999999999</v>
      </c>
      <c r="K1325" t="s">
        <v>19</v>
      </c>
      <c r="L1325" t="s">
        <v>6269</v>
      </c>
      <c r="M1325" t="s">
        <v>6270</v>
      </c>
      <c r="N1325">
        <v>2021</v>
      </c>
    </row>
    <row r="1326" spans="1:14" x14ac:dyDescent="0.3">
      <c r="A1326">
        <v>15263</v>
      </c>
      <c r="B1326" t="s">
        <v>6271</v>
      </c>
      <c r="C1326" t="s">
        <v>67</v>
      </c>
      <c r="D1326" t="s">
        <v>15</v>
      </c>
      <c r="E1326" t="s">
        <v>15</v>
      </c>
      <c r="F1326" t="s">
        <v>181</v>
      </c>
      <c r="G1326" t="s">
        <v>15</v>
      </c>
      <c r="H1326">
        <v>57.385599999999997</v>
      </c>
      <c r="I1326">
        <v>-122.3931</v>
      </c>
      <c r="K1326" t="s">
        <v>19</v>
      </c>
      <c r="L1326" t="s">
        <v>6272</v>
      </c>
      <c r="M1326" t="s">
        <v>6273</v>
      </c>
      <c r="N1326">
        <v>2021</v>
      </c>
    </row>
    <row r="1327" spans="1:14" x14ac:dyDescent="0.3">
      <c r="A1327">
        <v>15268</v>
      </c>
      <c r="B1327" t="s">
        <v>6274</v>
      </c>
      <c r="C1327" t="s">
        <v>67</v>
      </c>
      <c r="D1327" t="s">
        <v>15</v>
      </c>
      <c r="E1327" t="s">
        <v>238</v>
      </c>
      <c r="F1327" t="s">
        <v>181</v>
      </c>
      <c r="G1327" t="s">
        <v>15</v>
      </c>
      <c r="H1327">
        <v>56.930799999999998</v>
      </c>
      <c r="I1327">
        <v>-121.5979</v>
      </c>
      <c r="J1327">
        <v>31.99</v>
      </c>
      <c r="K1327" t="s">
        <v>19</v>
      </c>
      <c r="L1327" t="s">
        <v>6275</v>
      </c>
      <c r="M1327" t="s">
        <v>6276</v>
      </c>
      <c r="N1327">
        <v>2021</v>
      </c>
    </row>
    <row r="1328" spans="1:14" x14ac:dyDescent="0.3">
      <c r="A1328">
        <v>15282</v>
      </c>
      <c r="B1328" t="s">
        <v>6277</v>
      </c>
      <c r="C1328" t="s">
        <v>67</v>
      </c>
      <c r="D1328" t="s">
        <v>15</v>
      </c>
      <c r="E1328" t="s">
        <v>238</v>
      </c>
      <c r="F1328" t="s">
        <v>95</v>
      </c>
      <c r="G1328" t="s">
        <v>15</v>
      </c>
      <c r="H1328">
        <v>50.122700000000002</v>
      </c>
      <c r="I1328">
        <v>-109.3261</v>
      </c>
      <c r="J1328">
        <v>99.46</v>
      </c>
      <c r="K1328" t="s">
        <v>19</v>
      </c>
      <c r="L1328" t="s">
        <v>6278</v>
      </c>
      <c r="M1328" t="s">
        <v>6279</v>
      </c>
      <c r="N1328">
        <v>2021</v>
      </c>
    </row>
    <row r="1329" spans="1:14" x14ac:dyDescent="0.3">
      <c r="A1329">
        <v>15284</v>
      </c>
      <c r="B1329" t="s">
        <v>6280</v>
      </c>
      <c r="C1329" t="s">
        <v>67</v>
      </c>
      <c r="D1329" t="s">
        <v>15</v>
      </c>
      <c r="E1329" t="s">
        <v>238</v>
      </c>
      <c r="F1329" t="s">
        <v>95</v>
      </c>
      <c r="G1329" t="s">
        <v>15</v>
      </c>
      <c r="H1329">
        <v>50.038699999999999</v>
      </c>
      <c r="I1329">
        <v>-109.46510000000001</v>
      </c>
      <c r="J1329">
        <v>31.11</v>
      </c>
      <c r="K1329" t="s">
        <v>19</v>
      </c>
      <c r="L1329" t="s">
        <v>6281</v>
      </c>
      <c r="M1329" t="s">
        <v>6282</v>
      </c>
      <c r="N1329">
        <v>2021</v>
      </c>
    </row>
    <row r="1330" spans="1:14" x14ac:dyDescent="0.3">
      <c r="A1330">
        <v>15289</v>
      </c>
      <c r="B1330" t="s">
        <v>6283</v>
      </c>
      <c r="C1330" t="s">
        <v>1617</v>
      </c>
      <c r="D1330" t="s">
        <v>15</v>
      </c>
      <c r="E1330" t="s">
        <v>15</v>
      </c>
      <c r="F1330" t="s">
        <v>17</v>
      </c>
      <c r="G1330" t="s">
        <v>15</v>
      </c>
      <c r="H1330">
        <v>54.494399999999999</v>
      </c>
      <c r="I1330">
        <v>-115.9576</v>
      </c>
      <c r="K1330" t="s">
        <v>19</v>
      </c>
      <c r="L1330" t="s">
        <v>6284</v>
      </c>
      <c r="M1330" t="s">
        <v>6285</v>
      </c>
      <c r="N1330">
        <v>2021</v>
      </c>
    </row>
    <row r="1331" spans="1:14" x14ac:dyDescent="0.3">
      <c r="A1331">
        <v>15291</v>
      </c>
      <c r="B1331" t="s">
        <v>6286</v>
      </c>
      <c r="C1331" t="s">
        <v>6287</v>
      </c>
      <c r="D1331" t="s">
        <v>15</v>
      </c>
      <c r="E1331" t="s">
        <v>6288</v>
      </c>
      <c r="F1331" t="s">
        <v>17</v>
      </c>
      <c r="G1331" t="s">
        <v>15</v>
      </c>
      <c r="H1331">
        <v>53.927</v>
      </c>
      <c r="I1331">
        <v>-114.37690000000001</v>
      </c>
      <c r="K1331" t="s">
        <v>19</v>
      </c>
      <c r="L1331" t="s">
        <v>6289</v>
      </c>
      <c r="M1331" t="s">
        <v>6290</v>
      </c>
      <c r="N1331">
        <v>2021</v>
      </c>
    </row>
    <row r="1332" spans="1:14" x14ac:dyDescent="0.3">
      <c r="A1332">
        <v>15292</v>
      </c>
      <c r="B1332" t="s">
        <v>6291</v>
      </c>
      <c r="C1332" t="s">
        <v>2547</v>
      </c>
      <c r="D1332" t="s">
        <v>15</v>
      </c>
      <c r="E1332" t="s">
        <v>6288</v>
      </c>
      <c r="F1332" t="s">
        <v>17</v>
      </c>
      <c r="G1332" t="s">
        <v>15</v>
      </c>
      <c r="H1332">
        <v>54.6509</v>
      </c>
      <c r="I1332">
        <v>-114.52889999999999</v>
      </c>
      <c r="K1332" t="s">
        <v>19</v>
      </c>
      <c r="L1332" t="s">
        <v>6292</v>
      </c>
      <c r="M1332" t="s">
        <v>6293</v>
      </c>
      <c r="N1332">
        <v>2021</v>
      </c>
    </row>
    <row r="1333" spans="1:14" x14ac:dyDescent="0.3">
      <c r="A1333">
        <v>15295</v>
      </c>
      <c r="B1333" t="s">
        <v>6294</v>
      </c>
      <c r="C1333" t="s">
        <v>2547</v>
      </c>
      <c r="D1333" t="s">
        <v>15</v>
      </c>
      <c r="E1333" t="s">
        <v>6288</v>
      </c>
      <c r="F1333" t="s">
        <v>17</v>
      </c>
      <c r="G1333" t="s">
        <v>15</v>
      </c>
      <c r="H1333">
        <v>54.338200000000001</v>
      </c>
      <c r="I1333">
        <v>-114.0604</v>
      </c>
      <c r="K1333" t="s">
        <v>19</v>
      </c>
      <c r="L1333" t="s">
        <v>6295</v>
      </c>
      <c r="M1333" t="s">
        <v>6296</v>
      </c>
      <c r="N1333">
        <v>2021</v>
      </c>
    </row>
    <row r="1334" spans="1:14" x14ac:dyDescent="0.3">
      <c r="A1334">
        <v>15301</v>
      </c>
      <c r="B1334" t="s">
        <v>6297</v>
      </c>
      <c r="C1334" t="s">
        <v>2547</v>
      </c>
      <c r="D1334" t="s">
        <v>15</v>
      </c>
      <c r="E1334" t="s">
        <v>15</v>
      </c>
      <c r="F1334" t="s">
        <v>17</v>
      </c>
      <c r="G1334" t="s">
        <v>15</v>
      </c>
      <c r="H1334">
        <v>54.443600000000004</v>
      </c>
      <c r="I1334">
        <v>-112.58320000000001</v>
      </c>
      <c r="K1334" t="s">
        <v>19</v>
      </c>
      <c r="L1334" t="s">
        <v>6298</v>
      </c>
      <c r="M1334" t="s">
        <v>6299</v>
      </c>
      <c r="N1334">
        <v>2021</v>
      </c>
    </row>
    <row r="1335" spans="1:14" x14ac:dyDescent="0.3">
      <c r="A1335">
        <v>15312</v>
      </c>
      <c r="B1335" t="s">
        <v>6300</v>
      </c>
      <c r="C1335" t="s">
        <v>6301</v>
      </c>
      <c r="D1335" t="s">
        <v>15</v>
      </c>
      <c r="E1335" t="s">
        <v>2343</v>
      </c>
      <c r="F1335" t="s">
        <v>181</v>
      </c>
      <c r="G1335" t="s">
        <v>15</v>
      </c>
      <c r="H1335">
        <v>57.185600000000001</v>
      </c>
      <c r="I1335">
        <v>-121.0301</v>
      </c>
      <c r="K1335" t="s">
        <v>19</v>
      </c>
      <c r="L1335" t="s">
        <v>6302</v>
      </c>
      <c r="M1335" t="s">
        <v>6303</v>
      </c>
      <c r="N1335">
        <v>2021</v>
      </c>
    </row>
    <row r="1336" spans="1:14" x14ac:dyDescent="0.3">
      <c r="A1336">
        <v>15313</v>
      </c>
      <c r="B1336" t="s">
        <v>6304</v>
      </c>
      <c r="C1336" t="s">
        <v>2547</v>
      </c>
      <c r="D1336" t="s">
        <v>15</v>
      </c>
      <c r="E1336" t="s">
        <v>1888</v>
      </c>
      <c r="F1336" t="s">
        <v>181</v>
      </c>
      <c r="G1336" t="s">
        <v>15</v>
      </c>
      <c r="H1336">
        <v>59.550400000000003</v>
      </c>
      <c r="I1336">
        <v>-122.0573</v>
      </c>
      <c r="K1336" t="s">
        <v>19</v>
      </c>
      <c r="L1336" t="s">
        <v>6305</v>
      </c>
      <c r="M1336" t="s">
        <v>6306</v>
      </c>
      <c r="N1336">
        <v>2021</v>
      </c>
    </row>
    <row r="1337" spans="1:14" x14ac:dyDescent="0.3">
      <c r="A1337">
        <v>15316</v>
      </c>
      <c r="B1337" t="s">
        <v>6307</v>
      </c>
      <c r="C1337" t="s">
        <v>1617</v>
      </c>
      <c r="D1337" t="s">
        <v>15</v>
      </c>
      <c r="E1337" t="s">
        <v>210</v>
      </c>
      <c r="F1337" t="s">
        <v>17</v>
      </c>
      <c r="G1337" t="s">
        <v>15</v>
      </c>
      <c r="H1337">
        <v>52.544800000000002</v>
      </c>
      <c r="I1337">
        <v>-110.7136</v>
      </c>
      <c r="K1337" t="s">
        <v>19</v>
      </c>
      <c r="L1337" t="s">
        <v>6308</v>
      </c>
      <c r="M1337" t="s">
        <v>6309</v>
      </c>
      <c r="N1337">
        <v>2021</v>
      </c>
    </row>
    <row r="1338" spans="1:14" x14ac:dyDescent="0.3">
      <c r="A1338">
        <v>15318</v>
      </c>
      <c r="B1338" t="s">
        <v>6310</v>
      </c>
      <c r="C1338" t="s">
        <v>1617</v>
      </c>
      <c r="D1338" t="s">
        <v>15</v>
      </c>
      <c r="E1338" t="s">
        <v>15</v>
      </c>
      <c r="F1338" t="s">
        <v>17</v>
      </c>
      <c r="G1338" t="s">
        <v>15</v>
      </c>
      <c r="H1338">
        <v>58.943199999999997</v>
      </c>
      <c r="I1338">
        <v>-118.91679999999999</v>
      </c>
      <c r="K1338" t="s">
        <v>19</v>
      </c>
      <c r="L1338" t="s">
        <v>6311</v>
      </c>
      <c r="M1338" t="s">
        <v>6312</v>
      </c>
      <c r="N1338">
        <v>2021</v>
      </c>
    </row>
    <row r="1339" spans="1:14" x14ac:dyDescent="0.3">
      <c r="A1339">
        <v>15319</v>
      </c>
      <c r="B1339" t="s">
        <v>6313</v>
      </c>
      <c r="C1339" t="s">
        <v>1617</v>
      </c>
      <c r="D1339" t="s">
        <v>15</v>
      </c>
      <c r="E1339" t="s">
        <v>15</v>
      </c>
      <c r="F1339" t="s">
        <v>17</v>
      </c>
      <c r="G1339" t="s">
        <v>15</v>
      </c>
      <c r="H1339">
        <v>59.230699999999999</v>
      </c>
      <c r="I1339">
        <v>-119.27589999999999</v>
      </c>
      <c r="K1339" t="s">
        <v>19</v>
      </c>
      <c r="L1339" t="s">
        <v>6314</v>
      </c>
      <c r="M1339" t="s">
        <v>6315</v>
      </c>
      <c r="N1339">
        <v>2021</v>
      </c>
    </row>
    <row r="1340" spans="1:14" x14ac:dyDescent="0.3">
      <c r="A1340">
        <v>15320</v>
      </c>
      <c r="B1340" t="s">
        <v>6316</v>
      </c>
      <c r="C1340" t="s">
        <v>1617</v>
      </c>
      <c r="D1340" t="s">
        <v>15</v>
      </c>
      <c r="E1340" t="s">
        <v>2548</v>
      </c>
      <c r="F1340" t="s">
        <v>17</v>
      </c>
      <c r="G1340" t="s">
        <v>15</v>
      </c>
      <c r="H1340">
        <v>59.067</v>
      </c>
      <c r="I1340">
        <v>-118.8759</v>
      </c>
      <c r="K1340" t="s">
        <v>19</v>
      </c>
      <c r="L1340" t="s">
        <v>6317</v>
      </c>
      <c r="M1340" t="s">
        <v>6318</v>
      </c>
      <c r="N1340">
        <v>2021</v>
      </c>
    </row>
    <row r="1341" spans="1:14" x14ac:dyDescent="0.3">
      <c r="A1341">
        <v>15322</v>
      </c>
      <c r="B1341" t="s">
        <v>6319</v>
      </c>
      <c r="C1341" t="s">
        <v>1617</v>
      </c>
      <c r="D1341" t="s">
        <v>15</v>
      </c>
      <c r="E1341" t="s">
        <v>15</v>
      </c>
      <c r="F1341" t="s">
        <v>17</v>
      </c>
      <c r="G1341" t="s">
        <v>15</v>
      </c>
      <c r="H1341">
        <v>58.975900000000003</v>
      </c>
      <c r="I1341">
        <v>-119.1187</v>
      </c>
      <c r="K1341" t="s">
        <v>19</v>
      </c>
      <c r="L1341" t="s">
        <v>6320</v>
      </c>
      <c r="M1341" t="s">
        <v>6321</v>
      </c>
      <c r="N1341">
        <v>2021</v>
      </c>
    </row>
    <row r="1342" spans="1:14" x14ac:dyDescent="0.3">
      <c r="A1342">
        <v>15325</v>
      </c>
      <c r="B1342" t="s">
        <v>6322</v>
      </c>
      <c r="C1342" t="s">
        <v>1617</v>
      </c>
      <c r="D1342" t="s">
        <v>15</v>
      </c>
      <c r="E1342" t="s">
        <v>15</v>
      </c>
      <c r="F1342" t="s">
        <v>17</v>
      </c>
      <c r="G1342" t="s">
        <v>15</v>
      </c>
      <c r="H1342">
        <v>59.165100000000002</v>
      </c>
      <c r="I1342">
        <v>-118.72580000000001</v>
      </c>
      <c r="K1342" t="s">
        <v>19</v>
      </c>
      <c r="L1342" t="s">
        <v>6323</v>
      </c>
      <c r="M1342" t="s">
        <v>6324</v>
      </c>
      <c r="N1342">
        <v>2021</v>
      </c>
    </row>
    <row r="1343" spans="1:14" x14ac:dyDescent="0.3">
      <c r="A1343">
        <v>15326</v>
      </c>
      <c r="B1343" t="s">
        <v>6325</v>
      </c>
      <c r="C1343" t="s">
        <v>1617</v>
      </c>
      <c r="D1343" t="s">
        <v>15</v>
      </c>
      <c r="E1343" t="s">
        <v>15</v>
      </c>
      <c r="F1343" t="s">
        <v>17</v>
      </c>
      <c r="G1343" t="s">
        <v>15</v>
      </c>
      <c r="H1343">
        <v>59.117899999999999</v>
      </c>
      <c r="I1343">
        <v>-118.6545</v>
      </c>
      <c r="K1343" t="s">
        <v>19</v>
      </c>
      <c r="L1343" t="s">
        <v>6326</v>
      </c>
      <c r="M1343" t="s">
        <v>6327</v>
      </c>
      <c r="N1343">
        <v>2021</v>
      </c>
    </row>
    <row r="1344" spans="1:14" x14ac:dyDescent="0.3">
      <c r="A1344">
        <v>15327</v>
      </c>
      <c r="B1344" t="s">
        <v>6328</v>
      </c>
      <c r="C1344" t="s">
        <v>1617</v>
      </c>
      <c r="D1344" t="s">
        <v>15</v>
      </c>
      <c r="E1344" t="s">
        <v>2548</v>
      </c>
      <c r="F1344" t="s">
        <v>17</v>
      </c>
      <c r="G1344" t="s">
        <v>15</v>
      </c>
      <c r="H1344">
        <v>58.997900000000001</v>
      </c>
      <c r="I1344">
        <v>-118.7975</v>
      </c>
      <c r="K1344" t="s">
        <v>19</v>
      </c>
      <c r="L1344" t="s">
        <v>6329</v>
      </c>
      <c r="M1344" t="s">
        <v>6330</v>
      </c>
      <c r="N1344">
        <v>2021</v>
      </c>
    </row>
    <row r="1345" spans="1:14" x14ac:dyDescent="0.3">
      <c r="A1345">
        <v>15328</v>
      </c>
      <c r="B1345" t="s">
        <v>6331</v>
      </c>
      <c r="C1345" t="s">
        <v>1617</v>
      </c>
      <c r="D1345" t="s">
        <v>15</v>
      </c>
      <c r="E1345" t="s">
        <v>15</v>
      </c>
      <c r="F1345" t="s">
        <v>17</v>
      </c>
      <c r="G1345" t="s">
        <v>15</v>
      </c>
      <c r="H1345">
        <v>59.005099999999999</v>
      </c>
      <c r="I1345">
        <v>-119.03319999999999</v>
      </c>
      <c r="K1345" t="s">
        <v>19</v>
      </c>
      <c r="L1345" t="s">
        <v>6332</v>
      </c>
      <c r="M1345" t="s">
        <v>6333</v>
      </c>
      <c r="N1345">
        <v>2021</v>
      </c>
    </row>
    <row r="1346" spans="1:14" x14ac:dyDescent="0.3">
      <c r="A1346">
        <v>15330</v>
      </c>
      <c r="B1346" t="s">
        <v>6334</v>
      </c>
      <c r="C1346" t="s">
        <v>1617</v>
      </c>
      <c r="D1346" t="s">
        <v>15</v>
      </c>
      <c r="E1346" t="s">
        <v>15</v>
      </c>
      <c r="F1346" t="s">
        <v>17</v>
      </c>
      <c r="G1346" t="s">
        <v>15</v>
      </c>
      <c r="H1346">
        <v>59.0959</v>
      </c>
      <c r="I1346">
        <v>-118.5761</v>
      </c>
      <c r="K1346" t="s">
        <v>19</v>
      </c>
      <c r="L1346" t="s">
        <v>6335</v>
      </c>
      <c r="M1346" t="s">
        <v>6336</v>
      </c>
      <c r="N1346">
        <v>2021</v>
      </c>
    </row>
    <row r="1347" spans="1:14" x14ac:dyDescent="0.3">
      <c r="A1347">
        <v>15335</v>
      </c>
      <c r="B1347" t="s">
        <v>6337</v>
      </c>
      <c r="C1347" t="s">
        <v>67</v>
      </c>
      <c r="D1347" t="s">
        <v>15</v>
      </c>
      <c r="E1347" t="s">
        <v>15</v>
      </c>
      <c r="F1347" t="s">
        <v>17</v>
      </c>
      <c r="G1347" t="s">
        <v>15</v>
      </c>
      <c r="H1347">
        <v>57.318100000000001</v>
      </c>
      <c r="I1347">
        <v>-119.8601</v>
      </c>
      <c r="K1347" t="s">
        <v>19</v>
      </c>
      <c r="L1347" t="s">
        <v>6338</v>
      </c>
      <c r="M1347" t="s">
        <v>6339</v>
      </c>
      <c r="N1347">
        <v>2021</v>
      </c>
    </row>
    <row r="1348" spans="1:14" x14ac:dyDescent="0.3">
      <c r="A1348">
        <v>15336</v>
      </c>
      <c r="B1348" t="s">
        <v>6340</v>
      </c>
      <c r="C1348" t="s">
        <v>6341</v>
      </c>
      <c r="D1348" t="s">
        <v>15</v>
      </c>
      <c r="E1348" t="s">
        <v>2574</v>
      </c>
      <c r="F1348" t="s">
        <v>17</v>
      </c>
      <c r="G1348" t="s">
        <v>15</v>
      </c>
      <c r="H1348">
        <v>52.631999999999998</v>
      </c>
      <c r="I1348">
        <v>-112.94540000000001</v>
      </c>
      <c r="J1348">
        <v>47.78</v>
      </c>
      <c r="K1348" t="s">
        <v>19</v>
      </c>
      <c r="L1348" t="s">
        <v>6342</v>
      </c>
      <c r="M1348" t="s">
        <v>6343</v>
      </c>
      <c r="N1348">
        <v>2021</v>
      </c>
    </row>
    <row r="1349" spans="1:14" x14ac:dyDescent="0.3">
      <c r="A1349">
        <v>15337</v>
      </c>
      <c r="B1349" t="s">
        <v>6344</v>
      </c>
      <c r="C1349" t="s">
        <v>6341</v>
      </c>
      <c r="D1349" t="s">
        <v>15</v>
      </c>
      <c r="E1349" t="s">
        <v>2574</v>
      </c>
      <c r="F1349" t="s">
        <v>17</v>
      </c>
      <c r="G1349" t="s">
        <v>15</v>
      </c>
      <c r="H1349">
        <v>52.7468</v>
      </c>
      <c r="I1349">
        <v>-112.988</v>
      </c>
      <c r="K1349" t="s">
        <v>19</v>
      </c>
      <c r="L1349" t="s">
        <v>6345</v>
      </c>
      <c r="M1349" t="s">
        <v>6346</v>
      </c>
      <c r="N1349">
        <v>2021</v>
      </c>
    </row>
    <row r="1350" spans="1:14" x14ac:dyDescent="0.3">
      <c r="A1350">
        <v>15338</v>
      </c>
      <c r="B1350" t="s">
        <v>6347</v>
      </c>
      <c r="C1350" t="s">
        <v>6348</v>
      </c>
      <c r="D1350" t="s">
        <v>15</v>
      </c>
      <c r="E1350" t="s">
        <v>6349</v>
      </c>
      <c r="F1350" t="s">
        <v>17</v>
      </c>
      <c r="G1350" t="s">
        <v>15</v>
      </c>
      <c r="H1350">
        <v>52.5884</v>
      </c>
      <c r="I1350">
        <v>-113.1618</v>
      </c>
      <c r="K1350" t="s">
        <v>19</v>
      </c>
      <c r="L1350" t="s">
        <v>6350</v>
      </c>
      <c r="M1350" t="s">
        <v>6351</v>
      </c>
      <c r="N1350">
        <v>2021</v>
      </c>
    </row>
    <row r="1351" spans="1:14" x14ac:dyDescent="0.3">
      <c r="A1351">
        <v>15339</v>
      </c>
      <c r="B1351" t="s">
        <v>6352</v>
      </c>
      <c r="C1351" t="s">
        <v>1617</v>
      </c>
      <c r="D1351" t="s">
        <v>15</v>
      </c>
      <c r="E1351" t="s">
        <v>210</v>
      </c>
      <c r="F1351" t="s">
        <v>17</v>
      </c>
      <c r="G1351" t="s">
        <v>15</v>
      </c>
      <c r="H1351">
        <v>52.144399999999997</v>
      </c>
      <c r="I1351">
        <v>-115.535</v>
      </c>
      <c r="K1351" t="s">
        <v>19</v>
      </c>
      <c r="L1351" t="s">
        <v>6353</v>
      </c>
      <c r="M1351" t="s">
        <v>6354</v>
      </c>
      <c r="N1351">
        <v>2021</v>
      </c>
    </row>
    <row r="1352" spans="1:14" x14ac:dyDescent="0.3">
      <c r="A1352">
        <v>15342</v>
      </c>
      <c r="B1352" t="s">
        <v>6355</v>
      </c>
      <c r="C1352" t="s">
        <v>6341</v>
      </c>
      <c r="D1352" t="s">
        <v>15</v>
      </c>
      <c r="E1352" t="s">
        <v>2574</v>
      </c>
      <c r="F1352" t="s">
        <v>17</v>
      </c>
      <c r="G1352" t="s">
        <v>15</v>
      </c>
      <c r="H1352">
        <v>52.180900000000001</v>
      </c>
      <c r="I1352">
        <v>-112.6476</v>
      </c>
      <c r="J1352">
        <v>80.78</v>
      </c>
      <c r="K1352" t="s">
        <v>19</v>
      </c>
      <c r="L1352" t="s">
        <v>6356</v>
      </c>
      <c r="M1352" t="s">
        <v>6357</v>
      </c>
      <c r="N1352">
        <v>2021</v>
      </c>
    </row>
    <row r="1353" spans="1:14" x14ac:dyDescent="0.3">
      <c r="A1353">
        <v>15343</v>
      </c>
      <c r="B1353" t="s">
        <v>6358</v>
      </c>
      <c r="C1353" t="s">
        <v>6341</v>
      </c>
      <c r="D1353" t="s">
        <v>15</v>
      </c>
      <c r="E1353" t="s">
        <v>2574</v>
      </c>
      <c r="F1353" t="s">
        <v>17</v>
      </c>
      <c r="G1353" t="s">
        <v>15</v>
      </c>
      <c r="H1353">
        <v>52.198500000000003</v>
      </c>
      <c r="I1353">
        <v>-112.63800000000001</v>
      </c>
      <c r="K1353" t="s">
        <v>19</v>
      </c>
      <c r="L1353" t="s">
        <v>6359</v>
      </c>
      <c r="M1353" t="s">
        <v>6360</v>
      </c>
      <c r="N1353">
        <v>2021</v>
      </c>
    </row>
    <row r="1354" spans="1:14" x14ac:dyDescent="0.3">
      <c r="A1354">
        <v>15344</v>
      </c>
      <c r="B1354" t="s">
        <v>6361</v>
      </c>
      <c r="C1354" t="s">
        <v>6341</v>
      </c>
      <c r="D1354" t="s">
        <v>15</v>
      </c>
      <c r="E1354" t="s">
        <v>2574</v>
      </c>
      <c r="F1354" t="s">
        <v>17</v>
      </c>
      <c r="G1354" t="s">
        <v>15</v>
      </c>
      <c r="H1354">
        <v>52.166400000000003</v>
      </c>
      <c r="I1354">
        <v>-112.65860000000001</v>
      </c>
      <c r="K1354" t="s">
        <v>19</v>
      </c>
      <c r="L1354" t="s">
        <v>6362</v>
      </c>
      <c r="M1354" t="s">
        <v>6363</v>
      </c>
      <c r="N1354">
        <v>2021</v>
      </c>
    </row>
    <row r="1355" spans="1:14" x14ac:dyDescent="0.3">
      <c r="A1355">
        <v>15345</v>
      </c>
      <c r="B1355" t="s">
        <v>6364</v>
      </c>
      <c r="C1355" t="s">
        <v>6348</v>
      </c>
      <c r="D1355" t="s">
        <v>15</v>
      </c>
      <c r="E1355" t="s">
        <v>6365</v>
      </c>
      <c r="F1355" t="s">
        <v>17</v>
      </c>
      <c r="G1355" t="s">
        <v>15</v>
      </c>
      <c r="H1355">
        <v>52.549700000000001</v>
      </c>
      <c r="I1355">
        <v>-112.57940000000001</v>
      </c>
      <c r="K1355" t="s">
        <v>19</v>
      </c>
      <c r="L1355" t="s">
        <v>6366</v>
      </c>
      <c r="M1355" t="s">
        <v>6367</v>
      </c>
      <c r="N1355">
        <v>2021</v>
      </c>
    </row>
    <row r="1356" spans="1:14" x14ac:dyDescent="0.3">
      <c r="A1356">
        <v>15347</v>
      </c>
      <c r="B1356" t="s">
        <v>6368</v>
      </c>
      <c r="C1356" t="s">
        <v>1075</v>
      </c>
      <c r="D1356" t="s">
        <v>15</v>
      </c>
      <c r="E1356" t="s">
        <v>6369</v>
      </c>
      <c r="F1356" t="s">
        <v>17</v>
      </c>
      <c r="G1356" t="s">
        <v>15</v>
      </c>
      <c r="H1356">
        <v>51.893700000000003</v>
      </c>
      <c r="I1356">
        <v>-114.4004</v>
      </c>
      <c r="J1356">
        <v>8.52</v>
      </c>
      <c r="K1356" t="s">
        <v>19</v>
      </c>
      <c r="L1356" t="s">
        <v>6370</v>
      </c>
      <c r="M1356" t="s">
        <v>6371</v>
      </c>
      <c r="N1356">
        <v>2021</v>
      </c>
    </row>
    <row r="1357" spans="1:14" x14ac:dyDescent="0.3">
      <c r="A1357">
        <v>15348</v>
      </c>
      <c r="B1357" t="s">
        <v>6372</v>
      </c>
      <c r="C1357" t="s">
        <v>1617</v>
      </c>
      <c r="D1357" t="s">
        <v>15</v>
      </c>
      <c r="E1357" t="s">
        <v>6373</v>
      </c>
      <c r="F1357" t="s">
        <v>17</v>
      </c>
      <c r="G1357" t="s">
        <v>15</v>
      </c>
      <c r="H1357">
        <v>52.402900000000002</v>
      </c>
      <c r="I1357">
        <v>-114.7077</v>
      </c>
      <c r="J1357">
        <v>27.15</v>
      </c>
      <c r="K1357" t="s">
        <v>19</v>
      </c>
      <c r="L1357" t="s">
        <v>6374</v>
      </c>
      <c r="M1357" t="s">
        <v>6375</v>
      </c>
      <c r="N1357">
        <v>2021</v>
      </c>
    </row>
    <row r="1358" spans="1:14" x14ac:dyDescent="0.3">
      <c r="A1358">
        <v>15349</v>
      </c>
      <c r="B1358" t="s">
        <v>6376</v>
      </c>
      <c r="C1358" t="s">
        <v>1617</v>
      </c>
      <c r="D1358" t="s">
        <v>15</v>
      </c>
      <c r="E1358" t="s">
        <v>210</v>
      </c>
      <c r="F1358" t="s">
        <v>17</v>
      </c>
      <c r="G1358" t="s">
        <v>15</v>
      </c>
      <c r="H1358">
        <v>52.480899999999998</v>
      </c>
      <c r="I1358">
        <v>-114.8702</v>
      </c>
      <c r="K1358" t="s">
        <v>19</v>
      </c>
      <c r="L1358" t="s">
        <v>6377</v>
      </c>
      <c r="M1358" t="s">
        <v>6378</v>
      </c>
      <c r="N1358">
        <v>2021</v>
      </c>
    </row>
    <row r="1359" spans="1:14" x14ac:dyDescent="0.3">
      <c r="A1359">
        <v>15353</v>
      </c>
      <c r="B1359" t="s">
        <v>6379</v>
      </c>
      <c r="C1359" t="s">
        <v>2547</v>
      </c>
      <c r="D1359" t="s">
        <v>15</v>
      </c>
      <c r="E1359" t="s">
        <v>15</v>
      </c>
      <c r="F1359" t="s">
        <v>17</v>
      </c>
      <c r="G1359" t="s">
        <v>15</v>
      </c>
      <c r="H1359">
        <v>52.199300000000001</v>
      </c>
      <c r="I1359">
        <v>-114.56489999999999</v>
      </c>
      <c r="K1359" t="s">
        <v>19</v>
      </c>
      <c r="L1359" t="s">
        <v>6380</v>
      </c>
      <c r="M1359" t="s">
        <v>6381</v>
      </c>
      <c r="N1359">
        <v>2021</v>
      </c>
    </row>
    <row r="1360" spans="1:14" x14ac:dyDescent="0.3">
      <c r="A1360">
        <v>15354</v>
      </c>
      <c r="B1360" t="s">
        <v>6382</v>
      </c>
      <c r="C1360" t="s">
        <v>2547</v>
      </c>
      <c r="D1360" t="s">
        <v>15</v>
      </c>
      <c r="E1360" t="s">
        <v>210</v>
      </c>
      <c r="F1360" t="s">
        <v>17</v>
      </c>
      <c r="G1360" t="s">
        <v>15</v>
      </c>
      <c r="H1360">
        <v>52.544800000000002</v>
      </c>
      <c r="I1360">
        <v>-114.6416</v>
      </c>
      <c r="K1360" t="s">
        <v>19</v>
      </c>
      <c r="L1360" t="s">
        <v>6383</v>
      </c>
      <c r="M1360" t="s">
        <v>6384</v>
      </c>
      <c r="N1360">
        <v>2021</v>
      </c>
    </row>
    <row r="1361" spans="1:14" x14ac:dyDescent="0.3">
      <c r="A1361">
        <v>15355</v>
      </c>
      <c r="B1361" t="s">
        <v>6385</v>
      </c>
      <c r="C1361" t="s">
        <v>6386</v>
      </c>
      <c r="D1361" t="s">
        <v>15</v>
      </c>
      <c r="E1361" t="s">
        <v>6387</v>
      </c>
      <c r="F1361" t="s">
        <v>17</v>
      </c>
      <c r="G1361" t="s">
        <v>15</v>
      </c>
      <c r="H1361">
        <v>52.319299999999998</v>
      </c>
      <c r="I1361">
        <v>-111.4776</v>
      </c>
      <c r="J1361">
        <v>90.7</v>
      </c>
      <c r="K1361" t="s">
        <v>19</v>
      </c>
      <c r="L1361" t="s">
        <v>6388</v>
      </c>
      <c r="M1361" t="s">
        <v>6389</v>
      </c>
      <c r="N1361">
        <v>2021</v>
      </c>
    </row>
    <row r="1362" spans="1:14" x14ac:dyDescent="0.3">
      <c r="A1362">
        <v>15356</v>
      </c>
      <c r="B1362" t="s">
        <v>6390</v>
      </c>
      <c r="C1362" t="s">
        <v>6386</v>
      </c>
      <c r="D1362" t="s">
        <v>15</v>
      </c>
      <c r="E1362" t="s">
        <v>6387</v>
      </c>
      <c r="F1362" t="s">
        <v>17</v>
      </c>
      <c r="G1362" t="s">
        <v>15</v>
      </c>
      <c r="H1362">
        <v>52.235700000000001</v>
      </c>
      <c r="I1362">
        <v>-111.7881</v>
      </c>
      <c r="J1362">
        <v>47.57</v>
      </c>
      <c r="K1362" t="s">
        <v>19</v>
      </c>
      <c r="L1362" t="s">
        <v>6391</v>
      </c>
      <c r="M1362" t="s">
        <v>6392</v>
      </c>
      <c r="N1362">
        <v>2021</v>
      </c>
    </row>
    <row r="1363" spans="1:14" x14ac:dyDescent="0.3">
      <c r="A1363">
        <v>15357</v>
      </c>
      <c r="B1363" t="s">
        <v>6393</v>
      </c>
      <c r="C1363" t="s">
        <v>6386</v>
      </c>
      <c r="D1363" t="s">
        <v>15</v>
      </c>
      <c r="E1363" t="s">
        <v>6387</v>
      </c>
      <c r="F1363" t="s">
        <v>17</v>
      </c>
      <c r="G1363" t="s">
        <v>15</v>
      </c>
      <c r="H1363">
        <v>52.2209</v>
      </c>
      <c r="I1363">
        <v>-111.93729999999999</v>
      </c>
      <c r="J1363">
        <v>66.959999999999994</v>
      </c>
      <c r="K1363" t="s">
        <v>19</v>
      </c>
      <c r="L1363" t="s">
        <v>6394</v>
      </c>
      <c r="M1363" t="s">
        <v>6395</v>
      </c>
      <c r="N1363">
        <v>2021</v>
      </c>
    </row>
    <row r="1364" spans="1:14" x14ac:dyDescent="0.3">
      <c r="A1364">
        <v>15358</v>
      </c>
      <c r="B1364" t="s">
        <v>6396</v>
      </c>
      <c r="C1364" t="s">
        <v>6397</v>
      </c>
      <c r="D1364" t="s">
        <v>15</v>
      </c>
      <c r="E1364" t="s">
        <v>6398</v>
      </c>
      <c r="F1364" t="s">
        <v>17</v>
      </c>
      <c r="G1364" t="s">
        <v>6399</v>
      </c>
      <c r="H1364">
        <v>51.955399999999997</v>
      </c>
      <c r="I1364">
        <v>-111.84529999999999</v>
      </c>
      <c r="J1364">
        <v>90.16</v>
      </c>
      <c r="K1364" t="s">
        <v>19</v>
      </c>
      <c r="L1364" t="s">
        <v>6400</v>
      </c>
      <c r="M1364" t="s">
        <v>6401</v>
      </c>
      <c r="N1364">
        <v>2021</v>
      </c>
    </row>
    <row r="1365" spans="1:14" x14ac:dyDescent="0.3">
      <c r="A1365">
        <v>15363</v>
      </c>
      <c r="B1365" t="s">
        <v>6402</v>
      </c>
      <c r="C1365" t="s">
        <v>2547</v>
      </c>
      <c r="D1365" t="s">
        <v>15</v>
      </c>
      <c r="E1365" t="s">
        <v>15</v>
      </c>
      <c r="F1365" t="s">
        <v>17</v>
      </c>
      <c r="G1365" t="s">
        <v>15</v>
      </c>
      <c r="H1365">
        <v>51.9773</v>
      </c>
      <c r="I1365">
        <v>-111.1734</v>
      </c>
      <c r="K1365" t="s">
        <v>19</v>
      </c>
      <c r="L1365" t="s">
        <v>6403</v>
      </c>
      <c r="M1365" t="s">
        <v>6404</v>
      </c>
      <c r="N1365">
        <v>2021</v>
      </c>
    </row>
    <row r="1366" spans="1:14" x14ac:dyDescent="0.3">
      <c r="A1366">
        <v>15364</v>
      </c>
      <c r="B1366" t="s">
        <v>6405</v>
      </c>
      <c r="C1366" t="s">
        <v>6386</v>
      </c>
      <c r="D1366" t="s">
        <v>15</v>
      </c>
      <c r="E1366" t="s">
        <v>6387</v>
      </c>
      <c r="F1366" t="s">
        <v>17</v>
      </c>
      <c r="G1366" t="s">
        <v>15</v>
      </c>
      <c r="H1366">
        <v>52.064500000000002</v>
      </c>
      <c r="I1366">
        <v>-111.2987</v>
      </c>
      <c r="J1366">
        <v>17.28</v>
      </c>
      <c r="K1366" t="s">
        <v>19</v>
      </c>
      <c r="L1366" t="s">
        <v>6406</v>
      </c>
      <c r="M1366" t="s">
        <v>6407</v>
      </c>
      <c r="N1366">
        <v>2021</v>
      </c>
    </row>
    <row r="1367" spans="1:14" x14ac:dyDescent="0.3">
      <c r="A1367">
        <v>15365</v>
      </c>
      <c r="B1367" t="s">
        <v>6408</v>
      </c>
      <c r="C1367" t="s">
        <v>6397</v>
      </c>
      <c r="D1367" t="s">
        <v>15</v>
      </c>
      <c r="E1367" t="s">
        <v>6398</v>
      </c>
      <c r="F1367" t="s">
        <v>17</v>
      </c>
      <c r="G1367" t="s">
        <v>6399</v>
      </c>
      <c r="H1367">
        <v>52.4465</v>
      </c>
      <c r="I1367">
        <v>-111.2727</v>
      </c>
      <c r="K1367" t="s">
        <v>19</v>
      </c>
      <c r="L1367" t="s">
        <v>6409</v>
      </c>
      <c r="M1367" t="s">
        <v>6410</v>
      </c>
      <c r="N1367">
        <v>2021</v>
      </c>
    </row>
    <row r="1368" spans="1:14" x14ac:dyDescent="0.3">
      <c r="A1368">
        <v>15366</v>
      </c>
      <c r="B1368" t="s">
        <v>6411</v>
      </c>
      <c r="C1368" t="s">
        <v>6397</v>
      </c>
      <c r="D1368" t="s">
        <v>15</v>
      </c>
      <c r="E1368" t="s">
        <v>6398</v>
      </c>
      <c r="F1368" t="s">
        <v>17</v>
      </c>
      <c r="G1368" t="s">
        <v>6399</v>
      </c>
      <c r="H1368">
        <v>52.3337</v>
      </c>
      <c r="I1368">
        <v>-111.3573</v>
      </c>
      <c r="J1368">
        <v>5.58</v>
      </c>
      <c r="K1368" t="s">
        <v>19</v>
      </c>
      <c r="L1368" t="s">
        <v>6412</v>
      </c>
      <c r="M1368" t="s">
        <v>6413</v>
      </c>
      <c r="N1368">
        <v>2021</v>
      </c>
    </row>
    <row r="1369" spans="1:14" x14ac:dyDescent="0.3">
      <c r="A1369">
        <v>15368</v>
      </c>
      <c r="B1369" t="s">
        <v>6414</v>
      </c>
      <c r="C1369" t="s">
        <v>6397</v>
      </c>
      <c r="D1369" t="s">
        <v>15</v>
      </c>
      <c r="E1369" t="s">
        <v>6398</v>
      </c>
      <c r="F1369" t="s">
        <v>17</v>
      </c>
      <c r="G1369" t="s">
        <v>6399</v>
      </c>
      <c r="H1369">
        <v>51.911799999999999</v>
      </c>
      <c r="I1369">
        <v>-111.18810000000001</v>
      </c>
      <c r="K1369" t="s">
        <v>19</v>
      </c>
      <c r="L1369" t="s">
        <v>6415</v>
      </c>
      <c r="M1369" t="s">
        <v>6416</v>
      </c>
      <c r="N1369">
        <v>2021</v>
      </c>
    </row>
    <row r="1370" spans="1:14" x14ac:dyDescent="0.3">
      <c r="A1370">
        <v>15369</v>
      </c>
      <c r="B1370" t="s">
        <v>6417</v>
      </c>
      <c r="C1370" t="s">
        <v>6341</v>
      </c>
      <c r="D1370" t="s">
        <v>15</v>
      </c>
      <c r="E1370" t="s">
        <v>6418</v>
      </c>
      <c r="F1370" t="s">
        <v>17</v>
      </c>
      <c r="G1370" t="s">
        <v>15</v>
      </c>
      <c r="H1370">
        <v>52.515700000000002</v>
      </c>
      <c r="I1370">
        <v>-113.1738</v>
      </c>
      <c r="K1370" t="s">
        <v>19</v>
      </c>
      <c r="L1370" t="s">
        <v>6419</v>
      </c>
      <c r="M1370" t="s">
        <v>6420</v>
      </c>
      <c r="N1370">
        <v>2021</v>
      </c>
    </row>
    <row r="1371" spans="1:14" x14ac:dyDescent="0.3">
      <c r="A1371">
        <v>15370</v>
      </c>
      <c r="B1371" t="s">
        <v>6421</v>
      </c>
      <c r="C1371" t="s">
        <v>6341</v>
      </c>
      <c r="D1371" t="s">
        <v>15</v>
      </c>
      <c r="E1371" t="s">
        <v>6422</v>
      </c>
      <c r="F1371" t="s">
        <v>17</v>
      </c>
      <c r="G1371" t="s">
        <v>15</v>
      </c>
      <c r="H1371">
        <v>52.450099999999999</v>
      </c>
      <c r="I1371">
        <v>-113.1679</v>
      </c>
      <c r="K1371" t="s">
        <v>19</v>
      </c>
      <c r="L1371" t="s">
        <v>6423</v>
      </c>
      <c r="M1371" t="s">
        <v>6424</v>
      </c>
      <c r="N1371">
        <v>2021</v>
      </c>
    </row>
    <row r="1372" spans="1:14" x14ac:dyDescent="0.3">
      <c r="A1372">
        <v>15371</v>
      </c>
      <c r="B1372" t="s">
        <v>6425</v>
      </c>
      <c r="C1372" t="s">
        <v>6341</v>
      </c>
      <c r="D1372" t="s">
        <v>15</v>
      </c>
      <c r="E1372" t="s">
        <v>6418</v>
      </c>
      <c r="F1372" t="s">
        <v>17</v>
      </c>
      <c r="G1372" t="s">
        <v>15</v>
      </c>
      <c r="H1372">
        <v>49.871099999999998</v>
      </c>
      <c r="I1372">
        <v>-112.91370000000001</v>
      </c>
      <c r="K1372" t="s">
        <v>19</v>
      </c>
      <c r="L1372" t="s">
        <v>6426</v>
      </c>
      <c r="M1372" t="s">
        <v>6427</v>
      </c>
      <c r="N1372">
        <v>2021</v>
      </c>
    </row>
    <row r="1373" spans="1:14" x14ac:dyDescent="0.3">
      <c r="A1373">
        <v>15372</v>
      </c>
      <c r="B1373" t="s">
        <v>6428</v>
      </c>
      <c r="C1373" t="s">
        <v>6341</v>
      </c>
      <c r="D1373" t="s">
        <v>15</v>
      </c>
      <c r="E1373" t="s">
        <v>6418</v>
      </c>
      <c r="F1373" t="s">
        <v>17</v>
      </c>
      <c r="G1373" t="s">
        <v>15</v>
      </c>
      <c r="H1373">
        <v>52.49</v>
      </c>
      <c r="I1373">
        <v>-113.03440000000001</v>
      </c>
      <c r="K1373" t="s">
        <v>19</v>
      </c>
      <c r="L1373" t="s">
        <v>6429</v>
      </c>
      <c r="M1373" t="s">
        <v>6430</v>
      </c>
      <c r="N1373">
        <v>2021</v>
      </c>
    </row>
    <row r="1374" spans="1:14" x14ac:dyDescent="0.3">
      <c r="A1374">
        <v>15374</v>
      </c>
      <c r="B1374" t="s">
        <v>6431</v>
      </c>
      <c r="C1374" t="s">
        <v>6341</v>
      </c>
      <c r="D1374" t="s">
        <v>15</v>
      </c>
      <c r="E1374" t="s">
        <v>2574</v>
      </c>
      <c r="F1374" t="s">
        <v>17</v>
      </c>
      <c r="G1374" t="s">
        <v>15</v>
      </c>
      <c r="H1374">
        <v>52.366500000000002</v>
      </c>
      <c r="I1374">
        <v>-113.1918</v>
      </c>
      <c r="K1374" t="s">
        <v>19</v>
      </c>
      <c r="L1374" t="s">
        <v>6432</v>
      </c>
      <c r="M1374" t="s">
        <v>6433</v>
      </c>
      <c r="N1374">
        <v>2021</v>
      </c>
    </row>
    <row r="1375" spans="1:14" x14ac:dyDescent="0.3">
      <c r="A1375">
        <v>15375</v>
      </c>
      <c r="B1375" t="s">
        <v>6434</v>
      </c>
      <c r="C1375" t="s">
        <v>6341</v>
      </c>
      <c r="D1375" t="s">
        <v>15</v>
      </c>
      <c r="E1375" t="s">
        <v>6418</v>
      </c>
      <c r="F1375" t="s">
        <v>17</v>
      </c>
      <c r="G1375" t="s">
        <v>15</v>
      </c>
      <c r="H1375">
        <v>52.515700000000002</v>
      </c>
      <c r="I1375">
        <v>-113.3663</v>
      </c>
      <c r="K1375" t="s">
        <v>19</v>
      </c>
      <c r="L1375" t="s">
        <v>6435</v>
      </c>
      <c r="M1375" t="s">
        <v>6436</v>
      </c>
      <c r="N1375">
        <v>2021</v>
      </c>
    </row>
    <row r="1376" spans="1:14" x14ac:dyDescent="0.3">
      <c r="A1376">
        <v>15376</v>
      </c>
      <c r="B1376" t="s">
        <v>6437</v>
      </c>
      <c r="C1376" t="s">
        <v>2547</v>
      </c>
      <c r="D1376" t="s">
        <v>15</v>
      </c>
      <c r="E1376" t="s">
        <v>4031</v>
      </c>
      <c r="F1376" t="s">
        <v>95</v>
      </c>
      <c r="G1376" t="s">
        <v>15</v>
      </c>
      <c r="H1376">
        <v>50.326000000000001</v>
      </c>
      <c r="I1376">
        <v>-109.67449999999999</v>
      </c>
      <c r="K1376" t="s">
        <v>19</v>
      </c>
      <c r="L1376" t="s">
        <v>6438</v>
      </c>
      <c r="M1376" t="s">
        <v>6439</v>
      </c>
      <c r="N1376">
        <v>2021</v>
      </c>
    </row>
    <row r="1377" spans="1:14" x14ac:dyDescent="0.3">
      <c r="A1377">
        <v>15378</v>
      </c>
      <c r="B1377" t="s">
        <v>6440</v>
      </c>
      <c r="C1377" t="s">
        <v>67</v>
      </c>
      <c r="D1377" t="s">
        <v>15</v>
      </c>
      <c r="E1377" t="s">
        <v>238</v>
      </c>
      <c r="F1377" t="s">
        <v>95</v>
      </c>
      <c r="G1377" t="s">
        <v>15</v>
      </c>
      <c r="H1377">
        <v>50.3842</v>
      </c>
      <c r="I1377">
        <v>-109.8814</v>
      </c>
      <c r="J1377">
        <v>69.39</v>
      </c>
      <c r="K1377" t="s">
        <v>19</v>
      </c>
      <c r="L1377" t="s">
        <v>6441</v>
      </c>
      <c r="M1377" t="s">
        <v>6442</v>
      </c>
      <c r="N1377">
        <v>2021</v>
      </c>
    </row>
    <row r="1378" spans="1:14" x14ac:dyDescent="0.3">
      <c r="A1378">
        <v>15379</v>
      </c>
      <c r="B1378" t="s">
        <v>4031</v>
      </c>
      <c r="C1378" t="s">
        <v>2547</v>
      </c>
      <c r="D1378" t="s">
        <v>15</v>
      </c>
      <c r="E1378" t="s">
        <v>4031</v>
      </c>
      <c r="F1378" t="s">
        <v>95</v>
      </c>
      <c r="G1378" t="s">
        <v>15</v>
      </c>
      <c r="H1378">
        <v>50.482399999999998</v>
      </c>
      <c r="I1378">
        <v>-109.83540000000001</v>
      </c>
      <c r="K1378" t="s">
        <v>19</v>
      </c>
      <c r="L1378" t="s">
        <v>6443</v>
      </c>
      <c r="M1378" t="s">
        <v>6444</v>
      </c>
      <c r="N1378">
        <v>2021</v>
      </c>
    </row>
    <row r="1379" spans="1:14" x14ac:dyDescent="0.3">
      <c r="A1379">
        <v>15380</v>
      </c>
      <c r="B1379" t="s">
        <v>6445</v>
      </c>
      <c r="C1379" t="s">
        <v>67</v>
      </c>
      <c r="D1379" t="s">
        <v>15</v>
      </c>
      <c r="E1379" t="s">
        <v>238</v>
      </c>
      <c r="F1379" t="s">
        <v>95</v>
      </c>
      <c r="G1379" t="s">
        <v>15</v>
      </c>
      <c r="H1379">
        <v>50.351500000000001</v>
      </c>
      <c r="I1379">
        <v>-109.7722</v>
      </c>
      <c r="J1379">
        <v>16.71</v>
      </c>
      <c r="K1379" t="s">
        <v>19</v>
      </c>
      <c r="L1379" t="s">
        <v>6446</v>
      </c>
      <c r="M1379" t="s">
        <v>6447</v>
      </c>
      <c r="N1379">
        <v>2021</v>
      </c>
    </row>
    <row r="1380" spans="1:14" x14ac:dyDescent="0.3">
      <c r="A1380">
        <v>15381</v>
      </c>
      <c r="B1380" t="s">
        <v>6448</v>
      </c>
      <c r="C1380" t="s">
        <v>67</v>
      </c>
      <c r="D1380" t="s">
        <v>15</v>
      </c>
      <c r="E1380" t="s">
        <v>15</v>
      </c>
      <c r="F1380" t="s">
        <v>95</v>
      </c>
      <c r="G1380" t="s">
        <v>15</v>
      </c>
      <c r="H1380">
        <v>50.173099999999998</v>
      </c>
      <c r="I1380">
        <v>-109.5792</v>
      </c>
      <c r="K1380" t="s">
        <v>19</v>
      </c>
      <c r="L1380" t="s">
        <v>6449</v>
      </c>
      <c r="M1380" t="s">
        <v>6450</v>
      </c>
      <c r="N1380">
        <v>2021</v>
      </c>
    </row>
    <row r="1381" spans="1:14" x14ac:dyDescent="0.3">
      <c r="A1381">
        <v>15382</v>
      </c>
      <c r="B1381" t="s">
        <v>6451</v>
      </c>
      <c r="C1381" t="s">
        <v>2547</v>
      </c>
      <c r="D1381" t="s">
        <v>15</v>
      </c>
      <c r="E1381" t="s">
        <v>4031</v>
      </c>
      <c r="F1381" t="s">
        <v>95</v>
      </c>
      <c r="G1381" t="s">
        <v>15</v>
      </c>
      <c r="H1381">
        <v>50.154899999999998</v>
      </c>
      <c r="I1381">
        <v>-109.4652</v>
      </c>
      <c r="K1381" t="s">
        <v>19</v>
      </c>
      <c r="L1381" t="s">
        <v>6452</v>
      </c>
      <c r="M1381" t="s">
        <v>6453</v>
      </c>
      <c r="N1381">
        <v>2021</v>
      </c>
    </row>
    <row r="1382" spans="1:14" x14ac:dyDescent="0.3">
      <c r="A1382">
        <v>15383</v>
      </c>
      <c r="B1382" t="s">
        <v>6454</v>
      </c>
      <c r="C1382" t="s">
        <v>2547</v>
      </c>
      <c r="D1382" t="s">
        <v>15</v>
      </c>
      <c r="E1382" t="s">
        <v>4031</v>
      </c>
      <c r="F1382" t="s">
        <v>95</v>
      </c>
      <c r="G1382" t="s">
        <v>15</v>
      </c>
      <c r="H1382">
        <v>50.445999999999998</v>
      </c>
      <c r="I1382">
        <v>-109.7148</v>
      </c>
      <c r="K1382" t="s">
        <v>19</v>
      </c>
      <c r="L1382" t="s">
        <v>6455</v>
      </c>
      <c r="M1382" t="s">
        <v>6456</v>
      </c>
      <c r="N1382">
        <v>2021</v>
      </c>
    </row>
    <row r="1383" spans="1:14" x14ac:dyDescent="0.3">
      <c r="A1383">
        <v>15384</v>
      </c>
      <c r="B1383" t="s">
        <v>6457</v>
      </c>
      <c r="C1383" t="s">
        <v>2547</v>
      </c>
      <c r="D1383" t="s">
        <v>15</v>
      </c>
      <c r="E1383" t="s">
        <v>4031</v>
      </c>
      <c r="F1383" t="s">
        <v>95</v>
      </c>
      <c r="G1383" t="s">
        <v>15</v>
      </c>
      <c r="H1383">
        <v>50.278700000000001</v>
      </c>
      <c r="I1383">
        <v>-109.58839999999999</v>
      </c>
      <c r="K1383" t="s">
        <v>19</v>
      </c>
      <c r="L1383" t="s">
        <v>6458</v>
      </c>
      <c r="M1383" t="s">
        <v>6459</v>
      </c>
      <c r="N1383">
        <v>2021</v>
      </c>
    </row>
    <row r="1384" spans="1:14" x14ac:dyDescent="0.3">
      <c r="A1384">
        <v>15385</v>
      </c>
      <c r="B1384" t="s">
        <v>6460</v>
      </c>
      <c r="C1384" t="s">
        <v>6386</v>
      </c>
      <c r="D1384" t="s">
        <v>15</v>
      </c>
      <c r="E1384" t="s">
        <v>6461</v>
      </c>
      <c r="F1384" t="s">
        <v>17</v>
      </c>
      <c r="G1384" t="s">
        <v>15</v>
      </c>
      <c r="H1384">
        <v>52.104399999999998</v>
      </c>
      <c r="I1384">
        <v>-110.69499999999999</v>
      </c>
      <c r="J1384">
        <v>475.51</v>
      </c>
      <c r="K1384" t="s">
        <v>19</v>
      </c>
      <c r="L1384" t="s">
        <v>6462</v>
      </c>
      <c r="M1384" t="s">
        <v>6463</v>
      </c>
      <c r="N1384">
        <v>2021</v>
      </c>
    </row>
    <row r="1385" spans="1:14" x14ac:dyDescent="0.3">
      <c r="A1385">
        <v>15386</v>
      </c>
      <c r="B1385" t="s">
        <v>6464</v>
      </c>
      <c r="C1385" t="s">
        <v>6386</v>
      </c>
      <c r="D1385" t="s">
        <v>15</v>
      </c>
      <c r="E1385" t="s">
        <v>6461</v>
      </c>
      <c r="F1385" t="s">
        <v>17</v>
      </c>
      <c r="G1385" t="s">
        <v>15</v>
      </c>
      <c r="H1385">
        <v>52.028199999999998</v>
      </c>
      <c r="I1385">
        <v>-110.5647</v>
      </c>
      <c r="J1385">
        <v>108.16</v>
      </c>
      <c r="K1385" t="s">
        <v>19</v>
      </c>
      <c r="L1385" t="s">
        <v>6465</v>
      </c>
      <c r="M1385" t="s">
        <v>6466</v>
      </c>
      <c r="N1385">
        <v>2021</v>
      </c>
    </row>
    <row r="1386" spans="1:14" x14ac:dyDescent="0.3">
      <c r="A1386">
        <v>15387</v>
      </c>
      <c r="B1386" t="s">
        <v>6467</v>
      </c>
      <c r="C1386" t="s">
        <v>6386</v>
      </c>
      <c r="D1386" t="s">
        <v>15</v>
      </c>
      <c r="E1386" t="s">
        <v>6461</v>
      </c>
      <c r="F1386" t="s">
        <v>17</v>
      </c>
      <c r="G1386" t="s">
        <v>15</v>
      </c>
      <c r="H1386">
        <v>51.9773</v>
      </c>
      <c r="I1386">
        <v>-110.48690000000001</v>
      </c>
      <c r="J1386">
        <v>27.26</v>
      </c>
      <c r="K1386" t="s">
        <v>19</v>
      </c>
      <c r="L1386" t="s">
        <v>6468</v>
      </c>
      <c r="M1386" t="s">
        <v>6469</v>
      </c>
      <c r="N1386">
        <v>2021</v>
      </c>
    </row>
    <row r="1387" spans="1:14" x14ac:dyDescent="0.3">
      <c r="A1387">
        <v>15389</v>
      </c>
      <c r="B1387" t="s">
        <v>6461</v>
      </c>
      <c r="C1387" t="s">
        <v>6386</v>
      </c>
      <c r="D1387" t="s">
        <v>15</v>
      </c>
      <c r="E1387" t="s">
        <v>6461</v>
      </c>
      <c r="F1387" t="s">
        <v>17</v>
      </c>
      <c r="G1387" t="s">
        <v>15</v>
      </c>
      <c r="H1387">
        <v>52.020899999999997</v>
      </c>
      <c r="I1387">
        <v>-110.8094</v>
      </c>
      <c r="K1387" t="s">
        <v>19</v>
      </c>
      <c r="L1387" t="s">
        <v>6470</v>
      </c>
      <c r="M1387" t="s">
        <v>6471</v>
      </c>
      <c r="N1387">
        <v>2021</v>
      </c>
    </row>
    <row r="1388" spans="1:14" x14ac:dyDescent="0.3">
      <c r="A1388">
        <v>15390</v>
      </c>
      <c r="B1388" t="s">
        <v>6472</v>
      </c>
      <c r="C1388" t="s">
        <v>6397</v>
      </c>
      <c r="D1388" t="s">
        <v>15</v>
      </c>
      <c r="E1388" t="s">
        <v>6461</v>
      </c>
      <c r="F1388" t="s">
        <v>17</v>
      </c>
      <c r="G1388" t="s">
        <v>6473</v>
      </c>
      <c r="H1388">
        <v>52.421199999999999</v>
      </c>
      <c r="I1388">
        <v>-110.3886</v>
      </c>
      <c r="K1388" t="s">
        <v>19</v>
      </c>
      <c r="L1388" t="s">
        <v>6474</v>
      </c>
      <c r="M1388" t="s">
        <v>6475</v>
      </c>
      <c r="N1388">
        <v>2021</v>
      </c>
    </row>
    <row r="1389" spans="1:14" x14ac:dyDescent="0.3">
      <c r="A1389">
        <v>15393</v>
      </c>
      <c r="B1389" t="s">
        <v>6476</v>
      </c>
      <c r="C1389" t="s">
        <v>6397</v>
      </c>
      <c r="D1389" t="s">
        <v>15</v>
      </c>
      <c r="E1389" t="s">
        <v>6461</v>
      </c>
      <c r="F1389" t="s">
        <v>17</v>
      </c>
      <c r="G1389" t="s">
        <v>6473</v>
      </c>
      <c r="H1389">
        <v>52.264499999999998</v>
      </c>
      <c r="I1389">
        <v>-110.5705</v>
      </c>
      <c r="J1389">
        <v>106.06</v>
      </c>
      <c r="K1389" t="s">
        <v>19</v>
      </c>
      <c r="L1389" t="s">
        <v>6477</v>
      </c>
      <c r="M1389" t="s">
        <v>6478</v>
      </c>
      <c r="N1389">
        <v>2021</v>
      </c>
    </row>
    <row r="1390" spans="1:14" x14ac:dyDescent="0.3">
      <c r="A1390">
        <v>15394</v>
      </c>
      <c r="B1390" t="s">
        <v>6479</v>
      </c>
      <c r="C1390" t="s">
        <v>6480</v>
      </c>
      <c r="D1390" t="s">
        <v>15</v>
      </c>
      <c r="E1390" t="s">
        <v>15</v>
      </c>
      <c r="F1390" t="s">
        <v>17</v>
      </c>
      <c r="G1390" t="s">
        <v>15</v>
      </c>
      <c r="H1390">
        <v>54.294499999999999</v>
      </c>
      <c r="I1390">
        <v>-114.8878</v>
      </c>
      <c r="K1390" t="s">
        <v>19</v>
      </c>
      <c r="L1390" t="s">
        <v>6481</v>
      </c>
      <c r="M1390" t="s">
        <v>6482</v>
      </c>
      <c r="N1390">
        <v>2021</v>
      </c>
    </row>
    <row r="1391" spans="1:14" x14ac:dyDescent="0.3">
      <c r="A1391">
        <v>15395</v>
      </c>
      <c r="B1391" t="s">
        <v>6483</v>
      </c>
      <c r="C1391" t="s">
        <v>6484</v>
      </c>
      <c r="D1391" t="s">
        <v>15</v>
      </c>
      <c r="E1391" t="s">
        <v>1014</v>
      </c>
      <c r="F1391" t="s">
        <v>17</v>
      </c>
      <c r="G1391" t="s">
        <v>15</v>
      </c>
      <c r="H1391">
        <v>50.737400000000001</v>
      </c>
      <c r="I1391">
        <v>-112.0849</v>
      </c>
      <c r="J1391">
        <v>12.35</v>
      </c>
      <c r="K1391" t="s">
        <v>19</v>
      </c>
      <c r="L1391" t="s">
        <v>6485</v>
      </c>
      <c r="M1391" t="s">
        <v>6486</v>
      </c>
      <c r="N1391">
        <v>2021</v>
      </c>
    </row>
    <row r="1392" spans="1:14" x14ac:dyDescent="0.3">
      <c r="A1392">
        <v>15396</v>
      </c>
      <c r="B1392" t="s">
        <v>6487</v>
      </c>
      <c r="C1392" t="s">
        <v>6488</v>
      </c>
      <c r="D1392" t="s">
        <v>15</v>
      </c>
      <c r="E1392" t="s">
        <v>6489</v>
      </c>
      <c r="F1392" t="s">
        <v>17</v>
      </c>
      <c r="G1392" t="s">
        <v>15</v>
      </c>
      <c r="H1392">
        <v>50.542200000000001</v>
      </c>
      <c r="I1392">
        <v>-112.2047</v>
      </c>
      <c r="J1392">
        <v>122.99</v>
      </c>
      <c r="K1392" t="s">
        <v>19</v>
      </c>
      <c r="L1392" t="s">
        <v>6490</v>
      </c>
      <c r="M1392" t="s">
        <v>6491</v>
      </c>
      <c r="N1392">
        <v>2021</v>
      </c>
    </row>
    <row r="1393" spans="1:14" x14ac:dyDescent="0.3">
      <c r="A1393">
        <v>15399</v>
      </c>
      <c r="B1393" t="s">
        <v>6492</v>
      </c>
      <c r="C1393" t="s">
        <v>6237</v>
      </c>
      <c r="D1393" t="s">
        <v>15</v>
      </c>
      <c r="E1393" t="s">
        <v>15</v>
      </c>
      <c r="F1393" t="s">
        <v>17</v>
      </c>
      <c r="G1393" t="s">
        <v>15</v>
      </c>
      <c r="H1393">
        <v>54.162500000000001</v>
      </c>
      <c r="I1393">
        <v>-112.84180000000001</v>
      </c>
      <c r="K1393" t="s">
        <v>19</v>
      </c>
      <c r="L1393" t="s">
        <v>6493</v>
      </c>
      <c r="M1393" t="s">
        <v>6494</v>
      </c>
      <c r="N1393">
        <v>2021</v>
      </c>
    </row>
    <row r="1394" spans="1:14" x14ac:dyDescent="0.3">
      <c r="A1394">
        <v>15400</v>
      </c>
      <c r="B1394" t="s">
        <v>6495</v>
      </c>
      <c r="C1394" t="s">
        <v>67</v>
      </c>
      <c r="D1394" t="s">
        <v>15</v>
      </c>
      <c r="E1394" t="s">
        <v>238</v>
      </c>
      <c r="F1394" t="s">
        <v>95</v>
      </c>
      <c r="G1394" t="s">
        <v>15</v>
      </c>
      <c r="H1394">
        <v>50.103999999999999</v>
      </c>
      <c r="I1394">
        <v>-109.5393</v>
      </c>
      <c r="J1394">
        <v>32.479999999999997</v>
      </c>
      <c r="K1394" t="s">
        <v>19</v>
      </c>
      <c r="L1394" t="s">
        <v>6496</v>
      </c>
      <c r="M1394" t="s">
        <v>6497</v>
      </c>
      <c r="N1394">
        <v>2021</v>
      </c>
    </row>
    <row r="1395" spans="1:14" x14ac:dyDescent="0.3">
      <c r="A1395">
        <v>15401</v>
      </c>
      <c r="B1395" t="s">
        <v>6498</v>
      </c>
      <c r="C1395" t="s">
        <v>67</v>
      </c>
      <c r="D1395" t="s">
        <v>15</v>
      </c>
      <c r="E1395" t="s">
        <v>238</v>
      </c>
      <c r="F1395" t="s">
        <v>95</v>
      </c>
      <c r="G1395" t="s">
        <v>15</v>
      </c>
      <c r="H1395">
        <v>50.165799999999997</v>
      </c>
      <c r="I1395">
        <v>-109.6249</v>
      </c>
      <c r="J1395">
        <v>8.6300000000000008</v>
      </c>
      <c r="K1395" t="s">
        <v>19</v>
      </c>
      <c r="L1395" t="s">
        <v>6499</v>
      </c>
      <c r="M1395" t="s">
        <v>6500</v>
      </c>
      <c r="N1395">
        <v>2021</v>
      </c>
    </row>
    <row r="1396" spans="1:14" x14ac:dyDescent="0.3">
      <c r="A1396">
        <v>15402</v>
      </c>
      <c r="B1396" t="s">
        <v>6501</v>
      </c>
      <c r="C1396" t="s">
        <v>67</v>
      </c>
      <c r="D1396" t="s">
        <v>15</v>
      </c>
      <c r="E1396" t="s">
        <v>15</v>
      </c>
      <c r="F1396" t="s">
        <v>95</v>
      </c>
      <c r="G1396" t="s">
        <v>15</v>
      </c>
      <c r="H1396">
        <v>50.482300000000002</v>
      </c>
      <c r="I1396">
        <v>-109.93300000000001</v>
      </c>
      <c r="K1396" t="s">
        <v>19</v>
      </c>
      <c r="L1396" t="s">
        <v>6502</v>
      </c>
      <c r="M1396" t="s">
        <v>6503</v>
      </c>
      <c r="N1396">
        <v>2021</v>
      </c>
    </row>
    <row r="1397" spans="1:14" x14ac:dyDescent="0.3">
      <c r="A1397">
        <v>15403</v>
      </c>
      <c r="B1397" t="s">
        <v>6504</v>
      </c>
      <c r="C1397" t="s">
        <v>549</v>
      </c>
      <c r="D1397" t="s">
        <v>15</v>
      </c>
      <c r="E1397" t="s">
        <v>15</v>
      </c>
      <c r="F1397" t="s">
        <v>95</v>
      </c>
      <c r="G1397" t="s">
        <v>15</v>
      </c>
      <c r="H1397">
        <v>50.155099999999997</v>
      </c>
      <c r="I1397">
        <v>-109.4652</v>
      </c>
      <c r="K1397" t="s">
        <v>19</v>
      </c>
      <c r="L1397" t="s">
        <v>6505</v>
      </c>
      <c r="M1397" t="s">
        <v>6506</v>
      </c>
      <c r="N1397">
        <v>2021</v>
      </c>
    </row>
    <row r="1398" spans="1:14" x14ac:dyDescent="0.3">
      <c r="A1398">
        <v>15404</v>
      </c>
      <c r="B1398" t="s">
        <v>6507</v>
      </c>
      <c r="C1398" t="s">
        <v>67</v>
      </c>
      <c r="D1398" t="s">
        <v>15</v>
      </c>
      <c r="E1398" t="s">
        <v>15</v>
      </c>
      <c r="F1398" t="s">
        <v>95</v>
      </c>
      <c r="G1398" t="s">
        <v>15</v>
      </c>
      <c r="H1398">
        <v>50.078499999999998</v>
      </c>
      <c r="I1398">
        <v>-109.21980000000001</v>
      </c>
      <c r="K1398" t="s">
        <v>19</v>
      </c>
      <c r="L1398" t="s">
        <v>6508</v>
      </c>
      <c r="M1398" t="s">
        <v>6509</v>
      </c>
      <c r="N1398">
        <v>2021</v>
      </c>
    </row>
    <row r="1399" spans="1:14" x14ac:dyDescent="0.3">
      <c r="A1399">
        <v>15405</v>
      </c>
      <c r="B1399" t="s">
        <v>6510</v>
      </c>
      <c r="C1399" t="s">
        <v>67</v>
      </c>
      <c r="D1399" t="s">
        <v>15</v>
      </c>
      <c r="E1399" t="s">
        <v>238</v>
      </c>
      <c r="F1399" t="s">
        <v>95</v>
      </c>
      <c r="G1399" t="s">
        <v>15</v>
      </c>
      <c r="H1399">
        <v>50.010899999999999</v>
      </c>
      <c r="I1399">
        <v>-109.3028</v>
      </c>
      <c r="J1399">
        <v>20.57</v>
      </c>
      <c r="K1399" t="s">
        <v>19</v>
      </c>
      <c r="L1399" t="s">
        <v>6511</v>
      </c>
      <c r="M1399" t="s">
        <v>6512</v>
      </c>
      <c r="N1399">
        <v>2021</v>
      </c>
    </row>
    <row r="1400" spans="1:14" x14ac:dyDescent="0.3">
      <c r="A1400">
        <v>15406</v>
      </c>
      <c r="B1400" t="s">
        <v>6513</v>
      </c>
      <c r="C1400" t="s">
        <v>67</v>
      </c>
      <c r="D1400" t="s">
        <v>15</v>
      </c>
      <c r="E1400" t="s">
        <v>15</v>
      </c>
      <c r="F1400" t="s">
        <v>17</v>
      </c>
      <c r="G1400" t="s">
        <v>15</v>
      </c>
      <c r="H1400">
        <v>50.704300000000003</v>
      </c>
      <c r="I1400">
        <v>-111.1553</v>
      </c>
      <c r="K1400" t="s">
        <v>19</v>
      </c>
      <c r="L1400" t="s">
        <v>6514</v>
      </c>
      <c r="M1400" t="s">
        <v>6515</v>
      </c>
      <c r="N1400">
        <v>2021</v>
      </c>
    </row>
    <row r="1401" spans="1:14" x14ac:dyDescent="0.3">
      <c r="A1401">
        <v>15407</v>
      </c>
      <c r="B1401" t="s">
        <v>6516</v>
      </c>
      <c r="C1401" t="s">
        <v>67</v>
      </c>
      <c r="D1401" t="s">
        <v>15</v>
      </c>
      <c r="E1401" t="s">
        <v>238</v>
      </c>
      <c r="F1401" t="s">
        <v>17</v>
      </c>
      <c r="G1401" t="s">
        <v>15</v>
      </c>
      <c r="H1401">
        <v>50.518700000000003</v>
      </c>
      <c r="I1401">
        <v>-111.9109</v>
      </c>
      <c r="J1401">
        <v>28.7</v>
      </c>
      <c r="K1401" t="s">
        <v>19</v>
      </c>
      <c r="L1401" t="s">
        <v>6517</v>
      </c>
      <c r="M1401" t="s">
        <v>6518</v>
      </c>
      <c r="N1401">
        <v>2021</v>
      </c>
    </row>
    <row r="1402" spans="1:14" x14ac:dyDescent="0.3">
      <c r="A1402">
        <v>15408</v>
      </c>
      <c r="B1402" t="s">
        <v>6519</v>
      </c>
      <c r="C1402" t="s">
        <v>67</v>
      </c>
      <c r="D1402" t="s">
        <v>15</v>
      </c>
      <c r="E1402" t="s">
        <v>238</v>
      </c>
      <c r="F1402" t="s">
        <v>17</v>
      </c>
      <c r="G1402" t="s">
        <v>15</v>
      </c>
      <c r="H1402">
        <v>50.838700000000003</v>
      </c>
      <c r="I1402">
        <v>-111.5201</v>
      </c>
      <c r="J1402">
        <v>42.83</v>
      </c>
      <c r="K1402" t="s">
        <v>19</v>
      </c>
      <c r="L1402" t="s">
        <v>6520</v>
      </c>
      <c r="M1402" t="s">
        <v>6521</v>
      </c>
      <c r="N1402">
        <v>2021</v>
      </c>
    </row>
    <row r="1403" spans="1:14" x14ac:dyDescent="0.3">
      <c r="A1403">
        <v>15409</v>
      </c>
      <c r="B1403" t="s">
        <v>6522</v>
      </c>
      <c r="C1403" t="s">
        <v>67</v>
      </c>
      <c r="D1403" t="s">
        <v>15</v>
      </c>
      <c r="E1403" t="s">
        <v>238</v>
      </c>
      <c r="F1403" t="s">
        <v>17</v>
      </c>
      <c r="G1403" t="s">
        <v>15</v>
      </c>
      <c r="H1403">
        <v>50.976999999999997</v>
      </c>
      <c r="I1403">
        <v>-111.6831</v>
      </c>
      <c r="J1403">
        <v>28.98</v>
      </c>
      <c r="K1403" t="s">
        <v>19</v>
      </c>
      <c r="L1403" t="s">
        <v>6523</v>
      </c>
      <c r="M1403" t="s">
        <v>6524</v>
      </c>
      <c r="N1403">
        <v>2021</v>
      </c>
    </row>
    <row r="1404" spans="1:14" x14ac:dyDescent="0.3">
      <c r="A1404">
        <v>15410</v>
      </c>
      <c r="B1404" t="s">
        <v>6525</v>
      </c>
      <c r="C1404" t="s">
        <v>67</v>
      </c>
      <c r="D1404" t="s">
        <v>15</v>
      </c>
      <c r="E1404" t="s">
        <v>15</v>
      </c>
      <c r="F1404" t="s">
        <v>17</v>
      </c>
      <c r="G1404" t="s">
        <v>15</v>
      </c>
      <c r="H1404">
        <v>50.9223</v>
      </c>
      <c r="I1404">
        <v>-111.39149999999999</v>
      </c>
      <c r="K1404" t="s">
        <v>19</v>
      </c>
      <c r="L1404" t="s">
        <v>6526</v>
      </c>
      <c r="M1404" t="s">
        <v>6527</v>
      </c>
      <c r="N1404">
        <v>2021</v>
      </c>
    </row>
    <row r="1405" spans="1:14" x14ac:dyDescent="0.3">
      <c r="A1405">
        <v>15411</v>
      </c>
      <c r="B1405" t="s">
        <v>6528</v>
      </c>
      <c r="C1405" t="s">
        <v>6529</v>
      </c>
      <c r="D1405" t="s">
        <v>15</v>
      </c>
      <c r="E1405" t="s">
        <v>15</v>
      </c>
      <c r="F1405" t="s">
        <v>17</v>
      </c>
      <c r="G1405" t="s">
        <v>15</v>
      </c>
      <c r="H1405">
        <v>51.300699999999999</v>
      </c>
      <c r="I1405">
        <v>-112.04259999999999</v>
      </c>
      <c r="K1405" t="s">
        <v>19</v>
      </c>
      <c r="L1405" t="s">
        <v>6530</v>
      </c>
      <c r="M1405" t="s">
        <v>6531</v>
      </c>
      <c r="N1405">
        <v>2021</v>
      </c>
    </row>
    <row r="1406" spans="1:14" x14ac:dyDescent="0.3">
      <c r="A1406">
        <v>15412</v>
      </c>
      <c r="B1406" t="s">
        <v>6532</v>
      </c>
      <c r="C1406" t="s">
        <v>6529</v>
      </c>
      <c r="D1406" t="s">
        <v>15</v>
      </c>
      <c r="E1406" t="s">
        <v>15</v>
      </c>
      <c r="F1406" t="s">
        <v>17</v>
      </c>
      <c r="G1406" t="s">
        <v>15</v>
      </c>
      <c r="H1406">
        <v>57.298999999999999</v>
      </c>
      <c r="I1406">
        <v>-118.2289</v>
      </c>
      <c r="K1406" t="s">
        <v>19</v>
      </c>
      <c r="L1406" t="s">
        <v>6533</v>
      </c>
      <c r="M1406" t="s">
        <v>6534</v>
      </c>
      <c r="N1406">
        <v>2021</v>
      </c>
    </row>
    <row r="1407" spans="1:14" x14ac:dyDescent="0.3">
      <c r="A1407">
        <v>15413</v>
      </c>
      <c r="B1407" t="s">
        <v>6535</v>
      </c>
      <c r="C1407" t="s">
        <v>6536</v>
      </c>
      <c r="D1407" t="s">
        <v>15</v>
      </c>
      <c r="E1407" t="s">
        <v>238</v>
      </c>
      <c r="F1407" t="s">
        <v>17</v>
      </c>
      <c r="G1407" t="s">
        <v>15</v>
      </c>
      <c r="H1407">
        <v>52.166499999999999</v>
      </c>
      <c r="I1407">
        <v>-113.2563</v>
      </c>
      <c r="J1407">
        <v>21.4</v>
      </c>
      <c r="K1407" t="s">
        <v>19</v>
      </c>
      <c r="L1407" t="s">
        <v>6537</v>
      </c>
      <c r="M1407" t="s">
        <v>6538</v>
      </c>
      <c r="N1407">
        <v>2021</v>
      </c>
    </row>
    <row r="1408" spans="1:14" x14ac:dyDescent="0.3">
      <c r="A1408">
        <v>15414</v>
      </c>
      <c r="B1408" t="s">
        <v>6539</v>
      </c>
      <c r="C1408" t="s">
        <v>6073</v>
      </c>
      <c r="D1408" t="s">
        <v>15</v>
      </c>
      <c r="E1408" t="s">
        <v>238</v>
      </c>
      <c r="F1408" t="s">
        <v>17</v>
      </c>
      <c r="G1408" t="s">
        <v>15</v>
      </c>
      <c r="H1408">
        <v>54.796399999999998</v>
      </c>
      <c r="I1408">
        <v>-117.658</v>
      </c>
      <c r="J1408">
        <v>41.92</v>
      </c>
      <c r="K1408" t="s">
        <v>19</v>
      </c>
      <c r="L1408" t="s">
        <v>6540</v>
      </c>
      <c r="M1408" t="s">
        <v>6541</v>
      </c>
      <c r="N1408">
        <v>2021</v>
      </c>
    </row>
    <row r="1409" spans="1:14" x14ac:dyDescent="0.3">
      <c r="A1409">
        <v>15415</v>
      </c>
      <c r="B1409" t="s">
        <v>6542</v>
      </c>
      <c r="C1409" t="s">
        <v>6543</v>
      </c>
      <c r="D1409" t="s">
        <v>15</v>
      </c>
      <c r="E1409" t="s">
        <v>1014</v>
      </c>
      <c r="F1409" t="s">
        <v>17</v>
      </c>
      <c r="G1409" t="s">
        <v>15</v>
      </c>
      <c r="H1409">
        <v>52.286499999999997</v>
      </c>
      <c r="I1409">
        <v>-114.1232</v>
      </c>
      <c r="K1409" t="s">
        <v>19</v>
      </c>
      <c r="L1409" t="s">
        <v>6544</v>
      </c>
      <c r="M1409" t="s">
        <v>6545</v>
      </c>
      <c r="N1409">
        <v>2021</v>
      </c>
    </row>
    <row r="1410" spans="1:14" x14ac:dyDescent="0.3">
      <c r="A1410">
        <v>15416</v>
      </c>
      <c r="B1410" t="s">
        <v>6546</v>
      </c>
      <c r="C1410" t="s">
        <v>6073</v>
      </c>
      <c r="D1410" t="s">
        <v>15</v>
      </c>
      <c r="E1410" t="s">
        <v>238</v>
      </c>
      <c r="F1410" t="s">
        <v>17</v>
      </c>
      <c r="G1410" t="s">
        <v>15</v>
      </c>
      <c r="H1410">
        <v>54.785299999999999</v>
      </c>
      <c r="I1410">
        <v>-117.658</v>
      </c>
      <c r="J1410">
        <v>244.59</v>
      </c>
      <c r="K1410" t="s">
        <v>19</v>
      </c>
      <c r="L1410" t="s">
        <v>6547</v>
      </c>
      <c r="M1410" t="s">
        <v>6548</v>
      </c>
      <c r="N1410">
        <v>2021</v>
      </c>
    </row>
    <row r="1411" spans="1:14" x14ac:dyDescent="0.3">
      <c r="A1411">
        <v>15417</v>
      </c>
      <c r="B1411" t="s">
        <v>6549</v>
      </c>
      <c r="C1411" t="s">
        <v>6550</v>
      </c>
      <c r="D1411" t="s">
        <v>15</v>
      </c>
      <c r="E1411" t="s">
        <v>6551</v>
      </c>
      <c r="F1411" t="s">
        <v>17</v>
      </c>
      <c r="G1411" t="s">
        <v>15</v>
      </c>
      <c r="H1411">
        <v>52.457599999999999</v>
      </c>
      <c r="I1411">
        <v>-114.4191</v>
      </c>
      <c r="J1411">
        <v>48.14</v>
      </c>
      <c r="K1411" t="s">
        <v>19</v>
      </c>
      <c r="L1411" t="s">
        <v>6552</v>
      </c>
      <c r="M1411" t="s">
        <v>6553</v>
      </c>
      <c r="N1411">
        <v>2021</v>
      </c>
    </row>
    <row r="1412" spans="1:14" x14ac:dyDescent="0.3">
      <c r="A1412">
        <v>15418</v>
      </c>
      <c r="B1412" t="s">
        <v>6554</v>
      </c>
      <c r="C1412" t="s">
        <v>6555</v>
      </c>
      <c r="D1412" t="s">
        <v>15</v>
      </c>
      <c r="E1412" t="s">
        <v>17</v>
      </c>
      <c r="F1412" t="s">
        <v>17</v>
      </c>
      <c r="G1412" t="s">
        <v>15</v>
      </c>
      <c r="H1412">
        <v>57.200800000000001</v>
      </c>
      <c r="I1412">
        <v>-118.8192</v>
      </c>
      <c r="J1412">
        <v>2.52</v>
      </c>
      <c r="K1412" t="s">
        <v>19</v>
      </c>
      <c r="L1412" t="s">
        <v>6556</v>
      </c>
      <c r="M1412" t="s">
        <v>6557</v>
      </c>
      <c r="N1412">
        <v>2021</v>
      </c>
    </row>
    <row r="1413" spans="1:14" x14ac:dyDescent="0.3">
      <c r="A1413">
        <v>15419</v>
      </c>
      <c r="B1413" t="s">
        <v>6558</v>
      </c>
      <c r="C1413" t="s">
        <v>6529</v>
      </c>
      <c r="D1413" t="s">
        <v>15</v>
      </c>
      <c r="E1413" t="s">
        <v>15</v>
      </c>
      <c r="F1413" t="s">
        <v>17</v>
      </c>
      <c r="G1413" t="s">
        <v>15</v>
      </c>
      <c r="H1413">
        <v>55.891100000000002</v>
      </c>
      <c r="I1413">
        <v>-119.79859999999999</v>
      </c>
      <c r="K1413" t="s">
        <v>19</v>
      </c>
      <c r="L1413" t="s">
        <v>6559</v>
      </c>
      <c r="M1413" t="s">
        <v>6560</v>
      </c>
      <c r="N1413">
        <v>2021</v>
      </c>
    </row>
    <row r="1414" spans="1:14" x14ac:dyDescent="0.3">
      <c r="A1414">
        <v>15420</v>
      </c>
      <c r="B1414" t="s">
        <v>6561</v>
      </c>
      <c r="C1414" t="s">
        <v>6562</v>
      </c>
      <c r="D1414" t="s">
        <v>15</v>
      </c>
      <c r="E1414" t="s">
        <v>238</v>
      </c>
      <c r="F1414" t="s">
        <v>17</v>
      </c>
      <c r="G1414" t="s">
        <v>15</v>
      </c>
      <c r="H1414">
        <v>55.496009999999998</v>
      </c>
      <c r="I1414">
        <v>-119.283384</v>
      </c>
      <c r="J1414">
        <v>80.5</v>
      </c>
      <c r="K1414" t="s">
        <v>19</v>
      </c>
      <c r="L1414" t="s">
        <v>6563</v>
      </c>
      <c r="M1414" t="s">
        <v>6564</v>
      </c>
      <c r="N1414">
        <v>2021</v>
      </c>
    </row>
    <row r="1415" spans="1:14" x14ac:dyDescent="0.3">
      <c r="A1415">
        <v>15421</v>
      </c>
      <c r="B1415" t="s">
        <v>6565</v>
      </c>
      <c r="C1415" t="s">
        <v>6073</v>
      </c>
      <c r="D1415" t="s">
        <v>15</v>
      </c>
      <c r="E1415" t="s">
        <v>238</v>
      </c>
      <c r="F1415" t="s">
        <v>181</v>
      </c>
      <c r="G1415" t="s">
        <v>15</v>
      </c>
      <c r="H1415">
        <v>55.885100000000001</v>
      </c>
      <c r="I1415">
        <v>-120.09</v>
      </c>
      <c r="J1415">
        <v>65.23</v>
      </c>
      <c r="K1415" t="s">
        <v>19</v>
      </c>
      <c r="L1415" t="s">
        <v>6566</v>
      </c>
      <c r="M1415" t="s">
        <v>6567</v>
      </c>
      <c r="N1415">
        <v>2021</v>
      </c>
    </row>
    <row r="1416" spans="1:14" x14ac:dyDescent="0.3">
      <c r="A1416">
        <v>15422</v>
      </c>
      <c r="B1416" t="s">
        <v>6568</v>
      </c>
      <c r="C1416" t="s">
        <v>6529</v>
      </c>
      <c r="D1416" t="s">
        <v>15</v>
      </c>
      <c r="E1416" t="s">
        <v>15</v>
      </c>
      <c r="F1416" t="s">
        <v>17</v>
      </c>
      <c r="G1416" t="s">
        <v>15</v>
      </c>
      <c r="H1416">
        <v>49.8521</v>
      </c>
      <c r="I1416">
        <v>-111.66500000000001</v>
      </c>
      <c r="K1416" t="s">
        <v>19</v>
      </c>
      <c r="L1416" t="s">
        <v>6569</v>
      </c>
      <c r="M1416" t="s">
        <v>6570</v>
      </c>
      <c r="N1416">
        <v>2021</v>
      </c>
    </row>
    <row r="1417" spans="1:14" x14ac:dyDescent="0.3">
      <c r="A1417">
        <v>15428</v>
      </c>
      <c r="B1417" t="s">
        <v>6571</v>
      </c>
      <c r="C1417" t="s">
        <v>6572</v>
      </c>
      <c r="D1417" t="s">
        <v>15</v>
      </c>
      <c r="E1417" t="s">
        <v>15</v>
      </c>
      <c r="F1417" t="s">
        <v>95</v>
      </c>
      <c r="G1417" t="s">
        <v>15</v>
      </c>
      <c r="H1417">
        <v>49.296399999999998</v>
      </c>
      <c r="I1417">
        <v>-104.29</v>
      </c>
      <c r="K1417" t="s">
        <v>19</v>
      </c>
      <c r="L1417" t="s">
        <v>6573</v>
      </c>
      <c r="M1417" t="s">
        <v>6574</v>
      </c>
      <c r="N1417">
        <v>2021</v>
      </c>
    </row>
    <row r="1418" spans="1:14" x14ac:dyDescent="0.3">
      <c r="A1418">
        <v>15431</v>
      </c>
      <c r="B1418" t="s">
        <v>6575</v>
      </c>
      <c r="C1418" t="s">
        <v>6576</v>
      </c>
      <c r="D1418" t="s">
        <v>15</v>
      </c>
      <c r="E1418" t="s">
        <v>238</v>
      </c>
      <c r="F1418" t="s">
        <v>17</v>
      </c>
      <c r="G1418" t="s">
        <v>15</v>
      </c>
      <c r="H1418">
        <v>51.682499999999997</v>
      </c>
      <c r="I1418">
        <v>-111.2936</v>
      </c>
      <c r="K1418" t="s">
        <v>19</v>
      </c>
      <c r="L1418" t="s">
        <v>6577</v>
      </c>
      <c r="M1418" t="s">
        <v>6578</v>
      </c>
      <c r="N1418">
        <v>2021</v>
      </c>
    </row>
    <row r="1419" spans="1:14" x14ac:dyDescent="0.3">
      <c r="A1419">
        <v>15435</v>
      </c>
      <c r="B1419" t="s">
        <v>6579</v>
      </c>
      <c r="C1419" t="s">
        <v>6580</v>
      </c>
      <c r="D1419" t="s">
        <v>15</v>
      </c>
      <c r="E1419" t="s">
        <v>238</v>
      </c>
      <c r="F1419" t="s">
        <v>17</v>
      </c>
      <c r="G1419" t="s">
        <v>15</v>
      </c>
      <c r="H1419">
        <v>54.290799999999997</v>
      </c>
      <c r="I1419">
        <v>-116.9187</v>
      </c>
      <c r="J1419">
        <v>84.05</v>
      </c>
      <c r="K1419" t="s">
        <v>19</v>
      </c>
      <c r="L1419" t="s">
        <v>6581</v>
      </c>
      <c r="M1419" t="s">
        <v>6582</v>
      </c>
      <c r="N1419">
        <v>2021</v>
      </c>
    </row>
    <row r="1420" spans="1:14" x14ac:dyDescent="0.3">
      <c r="A1420">
        <v>15437</v>
      </c>
      <c r="B1420" t="s">
        <v>6583</v>
      </c>
      <c r="C1420" t="s">
        <v>6584</v>
      </c>
      <c r="D1420" t="s">
        <v>15</v>
      </c>
      <c r="E1420" t="s">
        <v>6583</v>
      </c>
      <c r="F1420" t="s">
        <v>17</v>
      </c>
      <c r="G1420" t="s">
        <v>15</v>
      </c>
      <c r="H1420">
        <v>51.488700000000001</v>
      </c>
      <c r="I1420">
        <v>-113.15389999999999</v>
      </c>
      <c r="J1420">
        <v>255.57</v>
      </c>
      <c r="K1420" t="s">
        <v>19</v>
      </c>
      <c r="L1420" t="s">
        <v>6585</v>
      </c>
      <c r="M1420" t="s">
        <v>6586</v>
      </c>
      <c r="N1420">
        <v>2021</v>
      </c>
    </row>
    <row r="1421" spans="1:14" x14ac:dyDescent="0.3">
      <c r="A1421">
        <v>15442</v>
      </c>
      <c r="B1421" t="s">
        <v>6587</v>
      </c>
      <c r="C1421" t="s">
        <v>6584</v>
      </c>
      <c r="D1421" t="s">
        <v>15</v>
      </c>
      <c r="E1421" t="s">
        <v>6587</v>
      </c>
      <c r="F1421" t="s">
        <v>17</v>
      </c>
      <c r="G1421" t="s">
        <v>15</v>
      </c>
      <c r="H1421">
        <v>53.416800000000002</v>
      </c>
      <c r="I1421">
        <v>-113.9177</v>
      </c>
      <c r="K1421" t="s">
        <v>19</v>
      </c>
      <c r="L1421" t="s">
        <v>6588</v>
      </c>
      <c r="M1421" t="s">
        <v>6589</v>
      </c>
      <c r="N1421">
        <v>2021</v>
      </c>
    </row>
    <row r="1422" spans="1:14" x14ac:dyDescent="0.3">
      <c r="A1422">
        <v>15445</v>
      </c>
      <c r="B1422" t="s">
        <v>6590</v>
      </c>
      <c r="C1422" t="s">
        <v>549</v>
      </c>
      <c r="D1422" t="s">
        <v>15</v>
      </c>
      <c r="E1422" t="s">
        <v>6591</v>
      </c>
      <c r="F1422" t="s">
        <v>17</v>
      </c>
      <c r="G1422" t="s">
        <v>15</v>
      </c>
      <c r="H1422">
        <v>53.137599999999999</v>
      </c>
      <c r="I1422">
        <v>-113.7941</v>
      </c>
      <c r="J1422">
        <v>6.85</v>
      </c>
      <c r="K1422" t="s">
        <v>19</v>
      </c>
      <c r="L1422" t="s">
        <v>6592</v>
      </c>
      <c r="M1422" t="s">
        <v>6593</v>
      </c>
      <c r="N1422">
        <v>2021</v>
      </c>
    </row>
    <row r="1423" spans="1:14" x14ac:dyDescent="0.3">
      <c r="A1423">
        <v>15447</v>
      </c>
      <c r="B1423" t="s">
        <v>6594</v>
      </c>
      <c r="C1423" t="s">
        <v>3471</v>
      </c>
      <c r="D1423" t="s">
        <v>15</v>
      </c>
      <c r="E1423" t="s">
        <v>6595</v>
      </c>
      <c r="F1423" t="s">
        <v>17</v>
      </c>
      <c r="G1423" t="s">
        <v>15</v>
      </c>
      <c r="H1423">
        <v>53.179499999999997</v>
      </c>
      <c r="I1423">
        <v>-111.7795</v>
      </c>
      <c r="K1423" t="s">
        <v>19</v>
      </c>
      <c r="L1423" t="s">
        <v>6596</v>
      </c>
      <c r="M1423" t="s">
        <v>6597</v>
      </c>
      <c r="N1423">
        <v>2021</v>
      </c>
    </row>
    <row r="1424" spans="1:14" x14ac:dyDescent="0.3">
      <c r="A1424">
        <v>15448</v>
      </c>
      <c r="B1424" t="s">
        <v>6598</v>
      </c>
      <c r="C1424" t="s">
        <v>6599</v>
      </c>
      <c r="D1424" t="s">
        <v>15</v>
      </c>
      <c r="E1424" t="s">
        <v>6600</v>
      </c>
      <c r="F1424" t="s">
        <v>17</v>
      </c>
      <c r="G1424" t="s">
        <v>15</v>
      </c>
      <c r="H1424">
        <v>57.346400000000003</v>
      </c>
      <c r="I1424">
        <v>-119.099</v>
      </c>
      <c r="K1424" t="s">
        <v>19</v>
      </c>
      <c r="L1424" t="s">
        <v>6601</v>
      </c>
      <c r="M1424" t="s">
        <v>6602</v>
      </c>
      <c r="N1424">
        <v>2021</v>
      </c>
    </row>
    <row r="1425" spans="1:14" x14ac:dyDescent="0.3">
      <c r="A1425">
        <v>15449</v>
      </c>
      <c r="B1425" t="s">
        <v>6603</v>
      </c>
      <c r="C1425" t="s">
        <v>6604</v>
      </c>
      <c r="D1425" t="s">
        <v>15</v>
      </c>
      <c r="E1425" t="s">
        <v>6605</v>
      </c>
      <c r="F1425" t="s">
        <v>17</v>
      </c>
      <c r="G1425" t="s">
        <v>15</v>
      </c>
      <c r="H1425">
        <v>57.189700000000002</v>
      </c>
      <c r="I1425">
        <v>-119.0548</v>
      </c>
      <c r="K1425" t="s">
        <v>19</v>
      </c>
      <c r="L1425" t="s">
        <v>6606</v>
      </c>
      <c r="M1425" t="s">
        <v>6607</v>
      </c>
      <c r="N1425">
        <v>2021</v>
      </c>
    </row>
    <row r="1426" spans="1:14" x14ac:dyDescent="0.3">
      <c r="A1426">
        <v>15450</v>
      </c>
      <c r="B1426" t="s">
        <v>6608</v>
      </c>
      <c r="C1426" t="s">
        <v>6604</v>
      </c>
      <c r="D1426" t="s">
        <v>15</v>
      </c>
      <c r="E1426" t="s">
        <v>238</v>
      </c>
      <c r="F1426" t="s">
        <v>17</v>
      </c>
      <c r="G1426" t="s">
        <v>15</v>
      </c>
      <c r="H1426">
        <v>53.8215</v>
      </c>
      <c r="I1426">
        <v>-113.49039999999999</v>
      </c>
      <c r="J1426">
        <v>56.48</v>
      </c>
      <c r="K1426" t="s">
        <v>19</v>
      </c>
      <c r="L1426" t="s">
        <v>6609</v>
      </c>
      <c r="M1426" t="s">
        <v>6610</v>
      </c>
      <c r="N1426">
        <v>2021</v>
      </c>
    </row>
    <row r="1427" spans="1:14" x14ac:dyDescent="0.3">
      <c r="A1427">
        <v>15453</v>
      </c>
      <c r="B1427" t="s">
        <v>6611</v>
      </c>
      <c r="C1427" t="s">
        <v>6604</v>
      </c>
      <c r="D1427" t="s">
        <v>15</v>
      </c>
      <c r="E1427" t="s">
        <v>6612</v>
      </c>
      <c r="F1427" t="s">
        <v>17</v>
      </c>
      <c r="G1427" t="s">
        <v>15</v>
      </c>
      <c r="H1427">
        <v>56.964500000000001</v>
      </c>
      <c r="I1427">
        <v>-117.00709999999999</v>
      </c>
      <c r="K1427" t="s">
        <v>19</v>
      </c>
      <c r="L1427" t="s">
        <v>6613</v>
      </c>
      <c r="M1427" t="s">
        <v>6614</v>
      </c>
      <c r="N1427">
        <v>2021</v>
      </c>
    </row>
    <row r="1428" spans="1:14" x14ac:dyDescent="0.3">
      <c r="A1428">
        <v>15457</v>
      </c>
      <c r="B1428" t="s">
        <v>6615</v>
      </c>
      <c r="C1428" t="s">
        <v>6562</v>
      </c>
      <c r="D1428" t="s">
        <v>15</v>
      </c>
      <c r="E1428" t="s">
        <v>238</v>
      </c>
      <c r="F1428" t="s">
        <v>17</v>
      </c>
      <c r="G1428" t="s">
        <v>15</v>
      </c>
      <c r="H1428">
        <v>56.662500000000001</v>
      </c>
      <c r="I1428">
        <v>-115.2236</v>
      </c>
      <c r="J1428">
        <v>1.86</v>
      </c>
      <c r="K1428" t="s">
        <v>19</v>
      </c>
      <c r="L1428" t="s">
        <v>6616</v>
      </c>
      <c r="M1428" t="s">
        <v>6617</v>
      </c>
      <c r="N1428">
        <v>2021</v>
      </c>
    </row>
    <row r="1429" spans="1:14" x14ac:dyDescent="0.3">
      <c r="A1429">
        <v>15459</v>
      </c>
      <c r="B1429" t="s">
        <v>6618</v>
      </c>
      <c r="C1429" t="s">
        <v>6604</v>
      </c>
      <c r="D1429" t="s">
        <v>15</v>
      </c>
      <c r="E1429" t="s">
        <v>6619</v>
      </c>
      <c r="F1429" t="s">
        <v>17</v>
      </c>
      <c r="G1429" t="s">
        <v>15</v>
      </c>
      <c r="H1429">
        <v>52.366500000000002</v>
      </c>
      <c r="I1429">
        <v>-112.7349</v>
      </c>
      <c r="K1429" t="s">
        <v>19</v>
      </c>
      <c r="L1429" t="s">
        <v>6620</v>
      </c>
      <c r="M1429" t="s">
        <v>6621</v>
      </c>
      <c r="N1429">
        <v>2021</v>
      </c>
    </row>
    <row r="1430" spans="1:14" x14ac:dyDescent="0.3">
      <c r="A1430">
        <v>15460</v>
      </c>
      <c r="B1430" t="s">
        <v>6622</v>
      </c>
      <c r="C1430" t="s">
        <v>6562</v>
      </c>
      <c r="D1430" t="s">
        <v>15</v>
      </c>
      <c r="E1430" t="s">
        <v>238</v>
      </c>
      <c r="F1430" t="s">
        <v>17</v>
      </c>
      <c r="G1430" t="s">
        <v>15</v>
      </c>
      <c r="H1430">
        <v>52.122900000000001</v>
      </c>
      <c r="I1430">
        <v>-110.5705</v>
      </c>
      <c r="J1430">
        <v>2.19</v>
      </c>
      <c r="K1430" t="s">
        <v>19</v>
      </c>
      <c r="L1430" t="s">
        <v>6623</v>
      </c>
      <c r="M1430" t="s">
        <v>6624</v>
      </c>
      <c r="N1430">
        <v>2021</v>
      </c>
    </row>
    <row r="1431" spans="1:14" x14ac:dyDescent="0.3">
      <c r="A1431">
        <v>15463</v>
      </c>
      <c r="B1431" t="s">
        <v>6625</v>
      </c>
      <c r="C1431" t="s">
        <v>6626</v>
      </c>
      <c r="D1431" t="s">
        <v>15</v>
      </c>
      <c r="E1431" t="s">
        <v>15</v>
      </c>
      <c r="F1431" t="s">
        <v>95</v>
      </c>
      <c r="G1431" t="s">
        <v>15</v>
      </c>
      <c r="H1431">
        <v>53.356099999999998</v>
      </c>
      <c r="I1431">
        <v>-109.57989999999999</v>
      </c>
      <c r="K1431" t="s">
        <v>19</v>
      </c>
      <c r="L1431" t="s">
        <v>6627</v>
      </c>
      <c r="M1431" t="s">
        <v>6628</v>
      </c>
      <c r="N1431">
        <v>2021</v>
      </c>
    </row>
    <row r="1432" spans="1:14" x14ac:dyDescent="0.3">
      <c r="A1432">
        <v>15464</v>
      </c>
      <c r="B1432" t="s">
        <v>6629</v>
      </c>
      <c r="C1432" t="s">
        <v>6626</v>
      </c>
      <c r="D1432" t="s">
        <v>15</v>
      </c>
      <c r="E1432" t="s">
        <v>15</v>
      </c>
      <c r="F1432" t="s">
        <v>95</v>
      </c>
      <c r="G1432" t="s">
        <v>15</v>
      </c>
      <c r="H1432">
        <v>53.341500000000003</v>
      </c>
      <c r="I1432">
        <v>-109.5127</v>
      </c>
      <c r="K1432" t="s">
        <v>19</v>
      </c>
      <c r="L1432" t="s">
        <v>6630</v>
      </c>
      <c r="M1432" t="s">
        <v>6631</v>
      </c>
      <c r="N1432">
        <v>2021</v>
      </c>
    </row>
    <row r="1433" spans="1:14" x14ac:dyDescent="0.3">
      <c r="A1433">
        <v>15469</v>
      </c>
      <c r="B1433" t="s">
        <v>6632</v>
      </c>
      <c r="C1433" t="s">
        <v>6633</v>
      </c>
      <c r="D1433" t="s">
        <v>15</v>
      </c>
      <c r="E1433" t="s">
        <v>6634</v>
      </c>
      <c r="F1433" t="s">
        <v>17</v>
      </c>
      <c r="G1433" t="s">
        <v>6635</v>
      </c>
      <c r="H1433">
        <v>51.5045</v>
      </c>
      <c r="I1433">
        <v>-112.6773</v>
      </c>
      <c r="J1433">
        <v>6.62</v>
      </c>
      <c r="K1433" t="s">
        <v>19</v>
      </c>
      <c r="L1433" t="s">
        <v>6636</v>
      </c>
      <c r="M1433" t="s">
        <v>6637</v>
      </c>
      <c r="N1433">
        <v>2021</v>
      </c>
    </row>
    <row r="1434" spans="1:14" x14ac:dyDescent="0.3">
      <c r="A1434">
        <v>15470</v>
      </c>
      <c r="B1434" t="s">
        <v>6638</v>
      </c>
      <c r="C1434" t="s">
        <v>6639</v>
      </c>
      <c r="D1434" t="s">
        <v>15</v>
      </c>
      <c r="E1434" t="s">
        <v>3390</v>
      </c>
      <c r="F1434" t="s">
        <v>17</v>
      </c>
      <c r="G1434" t="s">
        <v>6640</v>
      </c>
      <c r="H1434">
        <v>59.623399999999997</v>
      </c>
      <c r="I1434">
        <v>-117.7272</v>
      </c>
      <c r="K1434" t="s">
        <v>19</v>
      </c>
      <c r="L1434" t="s">
        <v>6641</v>
      </c>
      <c r="M1434" t="s">
        <v>6642</v>
      </c>
      <c r="N1434">
        <v>2021</v>
      </c>
    </row>
    <row r="1435" spans="1:14" x14ac:dyDescent="0.3">
      <c r="A1435">
        <v>15475</v>
      </c>
      <c r="B1435" t="s">
        <v>6643</v>
      </c>
      <c r="C1435" t="s">
        <v>6644</v>
      </c>
      <c r="D1435" t="s">
        <v>15</v>
      </c>
      <c r="E1435" t="s">
        <v>238</v>
      </c>
      <c r="F1435" t="s">
        <v>17</v>
      </c>
      <c r="G1435" t="s">
        <v>15</v>
      </c>
      <c r="H1435">
        <v>53.861499999999999</v>
      </c>
      <c r="I1435">
        <v>-114.7561</v>
      </c>
      <c r="J1435">
        <v>13.74</v>
      </c>
      <c r="K1435" t="s">
        <v>19</v>
      </c>
      <c r="L1435" t="s">
        <v>6645</v>
      </c>
      <c r="M1435" t="s">
        <v>6646</v>
      </c>
      <c r="N1435">
        <v>2021</v>
      </c>
    </row>
    <row r="1436" spans="1:14" x14ac:dyDescent="0.3">
      <c r="A1436">
        <v>15476</v>
      </c>
      <c r="B1436" t="s">
        <v>6647</v>
      </c>
      <c r="C1436" t="s">
        <v>6648</v>
      </c>
      <c r="D1436" t="s">
        <v>15</v>
      </c>
      <c r="E1436" t="s">
        <v>238</v>
      </c>
      <c r="F1436" t="s">
        <v>17</v>
      </c>
      <c r="G1436" t="s">
        <v>6649</v>
      </c>
      <c r="H1436">
        <v>56.582500000000003</v>
      </c>
      <c r="I1436">
        <v>-118.1181</v>
      </c>
      <c r="K1436" t="s">
        <v>19</v>
      </c>
      <c r="L1436" t="s">
        <v>6650</v>
      </c>
      <c r="M1436" t="s">
        <v>6651</v>
      </c>
      <c r="N1436">
        <v>2021</v>
      </c>
    </row>
    <row r="1437" spans="1:14" x14ac:dyDescent="0.3">
      <c r="A1437">
        <v>15480</v>
      </c>
      <c r="B1437" t="s">
        <v>6652</v>
      </c>
      <c r="C1437" t="s">
        <v>296</v>
      </c>
      <c r="D1437" t="s">
        <v>15</v>
      </c>
      <c r="E1437" t="s">
        <v>15</v>
      </c>
      <c r="F1437" t="s">
        <v>17</v>
      </c>
      <c r="G1437" t="s">
        <v>15</v>
      </c>
      <c r="H1437">
        <v>51.591799999999999</v>
      </c>
      <c r="I1437">
        <v>-110.75</v>
      </c>
      <c r="K1437" t="s">
        <v>19</v>
      </c>
      <c r="L1437" t="s">
        <v>6653</v>
      </c>
      <c r="M1437" t="s">
        <v>6654</v>
      </c>
      <c r="N1437">
        <v>2021</v>
      </c>
    </row>
    <row r="1438" spans="1:14" x14ac:dyDescent="0.3">
      <c r="A1438">
        <v>15482</v>
      </c>
      <c r="B1438" t="s">
        <v>6655</v>
      </c>
      <c r="C1438" t="s">
        <v>3465</v>
      </c>
      <c r="D1438" t="s">
        <v>15</v>
      </c>
      <c r="E1438" t="s">
        <v>2097</v>
      </c>
      <c r="F1438" t="s">
        <v>17</v>
      </c>
      <c r="G1438" t="s">
        <v>6656</v>
      </c>
      <c r="H1438">
        <v>49.6892</v>
      </c>
      <c r="I1438">
        <v>-112.94199999999999</v>
      </c>
      <c r="K1438" t="s">
        <v>19</v>
      </c>
      <c r="L1438" t="s">
        <v>6657</v>
      </c>
      <c r="M1438" t="s">
        <v>6658</v>
      </c>
      <c r="N1438">
        <v>2021</v>
      </c>
    </row>
    <row r="1439" spans="1:14" x14ac:dyDescent="0.3">
      <c r="A1439">
        <v>15485</v>
      </c>
      <c r="B1439" t="s">
        <v>6659</v>
      </c>
      <c r="C1439" t="s">
        <v>1075</v>
      </c>
      <c r="D1439" t="s">
        <v>15</v>
      </c>
      <c r="E1439" t="s">
        <v>6660</v>
      </c>
      <c r="F1439" t="s">
        <v>17</v>
      </c>
      <c r="G1439" t="s">
        <v>15</v>
      </c>
      <c r="H1439">
        <v>57.153300000000002</v>
      </c>
      <c r="I1439">
        <v>-118.33450000000001</v>
      </c>
      <c r="K1439" t="s">
        <v>19</v>
      </c>
      <c r="L1439" t="s">
        <v>6661</v>
      </c>
      <c r="M1439" t="s">
        <v>6662</v>
      </c>
      <c r="N1439">
        <v>2021</v>
      </c>
    </row>
    <row r="1440" spans="1:14" x14ac:dyDescent="0.3">
      <c r="A1440">
        <v>15487</v>
      </c>
      <c r="B1440" t="s">
        <v>6663</v>
      </c>
      <c r="C1440" t="s">
        <v>1075</v>
      </c>
      <c r="D1440" t="s">
        <v>15</v>
      </c>
      <c r="E1440" t="s">
        <v>6664</v>
      </c>
      <c r="F1440" t="s">
        <v>17</v>
      </c>
      <c r="G1440" t="s">
        <v>15</v>
      </c>
      <c r="H1440">
        <v>54.127000000000002</v>
      </c>
      <c r="I1440">
        <v>-110.48650000000001</v>
      </c>
      <c r="K1440" t="s">
        <v>19</v>
      </c>
      <c r="L1440" t="s">
        <v>6665</v>
      </c>
      <c r="M1440" t="s">
        <v>6666</v>
      </c>
      <c r="N1440">
        <v>2021</v>
      </c>
    </row>
    <row r="1441" spans="1:14" x14ac:dyDescent="0.3">
      <c r="A1441">
        <v>15488</v>
      </c>
      <c r="B1441" t="s">
        <v>6667</v>
      </c>
      <c r="C1441" t="s">
        <v>6668</v>
      </c>
      <c r="D1441" t="s">
        <v>15</v>
      </c>
      <c r="E1441" t="s">
        <v>6669</v>
      </c>
      <c r="F1441" t="s">
        <v>17</v>
      </c>
      <c r="G1441" t="s">
        <v>6670</v>
      </c>
      <c r="H1441">
        <v>51.333399999999997</v>
      </c>
      <c r="I1441">
        <v>-110.6675</v>
      </c>
      <c r="J1441">
        <v>42.97</v>
      </c>
      <c r="K1441" t="s">
        <v>19</v>
      </c>
      <c r="L1441" t="s">
        <v>6671</v>
      </c>
      <c r="M1441" t="s">
        <v>6672</v>
      </c>
      <c r="N1441">
        <v>2021</v>
      </c>
    </row>
    <row r="1442" spans="1:14" x14ac:dyDescent="0.3">
      <c r="A1442">
        <v>15489</v>
      </c>
      <c r="B1442" t="s">
        <v>6673</v>
      </c>
      <c r="C1442" t="s">
        <v>3465</v>
      </c>
      <c r="D1442" t="s">
        <v>15</v>
      </c>
      <c r="E1442" t="s">
        <v>238</v>
      </c>
      <c r="F1442" t="s">
        <v>17</v>
      </c>
      <c r="G1442" t="s">
        <v>15</v>
      </c>
      <c r="H1442">
        <v>51.959560000000003</v>
      </c>
      <c r="I1442">
        <v>-110.76917</v>
      </c>
      <c r="J1442">
        <v>78.5</v>
      </c>
      <c r="K1442" t="s">
        <v>19</v>
      </c>
      <c r="L1442" t="s">
        <v>6674</v>
      </c>
      <c r="M1442" t="s">
        <v>6675</v>
      </c>
      <c r="N1442">
        <v>2021</v>
      </c>
    </row>
    <row r="1443" spans="1:14" x14ac:dyDescent="0.3">
      <c r="A1443">
        <v>15490</v>
      </c>
      <c r="B1443" t="s">
        <v>6676</v>
      </c>
      <c r="C1443" t="s">
        <v>6677</v>
      </c>
      <c r="D1443" t="s">
        <v>15</v>
      </c>
      <c r="E1443" t="s">
        <v>238</v>
      </c>
      <c r="F1443" t="s">
        <v>17</v>
      </c>
      <c r="G1443" t="s">
        <v>15</v>
      </c>
      <c r="H1443">
        <v>55.698300000000003</v>
      </c>
      <c r="I1443">
        <v>-118.7833</v>
      </c>
      <c r="J1443">
        <v>13.86</v>
      </c>
      <c r="K1443" t="s">
        <v>19</v>
      </c>
      <c r="L1443" t="s">
        <v>6678</v>
      </c>
      <c r="M1443" t="s">
        <v>6679</v>
      </c>
      <c r="N1443">
        <v>2021</v>
      </c>
    </row>
    <row r="1444" spans="1:14" x14ac:dyDescent="0.3">
      <c r="A1444">
        <v>15491</v>
      </c>
      <c r="B1444" t="s">
        <v>6680</v>
      </c>
      <c r="C1444" t="s">
        <v>6677</v>
      </c>
      <c r="D1444" t="s">
        <v>15</v>
      </c>
      <c r="E1444" t="s">
        <v>238</v>
      </c>
      <c r="F1444" t="s">
        <v>17</v>
      </c>
      <c r="G1444" t="s">
        <v>15</v>
      </c>
      <c r="H1444">
        <v>55.714100000000002</v>
      </c>
      <c r="I1444">
        <v>-118.8304</v>
      </c>
      <c r="J1444">
        <v>3.15</v>
      </c>
      <c r="K1444" t="s">
        <v>19</v>
      </c>
      <c r="L1444" t="s">
        <v>6681</v>
      </c>
      <c r="M1444" t="s">
        <v>6682</v>
      </c>
      <c r="N1444">
        <v>2021</v>
      </c>
    </row>
    <row r="1445" spans="1:14" x14ac:dyDescent="0.3">
      <c r="A1445">
        <v>15496</v>
      </c>
      <c r="B1445" t="s">
        <v>6683</v>
      </c>
      <c r="C1445" t="s">
        <v>1075</v>
      </c>
      <c r="D1445" t="s">
        <v>15</v>
      </c>
      <c r="E1445" t="s">
        <v>6684</v>
      </c>
      <c r="F1445" t="s">
        <v>17</v>
      </c>
      <c r="G1445" t="s">
        <v>15</v>
      </c>
      <c r="H1445">
        <v>54.334499999999998</v>
      </c>
      <c r="I1445">
        <v>-110.3109</v>
      </c>
      <c r="K1445" t="s">
        <v>19</v>
      </c>
      <c r="L1445" t="s">
        <v>6685</v>
      </c>
      <c r="M1445" t="s">
        <v>6686</v>
      </c>
      <c r="N1445">
        <v>2021</v>
      </c>
    </row>
    <row r="1446" spans="1:14" x14ac:dyDescent="0.3">
      <c r="A1446">
        <v>15498</v>
      </c>
      <c r="B1446" t="s">
        <v>6687</v>
      </c>
      <c r="C1446" t="s">
        <v>6648</v>
      </c>
      <c r="D1446" t="s">
        <v>15</v>
      </c>
      <c r="E1446" t="s">
        <v>238</v>
      </c>
      <c r="F1446" t="s">
        <v>17</v>
      </c>
      <c r="G1446" t="s">
        <v>6649</v>
      </c>
      <c r="H1446">
        <v>56.982799999999997</v>
      </c>
      <c r="I1446">
        <v>-118.3058</v>
      </c>
      <c r="K1446" t="s">
        <v>19</v>
      </c>
      <c r="L1446" t="s">
        <v>6688</v>
      </c>
      <c r="M1446" t="s">
        <v>6689</v>
      </c>
      <c r="N1446">
        <v>2021</v>
      </c>
    </row>
    <row r="1447" spans="1:14" x14ac:dyDescent="0.3">
      <c r="A1447">
        <v>15500</v>
      </c>
      <c r="B1447" t="s">
        <v>6690</v>
      </c>
      <c r="C1447" t="s">
        <v>1075</v>
      </c>
      <c r="D1447" t="s">
        <v>15</v>
      </c>
      <c r="E1447" t="s">
        <v>6691</v>
      </c>
      <c r="F1447" t="s">
        <v>17</v>
      </c>
      <c r="G1447" t="s">
        <v>15</v>
      </c>
      <c r="H1447">
        <v>51.773699999999998</v>
      </c>
      <c r="I1447">
        <v>-114.2229</v>
      </c>
      <c r="K1447" t="s">
        <v>19</v>
      </c>
      <c r="L1447" t="s">
        <v>6692</v>
      </c>
      <c r="M1447" t="s">
        <v>6693</v>
      </c>
      <c r="N1447">
        <v>2021</v>
      </c>
    </row>
    <row r="1448" spans="1:14" x14ac:dyDescent="0.3">
      <c r="A1448">
        <v>15502</v>
      </c>
      <c r="B1448" t="s">
        <v>6694</v>
      </c>
      <c r="C1448" t="s">
        <v>1075</v>
      </c>
      <c r="D1448" t="s">
        <v>15</v>
      </c>
      <c r="E1448" t="s">
        <v>15</v>
      </c>
      <c r="F1448" t="s">
        <v>17</v>
      </c>
      <c r="G1448" t="s">
        <v>15</v>
      </c>
      <c r="H1448">
        <v>50.987900000000003</v>
      </c>
      <c r="I1448">
        <v>-111.7415</v>
      </c>
      <c r="K1448" t="s">
        <v>19</v>
      </c>
      <c r="L1448" t="s">
        <v>6695</v>
      </c>
      <c r="M1448" t="s">
        <v>6696</v>
      </c>
      <c r="N1448">
        <v>2021</v>
      </c>
    </row>
    <row r="1449" spans="1:14" x14ac:dyDescent="0.3">
      <c r="A1449">
        <v>15503</v>
      </c>
      <c r="B1449" t="s">
        <v>6697</v>
      </c>
      <c r="C1449" t="s">
        <v>296</v>
      </c>
      <c r="D1449" t="s">
        <v>15</v>
      </c>
      <c r="E1449" t="s">
        <v>15</v>
      </c>
      <c r="F1449" t="s">
        <v>17</v>
      </c>
      <c r="G1449" t="s">
        <v>15</v>
      </c>
      <c r="H1449">
        <v>51.4251</v>
      </c>
      <c r="I1449">
        <v>-110.5138</v>
      </c>
      <c r="K1449" t="s">
        <v>19</v>
      </c>
      <c r="L1449" t="s">
        <v>6698</v>
      </c>
      <c r="M1449" t="s">
        <v>6699</v>
      </c>
      <c r="N1449">
        <v>2021</v>
      </c>
    </row>
    <row r="1450" spans="1:14" x14ac:dyDescent="0.3">
      <c r="A1450">
        <v>15509</v>
      </c>
      <c r="B1450" t="s">
        <v>6700</v>
      </c>
      <c r="C1450" t="s">
        <v>296</v>
      </c>
      <c r="D1450" t="s">
        <v>15</v>
      </c>
      <c r="E1450" t="s">
        <v>15</v>
      </c>
      <c r="F1450" t="s">
        <v>17</v>
      </c>
      <c r="G1450" t="s">
        <v>15</v>
      </c>
      <c r="H1450">
        <v>51.351799999999997</v>
      </c>
      <c r="I1450">
        <v>-111.1965</v>
      </c>
      <c r="K1450" t="s">
        <v>19</v>
      </c>
      <c r="L1450" t="s">
        <v>6701</v>
      </c>
      <c r="M1450" t="s">
        <v>6702</v>
      </c>
      <c r="N1450">
        <v>2021</v>
      </c>
    </row>
    <row r="1451" spans="1:14" x14ac:dyDescent="0.3">
      <c r="A1451">
        <v>15512</v>
      </c>
      <c r="B1451" t="s">
        <v>6703</v>
      </c>
      <c r="C1451" t="s">
        <v>1075</v>
      </c>
      <c r="D1451" t="s">
        <v>15</v>
      </c>
      <c r="E1451" t="s">
        <v>15</v>
      </c>
      <c r="F1451" t="s">
        <v>17</v>
      </c>
      <c r="G1451" t="s">
        <v>15</v>
      </c>
      <c r="H1451">
        <v>56.727899999999998</v>
      </c>
      <c r="I1451">
        <v>-116.3057</v>
      </c>
      <c r="K1451" t="s">
        <v>19</v>
      </c>
      <c r="L1451" t="s">
        <v>6704</v>
      </c>
      <c r="M1451" t="s">
        <v>6705</v>
      </c>
      <c r="N1451">
        <v>2021</v>
      </c>
    </row>
    <row r="1452" spans="1:14" x14ac:dyDescent="0.3">
      <c r="A1452">
        <v>15513</v>
      </c>
      <c r="B1452" t="s">
        <v>6706</v>
      </c>
      <c r="C1452" t="s">
        <v>1075</v>
      </c>
      <c r="D1452" t="s">
        <v>15</v>
      </c>
      <c r="E1452" t="s">
        <v>6707</v>
      </c>
      <c r="F1452" t="s">
        <v>17</v>
      </c>
      <c r="G1452" t="s">
        <v>15</v>
      </c>
      <c r="H1452">
        <v>56.069400000000002</v>
      </c>
      <c r="I1452">
        <v>-119.8772</v>
      </c>
      <c r="K1452" t="s">
        <v>19</v>
      </c>
      <c r="L1452" t="s">
        <v>6708</v>
      </c>
      <c r="M1452" t="s">
        <v>6709</v>
      </c>
      <c r="N1452">
        <v>2021</v>
      </c>
    </row>
    <row r="1453" spans="1:14" x14ac:dyDescent="0.3">
      <c r="A1453">
        <v>15518</v>
      </c>
      <c r="B1453" t="s">
        <v>6710</v>
      </c>
      <c r="C1453" t="s">
        <v>1075</v>
      </c>
      <c r="D1453" t="s">
        <v>15</v>
      </c>
      <c r="E1453" t="s">
        <v>6711</v>
      </c>
      <c r="F1453" t="s">
        <v>17</v>
      </c>
      <c r="G1453" t="s">
        <v>15</v>
      </c>
      <c r="H1453">
        <v>51.413400000000003</v>
      </c>
      <c r="I1453">
        <v>-111.76649999999999</v>
      </c>
      <c r="K1453" t="s">
        <v>19</v>
      </c>
      <c r="L1453" t="s">
        <v>6712</v>
      </c>
      <c r="M1453" t="s">
        <v>6713</v>
      </c>
      <c r="N1453">
        <v>2021</v>
      </c>
    </row>
    <row r="1454" spans="1:14" x14ac:dyDescent="0.3">
      <c r="A1454">
        <v>15519</v>
      </c>
      <c r="B1454" t="s">
        <v>6714</v>
      </c>
      <c r="C1454" t="s">
        <v>296</v>
      </c>
      <c r="D1454" t="s">
        <v>15</v>
      </c>
      <c r="E1454" t="s">
        <v>15</v>
      </c>
      <c r="F1454" t="s">
        <v>17</v>
      </c>
      <c r="G1454" t="s">
        <v>15</v>
      </c>
      <c r="H1454">
        <v>51.254199999999997</v>
      </c>
      <c r="I1454">
        <v>-110.4027</v>
      </c>
      <c r="K1454" t="s">
        <v>19</v>
      </c>
      <c r="L1454" t="s">
        <v>6715</v>
      </c>
      <c r="M1454" t="s">
        <v>6716</v>
      </c>
      <c r="N1454">
        <v>2021</v>
      </c>
    </row>
    <row r="1455" spans="1:14" x14ac:dyDescent="0.3">
      <c r="A1455">
        <v>15520</v>
      </c>
      <c r="B1455" t="s">
        <v>6717</v>
      </c>
      <c r="C1455" t="s">
        <v>6718</v>
      </c>
      <c r="D1455" t="s">
        <v>15</v>
      </c>
      <c r="E1455" t="s">
        <v>6719</v>
      </c>
      <c r="F1455" t="s">
        <v>17</v>
      </c>
      <c r="G1455" t="s">
        <v>6720</v>
      </c>
      <c r="H1455">
        <v>50.220300000000002</v>
      </c>
      <c r="I1455">
        <v>-112.4442</v>
      </c>
      <c r="J1455">
        <v>18.41</v>
      </c>
      <c r="K1455" t="s">
        <v>19</v>
      </c>
      <c r="L1455" t="s">
        <v>6721</v>
      </c>
      <c r="M1455" t="s">
        <v>6722</v>
      </c>
      <c r="N1455">
        <v>2021</v>
      </c>
    </row>
    <row r="1456" spans="1:14" x14ac:dyDescent="0.3">
      <c r="A1456">
        <v>15521</v>
      </c>
      <c r="B1456" t="s">
        <v>6723</v>
      </c>
      <c r="C1456" t="s">
        <v>1075</v>
      </c>
      <c r="D1456" t="s">
        <v>15</v>
      </c>
      <c r="E1456" t="s">
        <v>6724</v>
      </c>
      <c r="F1456" t="s">
        <v>17</v>
      </c>
      <c r="G1456" t="s">
        <v>15</v>
      </c>
      <c r="H1456">
        <v>49.521900000000002</v>
      </c>
      <c r="I1456">
        <v>-112.85899999999999</v>
      </c>
      <c r="K1456" t="s">
        <v>19</v>
      </c>
      <c r="L1456" t="s">
        <v>6725</v>
      </c>
      <c r="M1456" t="s">
        <v>6726</v>
      </c>
      <c r="N1456">
        <v>2021</v>
      </c>
    </row>
    <row r="1457" spans="1:14" x14ac:dyDescent="0.3">
      <c r="A1457">
        <v>15536</v>
      </c>
      <c r="B1457" t="s">
        <v>6727</v>
      </c>
      <c r="C1457" t="s">
        <v>1617</v>
      </c>
      <c r="D1457" t="s">
        <v>15</v>
      </c>
      <c r="E1457" t="s">
        <v>15</v>
      </c>
      <c r="F1457" t="s">
        <v>17</v>
      </c>
      <c r="G1457" t="s">
        <v>15</v>
      </c>
      <c r="H1457">
        <v>51.911799999999999</v>
      </c>
      <c r="I1457">
        <v>-114.5129</v>
      </c>
      <c r="K1457" t="s">
        <v>19</v>
      </c>
      <c r="L1457" t="s">
        <v>6728</v>
      </c>
      <c r="M1457" t="s">
        <v>6729</v>
      </c>
      <c r="N1457">
        <v>2021</v>
      </c>
    </row>
    <row r="1458" spans="1:14" x14ac:dyDescent="0.3">
      <c r="A1458">
        <v>15538</v>
      </c>
      <c r="B1458" t="s">
        <v>6730</v>
      </c>
      <c r="C1458" t="s">
        <v>1075</v>
      </c>
      <c r="D1458" t="s">
        <v>15</v>
      </c>
      <c r="E1458" t="s">
        <v>6731</v>
      </c>
      <c r="F1458" t="s">
        <v>17</v>
      </c>
      <c r="G1458" t="s">
        <v>15</v>
      </c>
      <c r="H1458">
        <v>52.068199999999997</v>
      </c>
      <c r="I1458">
        <v>-114.5468</v>
      </c>
      <c r="K1458" t="s">
        <v>19</v>
      </c>
      <c r="L1458" t="s">
        <v>6732</v>
      </c>
      <c r="M1458" t="s">
        <v>6733</v>
      </c>
      <c r="N1458">
        <v>2021</v>
      </c>
    </row>
    <row r="1459" spans="1:14" x14ac:dyDescent="0.3">
      <c r="A1459">
        <v>15539</v>
      </c>
      <c r="B1459" t="s">
        <v>6734</v>
      </c>
      <c r="C1459" t="s">
        <v>1075</v>
      </c>
      <c r="D1459" t="s">
        <v>15</v>
      </c>
      <c r="E1459" t="s">
        <v>6369</v>
      </c>
      <c r="F1459" t="s">
        <v>17</v>
      </c>
      <c r="G1459" t="s">
        <v>15</v>
      </c>
      <c r="H1459">
        <v>51.918999999999997</v>
      </c>
      <c r="I1459">
        <v>-114.3946</v>
      </c>
      <c r="J1459">
        <v>23.37</v>
      </c>
      <c r="K1459" t="s">
        <v>19</v>
      </c>
      <c r="L1459" t="s">
        <v>6735</v>
      </c>
      <c r="M1459" t="s">
        <v>6736</v>
      </c>
      <c r="N1459">
        <v>2021</v>
      </c>
    </row>
    <row r="1460" spans="1:14" x14ac:dyDescent="0.3">
      <c r="A1460">
        <v>15540</v>
      </c>
      <c r="B1460" t="s">
        <v>6737</v>
      </c>
      <c r="C1460" t="s">
        <v>1075</v>
      </c>
      <c r="D1460" t="s">
        <v>15</v>
      </c>
      <c r="E1460" t="s">
        <v>6738</v>
      </c>
      <c r="F1460" t="s">
        <v>17</v>
      </c>
      <c r="G1460" t="s">
        <v>15</v>
      </c>
      <c r="H1460">
        <v>51.897199999999998</v>
      </c>
      <c r="I1460">
        <v>-115.0402</v>
      </c>
      <c r="K1460" t="s">
        <v>19</v>
      </c>
      <c r="L1460" t="s">
        <v>6739</v>
      </c>
      <c r="M1460" t="s">
        <v>6740</v>
      </c>
      <c r="N1460">
        <v>2021</v>
      </c>
    </row>
    <row r="1461" spans="1:14" x14ac:dyDescent="0.3">
      <c r="A1461">
        <v>15541</v>
      </c>
      <c r="B1461" t="s">
        <v>6741</v>
      </c>
      <c r="C1461" t="s">
        <v>2547</v>
      </c>
      <c r="D1461" t="s">
        <v>15</v>
      </c>
      <c r="E1461" t="s">
        <v>15</v>
      </c>
      <c r="F1461" t="s">
        <v>17</v>
      </c>
      <c r="G1461" t="s">
        <v>15</v>
      </c>
      <c r="H1461">
        <v>51.948099999999997</v>
      </c>
      <c r="I1461">
        <v>-115.08159999999999</v>
      </c>
      <c r="K1461" t="s">
        <v>19</v>
      </c>
      <c r="L1461" t="s">
        <v>6742</v>
      </c>
      <c r="M1461" t="s">
        <v>6743</v>
      </c>
      <c r="N1461">
        <v>2021</v>
      </c>
    </row>
    <row r="1462" spans="1:14" x14ac:dyDescent="0.3">
      <c r="A1462">
        <v>15542</v>
      </c>
      <c r="B1462" t="s">
        <v>6744</v>
      </c>
      <c r="C1462" t="s">
        <v>1075</v>
      </c>
      <c r="D1462" t="s">
        <v>15</v>
      </c>
      <c r="E1462" t="s">
        <v>6738</v>
      </c>
      <c r="F1462" t="s">
        <v>17</v>
      </c>
      <c r="G1462" t="s">
        <v>15</v>
      </c>
      <c r="H1462">
        <v>52.093600000000002</v>
      </c>
      <c r="I1462">
        <v>-115.1438</v>
      </c>
      <c r="K1462" t="s">
        <v>19</v>
      </c>
      <c r="L1462" t="s">
        <v>6745</v>
      </c>
      <c r="M1462" t="s">
        <v>6746</v>
      </c>
      <c r="N1462">
        <v>2021</v>
      </c>
    </row>
    <row r="1463" spans="1:14" x14ac:dyDescent="0.3">
      <c r="A1463">
        <v>15543</v>
      </c>
      <c r="B1463" t="s">
        <v>6747</v>
      </c>
      <c r="C1463" t="s">
        <v>2547</v>
      </c>
      <c r="D1463" t="s">
        <v>15</v>
      </c>
      <c r="E1463" t="s">
        <v>15</v>
      </c>
      <c r="F1463" t="s">
        <v>17</v>
      </c>
      <c r="G1463" t="s">
        <v>15</v>
      </c>
      <c r="H1463">
        <v>52.104399999999998</v>
      </c>
      <c r="I1463">
        <v>-115.16160000000001</v>
      </c>
      <c r="K1463" t="s">
        <v>19</v>
      </c>
      <c r="L1463" t="s">
        <v>6748</v>
      </c>
      <c r="M1463" t="s">
        <v>6749</v>
      </c>
      <c r="N1463">
        <v>2021</v>
      </c>
    </row>
    <row r="1464" spans="1:14" x14ac:dyDescent="0.3">
      <c r="A1464">
        <v>15548</v>
      </c>
      <c r="B1464" t="s">
        <v>6750</v>
      </c>
      <c r="C1464" t="s">
        <v>1075</v>
      </c>
      <c r="D1464" t="s">
        <v>15</v>
      </c>
      <c r="E1464" t="s">
        <v>6738</v>
      </c>
      <c r="F1464" t="s">
        <v>17</v>
      </c>
      <c r="G1464" t="s">
        <v>15</v>
      </c>
      <c r="H1464">
        <v>51.878900000000002</v>
      </c>
      <c r="I1464">
        <v>-115.0932</v>
      </c>
      <c r="K1464" t="s">
        <v>19</v>
      </c>
      <c r="L1464" t="s">
        <v>6751</v>
      </c>
      <c r="M1464" t="s">
        <v>6752</v>
      </c>
      <c r="N1464">
        <v>2021</v>
      </c>
    </row>
    <row r="1465" spans="1:14" x14ac:dyDescent="0.3">
      <c r="A1465">
        <v>15551</v>
      </c>
      <c r="B1465" t="s">
        <v>6753</v>
      </c>
      <c r="C1465" t="s">
        <v>2547</v>
      </c>
      <c r="D1465" t="s">
        <v>15</v>
      </c>
      <c r="E1465" t="s">
        <v>15</v>
      </c>
      <c r="F1465" t="s">
        <v>17</v>
      </c>
      <c r="G1465" t="s">
        <v>15</v>
      </c>
      <c r="H1465">
        <v>51.791699999999999</v>
      </c>
      <c r="I1465">
        <v>-114.9157</v>
      </c>
      <c r="K1465" t="s">
        <v>19</v>
      </c>
      <c r="L1465" t="s">
        <v>6754</v>
      </c>
      <c r="M1465" t="s">
        <v>6755</v>
      </c>
      <c r="N1465">
        <v>2021</v>
      </c>
    </row>
    <row r="1466" spans="1:14" x14ac:dyDescent="0.3">
      <c r="A1466">
        <v>15553</v>
      </c>
      <c r="B1466" t="s">
        <v>6756</v>
      </c>
      <c r="C1466" t="s">
        <v>2547</v>
      </c>
      <c r="D1466" t="s">
        <v>15</v>
      </c>
      <c r="E1466" t="s">
        <v>15</v>
      </c>
      <c r="F1466" t="s">
        <v>17</v>
      </c>
      <c r="G1466" t="s">
        <v>15</v>
      </c>
      <c r="H1466">
        <v>53.035800000000002</v>
      </c>
      <c r="I1466">
        <v>-115.9653</v>
      </c>
      <c r="K1466" t="s">
        <v>19</v>
      </c>
      <c r="L1466" t="s">
        <v>6757</v>
      </c>
      <c r="M1466" t="s">
        <v>6758</v>
      </c>
      <c r="N1466">
        <v>2021</v>
      </c>
    </row>
    <row r="1467" spans="1:14" x14ac:dyDescent="0.3">
      <c r="A1467">
        <v>15555</v>
      </c>
      <c r="B1467" t="s">
        <v>6759</v>
      </c>
      <c r="C1467" t="s">
        <v>6760</v>
      </c>
      <c r="D1467" t="s">
        <v>15</v>
      </c>
      <c r="E1467" t="s">
        <v>6761</v>
      </c>
      <c r="F1467" t="s">
        <v>17</v>
      </c>
      <c r="G1467" t="s">
        <v>15</v>
      </c>
      <c r="H1467">
        <v>53.0794</v>
      </c>
      <c r="I1467">
        <v>-115.9725</v>
      </c>
      <c r="J1467">
        <v>139.76</v>
      </c>
      <c r="K1467" t="s">
        <v>19</v>
      </c>
      <c r="L1467" t="s">
        <v>6762</v>
      </c>
      <c r="M1467" t="s">
        <v>6763</v>
      </c>
      <c r="N1467">
        <v>2021</v>
      </c>
    </row>
    <row r="1468" spans="1:14" x14ac:dyDescent="0.3">
      <c r="A1468">
        <v>15556</v>
      </c>
      <c r="B1468" t="s">
        <v>6764</v>
      </c>
      <c r="C1468" t="s">
        <v>1617</v>
      </c>
      <c r="D1468" t="s">
        <v>15</v>
      </c>
      <c r="E1468" t="s">
        <v>15</v>
      </c>
      <c r="F1468" t="s">
        <v>17</v>
      </c>
      <c r="G1468" t="s">
        <v>15</v>
      </c>
      <c r="H1468">
        <v>53.912599999999998</v>
      </c>
      <c r="I1468">
        <v>-116.74509999999999</v>
      </c>
      <c r="K1468" t="s">
        <v>19</v>
      </c>
      <c r="L1468" t="s">
        <v>6765</v>
      </c>
      <c r="M1468" t="s">
        <v>6766</v>
      </c>
      <c r="N1468">
        <v>2021</v>
      </c>
    </row>
    <row r="1469" spans="1:14" x14ac:dyDescent="0.3">
      <c r="A1469">
        <v>15557</v>
      </c>
      <c r="B1469" t="s">
        <v>6767</v>
      </c>
      <c r="C1469" t="s">
        <v>1617</v>
      </c>
      <c r="D1469" t="s">
        <v>15</v>
      </c>
      <c r="E1469" t="s">
        <v>15</v>
      </c>
      <c r="F1469" t="s">
        <v>17</v>
      </c>
      <c r="G1469" t="s">
        <v>15</v>
      </c>
      <c r="H1469">
        <v>54.029000000000003</v>
      </c>
      <c r="I1469">
        <v>-116.7698</v>
      </c>
      <c r="K1469" t="s">
        <v>19</v>
      </c>
      <c r="L1469" t="s">
        <v>6768</v>
      </c>
      <c r="M1469" t="s">
        <v>6769</v>
      </c>
      <c r="N1469">
        <v>2021</v>
      </c>
    </row>
    <row r="1470" spans="1:14" x14ac:dyDescent="0.3">
      <c r="A1470">
        <v>15560</v>
      </c>
      <c r="B1470" t="s">
        <v>6770</v>
      </c>
      <c r="C1470" t="s">
        <v>1617</v>
      </c>
      <c r="D1470" t="s">
        <v>15</v>
      </c>
      <c r="E1470" t="s">
        <v>6771</v>
      </c>
      <c r="F1470" t="s">
        <v>17</v>
      </c>
      <c r="G1470" t="s">
        <v>15</v>
      </c>
      <c r="H1470">
        <v>54.286999999999999</v>
      </c>
      <c r="I1470">
        <v>-117.069</v>
      </c>
      <c r="K1470" t="s">
        <v>19</v>
      </c>
      <c r="L1470" t="s">
        <v>6772</v>
      </c>
      <c r="M1470" t="s">
        <v>6773</v>
      </c>
      <c r="N1470">
        <v>2021</v>
      </c>
    </row>
    <row r="1471" spans="1:14" x14ac:dyDescent="0.3">
      <c r="A1471">
        <v>15561</v>
      </c>
      <c r="B1471" t="s">
        <v>6774</v>
      </c>
      <c r="C1471" t="s">
        <v>6287</v>
      </c>
      <c r="D1471" t="s">
        <v>15</v>
      </c>
      <c r="E1471" t="s">
        <v>238</v>
      </c>
      <c r="F1471" t="s">
        <v>17</v>
      </c>
      <c r="G1471" t="s">
        <v>6649</v>
      </c>
      <c r="H1471">
        <v>54.301699999999997</v>
      </c>
      <c r="I1471">
        <v>-116.8434</v>
      </c>
      <c r="K1471" t="s">
        <v>19</v>
      </c>
      <c r="L1471" t="s">
        <v>6775</v>
      </c>
      <c r="M1471" t="s">
        <v>6776</v>
      </c>
      <c r="N1471">
        <v>2021</v>
      </c>
    </row>
    <row r="1472" spans="1:14" x14ac:dyDescent="0.3">
      <c r="A1472">
        <v>15562</v>
      </c>
      <c r="B1472" t="s">
        <v>6777</v>
      </c>
      <c r="C1472" t="s">
        <v>1617</v>
      </c>
      <c r="D1472" t="s">
        <v>15</v>
      </c>
      <c r="E1472" t="s">
        <v>344</v>
      </c>
      <c r="F1472" t="s">
        <v>17</v>
      </c>
      <c r="G1472" t="s">
        <v>15</v>
      </c>
      <c r="H1472">
        <v>54.207000000000001</v>
      </c>
      <c r="I1472">
        <v>-117.16930000000001</v>
      </c>
      <c r="J1472">
        <v>19.84</v>
      </c>
      <c r="K1472" t="s">
        <v>19</v>
      </c>
      <c r="L1472" t="s">
        <v>6778</v>
      </c>
      <c r="M1472" t="s">
        <v>6779</v>
      </c>
      <c r="N1472">
        <v>2021</v>
      </c>
    </row>
    <row r="1473" spans="1:14" x14ac:dyDescent="0.3">
      <c r="A1473">
        <v>15563</v>
      </c>
      <c r="B1473" t="s">
        <v>6780</v>
      </c>
      <c r="C1473" t="s">
        <v>1617</v>
      </c>
      <c r="D1473" t="s">
        <v>15</v>
      </c>
      <c r="E1473" t="s">
        <v>344</v>
      </c>
      <c r="F1473" t="s">
        <v>17</v>
      </c>
      <c r="G1473" t="s">
        <v>15</v>
      </c>
      <c r="H1473">
        <v>54.385300000000001</v>
      </c>
      <c r="I1473">
        <v>-116.9751</v>
      </c>
      <c r="J1473">
        <v>97.53</v>
      </c>
      <c r="K1473" t="s">
        <v>19</v>
      </c>
      <c r="L1473" t="s">
        <v>6781</v>
      </c>
      <c r="M1473" t="s">
        <v>6782</v>
      </c>
      <c r="N1473">
        <v>2021</v>
      </c>
    </row>
    <row r="1474" spans="1:14" x14ac:dyDescent="0.3">
      <c r="A1474">
        <v>15564</v>
      </c>
      <c r="B1474" t="s">
        <v>6783</v>
      </c>
      <c r="C1474" t="s">
        <v>1617</v>
      </c>
      <c r="D1474" t="s">
        <v>15</v>
      </c>
      <c r="E1474" t="s">
        <v>344</v>
      </c>
      <c r="F1474" t="s">
        <v>17</v>
      </c>
      <c r="G1474" t="s">
        <v>15</v>
      </c>
      <c r="H1474">
        <v>54.345300000000002</v>
      </c>
      <c r="I1474">
        <v>-116.8809</v>
      </c>
      <c r="J1474">
        <v>50.88</v>
      </c>
      <c r="K1474" t="s">
        <v>19</v>
      </c>
      <c r="L1474" t="s">
        <v>6784</v>
      </c>
      <c r="M1474" t="s">
        <v>6785</v>
      </c>
      <c r="N1474">
        <v>2021</v>
      </c>
    </row>
    <row r="1475" spans="1:14" x14ac:dyDescent="0.3">
      <c r="A1475">
        <v>15565</v>
      </c>
      <c r="B1475" t="s">
        <v>6786</v>
      </c>
      <c r="C1475" t="s">
        <v>1617</v>
      </c>
      <c r="D1475" t="s">
        <v>15</v>
      </c>
      <c r="E1475" t="s">
        <v>15</v>
      </c>
      <c r="F1475" t="s">
        <v>17</v>
      </c>
      <c r="G1475" t="s">
        <v>15</v>
      </c>
      <c r="H1475">
        <v>54.350499999999997</v>
      </c>
      <c r="I1475">
        <v>-116.7668</v>
      </c>
      <c r="K1475" t="s">
        <v>19</v>
      </c>
      <c r="L1475" t="s">
        <v>6787</v>
      </c>
      <c r="M1475" t="s">
        <v>6788</v>
      </c>
      <c r="N1475">
        <v>2021</v>
      </c>
    </row>
    <row r="1476" spans="1:14" x14ac:dyDescent="0.3">
      <c r="A1476">
        <v>15570</v>
      </c>
      <c r="B1476" t="s">
        <v>6789</v>
      </c>
      <c r="C1476" t="s">
        <v>67</v>
      </c>
      <c r="D1476" t="s">
        <v>15</v>
      </c>
      <c r="E1476" t="s">
        <v>15</v>
      </c>
      <c r="F1476" t="s">
        <v>17</v>
      </c>
      <c r="G1476" t="s">
        <v>15</v>
      </c>
      <c r="H1476">
        <v>57.1937</v>
      </c>
      <c r="I1476">
        <v>-118.19970000000001</v>
      </c>
      <c r="K1476" t="s">
        <v>19</v>
      </c>
      <c r="L1476" t="s">
        <v>6790</v>
      </c>
      <c r="M1476" t="s">
        <v>6791</v>
      </c>
      <c r="N1476">
        <v>2021</v>
      </c>
    </row>
    <row r="1477" spans="1:14" x14ac:dyDescent="0.3">
      <c r="A1477">
        <v>15578</v>
      </c>
      <c r="B1477" t="s">
        <v>6792</v>
      </c>
      <c r="C1477" t="s">
        <v>6584</v>
      </c>
      <c r="D1477" t="s">
        <v>15</v>
      </c>
      <c r="E1477" t="s">
        <v>6793</v>
      </c>
      <c r="F1477" t="s">
        <v>17</v>
      </c>
      <c r="G1477" t="s">
        <v>15</v>
      </c>
      <c r="H1477">
        <v>57.338900000000002</v>
      </c>
      <c r="I1477">
        <v>-118.46</v>
      </c>
      <c r="K1477" t="s">
        <v>19</v>
      </c>
      <c r="L1477" t="s">
        <v>6794</v>
      </c>
      <c r="M1477" t="s">
        <v>6795</v>
      </c>
      <c r="N1477">
        <v>2021</v>
      </c>
    </row>
    <row r="1478" spans="1:14" x14ac:dyDescent="0.3">
      <c r="A1478">
        <v>15590</v>
      </c>
      <c r="B1478" t="s">
        <v>6796</v>
      </c>
      <c r="C1478" t="s">
        <v>67</v>
      </c>
      <c r="D1478" t="s">
        <v>15</v>
      </c>
      <c r="E1478" t="s">
        <v>238</v>
      </c>
      <c r="F1478" t="s">
        <v>17</v>
      </c>
      <c r="G1478" t="s">
        <v>15</v>
      </c>
      <c r="H1478">
        <v>54.436199999999999</v>
      </c>
      <c r="I1478">
        <v>-111.2051</v>
      </c>
      <c r="J1478">
        <v>14.28</v>
      </c>
      <c r="K1478" t="s">
        <v>19</v>
      </c>
      <c r="L1478" t="s">
        <v>6797</v>
      </c>
      <c r="M1478" t="s">
        <v>6798</v>
      </c>
      <c r="N1478">
        <v>2021</v>
      </c>
    </row>
    <row r="1479" spans="1:14" x14ac:dyDescent="0.3">
      <c r="A1479">
        <v>15592</v>
      </c>
      <c r="B1479" t="s">
        <v>6799</v>
      </c>
      <c r="C1479" t="s">
        <v>67</v>
      </c>
      <c r="D1479" t="s">
        <v>15</v>
      </c>
      <c r="E1479" t="s">
        <v>15</v>
      </c>
      <c r="F1479" t="s">
        <v>17</v>
      </c>
      <c r="G1479" t="s">
        <v>15</v>
      </c>
      <c r="H1479">
        <v>55.694099999999999</v>
      </c>
      <c r="I1479">
        <v>-113.5994</v>
      </c>
      <c r="K1479" t="s">
        <v>19</v>
      </c>
      <c r="L1479" t="s">
        <v>6800</v>
      </c>
      <c r="M1479" t="s">
        <v>6801</v>
      </c>
      <c r="N1479">
        <v>2021</v>
      </c>
    </row>
    <row r="1480" spans="1:14" x14ac:dyDescent="0.3">
      <c r="A1480">
        <v>15593</v>
      </c>
      <c r="B1480" t="s">
        <v>6802</v>
      </c>
      <c r="C1480" t="s">
        <v>67</v>
      </c>
      <c r="D1480" t="s">
        <v>15</v>
      </c>
      <c r="E1480" t="s">
        <v>238</v>
      </c>
      <c r="F1480" t="s">
        <v>17</v>
      </c>
      <c r="G1480" t="s">
        <v>15</v>
      </c>
      <c r="H1480">
        <v>55.520400000000002</v>
      </c>
      <c r="I1480">
        <v>-113.7811</v>
      </c>
      <c r="J1480">
        <v>27.49</v>
      </c>
      <c r="K1480" t="s">
        <v>19</v>
      </c>
      <c r="L1480" t="s">
        <v>6803</v>
      </c>
      <c r="M1480" t="s">
        <v>6804</v>
      </c>
      <c r="N1480">
        <v>2021</v>
      </c>
    </row>
    <row r="1481" spans="1:14" x14ac:dyDescent="0.3">
      <c r="A1481">
        <v>15594</v>
      </c>
      <c r="B1481" t="s">
        <v>6805</v>
      </c>
      <c r="C1481" t="s">
        <v>67</v>
      </c>
      <c r="D1481" t="s">
        <v>15</v>
      </c>
      <c r="E1481" t="s">
        <v>238</v>
      </c>
      <c r="F1481" t="s">
        <v>17</v>
      </c>
      <c r="G1481" t="s">
        <v>15</v>
      </c>
      <c r="H1481">
        <v>55.509300000000003</v>
      </c>
      <c r="I1481">
        <v>-114.1469</v>
      </c>
      <c r="J1481">
        <v>36.270000000000003</v>
      </c>
      <c r="K1481" t="s">
        <v>19</v>
      </c>
      <c r="L1481" t="s">
        <v>6806</v>
      </c>
      <c r="M1481" t="s">
        <v>6807</v>
      </c>
      <c r="N1481">
        <v>2021</v>
      </c>
    </row>
    <row r="1482" spans="1:14" x14ac:dyDescent="0.3">
      <c r="A1482">
        <v>15596</v>
      </c>
      <c r="B1482" t="s">
        <v>6808</v>
      </c>
      <c r="C1482" t="s">
        <v>67</v>
      </c>
      <c r="D1482" t="s">
        <v>15</v>
      </c>
      <c r="E1482" t="s">
        <v>238</v>
      </c>
      <c r="F1482" t="s">
        <v>17</v>
      </c>
      <c r="G1482" t="s">
        <v>15</v>
      </c>
      <c r="H1482">
        <v>55.585599999999999</v>
      </c>
      <c r="I1482">
        <v>-117.8916</v>
      </c>
      <c r="J1482">
        <v>156.66</v>
      </c>
      <c r="K1482" t="s">
        <v>19</v>
      </c>
      <c r="L1482" t="s">
        <v>6809</v>
      </c>
      <c r="M1482" t="s">
        <v>6810</v>
      </c>
      <c r="N1482">
        <v>2021</v>
      </c>
    </row>
    <row r="1483" spans="1:14" x14ac:dyDescent="0.3">
      <c r="A1483">
        <v>15598</v>
      </c>
      <c r="B1483" t="s">
        <v>6811</v>
      </c>
      <c r="C1483" t="s">
        <v>558</v>
      </c>
      <c r="D1483" t="s">
        <v>15</v>
      </c>
      <c r="E1483" t="s">
        <v>671</v>
      </c>
      <c r="F1483" t="s">
        <v>17</v>
      </c>
      <c r="G1483" t="s">
        <v>6812</v>
      </c>
      <c r="H1483">
        <v>53.159500000000001</v>
      </c>
      <c r="I1483">
        <v>-114.9028</v>
      </c>
      <c r="J1483">
        <v>25.2</v>
      </c>
      <c r="K1483" t="s">
        <v>19</v>
      </c>
      <c r="L1483" t="s">
        <v>6813</v>
      </c>
      <c r="M1483" t="s">
        <v>6814</v>
      </c>
      <c r="N1483">
        <v>2021</v>
      </c>
    </row>
    <row r="1484" spans="1:14" x14ac:dyDescent="0.3">
      <c r="A1484">
        <v>15601</v>
      </c>
      <c r="B1484" t="s">
        <v>6815</v>
      </c>
      <c r="C1484" t="s">
        <v>1861</v>
      </c>
      <c r="D1484" t="s">
        <v>15</v>
      </c>
      <c r="E1484" t="s">
        <v>6816</v>
      </c>
      <c r="F1484" t="s">
        <v>95</v>
      </c>
      <c r="G1484" t="s">
        <v>1862</v>
      </c>
      <c r="H1484">
        <v>49.205500000000001</v>
      </c>
      <c r="I1484">
        <v>-102.0425</v>
      </c>
      <c r="K1484" t="s">
        <v>19</v>
      </c>
      <c r="L1484" t="s">
        <v>6817</v>
      </c>
      <c r="M1484" t="s">
        <v>6818</v>
      </c>
      <c r="N1484">
        <v>2021</v>
      </c>
    </row>
    <row r="1485" spans="1:14" x14ac:dyDescent="0.3">
      <c r="A1485">
        <v>15602</v>
      </c>
      <c r="B1485" t="s">
        <v>6819</v>
      </c>
      <c r="C1485" t="s">
        <v>2583</v>
      </c>
      <c r="D1485" t="s">
        <v>15</v>
      </c>
      <c r="E1485" t="s">
        <v>15</v>
      </c>
      <c r="F1485" t="s">
        <v>17</v>
      </c>
      <c r="G1485" t="s">
        <v>15</v>
      </c>
      <c r="H1485">
        <v>54.647199999999998</v>
      </c>
      <c r="I1485">
        <v>-119.33199999999999</v>
      </c>
      <c r="K1485" t="s">
        <v>19</v>
      </c>
      <c r="L1485" t="s">
        <v>6820</v>
      </c>
      <c r="M1485" t="s">
        <v>6821</v>
      </c>
      <c r="N1485">
        <v>2021</v>
      </c>
    </row>
    <row r="1486" spans="1:14" x14ac:dyDescent="0.3">
      <c r="A1486">
        <v>15603</v>
      </c>
      <c r="B1486" t="s">
        <v>6822</v>
      </c>
      <c r="C1486" t="s">
        <v>67</v>
      </c>
      <c r="D1486" t="s">
        <v>15</v>
      </c>
      <c r="E1486" t="s">
        <v>15</v>
      </c>
      <c r="F1486" t="s">
        <v>17</v>
      </c>
      <c r="G1486" t="s">
        <v>15</v>
      </c>
      <c r="H1486">
        <v>54.836399999999998</v>
      </c>
      <c r="I1486">
        <v>-119.14579999999999</v>
      </c>
      <c r="K1486" t="s">
        <v>19</v>
      </c>
      <c r="L1486" t="s">
        <v>6823</v>
      </c>
      <c r="M1486" t="s">
        <v>6824</v>
      </c>
      <c r="N1486">
        <v>2021</v>
      </c>
    </row>
    <row r="1487" spans="1:14" x14ac:dyDescent="0.3">
      <c r="A1487">
        <v>15605</v>
      </c>
      <c r="B1487" t="s">
        <v>6825</v>
      </c>
      <c r="C1487" t="s">
        <v>67</v>
      </c>
      <c r="D1487" t="s">
        <v>15</v>
      </c>
      <c r="E1487" t="s">
        <v>238</v>
      </c>
      <c r="F1487" t="s">
        <v>17</v>
      </c>
      <c r="G1487" t="s">
        <v>15</v>
      </c>
      <c r="H1487">
        <v>54.796399999999998</v>
      </c>
      <c r="I1487">
        <v>-119.4392</v>
      </c>
      <c r="J1487">
        <v>44.8</v>
      </c>
      <c r="K1487" t="s">
        <v>19</v>
      </c>
      <c r="L1487" t="s">
        <v>6826</v>
      </c>
      <c r="M1487" t="s">
        <v>6827</v>
      </c>
      <c r="N1487">
        <v>2021</v>
      </c>
    </row>
    <row r="1488" spans="1:14" x14ac:dyDescent="0.3">
      <c r="A1488">
        <v>15606</v>
      </c>
      <c r="B1488" t="s">
        <v>6828</v>
      </c>
      <c r="C1488" t="s">
        <v>67</v>
      </c>
      <c r="D1488" t="s">
        <v>15</v>
      </c>
      <c r="E1488" t="s">
        <v>238</v>
      </c>
      <c r="F1488" t="s">
        <v>17</v>
      </c>
      <c r="G1488" t="s">
        <v>15</v>
      </c>
      <c r="H1488">
        <v>54.872799999999998</v>
      </c>
      <c r="I1488">
        <v>-119.36109999999999</v>
      </c>
      <c r="J1488">
        <v>6.05</v>
      </c>
      <c r="K1488" t="s">
        <v>19</v>
      </c>
      <c r="L1488" t="s">
        <v>6829</v>
      </c>
      <c r="M1488" t="s">
        <v>6830</v>
      </c>
      <c r="N1488">
        <v>2021</v>
      </c>
    </row>
    <row r="1489" spans="1:14" x14ac:dyDescent="0.3">
      <c r="A1489">
        <v>15607</v>
      </c>
      <c r="B1489" t="s">
        <v>6831</v>
      </c>
      <c r="C1489" t="s">
        <v>3505</v>
      </c>
      <c r="D1489" t="s">
        <v>15</v>
      </c>
      <c r="E1489" t="s">
        <v>15</v>
      </c>
      <c r="F1489" t="s">
        <v>17</v>
      </c>
      <c r="G1489" t="s">
        <v>15</v>
      </c>
      <c r="H1489">
        <v>54.8292</v>
      </c>
      <c r="I1489">
        <v>-119.49</v>
      </c>
      <c r="K1489" t="s">
        <v>19</v>
      </c>
      <c r="L1489" t="s">
        <v>6832</v>
      </c>
      <c r="M1489" t="s">
        <v>6833</v>
      </c>
      <c r="N1489">
        <v>2021</v>
      </c>
    </row>
    <row r="1490" spans="1:14" x14ac:dyDescent="0.3">
      <c r="A1490">
        <v>15608</v>
      </c>
      <c r="B1490" t="s">
        <v>6834</v>
      </c>
      <c r="C1490" t="s">
        <v>67</v>
      </c>
      <c r="D1490" t="s">
        <v>15</v>
      </c>
      <c r="E1490" t="s">
        <v>15</v>
      </c>
      <c r="F1490" t="s">
        <v>17</v>
      </c>
      <c r="G1490" t="s">
        <v>15</v>
      </c>
      <c r="H1490">
        <v>54.8</v>
      </c>
      <c r="I1490">
        <v>-119.7756</v>
      </c>
      <c r="K1490" t="s">
        <v>19</v>
      </c>
      <c r="L1490" t="s">
        <v>6835</v>
      </c>
      <c r="M1490" t="s">
        <v>6836</v>
      </c>
      <c r="N1490">
        <v>2021</v>
      </c>
    </row>
    <row r="1491" spans="1:14" x14ac:dyDescent="0.3">
      <c r="A1491">
        <v>15609</v>
      </c>
      <c r="B1491" t="s">
        <v>6837</v>
      </c>
      <c r="C1491" t="s">
        <v>67</v>
      </c>
      <c r="D1491" t="s">
        <v>15</v>
      </c>
      <c r="E1491" t="s">
        <v>238</v>
      </c>
      <c r="F1491" t="s">
        <v>17</v>
      </c>
      <c r="G1491" t="s">
        <v>15</v>
      </c>
      <c r="H1491">
        <v>54.607199999999999</v>
      </c>
      <c r="I1491">
        <v>-119.33199999999999</v>
      </c>
      <c r="J1491">
        <v>28.73</v>
      </c>
      <c r="K1491" t="s">
        <v>19</v>
      </c>
      <c r="L1491" t="s">
        <v>6838</v>
      </c>
      <c r="M1491" t="s">
        <v>6839</v>
      </c>
      <c r="N1491">
        <v>2021</v>
      </c>
    </row>
    <row r="1492" spans="1:14" x14ac:dyDescent="0.3">
      <c r="A1492">
        <v>15611</v>
      </c>
      <c r="B1492" t="s">
        <v>6840</v>
      </c>
      <c r="C1492" t="s">
        <v>3505</v>
      </c>
      <c r="D1492" t="s">
        <v>15</v>
      </c>
      <c r="E1492" t="s">
        <v>15</v>
      </c>
      <c r="F1492" t="s">
        <v>17</v>
      </c>
      <c r="G1492" t="s">
        <v>15</v>
      </c>
      <c r="H1492">
        <v>54.72</v>
      </c>
      <c r="I1492">
        <v>-119.11060000000001</v>
      </c>
      <c r="K1492" t="s">
        <v>19</v>
      </c>
      <c r="L1492" t="s">
        <v>6841</v>
      </c>
      <c r="M1492" t="s">
        <v>6842</v>
      </c>
      <c r="N1492">
        <v>2021</v>
      </c>
    </row>
    <row r="1493" spans="1:14" x14ac:dyDescent="0.3">
      <c r="A1493">
        <v>15616</v>
      </c>
      <c r="B1493" t="s">
        <v>6843</v>
      </c>
      <c r="C1493" t="s">
        <v>2547</v>
      </c>
      <c r="D1493" t="s">
        <v>15</v>
      </c>
      <c r="E1493" t="s">
        <v>1309</v>
      </c>
      <c r="F1493" t="s">
        <v>17</v>
      </c>
      <c r="G1493" t="s">
        <v>15</v>
      </c>
      <c r="H1493">
        <v>55.494700000000002</v>
      </c>
      <c r="I1493">
        <v>-119.4128</v>
      </c>
      <c r="K1493" t="s">
        <v>19</v>
      </c>
      <c r="L1493" t="s">
        <v>6844</v>
      </c>
      <c r="M1493" t="s">
        <v>6845</v>
      </c>
      <c r="N1493">
        <v>2021</v>
      </c>
    </row>
    <row r="1494" spans="1:14" x14ac:dyDescent="0.3">
      <c r="A1494">
        <v>15617</v>
      </c>
      <c r="B1494" t="s">
        <v>6846</v>
      </c>
      <c r="C1494" t="s">
        <v>67</v>
      </c>
      <c r="D1494" t="s">
        <v>15</v>
      </c>
      <c r="E1494" t="s">
        <v>15</v>
      </c>
      <c r="F1494" t="s">
        <v>181</v>
      </c>
      <c r="G1494" t="s">
        <v>15</v>
      </c>
      <c r="H1494">
        <v>54.626899999999999</v>
      </c>
      <c r="I1494">
        <v>-120.2103</v>
      </c>
      <c r="K1494" t="s">
        <v>19</v>
      </c>
      <c r="L1494" t="s">
        <v>6847</v>
      </c>
      <c r="M1494" t="s">
        <v>6848</v>
      </c>
      <c r="N1494">
        <v>2021</v>
      </c>
    </row>
    <row r="1495" spans="1:14" x14ac:dyDescent="0.3">
      <c r="A1495">
        <v>15624</v>
      </c>
      <c r="B1495" t="s">
        <v>6849</v>
      </c>
      <c r="C1495" t="s">
        <v>2583</v>
      </c>
      <c r="D1495" t="s">
        <v>15</v>
      </c>
      <c r="E1495" t="s">
        <v>238</v>
      </c>
      <c r="F1495" t="s">
        <v>17</v>
      </c>
      <c r="G1495" t="s">
        <v>15</v>
      </c>
      <c r="H1495">
        <v>52.544800000000002</v>
      </c>
      <c r="I1495">
        <v>-114.54519999999999</v>
      </c>
      <c r="J1495">
        <v>31.81</v>
      </c>
      <c r="K1495" t="s">
        <v>19</v>
      </c>
      <c r="L1495" t="s">
        <v>6850</v>
      </c>
      <c r="M1495" t="s">
        <v>6851</v>
      </c>
      <c r="N1495">
        <v>2021</v>
      </c>
    </row>
    <row r="1496" spans="1:14" x14ac:dyDescent="0.3">
      <c r="A1496">
        <v>15625</v>
      </c>
      <c r="B1496" t="s">
        <v>6852</v>
      </c>
      <c r="C1496" t="s">
        <v>2583</v>
      </c>
      <c r="D1496" t="s">
        <v>15</v>
      </c>
      <c r="E1496" t="s">
        <v>238</v>
      </c>
      <c r="F1496" t="s">
        <v>17</v>
      </c>
      <c r="G1496" t="s">
        <v>15</v>
      </c>
      <c r="H1496">
        <v>52.1845</v>
      </c>
      <c r="I1496">
        <v>-114.7379</v>
      </c>
      <c r="J1496">
        <v>14.37</v>
      </c>
      <c r="K1496" t="s">
        <v>19</v>
      </c>
      <c r="L1496" t="s">
        <v>6853</v>
      </c>
      <c r="M1496" t="s">
        <v>6854</v>
      </c>
      <c r="N1496">
        <v>2021</v>
      </c>
    </row>
    <row r="1497" spans="1:14" x14ac:dyDescent="0.3">
      <c r="A1497">
        <v>15626</v>
      </c>
      <c r="B1497" t="s">
        <v>6855</v>
      </c>
      <c r="C1497" t="s">
        <v>2583</v>
      </c>
      <c r="D1497" t="s">
        <v>15</v>
      </c>
      <c r="E1497" t="s">
        <v>238</v>
      </c>
      <c r="F1497" t="s">
        <v>17</v>
      </c>
      <c r="G1497" t="s">
        <v>15</v>
      </c>
      <c r="H1497">
        <v>53.103200000000001</v>
      </c>
      <c r="I1497">
        <v>-115.3634</v>
      </c>
      <c r="J1497">
        <v>223.13</v>
      </c>
      <c r="K1497" t="s">
        <v>19</v>
      </c>
      <c r="L1497" t="s">
        <v>6856</v>
      </c>
      <c r="M1497" t="s">
        <v>6857</v>
      </c>
      <c r="N1497">
        <v>2021</v>
      </c>
    </row>
    <row r="1498" spans="1:14" x14ac:dyDescent="0.3">
      <c r="A1498">
        <v>15634</v>
      </c>
      <c r="B1498" t="s">
        <v>6858</v>
      </c>
      <c r="C1498" t="s">
        <v>2583</v>
      </c>
      <c r="D1498" t="s">
        <v>15</v>
      </c>
      <c r="E1498" t="s">
        <v>238</v>
      </c>
      <c r="F1498" t="s">
        <v>17</v>
      </c>
      <c r="G1498" t="s">
        <v>15</v>
      </c>
      <c r="H1498">
        <v>52.814</v>
      </c>
      <c r="I1498">
        <v>-114.786</v>
      </c>
      <c r="J1498">
        <v>57.6</v>
      </c>
      <c r="K1498" t="s">
        <v>19</v>
      </c>
      <c r="L1498" t="s">
        <v>6859</v>
      </c>
      <c r="M1498" t="s">
        <v>6860</v>
      </c>
      <c r="N1498">
        <v>2021</v>
      </c>
    </row>
    <row r="1499" spans="1:14" x14ac:dyDescent="0.3">
      <c r="A1499">
        <v>15636</v>
      </c>
      <c r="B1499" t="s">
        <v>6861</v>
      </c>
      <c r="C1499" t="s">
        <v>3505</v>
      </c>
      <c r="D1499" t="s">
        <v>15</v>
      </c>
      <c r="E1499" t="s">
        <v>15</v>
      </c>
      <c r="F1499" t="s">
        <v>17</v>
      </c>
      <c r="G1499" t="s">
        <v>15</v>
      </c>
      <c r="H1499">
        <v>52.140799999999999</v>
      </c>
      <c r="I1499">
        <v>-115.06019999999999</v>
      </c>
      <c r="K1499" t="s">
        <v>19</v>
      </c>
      <c r="L1499" t="s">
        <v>6862</v>
      </c>
      <c r="M1499" t="s">
        <v>6863</v>
      </c>
      <c r="N1499">
        <v>2021</v>
      </c>
    </row>
    <row r="1500" spans="1:14" x14ac:dyDescent="0.3">
      <c r="A1500">
        <v>15638</v>
      </c>
      <c r="B1500" t="s">
        <v>6864</v>
      </c>
      <c r="C1500" t="s">
        <v>2583</v>
      </c>
      <c r="D1500" t="s">
        <v>15</v>
      </c>
      <c r="E1500" t="s">
        <v>238</v>
      </c>
      <c r="F1500" t="s">
        <v>17</v>
      </c>
      <c r="G1500" t="s">
        <v>15</v>
      </c>
      <c r="H1500">
        <v>52.708399999999997</v>
      </c>
      <c r="I1500">
        <v>-115.4289</v>
      </c>
      <c r="J1500">
        <v>320.75</v>
      </c>
      <c r="K1500" t="s">
        <v>19</v>
      </c>
      <c r="L1500" t="s">
        <v>6865</v>
      </c>
      <c r="M1500" t="s">
        <v>6866</v>
      </c>
      <c r="N1500">
        <v>2021</v>
      </c>
    </row>
    <row r="1501" spans="1:14" x14ac:dyDescent="0.3">
      <c r="A1501">
        <v>15639</v>
      </c>
      <c r="B1501" t="s">
        <v>6867</v>
      </c>
      <c r="C1501" t="s">
        <v>2583</v>
      </c>
      <c r="D1501" t="s">
        <v>15</v>
      </c>
      <c r="E1501" t="s">
        <v>238</v>
      </c>
      <c r="F1501" t="s">
        <v>17</v>
      </c>
      <c r="G1501" t="s">
        <v>15</v>
      </c>
      <c r="H1501">
        <v>53.101199999999999</v>
      </c>
      <c r="I1501">
        <v>-114.7619</v>
      </c>
      <c r="J1501">
        <v>33.57</v>
      </c>
      <c r="K1501" t="s">
        <v>19</v>
      </c>
      <c r="L1501" t="s">
        <v>6868</v>
      </c>
      <c r="M1501" t="s">
        <v>6869</v>
      </c>
      <c r="N1501">
        <v>2021</v>
      </c>
    </row>
    <row r="1502" spans="1:14" x14ac:dyDescent="0.3">
      <c r="A1502">
        <v>15643</v>
      </c>
      <c r="B1502" t="s">
        <v>6870</v>
      </c>
      <c r="C1502" t="s">
        <v>2583</v>
      </c>
      <c r="D1502" t="s">
        <v>15</v>
      </c>
      <c r="E1502" t="s">
        <v>238</v>
      </c>
      <c r="F1502" t="s">
        <v>17</v>
      </c>
      <c r="G1502" t="s">
        <v>15</v>
      </c>
      <c r="H1502">
        <v>53.257599999999996</v>
      </c>
      <c r="I1502">
        <v>-115.5078</v>
      </c>
      <c r="J1502">
        <v>54.99</v>
      </c>
      <c r="K1502" t="s">
        <v>19</v>
      </c>
      <c r="L1502" t="s">
        <v>6871</v>
      </c>
      <c r="M1502" t="s">
        <v>6872</v>
      </c>
      <c r="N1502">
        <v>2021</v>
      </c>
    </row>
    <row r="1503" spans="1:14" x14ac:dyDescent="0.3">
      <c r="A1503">
        <v>15644</v>
      </c>
      <c r="B1503" t="s">
        <v>6873</v>
      </c>
      <c r="C1503" t="s">
        <v>2583</v>
      </c>
      <c r="D1503" t="s">
        <v>15</v>
      </c>
      <c r="E1503" t="s">
        <v>238</v>
      </c>
      <c r="F1503" t="s">
        <v>17</v>
      </c>
      <c r="G1503" t="s">
        <v>15</v>
      </c>
      <c r="H1503">
        <v>54.099600000000002</v>
      </c>
      <c r="I1503">
        <v>-117.5355</v>
      </c>
      <c r="J1503">
        <v>5.61</v>
      </c>
      <c r="K1503" t="s">
        <v>19</v>
      </c>
      <c r="L1503" t="s">
        <v>6874</v>
      </c>
      <c r="M1503" t="s">
        <v>6875</v>
      </c>
      <c r="N1503">
        <v>2021</v>
      </c>
    </row>
    <row r="1504" spans="1:14" x14ac:dyDescent="0.3">
      <c r="A1504">
        <v>15648</v>
      </c>
      <c r="B1504" t="s">
        <v>6876</v>
      </c>
      <c r="C1504" t="s">
        <v>6877</v>
      </c>
      <c r="D1504" t="s">
        <v>15</v>
      </c>
      <c r="E1504" t="s">
        <v>6878</v>
      </c>
      <c r="F1504" t="s">
        <v>17</v>
      </c>
      <c r="G1504" t="s">
        <v>15</v>
      </c>
      <c r="H1504">
        <v>53.625</v>
      </c>
      <c r="I1504">
        <v>-117.78230000000001</v>
      </c>
      <c r="K1504" t="s">
        <v>19</v>
      </c>
      <c r="L1504" t="s">
        <v>6879</v>
      </c>
      <c r="M1504" t="s">
        <v>6880</v>
      </c>
      <c r="N1504">
        <v>2021</v>
      </c>
    </row>
    <row r="1505" spans="1:14" x14ac:dyDescent="0.3">
      <c r="A1505">
        <v>15650</v>
      </c>
      <c r="B1505" t="s">
        <v>6881</v>
      </c>
      <c r="C1505" t="s">
        <v>2583</v>
      </c>
      <c r="D1505" t="s">
        <v>15</v>
      </c>
      <c r="E1505" t="s">
        <v>15</v>
      </c>
      <c r="F1505" t="s">
        <v>17</v>
      </c>
      <c r="G1505" t="s">
        <v>15</v>
      </c>
      <c r="H1505">
        <v>53.909799999999997</v>
      </c>
      <c r="I1505">
        <v>-115.7878</v>
      </c>
      <c r="K1505" t="s">
        <v>19</v>
      </c>
      <c r="L1505" t="s">
        <v>6882</v>
      </c>
      <c r="M1505" t="s">
        <v>6883</v>
      </c>
      <c r="N1505">
        <v>2021</v>
      </c>
    </row>
    <row r="1506" spans="1:14" x14ac:dyDescent="0.3">
      <c r="A1506">
        <v>15651</v>
      </c>
      <c r="B1506" t="s">
        <v>6884</v>
      </c>
      <c r="C1506" t="s">
        <v>2583</v>
      </c>
      <c r="D1506" t="s">
        <v>15</v>
      </c>
      <c r="E1506" t="s">
        <v>15</v>
      </c>
      <c r="F1506" t="s">
        <v>17</v>
      </c>
      <c r="G1506" t="s">
        <v>15</v>
      </c>
      <c r="H1506">
        <v>53.828699999999998</v>
      </c>
      <c r="I1506">
        <v>-115.943</v>
      </c>
      <c r="K1506" t="s">
        <v>19</v>
      </c>
      <c r="L1506" t="s">
        <v>6885</v>
      </c>
      <c r="M1506" t="s">
        <v>6886</v>
      </c>
      <c r="N1506">
        <v>2021</v>
      </c>
    </row>
    <row r="1507" spans="1:14" x14ac:dyDescent="0.3">
      <c r="A1507">
        <v>15652</v>
      </c>
      <c r="B1507" t="s">
        <v>6887</v>
      </c>
      <c r="C1507" t="s">
        <v>2583</v>
      </c>
      <c r="D1507" t="s">
        <v>15</v>
      </c>
      <c r="E1507" t="s">
        <v>238</v>
      </c>
      <c r="F1507" t="s">
        <v>17</v>
      </c>
      <c r="G1507" t="s">
        <v>15</v>
      </c>
      <c r="H1507">
        <v>53.366700000000002</v>
      </c>
      <c r="I1507">
        <v>-116.02249999999999</v>
      </c>
      <c r="J1507">
        <v>87.01</v>
      </c>
      <c r="K1507" t="s">
        <v>19</v>
      </c>
      <c r="L1507" t="s">
        <v>6888</v>
      </c>
      <c r="M1507" t="s">
        <v>6889</v>
      </c>
      <c r="N1507">
        <v>2021</v>
      </c>
    </row>
    <row r="1508" spans="1:14" x14ac:dyDescent="0.3">
      <c r="A1508">
        <v>15653</v>
      </c>
      <c r="B1508" t="s">
        <v>6890</v>
      </c>
      <c r="C1508" t="s">
        <v>2583</v>
      </c>
      <c r="D1508" t="s">
        <v>15</v>
      </c>
      <c r="E1508" t="s">
        <v>238</v>
      </c>
      <c r="F1508" t="s">
        <v>17</v>
      </c>
      <c r="G1508" t="s">
        <v>15</v>
      </c>
      <c r="H1508">
        <v>53.326799999999999</v>
      </c>
      <c r="I1508">
        <v>-116.16800000000001</v>
      </c>
      <c r="J1508">
        <v>133.66</v>
      </c>
      <c r="K1508" t="s">
        <v>19</v>
      </c>
      <c r="L1508" t="s">
        <v>6891</v>
      </c>
      <c r="M1508" t="s">
        <v>6892</v>
      </c>
      <c r="N1508">
        <v>2021</v>
      </c>
    </row>
    <row r="1509" spans="1:14" x14ac:dyDescent="0.3">
      <c r="A1509">
        <v>15654</v>
      </c>
      <c r="B1509" t="s">
        <v>6893</v>
      </c>
      <c r="C1509" t="s">
        <v>1075</v>
      </c>
      <c r="D1509" t="s">
        <v>15</v>
      </c>
      <c r="E1509" t="s">
        <v>1076</v>
      </c>
      <c r="F1509" t="s">
        <v>17</v>
      </c>
      <c r="G1509" t="s">
        <v>15</v>
      </c>
      <c r="H1509">
        <v>53.534300000000002</v>
      </c>
      <c r="I1509">
        <v>-116.3339</v>
      </c>
      <c r="K1509" t="s">
        <v>19</v>
      </c>
      <c r="L1509" t="s">
        <v>6894</v>
      </c>
      <c r="M1509" t="s">
        <v>6895</v>
      </c>
      <c r="N1509">
        <v>2021</v>
      </c>
    </row>
    <row r="1510" spans="1:14" x14ac:dyDescent="0.3">
      <c r="A1510">
        <v>15656</v>
      </c>
      <c r="B1510" t="s">
        <v>6896</v>
      </c>
      <c r="C1510" t="s">
        <v>5989</v>
      </c>
      <c r="D1510" t="s">
        <v>15</v>
      </c>
      <c r="E1510" t="s">
        <v>15</v>
      </c>
      <c r="F1510" t="s">
        <v>17</v>
      </c>
      <c r="G1510" t="s">
        <v>15</v>
      </c>
      <c r="H1510">
        <v>49.616399999999999</v>
      </c>
      <c r="I1510">
        <v>-112.47199999999999</v>
      </c>
      <c r="K1510" t="s">
        <v>19</v>
      </c>
      <c r="L1510" t="s">
        <v>6897</v>
      </c>
      <c r="M1510" t="s">
        <v>6898</v>
      </c>
      <c r="N1510">
        <v>2021</v>
      </c>
    </row>
    <row r="1511" spans="1:14" x14ac:dyDescent="0.3">
      <c r="A1511">
        <v>15670</v>
      </c>
      <c r="B1511" t="s">
        <v>6899</v>
      </c>
      <c r="C1511" t="s">
        <v>67</v>
      </c>
      <c r="D1511" t="s">
        <v>15</v>
      </c>
      <c r="E1511" t="s">
        <v>238</v>
      </c>
      <c r="F1511" t="s">
        <v>17</v>
      </c>
      <c r="G1511" t="s">
        <v>15</v>
      </c>
      <c r="H1511">
        <v>49.958300000000001</v>
      </c>
      <c r="I1511">
        <v>-113.5566</v>
      </c>
      <c r="J1511">
        <v>44.04</v>
      </c>
      <c r="K1511" t="s">
        <v>19</v>
      </c>
      <c r="L1511" t="s">
        <v>6900</v>
      </c>
      <c r="M1511" t="s">
        <v>6901</v>
      </c>
      <c r="N1511">
        <v>2021</v>
      </c>
    </row>
    <row r="1512" spans="1:14" x14ac:dyDescent="0.3">
      <c r="A1512">
        <v>15675</v>
      </c>
      <c r="B1512" t="s">
        <v>6902</v>
      </c>
      <c r="C1512" t="s">
        <v>2479</v>
      </c>
      <c r="D1512" t="s">
        <v>15</v>
      </c>
      <c r="E1512" t="s">
        <v>100</v>
      </c>
      <c r="F1512" t="s">
        <v>17</v>
      </c>
      <c r="G1512" t="s">
        <v>6903</v>
      </c>
      <c r="H1512">
        <v>53.076101999999999</v>
      </c>
      <c r="I1512">
        <v>-111.30021499999999</v>
      </c>
      <c r="J1512">
        <v>22.53</v>
      </c>
      <c r="K1512" t="s">
        <v>19</v>
      </c>
      <c r="L1512" t="s">
        <v>6904</v>
      </c>
      <c r="M1512" t="s">
        <v>6905</v>
      </c>
      <c r="N1512">
        <v>2021</v>
      </c>
    </row>
    <row r="1513" spans="1:14" x14ac:dyDescent="0.3">
      <c r="A1513">
        <v>15676</v>
      </c>
      <c r="B1513" t="s">
        <v>6906</v>
      </c>
      <c r="C1513" t="s">
        <v>679</v>
      </c>
      <c r="D1513" t="s">
        <v>15</v>
      </c>
      <c r="E1513" t="s">
        <v>15</v>
      </c>
      <c r="F1513" t="s">
        <v>17</v>
      </c>
      <c r="G1513" t="s">
        <v>15</v>
      </c>
      <c r="H1513">
        <v>53.035899999999998</v>
      </c>
      <c r="I1513">
        <v>-111.4036</v>
      </c>
      <c r="K1513" t="s">
        <v>19</v>
      </c>
      <c r="L1513" t="s">
        <v>6907</v>
      </c>
      <c r="M1513" t="s">
        <v>6908</v>
      </c>
      <c r="N1513">
        <v>2021</v>
      </c>
    </row>
    <row r="1514" spans="1:14" x14ac:dyDescent="0.3">
      <c r="A1514">
        <v>15678</v>
      </c>
      <c r="B1514" t="s">
        <v>6909</v>
      </c>
      <c r="C1514" t="s">
        <v>3505</v>
      </c>
      <c r="D1514" t="s">
        <v>15</v>
      </c>
      <c r="E1514" t="s">
        <v>15</v>
      </c>
      <c r="F1514" t="s">
        <v>17</v>
      </c>
      <c r="G1514" t="s">
        <v>15</v>
      </c>
      <c r="H1514">
        <v>53.777900000000002</v>
      </c>
      <c r="I1514">
        <v>-115.7692</v>
      </c>
      <c r="K1514" t="s">
        <v>19</v>
      </c>
      <c r="L1514" t="s">
        <v>6910</v>
      </c>
      <c r="M1514" t="s">
        <v>6911</v>
      </c>
      <c r="N1514">
        <v>2021</v>
      </c>
    </row>
    <row r="1515" spans="1:14" x14ac:dyDescent="0.3">
      <c r="A1515">
        <v>15679</v>
      </c>
      <c r="B1515" t="s">
        <v>6912</v>
      </c>
      <c r="C1515" t="s">
        <v>3505</v>
      </c>
      <c r="D1515" t="s">
        <v>15</v>
      </c>
      <c r="E1515" t="s">
        <v>15</v>
      </c>
      <c r="F1515" t="s">
        <v>17</v>
      </c>
      <c r="G1515" t="s">
        <v>15</v>
      </c>
      <c r="H1515">
        <v>54.130699999999997</v>
      </c>
      <c r="I1515">
        <v>-115.7653</v>
      </c>
      <c r="K1515" t="s">
        <v>19</v>
      </c>
      <c r="L1515" t="s">
        <v>6913</v>
      </c>
      <c r="M1515" t="s">
        <v>6914</v>
      </c>
      <c r="N1515">
        <v>2021</v>
      </c>
    </row>
    <row r="1516" spans="1:14" x14ac:dyDescent="0.3">
      <c r="A1516">
        <v>15680</v>
      </c>
      <c r="B1516" t="s">
        <v>6915</v>
      </c>
      <c r="C1516" t="s">
        <v>3505</v>
      </c>
      <c r="D1516" t="s">
        <v>15</v>
      </c>
      <c r="E1516" t="s">
        <v>15</v>
      </c>
      <c r="F1516" t="s">
        <v>17</v>
      </c>
      <c r="G1516" t="s">
        <v>15</v>
      </c>
      <c r="H1516">
        <v>54.8872</v>
      </c>
      <c r="I1516">
        <v>-119.82810000000001</v>
      </c>
      <c r="K1516" t="s">
        <v>19</v>
      </c>
      <c r="L1516" t="s">
        <v>6916</v>
      </c>
      <c r="M1516" t="s">
        <v>6917</v>
      </c>
      <c r="N1516">
        <v>2021</v>
      </c>
    </row>
    <row r="1517" spans="1:14" x14ac:dyDescent="0.3">
      <c r="A1517">
        <v>15684</v>
      </c>
      <c r="B1517" t="s">
        <v>6918</v>
      </c>
      <c r="C1517" t="s">
        <v>2583</v>
      </c>
      <c r="D1517" t="s">
        <v>15</v>
      </c>
      <c r="E1517" t="s">
        <v>238</v>
      </c>
      <c r="F1517" t="s">
        <v>17</v>
      </c>
      <c r="G1517" t="s">
        <v>15</v>
      </c>
      <c r="H1517">
        <v>55.061900000000001</v>
      </c>
      <c r="I1517">
        <v>-119.38809999999999</v>
      </c>
      <c r="J1517">
        <v>18.02</v>
      </c>
      <c r="K1517" t="s">
        <v>19</v>
      </c>
      <c r="L1517" t="s">
        <v>6919</v>
      </c>
      <c r="M1517" t="s">
        <v>6920</v>
      </c>
      <c r="N1517">
        <v>2021</v>
      </c>
    </row>
    <row r="1518" spans="1:14" x14ac:dyDescent="0.3">
      <c r="A1518">
        <v>15688</v>
      </c>
      <c r="B1518" t="s">
        <v>6921</v>
      </c>
      <c r="C1518" t="s">
        <v>2583</v>
      </c>
      <c r="D1518" t="s">
        <v>15</v>
      </c>
      <c r="E1518" t="s">
        <v>238</v>
      </c>
      <c r="F1518" t="s">
        <v>17</v>
      </c>
      <c r="G1518" t="s">
        <v>15</v>
      </c>
      <c r="H1518">
        <v>55.018300000000004</v>
      </c>
      <c r="I1518">
        <v>-119.4136</v>
      </c>
      <c r="J1518">
        <v>18.02</v>
      </c>
      <c r="K1518" t="s">
        <v>19</v>
      </c>
      <c r="L1518" t="s">
        <v>6922</v>
      </c>
      <c r="M1518" t="s">
        <v>6923</v>
      </c>
      <c r="N1518">
        <v>2021</v>
      </c>
    </row>
    <row r="1519" spans="1:14" x14ac:dyDescent="0.3">
      <c r="A1519">
        <v>15689</v>
      </c>
      <c r="B1519" t="s">
        <v>6924</v>
      </c>
      <c r="C1519" t="s">
        <v>2583</v>
      </c>
      <c r="D1519" t="s">
        <v>15</v>
      </c>
      <c r="E1519" t="s">
        <v>238</v>
      </c>
      <c r="F1519" t="s">
        <v>17</v>
      </c>
      <c r="G1519" t="s">
        <v>15</v>
      </c>
      <c r="H1519">
        <v>55.047199999999997</v>
      </c>
      <c r="I1519">
        <v>-119.82810000000001</v>
      </c>
      <c r="J1519">
        <v>14.46</v>
      </c>
      <c r="K1519" t="s">
        <v>19</v>
      </c>
      <c r="L1519" t="s">
        <v>6925</v>
      </c>
      <c r="M1519" t="s">
        <v>6926</v>
      </c>
      <c r="N1519">
        <v>2021</v>
      </c>
    </row>
    <row r="1520" spans="1:14" x14ac:dyDescent="0.3">
      <c r="A1520">
        <v>15693</v>
      </c>
      <c r="B1520" t="s">
        <v>6927</v>
      </c>
      <c r="C1520" t="s">
        <v>2583</v>
      </c>
      <c r="D1520" t="s">
        <v>15</v>
      </c>
      <c r="E1520" t="s">
        <v>238</v>
      </c>
      <c r="F1520" t="s">
        <v>17</v>
      </c>
      <c r="G1520" t="s">
        <v>15</v>
      </c>
      <c r="H1520">
        <v>55.010800000000003</v>
      </c>
      <c r="I1520">
        <v>-119.86499999999999</v>
      </c>
      <c r="J1520">
        <v>37.700000000000003</v>
      </c>
      <c r="K1520" t="s">
        <v>19</v>
      </c>
      <c r="L1520" t="s">
        <v>6928</v>
      </c>
      <c r="M1520" t="s">
        <v>6929</v>
      </c>
      <c r="N1520">
        <v>2021</v>
      </c>
    </row>
    <row r="1521" spans="1:14" x14ac:dyDescent="0.3">
      <c r="A1521">
        <v>15694</v>
      </c>
      <c r="B1521" t="s">
        <v>6930</v>
      </c>
      <c r="C1521" t="s">
        <v>2583</v>
      </c>
      <c r="D1521" t="s">
        <v>15</v>
      </c>
      <c r="E1521" t="s">
        <v>238</v>
      </c>
      <c r="F1521" t="s">
        <v>17</v>
      </c>
      <c r="G1521" t="s">
        <v>15</v>
      </c>
      <c r="H1521">
        <v>54.901899999999998</v>
      </c>
      <c r="I1521">
        <v>-119.8917</v>
      </c>
      <c r="J1521">
        <v>16.899999999999999</v>
      </c>
      <c r="K1521" t="s">
        <v>19</v>
      </c>
      <c r="L1521" t="s">
        <v>6931</v>
      </c>
      <c r="M1521" t="s">
        <v>6932</v>
      </c>
      <c r="N1521">
        <v>2021</v>
      </c>
    </row>
    <row r="1522" spans="1:14" x14ac:dyDescent="0.3">
      <c r="A1522">
        <v>15697</v>
      </c>
      <c r="B1522" t="s">
        <v>6933</v>
      </c>
      <c r="C1522" t="s">
        <v>2583</v>
      </c>
      <c r="D1522" t="s">
        <v>15</v>
      </c>
      <c r="E1522" t="s">
        <v>238</v>
      </c>
      <c r="F1522" t="s">
        <v>17</v>
      </c>
      <c r="G1522" t="s">
        <v>15</v>
      </c>
      <c r="H1522">
        <v>54.985599999999998</v>
      </c>
      <c r="I1522">
        <v>-119.82810000000001</v>
      </c>
      <c r="J1522">
        <v>137.06</v>
      </c>
      <c r="K1522" t="s">
        <v>19</v>
      </c>
      <c r="L1522" t="s">
        <v>6934</v>
      </c>
      <c r="M1522" t="s">
        <v>6935</v>
      </c>
      <c r="N1522">
        <v>2021</v>
      </c>
    </row>
    <row r="1523" spans="1:14" x14ac:dyDescent="0.3">
      <c r="A1523">
        <v>15698</v>
      </c>
      <c r="B1523" t="s">
        <v>6936</v>
      </c>
      <c r="C1523" t="s">
        <v>67</v>
      </c>
      <c r="D1523" t="s">
        <v>15</v>
      </c>
      <c r="E1523" t="s">
        <v>238</v>
      </c>
      <c r="F1523" t="s">
        <v>17</v>
      </c>
      <c r="G1523" t="s">
        <v>15</v>
      </c>
      <c r="H1523">
        <v>57.742220000000003</v>
      </c>
      <c r="I1523">
        <v>-119.99505000000001</v>
      </c>
      <c r="J1523">
        <v>5.81</v>
      </c>
      <c r="K1523" t="s">
        <v>19</v>
      </c>
      <c r="L1523" t="s">
        <v>6937</v>
      </c>
      <c r="M1523" t="s">
        <v>6938</v>
      </c>
      <c r="N1523">
        <v>2021</v>
      </c>
    </row>
    <row r="1524" spans="1:14" x14ac:dyDescent="0.3">
      <c r="A1524">
        <v>15699</v>
      </c>
      <c r="B1524" t="s">
        <v>6939</v>
      </c>
      <c r="C1524" t="s">
        <v>67</v>
      </c>
      <c r="D1524" t="s">
        <v>15</v>
      </c>
      <c r="E1524" t="s">
        <v>15</v>
      </c>
      <c r="F1524" t="s">
        <v>17</v>
      </c>
      <c r="G1524" t="s">
        <v>15</v>
      </c>
      <c r="H1524">
        <v>57.724400000000003</v>
      </c>
      <c r="I1524">
        <v>-119.98090000000001</v>
      </c>
      <c r="K1524" t="s">
        <v>19</v>
      </c>
      <c r="L1524" t="s">
        <v>6940</v>
      </c>
      <c r="M1524" t="s">
        <v>6941</v>
      </c>
      <c r="N1524">
        <v>2021</v>
      </c>
    </row>
    <row r="1525" spans="1:14" x14ac:dyDescent="0.3">
      <c r="A1525">
        <v>15704</v>
      </c>
      <c r="B1525" t="s">
        <v>6942</v>
      </c>
      <c r="C1525" t="s">
        <v>67</v>
      </c>
      <c r="D1525" t="s">
        <v>15</v>
      </c>
      <c r="E1525" t="s">
        <v>15</v>
      </c>
      <c r="F1525" t="s">
        <v>17</v>
      </c>
      <c r="G1525" t="s">
        <v>15</v>
      </c>
      <c r="H1525">
        <v>57.480800000000002</v>
      </c>
      <c r="I1525">
        <v>-119.1601</v>
      </c>
      <c r="K1525" t="s">
        <v>19</v>
      </c>
      <c r="L1525" t="s">
        <v>6943</v>
      </c>
      <c r="M1525" t="s">
        <v>6944</v>
      </c>
      <c r="N1525">
        <v>2021</v>
      </c>
    </row>
    <row r="1526" spans="1:14" x14ac:dyDescent="0.3">
      <c r="A1526">
        <v>15707</v>
      </c>
      <c r="B1526" t="s">
        <v>6945</v>
      </c>
      <c r="C1526" t="s">
        <v>67</v>
      </c>
      <c r="D1526" t="s">
        <v>15</v>
      </c>
      <c r="E1526" t="s">
        <v>15</v>
      </c>
      <c r="F1526" t="s">
        <v>17</v>
      </c>
      <c r="G1526" t="s">
        <v>15</v>
      </c>
      <c r="H1526">
        <v>57.418900000000001</v>
      </c>
      <c r="I1526">
        <v>-119.5612</v>
      </c>
      <c r="K1526" t="s">
        <v>19</v>
      </c>
      <c r="L1526" t="s">
        <v>6946</v>
      </c>
      <c r="M1526" t="s">
        <v>6947</v>
      </c>
      <c r="N1526">
        <v>2021</v>
      </c>
    </row>
    <row r="1527" spans="1:14" x14ac:dyDescent="0.3">
      <c r="A1527">
        <v>15713</v>
      </c>
      <c r="B1527" t="s">
        <v>6948</v>
      </c>
      <c r="C1527" t="s">
        <v>2583</v>
      </c>
      <c r="D1527" t="s">
        <v>15</v>
      </c>
      <c r="E1527" t="s">
        <v>15</v>
      </c>
      <c r="F1527" t="s">
        <v>181</v>
      </c>
      <c r="G1527" t="s">
        <v>15</v>
      </c>
      <c r="H1527">
        <v>55.597799999999999</v>
      </c>
      <c r="I1527">
        <v>-120.7803</v>
      </c>
      <c r="K1527" t="s">
        <v>19</v>
      </c>
      <c r="L1527" t="s">
        <v>6949</v>
      </c>
      <c r="M1527" t="s">
        <v>6950</v>
      </c>
      <c r="N1527">
        <v>2021</v>
      </c>
    </row>
    <row r="1528" spans="1:14" x14ac:dyDescent="0.3">
      <c r="A1528">
        <v>15714</v>
      </c>
      <c r="B1528" t="s">
        <v>6951</v>
      </c>
      <c r="C1528" t="s">
        <v>2583</v>
      </c>
      <c r="D1528" t="s">
        <v>15</v>
      </c>
      <c r="E1528" t="s">
        <v>238</v>
      </c>
      <c r="F1528" t="s">
        <v>181</v>
      </c>
      <c r="G1528" t="s">
        <v>15</v>
      </c>
      <c r="H1528">
        <v>55.293599999999998</v>
      </c>
      <c r="I1528">
        <v>-120.4858</v>
      </c>
      <c r="J1528">
        <v>478.24</v>
      </c>
      <c r="K1528" t="s">
        <v>19</v>
      </c>
      <c r="L1528" t="s">
        <v>6952</v>
      </c>
      <c r="M1528" t="s">
        <v>6953</v>
      </c>
      <c r="N1528">
        <v>2021</v>
      </c>
    </row>
    <row r="1529" spans="1:14" x14ac:dyDescent="0.3">
      <c r="A1529">
        <v>15715</v>
      </c>
      <c r="B1529" t="s">
        <v>6954</v>
      </c>
      <c r="C1529" t="s">
        <v>67</v>
      </c>
      <c r="D1529" t="s">
        <v>15</v>
      </c>
      <c r="E1529" t="s">
        <v>15</v>
      </c>
      <c r="F1529" t="s">
        <v>181</v>
      </c>
      <c r="G1529" t="s">
        <v>15</v>
      </c>
      <c r="H1529">
        <v>54.863399999999999</v>
      </c>
      <c r="I1529">
        <v>-120.2266</v>
      </c>
      <c r="K1529" t="s">
        <v>19</v>
      </c>
      <c r="L1529" t="s">
        <v>6955</v>
      </c>
      <c r="M1529" t="s">
        <v>6956</v>
      </c>
      <c r="N1529">
        <v>2021</v>
      </c>
    </row>
    <row r="1530" spans="1:14" x14ac:dyDescent="0.3">
      <c r="A1530">
        <v>15716</v>
      </c>
      <c r="B1530" t="s">
        <v>6957</v>
      </c>
      <c r="C1530" t="s">
        <v>67</v>
      </c>
      <c r="D1530" t="s">
        <v>15</v>
      </c>
      <c r="E1530" t="s">
        <v>15</v>
      </c>
      <c r="F1530" t="s">
        <v>181</v>
      </c>
      <c r="G1530" t="s">
        <v>15</v>
      </c>
      <c r="H1530">
        <v>54.881799999999998</v>
      </c>
      <c r="I1530">
        <v>-120.2651</v>
      </c>
      <c r="K1530" t="s">
        <v>19</v>
      </c>
      <c r="L1530" t="s">
        <v>6958</v>
      </c>
      <c r="M1530" t="s">
        <v>6959</v>
      </c>
      <c r="N1530">
        <v>2021</v>
      </c>
    </row>
    <row r="1531" spans="1:14" x14ac:dyDescent="0.3">
      <c r="A1531">
        <v>15717</v>
      </c>
      <c r="B1531" t="s">
        <v>6960</v>
      </c>
      <c r="C1531" t="s">
        <v>67</v>
      </c>
      <c r="D1531" t="s">
        <v>15</v>
      </c>
      <c r="E1531" t="s">
        <v>238</v>
      </c>
      <c r="F1531" t="s">
        <v>181</v>
      </c>
      <c r="G1531" t="s">
        <v>15</v>
      </c>
      <c r="H1531">
        <v>54.794400000000003</v>
      </c>
      <c r="I1531">
        <v>-120.03400000000001</v>
      </c>
      <c r="J1531">
        <v>301.43</v>
      </c>
      <c r="K1531" t="s">
        <v>19</v>
      </c>
      <c r="L1531" t="s">
        <v>6961</v>
      </c>
      <c r="M1531" t="s">
        <v>6962</v>
      </c>
      <c r="N1531">
        <v>2021</v>
      </c>
    </row>
    <row r="1532" spans="1:14" x14ac:dyDescent="0.3">
      <c r="A1532">
        <v>15719</v>
      </c>
      <c r="B1532" t="s">
        <v>6963</v>
      </c>
      <c r="C1532" t="s">
        <v>67</v>
      </c>
      <c r="D1532" t="s">
        <v>15</v>
      </c>
      <c r="E1532" t="s">
        <v>238</v>
      </c>
      <c r="F1532" t="s">
        <v>181</v>
      </c>
      <c r="G1532" t="s">
        <v>15</v>
      </c>
      <c r="H1532">
        <v>57.739199999999997</v>
      </c>
      <c r="I1532">
        <v>-120.0097</v>
      </c>
      <c r="J1532">
        <v>30.07</v>
      </c>
      <c r="K1532" t="s">
        <v>19</v>
      </c>
      <c r="L1532" t="s">
        <v>6964</v>
      </c>
      <c r="M1532" t="s">
        <v>6965</v>
      </c>
      <c r="N1532">
        <v>2021</v>
      </c>
    </row>
    <row r="1533" spans="1:14" x14ac:dyDescent="0.3">
      <c r="A1533">
        <v>15720</v>
      </c>
      <c r="B1533" t="s">
        <v>6966</v>
      </c>
      <c r="C1533" t="s">
        <v>3505</v>
      </c>
      <c r="D1533" t="s">
        <v>15</v>
      </c>
      <c r="E1533" t="s">
        <v>15</v>
      </c>
      <c r="F1533" t="s">
        <v>181</v>
      </c>
      <c r="G1533" t="s">
        <v>15</v>
      </c>
      <c r="H1533">
        <v>57.7806</v>
      </c>
      <c r="I1533">
        <v>-120.0556</v>
      </c>
      <c r="K1533" t="s">
        <v>19</v>
      </c>
      <c r="L1533" t="s">
        <v>6967</v>
      </c>
      <c r="M1533" t="s">
        <v>6968</v>
      </c>
      <c r="N1533">
        <v>2021</v>
      </c>
    </row>
    <row r="1534" spans="1:14" x14ac:dyDescent="0.3">
      <c r="A1534">
        <v>15722</v>
      </c>
      <c r="B1534" t="s">
        <v>6969</v>
      </c>
      <c r="C1534" t="s">
        <v>67</v>
      </c>
      <c r="D1534" t="s">
        <v>15</v>
      </c>
      <c r="E1534" t="s">
        <v>15</v>
      </c>
      <c r="F1534" t="s">
        <v>181</v>
      </c>
      <c r="G1534" t="s">
        <v>15</v>
      </c>
      <c r="H1534">
        <v>57.785400000000003</v>
      </c>
      <c r="I1534">
        <v>-120.22969999999999</v>
      </c>
      <c r="K1534" t="s">
        <v>19</v>
      </c>
      <c r="L1534" t="s">
        <v>6970</v>
      </c>
      <c r="M1534" t="s">
        <v>6971</v>
      </c>
      <c r="N1534">
        <v>2021</v>
      </c>
    </row>
    <row r="1535" spans="1:14" x14ac:dyDescent="0.3">
      <c r="A1535">
        <v>15723</v>
      </c>
      <c r="B1535" t="s">
        <v>6972</v>
      </c>
      <c r="C1535" t="s">
        <v>67</v>
      </c>
      <c r="D1535" t="s">
        <v>15</v>
      </c>
      <c r="E1535" t="s">
        <v>15</v>
      </c>
      <c r="F1535" t="s">
        <v>181</v>
      </c>
      <c r="G1535" t="s">
        <v>15</v>
      </c>
      <c r="H1535">
        <v>58.339199999999998</v>
      </c>
      <c r="I1535">
        <v>-121.20529999999999</v>
      </c>
      <c r="K1535" t="s">
        <v>19</v>
      </c>
      <c r="L1535" t="s">
        <v>6973</v>
      </c>
      <c r="M1535" t="s">
        <v>6974</v>
      </c>
      <c r="N1535">
        <v>2021</v>
      </c>
    </row>
    <row r="1536" spans="1:14" x14ac:dyDescent="0.3">
      <c r="A1536">
        <v>15724</v>
      </c>
      <c r="B1536" t="s">
        <v>6975</v>
      </c>
      <c r="C1536" t="s">
        <v>67</v>
      </c>
      <c r="D1536" t="s">
        <v>15</v>
      </c>
      <c r="E1536" t="s">
        <v>15</v>
      </c>
      <c r="F1536" t="s">
        <v>181</v>
      </c>
      <c r="G1536" t="s">
        <v>15</v>
      </c>
      <c r="H1536">
        <v>57.872599999999998</v>
      </c>
      <c r="I1536">
        <v>-120.2603</v>
      </c>
      <c r="K1536" t="s">
        <v>19</v>
      </c>
      <c r="L1536" t="s">
        <v>6976</v>
      </c>
      <c r="M1536" t="s">
        <v>6977</v>
      </c>
      <c r="N1536">
        <v>2021</v>
      </c>
    </row>
    <row r="1537" spans="1:14" x14ac:dyDescent="0.3">
      <c r="A1537">
        <v>15725</v>
      </c>
      <c r="B1537" t="s">
        <v>6978</v>
      </c>
      <c r="C1537" t="s">
        <v>67</v>
      </c>
      <c r="D1537" t="s">
        <v>15</v>
      </c>
      <c r="E1537" t="s">
        <v>6979</v>
      </c>
      <c r="F1537" t="s">
        <v>181</v>
      </c>
      <c r="G1537" t="s">
        <v>15</v>
      </c>
      <c r="H1537">
        <v>55.113999999999997</v>
      </c>
      <c r="I1537">
        <v>-121.71720000000001</v>
      </c>
      <c r="K1537" t="s">
        <v>19</v>
      </c>
      <c r="L1537" t="s">
        <v>6980</v>
      </c>
      <c r="M1537" t="s">
        <v>6981</v>
      </c>
      <c r="N1537">
        <v>2021</v>
      </c>
    </row>
    <row r="1538" spans="1:14" x14ac:dyDescent="0.3">
      <c r="A1538">
        <v>15727</v>
      </c>
      <c r="B1538" t="s">
        <v>6982</v>
      </c>
      <c r="C1538" t="s">
        <v>3505</v>
      </c>
      <c r="D1538" t="s">
        <v>15</v>
      </c>
      <c r="E1538" t="s">
        <v>15</v>
      </c>
      <c r="F1538" t="s">
        <v>181</v>
      </c>
      <c r="G1538" t="s">
        <v>15</v>
      </c>
      <c r="H1538">
        <v>54.683700000000002</v>
      </c>
      <c r="I1538">
        <v>-120.2089</v>
      </c>
      <c r="K1538" t="s">
        <v>19</v>
      </c>
      <c r="L1538" t="s">
        <v>6983</v>
      </c>
      <c r="M1538" t="s">
        <v>6984</v>
      </c>
      <c r="N1538">
        <v>2021</v>
      </c>
    </row>
    <row r="1539" spans="1:14" x14ac:dyDescent="0.3">
      <c r="A1539">
        <v>15728</v>
      </c>
      <c r="B1539" t="s">
        <v>6985</v>
      </c>
      <c r="C1539" t="s">
        <v>67</v>
      </c>
      <c r="D1539" t="s">
        <v>15</v>
      </c>
      <c r="E1539" t="s">
        <v>15</v>
      </c>
      <c r="F1539" t="s">
        <v>181</v>
      </c>
      <c r="G1539" t="s">
        <v>15</v>
      </c>
      <c r="H1539">
        <v>57.689100000000003</v>
      </c>
      <c r="I1539">
        <v>-120.3815</v>
      </c>
      <c r="K1539" t="s">
        <v>19</v>
      </c>
      <c r="L1539" t="s">
        <v>6986</v>
      </c>
      <c r="M1539" t="s">
        <v>6987</v>
      </c>
      <c r="N1539">
        <v>2021</v>
      </c>
    </row>
    <row r="1540" spans="1:14" x14ac:dyDescent="0.3">
      <c r="A1540">
        <v>15729</v>
      </c>
      <c r="B1540" t="s">
        <v>6988</v>
      </c>
      <c r="C1540" t="s">
        <v>67</v>
      </c>
      <c r="D1540" t="s">
        <v>15</v>
      </c>
      <c r="E1540" t="s">
        <v>15</v>
      </c>
      <c r="F1540" t="s">
        <v>181</v>
      </c>
      <c r="G1540" t="s">
        <v>15</v>
      </c>
      <c r="H1540">
        <v>55.3962</v>
      </c>
      <c r="I1540">
        <v>-122.1412</v>
      </c>
      <c r="K1540" t="s">
        <v>19</v>
      </c>
      <c r="L1540" t="s">
        <v>6989</v>
      </c>
      <c r="M1540" t="s">
        <v>6990</v>
      </c>
      <c r="N1540">
        <v>2021</v>
      </c>
    </row>
    <row r="1541" spans="1:14" x14ac:dyDescent="0.3">
      <c r="A1541">
        <v>15732</v>
      </c>
      <c r="B1541" t="s">
        <v>6991</v>
      </c>
      <c r="C1541" t="s">
        <v>3505</v>
      </c>
      <c r="D1541" t="s">
        <v>15</v>
      </c>
      <c r="E1541" t="s">
        <v>15</v>
      </c>
      <c r="F1541" t="s">
        <v>181</v>
      </c>
      <c r="G1541" t="s">
        <v>15</v>
      </c>
      <c r="H1541">
        <v>54.745800000000003</v>
      </c>
      <c r="I1541">
        <v>-120.7089</v>
      </c>
      <c r="K1541" t="s">
        <v>19</v>
      </c>
      <c r="L1541" t="s">
        <v>6992</v>
      </c>
      <c r="M1541" t="s">
        <v>6993</v>
      </c>
      <c r="N1541">
        <v>2021</v>
      </c>
    </row>
    <row r="1542" spans="1:14" x14ac:dyDescent="0.3">
      <c r="A1542">
        <v>15736</v>
      </c>
      <c r="B1542" t="s">
        <v>6994</v>
      </c>
      <c r="C1542" t="s">
        <v>3505</v>
      </c>
      <c r="D1542" t="s">
        <v>15</v>
      </c>
      <c r="E1542" t="s">
        <v>15</v>
      </c>
      <c r="F1542" t="s">
        <v>181</v>
      </c>
      <c r="G1542" t="s">
        <v>15</v>
      </c>
      <c r="H1542">
        <v>56.802100000000003</v>
      </c>
      <c r="I1542">
        <v>-122.11060000000001</v>
      </c>
      <c r="K1542" t="s">
        <v>19</v>
      </c>
      <c r="L1542" t="s">
        <v>6995</v>
      </c>
      <c r="M1542" t="s">
        <v>6996</v>
      </c>
      <c r="N1542">
        <v>2021</v>
      </c>
    </row>
    <row r="1543" spans="1:14" x14ac:dyDescent="0.3">
      <c r="A1543">
        <v>15739</v>
      </c>
      <c r="B1543" t="s">
        <v>6997</v>
      </c>
      <c r="C1543" t="s">
        <v>6998</v>
      </c>
      <c r="D1543" t="s">
        <v>15</v>
      </c>
      <c r="E1543" t="s">
        <v>1014</v>
      </c>
      <c r="F1543" t="s">
        <v>17</v>
      </c>
      <c r="G1543" t="s">
        <v>6999</v>
      </c>
      <c r="H1543">
        <v>51.065100000000001</v>
      </c>
      <c r="I1543">
        <v>-114.1305</v>
      </c>
      <c r="J1543">
        <v>150</v>
      </c>
      <c r="K1543" t="s">
        <v>19</v>
      </c>
      <c r="L1543" t="s">
        <v>7000</v>
      </c>
      <c r="M1543" t="s">
        <v>7001</v>
      </c>
      <c r="N1543">
        <v>2021</v>
      </c>
    </row>
    <row r="1544" spans="1:14" x14ac:dyDescent="0.3">
      <c r="A1544">
        <v>15740</v>
      </c>
      <c r="B1544" t="s">
        <v>7002</v>
      </c>
      <c r="C1544" t="s">
        <v>7003</v>
      </c>
      <c r="D1544" t="s">
        <v>15</v>
      </c>
      <c r="E1544" t="s">
        <v>1014</v>
      </c>
      <c r="F1544" t="s">
        <v>17</v>
      </c>
      <c r="G1544" t="s">
        <v>7004</v>
      </c>
      <c r="H1544">
        <v>51.18045</v>
      </c>
      <c r="I1544">
        <v>-113.93728</v>
      </c>
      <c r="J1544">
        <v>155.54</v>
      </c>
      <c r="K1544" t="s">
        <v>19</v>
      </c>
      <c r="L1544" t="s">
        <v>7005</v>
      </c>
      <c r="M1544" t="s">
        <v>7006</v>
      </c>
      <c r="N1544">
        <v>2021</v>
      </c>
    </row>
    <row r="1545" spans="1:14" x14ac:dyDescent="0.3">
      <c r="A1545">
        <v>15742</v>
      </c>
      <c r="B1545" t="s">
        <v>7007</v>
      </c>
      <c r="C1545" t="s">
        <v>7008</v>
      </c>
      <c r="D1545" t="s">
        <v>15</v>
      </c>
      <c r="E1545" t="s">
        <v>1014</v>
      </c>
      <c r="F1545" t="s">
        <v>17</v>
      </c>
      <c r="G1545" t="s">
        <v>15</v>
      </c>
      <c r="H1545">
        <v>53.0139</v>
      </c>
      <c r="I1545">
        <v>-116.2586</v>
      </c>
      <c r="J1545">
        <v>66.45</v>
      </c>
      <c r="K1545" t="s">
        <v>19</v>
      </c>
      <c r="L1545" t="s">
        <v>7009</v>
      </c>
      <c r="M1545" t="s">
        <v>7010</v>
      </c>
      <c r="N1545">
        <v>2021</v>
      </c>
    </row>
    <row r="1546" spans="1:14" x14ac:dyDescent="0.3">
      <c r="A1546">
        <v>15744</v>
      </c>
      <c r="B1546" t="s">
        <v>7011</v>
      </c>
      <c r="C1546" t="s">
        <v>1627</v>
      </c>
      <c r="D1546" t="s">
        <v>15</v>
      </c>
      <c r="E1546" t="s">
        <v>238</v>
      </c>
      <c r="F1546" t="s">
        <v>17</v>
      </c>
      <c r="G1546" t="s">
        <v>15</v>
      </c>
      <c r="H1546">
        <v>52.703800000000001</v>
      </c>
      <c r="I1546">
        <v>-114.57250000000001</v>
      </c>
      <c r="J1546">
        <v>5.39</v>
      </c>
      <c r="K1546" t="s">
        <v>19</v>
      </c>
      <c r="L1546" t="s">
        <v>7012</v>
      </c>
      <c r="M1546" t="s">
        <v>7013</v>
      </c>
      <c r="N1546">
        <v>2021</v>
      </c>
    </row>
    <row r="1547" spans="1:14" x14ac:dyDescent="0.3">
      <c r="A1547">
        <v>15750</v>
      </c>
      <c r="B1547" t="s">
        <v>7014</v>
      </c>
      <c r="C1547" t="s">
        <v>1627</v>
      </c>
      <c r="D1547" t="s">
        <v>15</v>
      </c>
      <c r="E1547" t="s">
        <v>15</v>
      </c>
      <c r="F1547" t="s">
        <v>17</v>
      </c>
      <c r="G1547" t="s">
        <v>15</v>
      </c>
      <c r="H1547">
        <v>50.901600000000002</v>
      </c>
      <c r="I1547">
        <v>-110.4808</v>
      </c>
      <c r="K1547" t="s">
        <v>19</v>
      </c>
      <c r="L1547" t="s">
        <v>7015</v>
      </c>
      <c r="M1547" t="s">
        <v>7016</v>
      </c>
      <c r="N1547">
        <v>2021</v>
      </c>
    </row>
    <row r="1548" spans="1:14" x14ac:dyDescent="0.3">
      <c r="A1548">
        <v>15753</v>
      </c>
      <c r="B1548" t="s">
        <v>7017</v>
      </c>
      <c r="C1548" t="s">
        <v>1627</v>
      </c>
      <c r="D1548" t="s">
        <v>7018</v>
      </c>
      <c r="E1548" t="s">
        <v>7019</v>
      </c>
      <c r="F1548" t="s">
        <v>17</v>
      </c>
      <c r="G1548" t="s">
        <v>15</v>
      </c>
      <c r="H1548">
        <v>50.805799999999998</v>
      </c>
      <c r="I1548">
        <v>-111.50749999999999</v>
      </c>
      <c r="K1548" t="s">
        <v>19</v>
      </c>
      <c r="L1548" t="s">
        <v>7020</v>
      </c>
      <c r="M1548" t="s">
        <v>7021</v>
      </c>
      <c r="N1548">
        <v>2021</v>
      </c>
    </row>
    <row r="1549" spans="1:14" x14ac:dyDescent="0.3">
      <c r="A1549">
        <v>15755</v>
      </c>
      <c r="B1549" t="s">
        <v>7022</v>
      </c>
      <c r="C1549" t="s">
        <v>1621</v>
      </c>
      <c r="D1549" t="s">
        <v>15</v>
      </c>
      <c r="E1549" t="s">
        <v>238</v>
      </c>
      <c r="F1549" t="s">
        <v>17</v>
      </c>
      <c r="G1549" t="s">
        <v>15</v>
      </c>
      <c r="H1549">
        <v>52.064399999999999</v>
      </c>
      <c r="I1549">
        <v>-114.2714</v>
      </c>
      <c r="J1549">
        <v>14.92</v>
      </c>
      <c r="K1549" t="s">
        <v>19</v>
      </c>
      <c r="L1549" t="s">
        <v>7023</v>
      </c>
      <c r="M1549" t="s">
        <v>7024</v>
      </c>
      <c r="N1549">
        <v>2021</v>
      </c>
    </row>
    <row r="1550" spans="1:14" x14ac:dyDescent="0.3">
      <c r="A1550">
        <v>15763</v>
      </c>
      <c r="B1550" t="s">
        <v>7025</v>
      </c>
      <c r="C1550" t="s">
        <v>1621</v>
      </c>
      <c r="D1550" t="s">
        <v>15</v>
      </c>
      <c r="E1550" t="s">
        <v>238</v>
      </c>
      <c r="F1550" t="s">
        <v>17</v>
      </c>
      <c r="G1550" t="s">
        <v>15</v>
      </c>
      <c r="H1550">
        <v>52.253599999999999</v>
      </c>
      <c r="I1550">
        <v>-114.2953</v>
      </c>
      <c r="K1550" t="s">
        <v>19</v>
      </c>
      <c r="L1550" t="s">
        <v>7026</v>
      </c>
      <c r="M1550" t="s">
        <v>7027</v>
      </c>
      <c r="N1550">
        <v>2021</v>
      </c>
    </row>
    <row r="1551" spans="1:14" x14ac:dyDescent="0.3">
      <c r="A1551">
        <v>15766</v>
      </c>
      <c r="B1551" t="s">
        <v>7028</v>
      </c>
      <c r="C1551" t="s">
        <v>1627</v>
      </c>
      <c r="D1551" t="s">
        <v>15</v>
      </c>
      <c r="E1551" t="s">
        <v>1264</v>
      </c>
      <c r="F1551" t="s">
        <v>17</v>
      </c>
      <c r="G1551" t="s">
        <v>15</v>
      </c>
      <c r="H1551">
        <v>53.564700000000002</v>
      </c>
      <c r="I1551">
        <v>-116.7192</v>
      </c>
      <c r="K1551" t="s">
        <v>19</v>
      </c>
      <c r="L1551" t="s">
        <v>7029</v>
      </c>
      <c r="M1551" t="s">
        <v>7030</v>
      </c>
      <c r="N1551">
        <v>2021</v>
      </c>
    </row>
    <row r="1552" spans="1:14" x14ac:dyDescent="0.3">
      <c r="A1552">
        <v>15770</v>
      </c>
      <c r="B1552" t="s">
        <v>7031</v>
      </c>
      <c r="C1552" t="s">
        <v>1627</v>
      </c>
      <c r="D1552" t="s">
        <v>7032</v>
      </c>
      <c r="E1552" t="s">
        <v>3514</v>
      </c>
      <c r="F1552" t="s">
        <v>17</v>
      </c>
      <c r="G1552" t="s">
        <v>7033</v>
      </c>
      <c r="H1552">
        <v>52.122900000000001</v>
      </c>
      <c r="I1552">
        <v>-113.84699999999999</v>
      </c>
      <c r="K1552" t="s">
        <v>19</v>
      </c>
      <c r="L1552" t="s">
        <v>7034</v>
      </c>
      <c r="M1552" t="s">
        <v>7035</v>
      </c>
      <c r="N1552">
        <v>2021</v>
      </c>
    </row>
    <row r="1553" spans="1:14" x14ac:dyDescent="0.3">
      <c r="A1553">
        <v>15772</v>
      </c>
      <c r="B1553" t="s">
        <v>7036</v>
      </c>
      <c r="C1553" t="s">
        <v>5940</v>
      </c>
      <c r="D1553" t="s">
        <v>15</v>
      </c>
      <c r="E1553" t="s">
        <v>6878</v>
      </c>
      <c r="F1553" t="s">
        <v>17</v>
      </c>
      <c r="G1553" t="s">
        <v>7037</v>
      </c>
      <c r="H1553">
        <v>54.130600000000001</v>
      </c>
      <c r="I1553">
        <v>-119.2189</v>
      </c>
      <c r="J1553">
        <v>26.87</v>
      </c>
      <c r="K1553" t="s">
        <v>19</v>
      </c>
      <c r="L1553" t="s">
        <v>7038</v>
      </c>
      <c r="M1553" t="s">
        <v>7039</v>
      </c>
      <c r="N1553">
        <v>2021</v>
      </c>
    </row>
    <row r="1554" spans="1:14" x14ac:dyDescent="0.3">
      <c r="A1554">
        <v>15774</v>
      </c>
      <c r="B1554" t="s">
        <v>7040</v>
      </c>
      <c r="C1554" t="s">
        <v>7041</v>
      </c>
      <c r="D1554" t="s">
        <v>15</v>
      </c>
      <c r="E1554" t="s">
        <v>15</v>
      </c>
      <c r="F1554" t="s">
        <v>17</v>
      </c>
      <c r="G1554" t="s">
        <v>15</v>
      </c>
      <c r="H1554">
        <v>54.439300000000003</v>
      </c>
      <c r="I1554">
        <v>-119.655</v>
      </c>
      <c r="K1554" t="s">
        <v>19</v>
      </c>
      <c r="L1554" t="s">
        <v>7042</v>
      </c>
      <c r="M1554" t="s">
        <v>7043</v>
      </c>
      <c r="N1554">
        <v>2021</v>
      </c>
    </row>
    <row r="1555" spans="1:14" x14ac:dyDescent="0.3">
      <c r="A1555">
        <v>15777</v>
      </c>
      <c r="B1555" t="s">
        <v>7044</v>
      </c>
      <c r="C1555" t="s">
        <v>67</v>
      </c>
      <c r="D1555" t="s">
        <v>15</v>
      </c>
      <c r="E1555" t="s">
        <v>238</v>
      </c>
      <c r="F1555" t="s">
        <v>17</v>
      </c>
      <c r="G1555" t="s">
        <v>15</v>
      </c>
      <c r="H1555">
        <v>54.459899999999998</v>
      </c>
      <c r="I1555">
        <v>-119.717</v>
      </c>
      <c r="J1555">
        <v>10.72</v>
      </c>
      <c r="K1555" t="s">
        <v>19</v>
      </c>
      <c r="L1555" t="s">
        <v>7045</v>
      </c>
      <c r="M1555" t="s">
        <v>7046</v>
      </c>
      <c r="N1555">
        <v>2021</v>
      </c>
    </row>
    <row r="1556" spans="1:14" x14ac:dyDescent="0.3">
      <c r="A1556">
        <v>15778</v>
      </c>
      <c r="B1556" t="s">
        <v>7047</v>
      </c>
      <c r="C1556" t="s">
        <v>67</v>
      </c>
      <c r="D1556" t="s">
        <v>15</v>
      </c>
      <c r="E1556" t="s">
        <v>238</v>
      </c>
      <c r="F1556" t="s">
        <v>95</v>
      </c>
      <c r="G1556" t="s">
        <v>15</v>
      </c>
      <c r="H1556">
        <v>53.506729</v>
      </c>
      <c r="I1556">
        <v>-109.567004</v>
      </c>
      <c r="J1556">
        <v>31.69</v>
      </c>
      <c r="K1556" t="s">
        <v>19</v>
      </c>
      <c r="L1556" t="s">
        <v>7048</v>
      </c>
      <c r="M1556" t="s">
        <v>7049</v>
      </c>
      <c r="N1556">
        <v>2021</v>
      </c>
    </row>
    <row r="1557" spans="1:14" x14ac:dyDescent="0.3">
      <c r="A1557">
        <v>15780</v>
      </c>
      <c r="B1557" t="s">
        <v>7050</v>
      </c>
      <c r="C1557" t="s">
        <v>67</v>
      </c>
      <c r="D1557" t="s">
        <v>15</v>
      </c>
      <c r="E1557" t="s">
        <v>238</v>
      </c>
      <c r="F1557" t="s">
        <v>17</v>
      </c>
      <c r="G1557" t="s">
        <v>15</v>
      </c>
      <c r="H1557">
        <v>54.1526</v>
      </c>
      <c r="I1557">
        <v>-110.9315</v>
      </c>
      <c r="J1557">
        <v>1.02</v>
      </c>
      <c r="K1557" t="s">
        <v>19</v>
      </c>
      <c r="L1557" t="s">
        <v>7051</v>
      </c>
      <c r="M1557" t="s">
        <v>7052</v>
      </c>
      <c r="N1557">
        <v>2021</v>
      </c>
    </row>
    <row r="1558" spans="1:14" x14ac:dyDescent="0.3">
      <c r="A1558">
        <v>15784</v>
      </c>
      <c r="B1558" t="s">
        <v>7053</v>
      </c>
      <c r="C1558" t="s">
        <v>67</v>
      </c>
      <c r="D1558" t="s">
        <v>15</v>
      </c>
      <c r="E1558" t="s">
        <v>238</v>
      </c>
      <c r="F1558" t="s">
        <v>17</v>
      </c>
      <c r="G1558" t="s">
        <v>15</v>
      </c>
      <c r="H1558">
        <v>56.538600000000002</v>
      </c>
      <c r="I1558">
        <v>-119.95059999999999</v>
      </c>
      <c r="J1558">
        <v>2.19</v>
      </c>
      <c r="K1558" t="s">
        <v>19</v>
      </c>
      <c r="L1558" t="s">
        <v>7054</v>
      </c>
      <c r="M1558" t="s">
        <v>7055</v>
      </c>
      <c r="N1558">
        <v>2021</v>
      </c>
    </row>
    <row r="1559" spans="1:14" x14ac:dyDescent="0.3">
      <c r="A1559">
        <v>15786</v>
      </c>
      <c r="B1559" t="s">
        <v>7056</v>
      </c>
      <c r="C1559" t="s">
        <v>67</v>
      </c>
      <c r="D1559" t="s">
        <v>15</v>
      </c>
      <c r="E1559" t="s">
        <v>238</v>
      </c>
      <c r="F1559" t="s">
        <v>17</v>
      </c>
      <c r="G1559" t="s">
        <v>15</v>
      </c>
      <c r="H1559">
        <v>51.213299999999997</v>
      </c>
      <c r="I1559">
        <v>-111.3556</v>
      </c>
      <c r="J1559">
        <v>77.400000000000006</v>
      </c>
      <c r="K1559" t="s">
        <v>19</v>
      </c>
      <c r="L1559" t="s">
        <v>7057</v>
      </c>
      <c r="M1559" t="s">
        <v>7058</v>
      </c>
      <c r="N1559">
        <v>2021</v>
      </c>
    </row>
    <row r="1560" spans="1:14" x14ac:dyDescent="0.3">
      <c r="A1560">
        <v>15788</v>
      </c>
      <c r="B1560" t="s">
        <v>7059</v>
      </c>
      <c r="C1560" t="s">
        <v>67</v>
      </c>
      <c r="D1560" t="s">
        <v>15</v>
      </c>
      <c r="E1560" t="s">
        <v>15</v>
      </c>
      <c r="F1560" t="s">
        <v>17</v>
      </c>
      <c r="G1560" t="s">
        <v>15</v>
      </c>
      <c r="H1560">
        <v>52.013599999999997</v>
      </c>
      <c r="I1560">
        <v>-112.9867</v>
      </c>
      <c r="K1560" t="s">
        <v>19</v>
      </c>
      <c r="L1560" t="s">
        <v>7060</v>
      </c>
      <c r="M1560" t="s">
        <v>7061</v>
      </c>
      <c r="N1560">
        <v>2021</v>
      </c>
    </row>
    <row r="1561" spans="1:14" x14ac:dyDescent="0.3">
      <c r="A1561">
        <v>15789</v>
      </c>
      <c r="B1561" t="s">
        <v>7062</v>
      </c>
      <c r="C1561" t="s">
        <v>67</v>
      </c>
      <c r="D1561" t="s">
        <v>15</v>
      </c>
      <c r="E1561" t="s">
        <v>238</v>
      </c>
      <c r="F1561" t="s">
        <v>17</v>
      </c>
      <c r="G1561" t="s">
        <v>15</v>
      </c>
      <c r="H1561">
        <v>54.894399999999997</v>
      </c>
      <c r="I1561">
        <v>-111.8139</v>
      </c>
      <c r="J1561">
        <v>16.28</v>
      </c>
      <c r="K1561" t="s">
        <v>19</v>
      </c>
      <c r="L1561" t="s">
        <v>7063</v>
      </c>
      <c r="M1561" t="s">
        <v>7064</v>
      </c>
      <c r="N1561">
        <v>2021</v>
      </c>
    </row>
    <row r="1562" spans="1:14" x14ac:dyDescent="0.3">
      <c r="A1562">
        <v>15790</v>
      </c>
      <c r="B1562" t="s">
        <v>7065</v>
      </c>
      <c r="C1562" t="s">
        <v>67</v>
      </c>
      <c r="D1562" t="s">
        <v>15</v>
      </c>
      <c r="E1562" t="s">
        <v>238</v>
      </c>
      <c r="F1562" t="s">
        <v>17</v>
      </c>
      <c r="G1562" t="s">
        <v>15</v>
      </c>
      <c r="H1562">
        <v>55.069400000000002</v>
      </c>
      <c r="I1562">
        <v>-113.3139</v>
      </c>
      <c r="J1562">
        <v>24.41</v>
      </c>
      <c r="K1562" t="s">
        <v>19</v>
      </c>
      <c r="L1562" t="s">
        <v>7066</v>
      </c>
      <c r="M1562" t="s">
        <v>7067</v>
      </c>
      <c r="N1562">
        <v>2021</v>
      </c>
    </row>
    <row r="1563" spans="1:14" x14ac:dyDescent="0.3">
      <c r="A1563">
        <v>15792</v>
      </c>
      <c r="B1563" t="s">
        <v>7068</v>
      </c>
      <c r="C1563" t="s">
        <v>67</v>
      </c>
      <c r="D1563" t="s">
        <v>15</v>
      </c>
      <c r="E1563" t="s">
        <v>238</v>
      </c>
      <c r="F1563" t="s">
        <v>17</v>
      </c>
      <c r="G1563" t="s">
        <v>15</v>
      </c>
      <c r="H1563">
        <v>53.499299999999998</v>
      </c>
      <c r="I1563">
        <v>-116.8053</v>
      </c>
      <c r="J1563">
        <v>299.06</v>
      </c>
      <c r="K1563" t="s">
        <v>19</v>
      </c>
      <c r="L1563" t="s">
        <v>7069</v>
      </c>
      <c r="M1563" t="s">
        <v>7070</v>
      </c>
      <c r="N1563">
        <v>2021</v>
      </c>
    </row>
    <row r="1564" spans="1:14" x14ac:dyDescent="0.3">
      <c r="A1564">
        <v>15794</v>
      </c>
      <c r="B1564" t="s">
        <v>7071</v>
      </c>
      <c r="C1564" t="s">
        <v>67</v>
      </c>
      <c r="D1564" t="s">
        <v>15</v>
      </c>
      <c r="E1564" t="s">
        <v>238</v>
      </c>
      <c r="F1564" t="s">
        <v>17</v>
      </c>
      <c r="G1564" t="s">
        <v>15</v>
      </c>
      <c r="H1564">
        <v>50.718600000000002</v>
      </c>
      <c r="I1564">
        <v>-111.3222</v>
      </c>
      <c r="J1564">
        <v>170.49</v>
      </c>
      <c r="K1564" t="s">
        <v>19</v>
      </c>
      <c r="L1564" t="s">
        <v>7072</v>
      </c>
      <c r="M1564" t="s">
        <v>7073</v>
      </c>
      <c r="N1564">
        <v>2021</v>
      </c>
    </row>
    <row r="1565" spans="1:14" x14ac:dyDescent="0.3">
      <c r="A1565">
        <v>15796</v>
      </c>
      <c r="B1565" t="s">
        <v>7074</v>
      </c>
      <c r="C1565" t="s">
        <v>67</v>
      </c>
      <c r="D1565" t="s">
        <v>15</v>
      </c>
      <c r="E1565" t="s">
        <v>238</v>
      </c>
      <c r="F1565" t="s">
        <v>17</v>
      </c>
      <c r="G1565" t="s">
        <v>15</v>
      </c>
      <c r="H1565">
        <v>51.082500000000003</v>
      </c>
      <c r="I1565">
        <v>-111.9156</v>
      </c>
      <c r="J1565">
        <v>16.27</v>
      </c>
      <c r="K1565" t="s">
        <v>19</v>
      </c>
      <c r="L1565" t="s">
        <v>7075</v>
      </c>
      <c r="M1565" t="s">
        <v>7076</v>
      </c>
      <c r="N1565">
        <v>2021</v>
      </c>
    </row>
    <row r="1566" spans="1:14" x14ac:dyDescent="0.3">
      <c r="A1566">
        <v>15798</v>
      </c>
      <c r="B1566" t="s">
        <v>7077</v>
      </c>
      <c r="C1566" t="s">
        <v>67</v>
      </c>
      <c r="D1566" t="s">
        <v>15</v>
      </c>
      <c r="E1566" t="s">
        <v>238</v>
      </c>
      <c r="F1566" t="s">
        <v>17</v>
      </c>
      <c r="G1566" t="s">
        <v>15</v>
      </c>
      <c r="H1566">
        <v>51.620800000000003</v>
      </c>
      <c r="I1566">
        <v>-112.0694</v>
      </c>
      <c r="J1566">
        <v>14.25</v>
      </c>
      <c r="K1566" t="s">
        <v>19</v>
      </c>
      <c r="L1566" t="s">
        <v>7078</v>
      </c>
      <c r="M1566" t="s">
        <v>7079</v>
      </c>
      <c r="N1566">
        <v>2021</v>
      </c>
    </row>
    <row r="1567" spans="1:14" x14ac:dyDescent="0.3">
      <c r="A1567">
        <v>15804</v>
      </c>
      <c r="B1567" t="s">
        <v>7080</v>
      </c>
      <c r="C1567" t="s">
        <v>67</v>
      </c>
      <c r="D1567" t="s">
        <v>15</v>
      </c>
      <c r="E1567" t="s">
        <v>238</v>
      </c>
      <c r="F1567" t="s">
        <v>17</v>
      </c>
      <c r="G1567" t="s">
        <v>15</v>
      </c>
      <c r="H1567">
        <v>55.4328</v>
      </c>
      <c r="I1567">
        <v>-114.80719999999999</v>
      </c>
      <c r="J1567">
        <v>1.3</v>
      </c>
      <c r="K1567" t="s">
        <v>19</v>
      </c>
      <c r="L1567" t="s">
        <v>7081</v>
      </c>
      <c r="M1567" t="s">
        <v>7082</v>
      </c>
      <c r="N1567">
        <v>2021</v>
      </c>
    </row>
    <row r="1568" spans="1:14" x14ac:dyDescent="0.3">
      <c r="A1568">
        <v>15806</v>
      </c>
      <c r="B1568" t="s">
        <v>7083</v>
      </c>
      <c r="C1568" t="s">
        <v>67</v>
      </c>
      <c r="D1568" t="s">
        <v>15</v>
      </c>
      <c r="E1568" t="s">
        <v>15</v>
      </c>
      <c r="F1568" t="s">
        <v>17</v>
      </c>
      <c r="G1568" t="s">
        <v>15</v>
      </c>
      <c r="H1568">
        <v>54.734400000000001</v>
      </c>
      <c r="I1568">
        <v>-112.63890000000001</v>
      </c>
      <c r="K1568" t="s">
        <v>19</v>
      </c>
      <c r="L1568" t="s">
        <v>7084</v>
      </c>
      <c r="M1568" t="s">
        <v>7085</v>
      </c>
      <c r="N1568">
        <v>2021</v>
      </c>
    </row>
    <row r="1569" spans="1:14" x14ac:dyDescent="0.3">
      <c r="A1569">
        <v>15809</v>
      </c>
      <c r="B1569" t="s">
        <v>7086</v>
      </c>
      <c r="C1569" t="s">
        <v>67</v>
      </c>
      <c r="D1569" t="s">
        <v>15</v>
      </c>
      <c r="E1569" t="s">
        <v>15</v>
      </c>
      <c r="F1569" t="s">
        <v>17</v>
      </c>
      <c r="G1569" t="s">
        <v>15</v>
      </c>
      <c r="H1569">
        <v>54.9236</v>
      </c>
      <c r="I1569">
        <v>-114.1114</v>
      </c>
      <c r="K1569" t="s">
        <v>19</v>
      </c>
      <c r="L1569" t="s">
        <v>7087</v>
      </c>
      <c r="M1569" t="s">
        <v>7088</v>
      </c>
      <c r="N1569">
        <v>2021</v>
      </c>
    </row>
    <row r="1570" spans="1:14" x14ac:dyDescent="0.3">
      <c r="A1570">
        <v>15811</v>
      </c>
      <c r="B1570" t="s">
        <v>7089</v>
      </c>
      <c r="C1570" t="s">
        <v>67</v>
      </c>
      <c r="D1570" t="s">
        <v>15</v>
      </c>
      <c r="E1570" t="s">
        <v>15</v>
      </c>
      <c r="F1570" t="s">
        <v>17</v>
      </c>
      <c r="G1570" t="s">
        <v>15</v>
      </c>
      <c r="H1570">
        <v>55.026699999999998</v>
      </c>
      <c r="I1570">
        <v>-112.18510000000001</v>
      </c>
      <c r="K1570" t="s">
        <v>19</v>
      </c>
      <c r="L1570" t="s">
        <v>7090</v>
      </c>
      <c r="M1570" t="s">
        <v>7091</v>
      </c>
      <c r="N1570">
        <v>2021</v>
      </c>
    </row>
    <row r="1571" spans="1:14" x14ac:dyDescent="0.3">
      <c r="A1571">
        <v>15818</v>
      </c>
      <c r="B1571" t="s">
        <v>7092</v>
      </c>
      <c r="C1571" t="s">
        <v>67</v>
      </c>
      <c r="D1571" t="s">
        <v>15</v>
      </c>
      <c r="E1571" t="s">
        <v>15</v>
      </c>
      <c r="F1571" t="s">
        <v>17</v>
      </c>
      <c r="G1571" t="s">
        <v>15</v>
      </c>
      <c r="H1571">
        <v>57.0045</v>
      </c>
      <c r="I1571">
        <v>-113.18859999999999</v>
      </c>
      <c r="K1571" t="s">
        <v>19</v>
      </c>
      <c r="L1571" t="s">
        <v>7093</v>
      </c>
      <c r="M1571" t="s">
        <v>7094</v>
      </c>
      <c r="N1571">
        <v>2021</v>
      </c>
    </row>
    <row r="1572" spans="1:14" x14ac:dyDescent="0.3">
      <c r="A1572">
        <v>15819</v>
      </c>
      <c r="B1572" t="s">
        <v>7095</v>
      </c>
      <c r="C1572" t="s">
        <v>67</v>
      </c>
      <c r="D1572" t="s">
        <v>15</v>
      </c>
      <c r="E1572" t="s">
        <v>15</v>
      </c>
      <c r="F1572" t="s">
        <v>17</v>
      </c>
      <c r="G1572" t="s">
        <v>15</v>
      </c>
      <c r="H1572">
        <v>52.915799999999997</v>
      </c>
      <c r="I1572">
        <v>-113.02249999999999</v>
      </c>
      <c r="K1572" t="s">
        <v>19</v>
      </c>
      <c r="L1572" t="s">
        <v>7096</v>
      </c>
      <c r="M1572" t="s">
        <v>7097</v>
      </c>
      <c r="N1572">
        <v>2021</v>
      </c>
    </row>
    <row r="1573" spans="1:14" x14ac:dyDescent="0.3">
      <c r="A1573">
        <v>15821</v>
      </c>
      <c r="B1573" t="s">
        <v>7098</v>
      </c>
      <c r="C1573" t="s">
        <v>67</v>
      </c>
      <c r="D1573" t="s">
        <v>15</v>
      </c>
      <c r="E1573" t="s">
        <v>238</v>
      </c>
      <c r="F1573" t="s">
        <v>17</v>
      </c>
      <c r="G1573" t="s">
        <v>15</v>
      </c>
      <c r="H1573">
        <v>52.755600000000001</v>
      </c>
      <c r="I1573">
        <v>-111.2822</v>
      </c>
      <c r="J1573">
        <v>4.84</v>
      </c>
      <c r="K1573" t="s">
        <v>19</v>
      </c>
      <c r="L1573" t="s">
        <v>7099</v>
      </c>
      <c r="M1573" t="s">
        <v>7100</v>
      </c>
      <c r="N1573">
        <v>2021</v>
      </c>
    </row>
    <row r="1574" spans="1:14" x14ac:dyDescent="0.3">
      <c r="A1574">
        <v>15824</v>
      </c>
      <c r="B1574" t="s">
        <v>7101</v>
      </c>
      <c r="C1574" t="s">
        <v>67</v>
      </c>
      <c r="D1574" t="s">
        <v>15</v>
      </c>
      <c r="E1574" t="s">
        <v>15</v>
      </c>
      <c r="F1574" t="s">
        <v>17</v>
      </c>
      <c r="G1574" t="s">
        <v>15</v>
      </c>
      <c r="H1574">
        <v>51.635300000000001</v>
      </c>
      <c r="I1574">
        <v>-112.5314</v>
      </c>
      <c r="K1574" t="s">
        <v>19</v>
      </c>
      <c r="L1574" t="s">
        <v>7102</v>
      </c>
      <c r="M1574" t="s">
        <v>7103</v>
      </c>
      <c r="N1574">
        <v>2021</v>
      </c>
    </row>
    <row r="1575" spans="1:14" x14ac:dyDescent="0.3">
      <c r="A1575">
        <v>15826</v>
      </c>
      <c r="B1575" t="s">
        <v>7104</v>
      </c>
      <c r="C1575" t="s">
        <v>67</v>
      </c>
      <c r="D1575" t="s">
        <v>15</v>
      </c>
      <c r="E1575" t="s">
        <v>15</v>
      </c>
      <c r="F1575" t="s">
        <v>17</v>
      </c>
      <c r="G1575" t="s">
        <v>15</v>
      </c>
      <c r="H1575">
        <v>52.334099999999999</v>
      </c>
      <c r="I1575">
        <v>-113.6742</v>
      </c>
      <c r="K1575" t="s">
        <v>19</v>
      </c>
      <c r="L1575" t="s">
        <v>7105</v>
      </c>
      <c r="M1575" t="s">
        <v>7106</v>
      </c>
      <c r="N1575">
        <v>2021</v>
      </c>
    </row>
    <row r="1576" spans="1:14" x14ac:dyDescent="0.3">
      <c r="A1576">
        <v>15827</v>
      </c>
      <c r="B1576" t="s">
        <v>7107</v>
      </c>
      <c r="C1576" t="s">
        <v>67</v>
      </c>
      <c r="D1576" t="s">
        <v>15</v>
      </c>
      <c r="E1576" t="s">
        <v>7108</v>
      </c>
      <c r="F1576" t="s">
        <v>17</v>
      </c>
      <c r="G1576" t="s">
        <v>15</v>
      </c>
      <c r="H1576">
        <v>57.485900000000001</v>
      </c>
      <c r="I1576">
        <v>-113.7931</v>
      </c>
      <c r="K1576" t="s">
        <v>19</v>
      </c>
      <c r="L1576" t="s">
        <v>7109</v>
      </c>
      <c r="M1576" t="s">
        <v>7110</v>
      </c>
      <c r="N1576">
        <v>2021</v>
      </c>
    </row>
    <row r="1577" spans="1:14" x14ac:dyDescent="0.3">
      <c r="A1577">
        <v>15828</v>
      </c>
      <c r="B1577" t="s">
        <v>7111</v>
      </c>
      <c r="C1577" t="s">
        <v>67</v>
      </c>
      <c r="D1577" t="s">
        <v>15</v>
      </c>
      <c r="E1577" t="s">
        <v>238</v>
      </c>
      <c r="F1577" t="s">
        <v>17</v>
      </c>
      <c r="G1577" t="s">
        <v>15</v>
      </c>
      <c r="H1577">
        <v>50.863599999999998</v>
      </c>
      <c r="I1577">
        <v>-111.8472</v>
      </c>
      <c r="J1577">
        <v>11.46</v>
      </c>
      <c r="K1577" t="s">
        <v>19</v>
      </c>
      <c r="L1577" t="s">
        <v>7112</v>
      </c>
      <c r="M1577" t="s">
        <v>7113</v>
      </c>
      <c r="N1577">
        <v>2021</v>
      </c>
    </row>
    <row r="1578" spans="1:14" x14ac:dyDescent="0.3">
      <c r="A1578">
        <v>15836</v>
      </c>
      <c r="B1578" t="s">
        <v>7114</v>
      </c>
      <c r="C1578" t="s">
        <v>67</v>
      </c>
      <c r="D1578" t="s">
        <v>15</v>
      </c>
      <c r="E1578" t="s">
        <v>238</v>
      </c>
      <c r="F1578" t="s">
        <v>17</v>
      </c>
      <c r="G1578" t="s">
        <v>15</v>
      </c>
      <c r="H1578">
        <v>55.186399999999999</v>
      </c>
      <c r="I1578">
        <v>-111.4391</v>
      </c>
      <c r="J1578">
        <v>16.55</v>
      </c>
      <c r="K1578" t="s">
        <v>19</v>
      </c>
      <c r="L1578" t="s">
        <v>7115</v>
      </c>
      <c r="M1578" t="s">
        <v>7116</v>
      </c>
      <c r="N1578">
        <v>2021</v>
      </c>
    </row>
    <row r="1579" spans="1:14" x14ac:dyDescent="0.3">
      <c r="A1579">
        <v>15837</v>
      </c>
      <c r="B1579" t="s">
        <v>7117</v>
      </c>
      <c r="C1579" t="s">
        <v>67</v>
      </c>
      <c r="D1579" t="s">
        <v>15</v>
      </c>
      <c r="E1579" t="s">
        <v>15</v>
      </c>
      <c r="F1579" t="s">
        <v>17</v>
      </c>
      <c r="G1579" t="s">
        <v>15</v>
      </c>
      <c r="H1579">
        <v>51.4497</v>
      </c>
      <c r="I1579">
        <v>-111.57170000000001</v>
      </c>
      <c r="K1579" t="s">
        <v>19</v>
      </c>
      <c r="L1579" t="s">
        <v>7118</v>
      </c>
      <c r="M1579" t="s">
        <v>7119</v>
      </c>
      <c r="N1579">
        <v>2021</v>
      </c>
    </row>
    <row r="1580" spans="1:14" x14ac:dyDescent="0.3">
      <c r="A1580">
        <v>15839</v>
      </c>
      <c r="B1580" t="s">
        <v>7120</v>
      </c>
      <c r="C1580" t="s">
        <v>67</v>
      </c>
      <c r="D1580" t="s">
        <v>15</v>
      </c>
      <c r="E1580" t="s">
        <v>238</v>
      </c>
      <c r="F1580" t="s">
        <v>17</v>
      </c>
      <c r="G1580" t="s">
        <v>15</v>
      </c>
      <c r="H1580">
        <v>50.314799999999998</v>
      </c>
      <c r="I1580">
        <v>-111.4684</v>
      </c>
      <c r="J1580">
        <v>97</v>
      </c>
      <c r="K1580" t="s">
        <v>19</v>
      </c>
      <c r="L1580" t="s">
        <v>7121</v>
      </c>
      <c r="M1580" t="s">
        <v>7122</v>
      </c>
      <c r="N1580">
        <v>2021</v>
      </c>
    </row>
    <row r="1581" spans="1:14" x14ac:dyDescent="0.3">
      <c r="A1581">
        <v>15840</v>
      </c>
      <c r="B1581" t="s">
        <v>7123</v>
      </c>
      <c r="C1581" t="s">
        <v>67</v>
      </c>
      <c r="D1581" t="s">
        <v>15</v>
      </c>
      <c r="E1581" t="s">
        <v>238</v>
      </c>
      <c r="F1581" t="s">
        <v>17</v>
      </c>
      <c r="G1581" t="s">
        <v>15</v>
      </c>
      <c r="H1581">
        <v>54.257199999999997</v>
      </c>
      <c r="I1581">
        <v>-112.3736</v>
      </c>
      <c r="J1581">
        <v>38.07</v>
      </c>
      <c r="K1581" t="s">
        <v>19</v>
      </c>
      <c r="L1581" t="s">
        <v>7124</v>
      </c>
      <c r="M1581" t="s">
        <v>7125</v>
      </c>
      <c r="N1581">
        <v>2021</v>
      </c>
    </row>
    <row r="1582" spans="1:14" x14ac:dyDescent="0.3">
      <c r="A1582">
        <v>15841</v>
      </c>
      <c r="B1582" t="s">
        <v>7126</v>
      </c>
      <c r="C1582" t="s">
        <v>67</v>
      </c>
      <c r="D1582" t="s">
        <v>15</v>
      </c>
      <c r="E1582" t="s">
        <v>15</v>
      </c>
      <c r="F1582" t="s">
        <v>17</v>
      </c>
      <c r="G1582" t="s">
        <v>15</v>
      </c>
      <c r="H1582">
        <v>54.345300000000002</v>
      </c>
      <c r="I1582">
        <v>-112.905</v>
      </c>
      <c r="K1582" t="s">
        <v>19</v>
      </c>
      <c r="L1582" t="s">
        <v>7127</v>
      </c>
      <c r="M1582" t="s">
        <v>7128</v>
      </c>
      <c r="N1582">
        <v>2021</v>
      </c>
    </row>
    <row r="1583" spans="1:14" x14ac:dyDescent="0.3">
      <c r="A1583">
        <v>15854</v>
      </c>
      <c r="B1583" t="s">
        <v>7129</v>
      </c>
      <c r="C1583" t="s">
        <v>7130</v>
      </c>
      <c r="D1583" t="s">
        <v>15</v>
      </c>
      <c r="E1583" t="s">
        <v>1309</v>
      </c>
      <c r="F1583" t="s">
        <v>17</v>
      </c>
      <c r="G1583" t="s">
        <v>15</v>
      </c>
      <c r="H1583">
        <v>54.854999999999997</v>
      </c>
      <c r="I1583">
        <v>-118.5219</v>
      </c>
      <c r="J1583">
        <v>219.85</v>
      </c>
      <c r="K1583" t="s">
        <v>19</v>
      </c>
      <c r="L1583" t="s">
        <v>7131</v>
      </c>
      <c r="M1583" t="s">
        <v>7132</v>
      </c>
      <c r="N1583">
        <v>2021</v>
      </c>
    </row>
    <row r="1584" spans="1:14" x14ac:dyDescent="0.3">
      <c r="A1584">
        <v>15855</v>
      </c>
      <c r="B1584" t="s">
        <v>7133</v>
      </c>
      <c r="C1584" t="s">
        <v>67</v>
      </c>
      <c r="D1584" t="s">
        <v>15</v>
      </c>
      <c r="E1584" t="s">
        <v>15</v>
      </c>
      <c r="F1584" t="s">
        <v>17</v>
      </c>
      <c r="G1584" t="s">
        <v>15</v>
      </c>
      <c r="H1584">
        <v>52.235799999999998</v>
      </c>
      <c r="I1584">
        <v>-113.3777</v>
      </c>
      <c r="K1584" t="s">
        <v>19</v>
      </c>
      <c r="L1584" t="s">
        <v>7134</v>
      </c>
      <c r="M1584" t="s">
        <v>7135</v>
      </c>
      <c r="N1584">
        <v>2021</v>
      </c>
    </row>
    <row r="1585" spans="1:14" x14ac:dyDescent="0.3">
      <c r="A1585">
        <v>15856</v>
      </c>
      <c r="B1585" t="s">
        <v>7136</v>
      </c>
      <c r="C1585" t="s">
        <v>67</v>
      </c>
      <c r="D1585" t="s">
        <v>15</v>
      </c>
      <c r="E1585" t="s">
        <v>15</v>
      </c>
      <c r="F1585" t="s">
        <v>17</v>
      </c>
      <c r="G1585" t="s">
        <v>15</v>
      </c>
      <c r="H1585">
        <v>54.419600000000003</v>
      </c>
      <c r="I1585">
        <v>-117.2931</v>
      </c>
      <c r="K1585" t="s">
        <v>19</v>
      </c>
      <c r="L1585" t="s">
        <v>7137</v>
      </c>
      <c r="M1585" t="s">
        <v>7138</v>
      </c>
      <c r="N1585">
        <v>2021</v>
      </c>
    </row>
    <row r="1586" spans="1:14" x14ac:dyDescent="0.3">
      <c r="A1586">
        <v>15860</v>
      </c>
      <c r="B1586" t="s">
        <v>7139</v>
      </c>
      <c r="C1586" t="s">
        <v>67</v>
      </c>
      <c r="D1586" t="s">
        <v>15</v>
      </c>
      <c r="E1586" t="s">
        <v>238</v>
      </c>
      <c r="F1586" t="s">
        <v>17</v>
      </c>
      <c r="G1586" t="s">
        <v>15</v>
      </c>
      <c r="H1586">
        <v>50.940600000000003</v>
      </c>
      <c r="I1586">
        <v>-111.8806</v>
      </c>
      <c r="J1586">
        <v>22.98</v>
      </c>
      <c r="K1586" t="s">
        <v>19</v>
      </c>
      <c r="L1586" t="s">
        <v>7140</v>
      </c>
      <c r="M1586" t="s">
        <v>7141</v>
      </c>
      <c r="N1586">
        <v>2021</v>
      </c>
    </row>
    <row r="1587" spans="1:14" x14ac:dyDescent="0.3">
      <c r="A1587">
        <v>15861</v>
      </c>
      <c r="B1587" t="s">
        <v>7142</v>
      </c>
      <c r="C1587" t="s">
        <v>67</v>
      </c>
      <c r="D1587" t="s">
        <v>15</v>
      </c>
      <c r="E1587" t="s">
        <v>238</v>
      </c>
      <c r="F1587" t="s">
        <v>17</v>
      </c>
      <c r="G1587" t="s">
        <v>15</v>
      </c>
      <c r="H1587">
        <v>54.447400000000002</v>
      </c>
      <c r="I1587">
        <v>-117.52370000000001</v>
      </c>
      <c r="J1587">
        <v>10.220000000000001</v>
      </c>
      <c r="K1587" t="s">
        <v>19</v>
      </c>
      <c r="L1587" t="s">
        <v>7143</v>
      </c>
      <c r="M1587" t="s">
        <v>7144</v>
      </c>
      <c r="N1587">
        <v>2021</v>
      </c>
    </row>
    <row r="1588" spans="1:14" x14ac:dyDescent="0.3">
      <c r="A1588">
        <v>15864</v>
      </c>
      <c r="B1588" t="s">
        <v>7145</v>
      </c>
      <c r="C1588" t="s">
        <v>67</v>
      </c>
      <c r="D1588" t="s">
        <v>15</v>
      </c>
      <c r="E1588" t="s">
        <v>238</v>
      </c>
      <c r="F1588" t="s">
        <v>17</v>
      </c>
      <c r="G1588" t="s">
        <v>15</v>
      </c>
      <c r="H1588">
        <v>50.867800000000003</v>
      </c>
      <c r="I1588">
        <v>-111.79689999999999</v>
      </c>
      <c r="J1588">
        <v>13.15</v>
      </c>
      <c r="K1588" t="s">
        <v>19</v>
      </c>
      <c r="L1588" t="s">
        <v>7146</v>
      </c>
      <c r="M1588" t="s">
        <v>7147</v>
      </c>
      <c r="N1588">
        <v>2021</v>
      </c>
    </row>
    <row r="1589" spans="1:14" x14ac:dyDescent="0.3">
      <c r="A1589">
        <v>15865</v>
      </c>
      <c r="B1589" t="s">
        <v>7148</v>
      </c>
      <c r="C1589" t="s">
        <v>67</v>
      </c>
      <c r="D1589" t="s">
        <v>15</v>
      </c>
      <c r="E1589" t="s">
        <v>15</v>
      </c>
      <c r="F1589" t="s">
        <v>17</v>
      </c>
      <c r="G1589" t="s">
        <v>15</v>
      </c>
      <c r="H1589">
        <v>55.843899999999998</v>
      </c>
      <c r="I1589">
        <v>-111.09</v>
      </c>
      <c r="K1589" t="s">
        <v>19</v>
      </c>
      <c r="L1589" t="s">
        <v>7149</v>
      </c>
      <c r="M1589" t="s">
        <v>7150</v>
      </c>
      <c r="N1589">
        <v>2021</v>
      </c>
    </row>
    <row r="1590" spans="1:14" x14ac:dyDescent="0.3">
      <c r="A1590">
        <v>15866</v>
      </c>
      <c r="B1590" t="s">
        <v>7151</v>
      </c>
      <c r="C1590" t="s">
        <v>67</v>
      </c>
      <c r="D1590" t="s">
        <v>15</v>
      </c>
      <c r="E1590" t="s">
        <v>238</v>
      </c>
      <c r="F1590" t="s">
        <v>17</v>
      </c>
      <c r="G1590" t="s">
        <v>15</v>
      </c>
      <c r="H1590">
        <v>53.415199999999999</v>
      </c>
      <c r="I1590">
        <v>-110.8571</v>
      </c>
      <c r="J1590">
        <v>5.13</v>
      </c>
      <c r="K1590" t="s">
        <v>19</v>
      </c>
      <c r="L1590" t="s">
        <v>7152</v>
      </c>
      <c r="M1590" t="s">
        <v>7153</v>
      </c>
      <c r="N1590">
        <v>2021</v>
      </c>
    </row>
    <row r="1591" spans="1:14" x14ac:dyDescent="0.3">
      <c r="A1591">
        <v>15869</v>
      </c>
      <c r="B1591" t="s">
        <v>7154</v>
      </c>
      <c r="C1591" t="s">
        <v>67</v>
      </c>
      <c r="D1591" t="s">
        <v>15</v>
      </c>
      <c r="E1591" t="s">
        <v>238</v>
      </c>
      <c r="F1591" t="s">
        <v>17</v>
      </c>
      <c r="G1591" t="s">
        <v>15</v>
      </c>
      <c r="H1591">
        <v>55.334699999999998</v>
      </c>
      <c r="I1591">
        <v>-119.4053</v>
      </c>
      <c r="J1591">
        <v>1.52</v>
      </c>
      <c r="K1591" t="s">
        <v>19</v>
      </c>
      <c r="L1591" t="s">
        <v>7155</v>
      </c>
      <c r="M1591" t="s">
        <v>7156</v>
      </c>
      <c r="N1591">
        <v>2021</v>
      </c>
    </row>
    <row r="1592" spans="1:14" x14ac:dyDescent="0.3">
      <c r="A1592">
        <v>15870</v>
      </c>
      <c r="B1592" t="s">
        <v>7157</v>
      </c>
      <c r="C1592" t="s">
        <v>67</v>
      </c>
      <c r="D1592" t="s">
        <v>15</v>
      </c>
      <c r="E1592" t="s">
        <v>15</v>
      </c>
      <c r="F1592" t="s">
        <v>17</v>
      </c>
      <c r="G1592" t="s">
        <v>15</v>
      </c>
      <c r="H1592">
        <v>56.134999999999998</v>
      </c>
      <c r="I1592">
        <v>-113.0283</v>
      </c>
      <c r="K1592" t="s">
        <v>19</v>
      </c>
      <c r="L1592" t="s">
        <v>7158</v>
      </c>
      <c r="M1592" t="s">
        <v>7159</v>
      </c>
      <c r="N1592">
        <v>2021</v>
      </c>
    </row>
    <row r="1593" spans="1:14" x14ac:dyDescent="0.3">
      <c r="A1593">
        <v>15871</v>
      </c>
      <c r="B1593" t="s">
        <v>7160</v>
      </c>
      <c r="C1593" t="s">
        <v>67</v>
      </c>
      <c r="D1593" t="s">
        <v>15</v>
      </c>
      <c r="E1593" t="s">
        <v>238</v>
      </c>
      <c r="F1593" t="s">
        <v>17</v>
      </c>
      <c r="G1593" t="s">
        <v>15</v>
      </c>
      <c r="H1593">
        <v>51.943399999999997</v>
      </c>
      <c r="I1593">
        <v>-112.0775</v>
      </c>
      <c r="J1593">
        <v>33.94</v>
      </c>
      <c r="K1593" t="s">
        <v>19</v>
      </c>
      <c r="L1593" t="s">
        <v>7161</v>
      </c>
      <c r="M1593" t="s">
        <v>7162</v>
      </c>
      <c r="N1593">
        <v>2021</v>
      </c>
    </row>
    <row r="1594" spans="1:14" x14ac:dyDescent="0.3">
      <c r="A1594">
        <v>15883</v>
      </c>
      <c r="B1594" t="s">
        <v>7163</v>
      </c>
      <c r="C1594" t="s">
        <v>67</v>
      </c>
      <c r="D1594" t="s">
        <v>15</v>
      </c>
      <c r="E1594" t="s">
        <v>15</v>
      </c>
      <c r="F1594" t="s">
        <v>17</v>
      </c>
      <c r="G1594" t="s">
        <v>15</v>
      </c>
      <c r="H1594">
        <v>54.7089</v>
      </c>
      <c r="I1594">
        <v>-113.4481</v>
      </c>
      <c r="K1594" t="s">
        <v>19</v>
      </c>
      <c r="L1594" t="s">
        <v>7164</v>
      </c>
      <c r="M1594" t="s">
        <v>7165</v>
      </c>
      <c r="N1594">
        <v>2021</v>
      </c>
    </row>
    <row r="1595" spans="1:14" x14ac:dyDescent="0.3">
      <c r="A1595">
        <v>15885</v>
      </c>
      <c r="B1595" t="s">
        <v>7166</v>
      </c>
      <c r="C1595" t="s">
        <v>67</v>
      </c>
      <c r="D1595" t="s">
        <v>15</v>
      </c>
      <c r="E1595" t="s">
        <v>238</v>
      </c>
      <c r="F1595" t="s">
        <v>17</v>
      </c>
      <c r="G1595" t="s">
        <v>15</v>
      </c>
      <c r="H1595">
        <v>54.548099999999998</v>
      </c>
      <c r="I1595">
        <v>-117.4114</v>
      </c>
      <c r="J1595">
        <v>5.0199999999999996</v>
      </c>
      <c r="K1595" t="s">
        <v>19</v>
      </c>
      <c r="L1595" t="s">
        <v>7167</v>
      </c>
      <c r="M1595" t="s">
        <v>7168</v>
      </c>
      <c r="N1595">
        <v>2021</v>
      </c>
    </row>
    <row r="1596" spans="1:14" x14ac:dyDescent="0.3">
      <c r="A1596">
        <v>15887</v>
      </c>
      <c r="B1596" t="s">
        <v>7169</v>
      </c>
      <c r="C1596" t="s">
        <v>67</v>
      </c>
      <c r="D1596" t="s">
        <v>15</v>
      </c>
      <c r="E1596" t="s">
        <v>15</v>
      </c>
      <c r="F1596" t="s">
        <v>17</v>
      </c>
      <c r="G1596" t="s">
        <v>15</v>
      </c>
      <c r="H1596">
        <v>56.134799999999998</v>
      </c>
      <c r="I1596">
        <v>-113.2013</v>
      </c>
      <c r="K1596" t="s">
        <v>19</v>
      </c>
      <c r="L1596" t="s">
        <v>7170</v>
      </c>
      <c r="M1596" t="s">
        <v>7171</v>
      </c>
      <c r="N1596">
        <v>2021</v>
      </c>
    </row>
    <row r="1597" spans="1:14" x14ac:dyDescent="0.3">
      <c r="A1597">
        <v>15890</v>
      </c>
      <c r="B1597" t="s">
        <v>7172</v>
      </c>
      <c r="C1597" t="s">
        <v>67</v>
      </c>
      <c r="D1597" t="s">
        <v>15</v>
      </c>
      <c r="E1597" t="s">
        <v>238</v>
      </c>
      <c r="F1597" t="s">
        <v>17</v>
      </c>
      <c r="G1597" t="s">
        <v>15</v>
      </c>
      <c r="H1597">
        <v>54.127299999999998</v>
      </c>
      <c r="I1597">
        <v>-110.8904</v>
      </c>
      <c r="J1597">
        <v>4.38</v>
      </c>
      <c r="K1597" t="s">
        <v>19</v>
      </c>
      <c r="L1597" t="s">
        <v>7173</v>
      </c>
      <c r="M1597" t="s">
        <v>7174</v>
      </c>
      <c r="N1597">
        <v>2021</v>
      </c>
    </row>
    <row r="1598" spans="1:14" x14ac:dyDescent="0.3">
      <c r="A1598">
        <v>15892</v>
      </c>
      <c r="B1598" t="s">
        <v>7175</v>
      </c>
      <c r="C1598" t="s">
        <v>67</v>
      </c>
      <c r="D1598" t="s">
        <v>15</v>
      </c>
      <c r="E1598" t="s">
        <v>7176</v>
      </c>
      <c r="F1598" t="s">
        <v>17</v>
      </c>
      <c r="G1598" t="s">
        <v>15</v>
      </c>
      <c r="H1598">
        <v>53.968499999999999</v>
      </c>
      <c r="I1598">
        <v>-110.4589</v>
      </c>
      <c r="K1598" t="s">
        <v>19</v>
      </c>
      <c r="L1598" t="s">
        <v>7177</v>
      </c>
      <c r="M1598" t="s">
        <v>7178</v>
      </c>
      <c r="N1598">
        <v>2021</v>
      </c>
    </row>
    <row r="1599" spans="1:14" x14ac:dyDescent="0.3">
      <c r="A1599">
        <v>15893</v>
      </c>
      <c r="B1599" t="s">
        <v>7179</v>
      </c>
      <c r="C1599" t="s">
        <v>67</v>
      </c>
      <c r="D1599" t="s">
        <v>15</v>
      </c>
      <c r="E1599" t="s">
        <v>238</v>
      </c>
      <c r="F1599" t="s">
        <v>17</v>
      </c>
      <c r="G1599" t="s">
        <v>15</v>
      </c>
      <c r="H1599">
        <v>52.599200000000003</v>
      </c>
      <c r="I1599">
        <v>-113.9731</v>
      </c>
      <c r="J1599">
        <v>3.05</v>
      </c>
      <c r="K1599" t="s">
        <v>19</v>
      </c>
      <c r="L1599" t="s">
        <v>7180</v>
      </c>
      <c r="M1599" t="s">
        <v>7181</v>
      </c>
      <c r="N1599">
        <v>2021</v>
      </c>
    </row>
    <row r="1600" spans="1:14" x14ac:dyDescent="0.3">
      <c r="A1600">
        <v>15900</v>
      </c>
      <c r="B1600" t="s">
        <v>7182</v>
      </c>
      <c r="C1600" t="s">
        <v>67</v>
      </c>
      <c r="D1600" t="s">
        <v>15</v>
      </c>
      <c r="E1600" t="s">
        <v>15</v>
      </c>
      <c r="F1600" t="s">
        <v>17</v>
      </c>
      <c r="G1600" t="s">
        <v>15</v>
      </c>
      <c r="H1600">
        <v>55.597299999999997</v>
      </c>
      <c r="I1600">
        <v>-111.7706</v>
      </c>
      <c r="K1600" t="s">
        <v>19</v>
      </c>
      <c r="L1600" t="s">
        <v>7183</v>
      </c>
      <c r="M1600" t="s">
        <v>7184</v>
      </c>
      <c r="N1600">
        <v>2021</v>
      </c>
    </row>
    <row r="1601" spans="1:14" x14ac:dyDescent="0.3">
      <c r="A1601">
        <v>15904</v>
      </c>
      <c r="B1601" t="s">
        <v>7185</v>
      </c>
      <c r="C1601" t="s">
        <v>67</v>
      </c>
      <c r="D1601" t="s">
        <v>15</v>
      </c>
      <c r="E1601" t="s">
        <v>15</v>
      </c>
      <c r="F1601" t="s">
        <v>17</v>
      </c>
      <c r="G1601" t="s">
        <v>15</v>
      </c>
      <c r="H1601">
        <v>51.961399999999998</v>
      </c>
      <c r="I1601">
        <v>-112.37</v>
      </c>
      <c r="K1601" t="s">
        <v>19</v>
      </c>
      <c r="L1601" t="s">
        <v>7186</v>
      </c>
      <c r="M1601" t="s">
        <v>7187</v>
      </c>
      <c r="N1601">
        <v>2021</v>
      </c>
    </row>
    <row r="1602" spans="1:14" x14ac:dyDescent="0.3">
      <c r="A1602">
        <v>15906</v>
      </c>
      <c r="B1602" t="s">
        <v>7188</v>
      </c>
      <c r="C1602" t="s">
        <v>67</v>
      </c>
      <c r="D1602" t="s">
        <v>15</v>
      </c>
      <c r="E1602" t="s">
        <v>238</v>
      </c>
      <c r="F1602" t="s">
        <v>17</v>
      </c>
      <c r="G1602" t="s">
        <v>15</v>
      </c>
      <c r="H1602">
        <v>55.121400000000001</v>
      </c>
      <c r="I1602">
        <v>-114.1591</v>
      </c>
      <c r="J1602">
        <v>44.7</v>
      </c>
      <c r="K1602" t="s">
        <v>19</v>
      </c>
      <c r="L1602" t="s">
        <v>7189</v>
      </c>
      <c r="M1602" t="s">
        <v>7190</v>
      </c>
      <c r="N1602">
        <v>2021</v>
      </c>
    </row>
    <row r="1603" spans="1:14" x14ac:dyDescent="0.3">
      <c r="A1603">
        <v>15907</v>
      </c>
      <c r="B1603" t="s">
        <v>7191</v>
      </c>
      <c r="C1603" t="s">
        <v>67</v>
      </c>
      <c r="D1603" t="s">
        <v>15</v>
      </c>
      <c r="E1603" t="s">
        <v>238</v>
      </c>
      <c r="F1603" t="s">
        <v>17</v>
      </c>
      <c r="G1603" t="s">
        <v>15</v>
      </c>
      <c r="H1603">
        <v>55.643900000000002</v>
      </c>
      <c r="I1603">
        <v>-111.9242</v>
      </c>
      <c r="J1603">
        <v>2.5299999999999998</v>
      </c>
      <c r="K1603" t="s">
        <v>19</v>
      </c>
      <c r="L1603" t="s">
        <v>7192</v>
      </c>
      <c r="M1603" t="s">
        <v>7193</v>
      </c>
      <c r="N1603">
        <v>2021</v>
      </c>
    </row>
    <row r="1604" spans="1:14" x14ac:dyDescent="0.3">
      <c r="A1604">
        <v>15909</v>
      </c>
      <c r="B1604" t="s">
        <v>7194</v>
      </c>
      <c r="C1604" t="s">
        <v>67</v>
      </c>
      <c r="D1604" t="s">
        <v>15</v>
      </c>
      <c r="E1604" t="s">
        <v>238</v>
      </c>
      <c r="F1604" t="s">
        <v>17</v>
      </c>
      <c r="G1604" t="s">
        <v>15</v>
      </c>
      <c r="H1604">
        <v>53.997</v>
      </c>
      <c r="I1604">
        <v>-111.5692</v>
      </c>
      <c r="J1604">
        <v>23.38</v>
      </c>
      <c r="K1604" t="s">
        <v>19</v>
      </c>
      <c r="L1604" t="s">
        <v>7195</v>
      </c>
      <c r="M1604" t="s">
        <v>7196</v>
      </c>
      <c r="N1604">
        <v>2021</v>
      </c>
    </row>
    <row r="1605" spans="1:14" x14ac:dyDescent="0.3">
      <c r="A1605">
        <v>15911</v>
      </c>
      <c r="B1605" t="s">
        <v>7197</v>
      </c>
      <c r="C1605" t="s">
        <v>67</v>
      </c>
      <c r="D1605" t="s">
        <v>15</v>
      </c>
      <c r="E1605" t="s">
        <v>238</v>
      </c>
      <c r="F1605" t="s">
        <v>17</v>
      </c>
      <c r="G1605" t="s">
        <v>15</v>
      </c>
      <c r="H1605">
        <v>50.698799999999999</v>
      </c>
      <c r="I1605">
        <v>-111.458</v>
      </c>
      <c r="J1605">
        <v>7.91</v>
      </c>
      <c r="K1605" t="s">
        <v>19</v>
      </c>
      <c r="L1605" t="s">
        <v>7198</v>
      </c>
      <c r="M1605" t="s">
        <v>7199</v>
      </c>
      <c r="N1605">
        <v>2021</v>
      </c>
    </row>
    <row r="1606" spans="1:14" x14ac:dyDescent="0.3">
      <c r="A1606">
        <v>15916</v>
      </c>
      <c r="B1606" t="s">
        <v>7200</v>
      </c>
      <c r="C1606" t="s">
        <v>67</v>
      </c>
      <c r="D1606" t="s">
        <v>15</v>
      </c>
      <c r="E1606" t="s">
        <v>238</v>
      </c>
      <c r="F1606" t="s">
        <v>17</v>
      </c>
      <c r="G1606" t="s">
        <v>15</v>
      </c>
      <c r="H1606">
        <v>54.130600000000001</v>
      </c>
      <c r="I1606">
        <v>-115.23139999999999</v>
      </c>
      <c r="J1606">
        <v>11.62</v>
      </c>
      <c r="K1606" t="s">
        <v>19</v>
      </c>
      <c r="L1606" t="s">
        <v>7201</v>
      </c>
      <c r="M1606" t="s">
        <v>7202</v>
      </c>
      <c r="N1606">
        <v>2021</v>
      </c>
    </row>
    <row r="1607" spans="1:14" x14ac:dyDescent="0.3">
      <c r="A1607">
        <v>15920</v>
      </c>
      <c r="B1607" t="s">
        <v>7203</v>
      </c>
      <c r="C1607" t="s">
        <v>67</v>
      </c>
      <c r="D1607" t="s">
        <v>15</v>
      </c>
      <c r="E1607" t="s">
        <v>238</v>
      </c>
      <c r="F1607" t="s">
        <v>17</v>
      </c>
      <c r="G1607" t="s">
        <v>15</v>
      </c>
      <c r="H1607">
        <v>51.264200000000002</v>
      </c>
      <c r="I1607">
        <v>-112.3819</v>
      </c>
      <c r="K1607" t="s">
        <v>19</v>
      </c>
      <c r="L1607" t="s">
        <v>7204</v>
      </c>
      <c r="M1607" t="s">
        <v>7205</v>
      </c>
      <c r="N1607">
        <v>2021</v>
      </c>
    </row>
    <row r="1608" spans="1:14" x14ac:dyDescent="0.3">
      <c r="A1608">
        <v>15922</v>
      </c>
      <c r="B1608" t="s">
        <v>7206</v>
      </c>
      <c r="C1608" t="s">
        <v>67</v>
      </c>
      <c r="D1608" t="s">
        <v>15</v>
      </c>
      <c r="E1608" t="s">
        <v>238</v>
      </c>
      <c r="F1608" t="s">
        <v>17</v>
      </c>
      <c r="G1608" t="s">
        <v>15</v>
      </c>
      <c r="H1608">
        <v>54.685600000000001</v>
      </c>
      <c r="I1608">
        <v>-117.4144</v>
      </c>
      <c r="J1608">
        <v>13.63</v>
      </c>
      <c r="K1608" t="s">
        <v>19</v>
      </c>
      <c r="L1608" t="s">
        <v>7207</v>
      </c>
      <c r="M1608" t="s">
        <v>7208</v>
      </c>
      <c r="N1608">
        <v>2021</v>
      </c>
    </row>
    <row r="1609" spans="1:14" x14ac:dyDescent="0.3">
      <c r="A1609">
        <v>15927</v>
      </c>
      <c r="B1609" t="s">
        <v>7209</v>
      </c>
      <c r="C1609" t="s">
        <v>67</v>
      </c>
      <c r="D1609" t="s">
        <v>15</v>
      </c>
      <c r="E1609" t="s">
        <v>7108</v>
      </c>
      <c r="F1609" t="s">
        <v>17</v>
      </c>
      <c r="G1609" t="s">
        <v>15</v>
      </c>
      <c r="H1609">
        <v>54.523499999999999</v>
      </c>
      <c r="I1609">
        <v>-113.8463</v>
      </c>
      <c r="K1609" t="s">
        <v>19</v>
      </c>
      <c r="L1609" t="s">
        <v>7210</v>
      </c>
      <c r="M1609" t="s">
        <v>7211</v>
      </c>
      <c r="N1609">
        <v>2021</v>
      </c>
    </row>
    <row r="1610" spans="1:14" x14ac:dyDescent="0.3">
      <c r="A1610">
        <v>15928</v>
      </c>
      <c r="B1610" t="s">
        <v>7212</v>
      </c>
      <c r="C1610" t="s">
        <v>67</v>
      </c>
      <c r="D1610" t="s">
        <v>15</v>
      </c>
      <c r="E1610" t="s">
        <v>238</v>
      </c>
      <c r="F1610" t="s">
        <v>17</v>
      </c>
      <c r="G1610" t="s">
        <v>15</v>
      </c>
      <c r="H1610">
        <v>54.612499999999997</v>
      </c>
      <c r="I1610">
        <v>-118.21429999999999</v>
      </c>
      <c r="J1610">
        <v>792.24</v>
      </c>
      <c r="K1610" t="s">
        <v>19</v>
      </c>
      <c r="L1610" t="s">
        <v>7213</v>
      </c>
      <c r="M1610" t="s">
        <v>7214</v>
      </c>
      <c r="N1610">
        <v>2021</v>
      </c>
    </row>
    <row r="1611" spans="1:14" x14ac:dyDescent="0.3">
      <c r="A1611">
        <v>15930</v>
      </c>
      <c r="B1611" t="s">
        <v>7215</v>
      </c>
      <c r="C1611" t="s">
        <v>67</v>
      </c>
      <c r="D1611" t="s">
        <v>15</v>
      </c>
      <c r="E1611" t="s">
        <v>238</v>
      </c>
      <c r="F1611" t="s">
        <v>17</v>
      </c>
      <c r="G1611" t="s">
        <v>15</v>
      </c>
      <c r="H1611">
        <v>53.215899999999998</v>
      </c>
      <c r="I1611">
        <v>-116.497</v>
      </c>
      <c r="J1611">
        <v>47.55</v>
      </c>
      <c r="K1611" t="s">
        <v>19</v>
      </c>
      <c r="L1611" t="s">
        <v>7216</v>
      </c>
      <c r="M1611" t="s">
        <v>7217</v>
      </c>
      <c r="N1611">
        <v>2021</v>
      </c>
    </row>
    <row r="1612" spans="1:14" x14ac:dyDescent="0.3">
      <c r="A1612">
        <v>15931</v>
      </c>
      <c r="B1612" t="s">
        <v>7218</v>
      </c>
      <c r="C1612" t="s">
        <v>67</v>
      </c>
      <c r="D1612" t="s">
        <v>15</v>
      </c>
      <c r="E1612" t="s">
        <v>238</v>
      </c>
      <c r="F1612" t="s">
        <v>17</v>
      </c>
      <c r="G1612" t="s">
        <v>15</v>
      </c>
      <c r="H1612">
        <v>54.102499999999999</v>
      </c>
      <c r="I1612">
        <v>-112.31019999999999</v>
      </c>
      <c r="J1612">
        <v>4.0999999999999996</v>
      </c>
      <c r="K1612" t="s">
        <v>19</v>
      </c>
      <c r="L1612" t="s">
        <v>7219</v>
      </c>
      <c r="M1612" t="s">
        <v>7220</v>
      </c>
      <c r="N1612">
        <v>2021</v>
      </c>
    </row>
    <row r="1613" spans="1:14" x14ac:dyDescent="0.3">
      <c r="A1613">
        <v>15933</v>
      </c>
      <c r="B1613" t="s">
        <v>7221</v>
      </c>
      <c r="C1613" t="s">
        <v>67</v>
      </c>
      <c r="D1613" t="s">
        <v>15</v>
      </c>
      <c r="E1613" t="s">
        <v>238</v>
      </c>
      <c r="F1613" t="s">
        <v>17</v>
      </c>
      <c r="G1613" t="s">
        <v>15</v>
      </c>
      <c r="H1613">
        <v>54.627000000000002</v>
      </c>
      <c r="I1613">
        <v>-117.46420000000001</v>
      </c>
      <c r="J1613">
        <v>6.72</v>
      </c>
      <c r="K1613" t="s">
        <v>19</v>
      </c>
      <c r="L1613" t="s">
        <v>7222</v>
      </c>
      <c r="M1613" t="s">
        <v>7223</v>
      </c>
      <c r="N1613">
        <v>2021</v>
      </c>
    </row>
    <row r="1614" spans="1:14" x14ac:dyDescent="0.3">
      <c r="A1614">
        <v>15935</v>
      </c>
      <c r="B1614" t="s">
        <v>7224</v>
      </c>
      <c r="C1614" t="s">
        <v>67</v>
      </c>
      <c r="D1614" t="s">
        <v>15</v>
      </c>
      <c r="E1614" t="s">
        <v>238</v>
      </c>
      <c r="F1614" t="s">
        <v>17</v>
      </c>
      <c r="G1614" t="s">
        <v>15</v>
      </c>
      <c r="H1614">
        <v>50.101700000000001</v>
      </c>
      <c r="I1614">
        <v>-111.3078</v>
      </c>
      <c r="J1614">
        <v>9.33</v>
      </c>
      <c r="K1614" t="s">
        <v>19</v>
      </c>
      <c r="L1614" t="s">
        <v>7225</v>
      </c>
      <c r="M1614" t="s">
        <v>7226</v>
      </c>
      <c r="N1614">
        <v>2021</v>
      </c>
    </row>
    <row r="1615" spans="1:14" x14ac:dyDescent="0.3">
      <c r="A1615">
        <v>15939</v>
      </c>
      <c r="B1615" t="s">
        <v>7227</v>
      </c>
      <c r="C1615" t="s">
        <v>67</v>
      </c>
      <c r="D1615" t="s">
        <v>15</v>
      </c>
      <c r="E1615" t="s">
        <v>7228</v>
      </c>
      <c r="F1615" t="s">
        <v>17</v>
      </c>
      <c r="G1615" t="s">
        <v>15</v>
      </c>
      <c r="H1615">
        <v>51.162599999999998</v>
      </c>
      <c r="I1615">
        <v>-112.31870000000001</v>
      </c>
      <c r="K1615" t="s">
        <v>19</v>
      </c>
      <c r="L1615" t="s">
        <v>7229</v>
      </c>
      <c r="M1615" t="s">
        <v>7230</v>
      </c>
      <c r="N1615">
        <v>2021</v>
      </c>
    </row>
    <row r="1616" spans="1:14" x14ac:dyDescent="0.3">
      <c r="A1616">
        <v>15940</v>
      </c>
      <c r="B1616" t="s">
        <v>7231</v>
      </c>
      <c r="C1616" t="s">
        <v>67</v>
      </c>
      <c r="D1616" t="s">
        <v>15</v>
      </c>
      <c r="E1616" t="s">
        <v>238</v>
      </c>
      <c r="F1616" t="s">
        <v>17</v>
      </c>
      <c r="G1616" t="s">
        <v>15</v>
      </c>
      <c r="H1616">
        <v>52.734200000000001</v>
      </c>
      <c r="I1616">
        <v>-113.16289999999999</v>
      </c>
      <c r="J1616">
        <v>25.23</v>
      </c>
      <c r="K1616" t="s">
        <v>19</v>
      </c>
      <c r="L1616" t="s">
        <v>7232</v>
      </c>
      <c r="M1616" t="s">
        <v>7233</v>
      </c>
      <c r="N1616">
        <v>2021</v>
      </c>
    </row>
    <row r="1617" spans="1:14" x14ac:dyDescent="0.3">
      <c r="A1617">
        <v>15943</v>
      </c>
      <c r="B1617" t="s">
        <v>7234</v>
      </c>
      <c r="C1617" t="s">
        <v>67</v>
      </c>
      <c r="D1617" t="s">
        <v>15</v>
      </c>
      <c r="E1617" t="s">
        <v>238</v>
      </c>
      <c r="F1617" t="s">
        <v>17</v>
      </c>
      <c r="G1617" t="s">
        <v>15</v>
      </c>
      <c r="H1617">
        <v>50.828699999999998</v>
      </c>
      <c r="I1617">
        <v>-111.7914</v>
      </c>
      <c r="J1617">
        <v>4.09</v>
      </c>
      <c r="K1617" t="s">
        <v>19</v>
      </c>
      <c r="L1617" t="s">
        <v>7235</v>
      </c>
      <c r="M1617" t="s">
        <v>7236</v>
      </c>
      <c r="N1617">
        <v>2021</v>
      </c>
    </row>
    <row r="1618" spans="1:14" x14ac:dyDescent="0.3">
      <c r="A1618">
        <v>15945</v>
      </c>
      <c r="B1618" t="s">
        <v>7237</v>
      </c>
      <c r="C1618" t="s">
        <v>67</v>
      </c>
      <c r="D1618" t="s">
        <v>15</v>
      </c>
      <c r="E1618" t="s">
        <v>238</v>
      </c>
      <c r="F1618" t="s">
        <v>17</v>
      </c>
      <c r="G1618" t="s">
        <v>15</v>
      </c>
      <c r="H1618">
        <v>55.631500000000003</v>
      </c>
      <c r="I1618">
        <v>-112.1896</v>
      </c>
      <c r="J1618">
        <v>54.04</v>
      </c>
      <c r="K1618" t="s">
        <v>19</v>
      </c>
      <c r="L1618" t="s">
        <v>7238</v>
      </c>
      <c r="M1618" t="s">
        <v>7239</v>
      </c>
      <c r="N1618">
        <v>2021</v>
      </c>
    </row>
    <row r="1619" spans="1:14" x14ac:dyDescent="0.3">
      <c r="A1619">
        <v>15958</v>
      </c>
      <c r="B1619" t="s">
        <v>7240</v>
      </c>
      <c r="C1619" t="s">
        <v>67</v>
      </c>
      <c r="D1619" t="s">
        <v>15</v>
      </c>
      <c r="E1619" t="s">
        <v>7241</v>
      </c>
      <c r="F1619" t="s">
        <v>17</v>
      </c>
      <c r="G1619" t="s">
        <v>15</v>
      </c>
      <c r="H1619">
        <v>55.8626</v>
      </c>
      <c r="I1619">
        <v>-119.715</v>
      </c>
      <c r="K1619" t="s">
        <v>19</v>
      </c>
      <c r="L1619" t="s">
        <v>7242</v>
      </c>
      <c r="M1619" t="s">
        <v>7243</v>
      </c>
      <c r="N1619">
        <v>2021</v>
      </c>
    </row>
    <row r="1620" spans="1:14" x14ac:dyDescent="0.3">
      <c r="A1620">
        <v>15970</v>
      </c>
      <c r="B1620" t="s">
        <v>7244</v>
      </c>
      <c r="C1620" t="s">
        <v>2479</v>
      </c>
      <c r="D1620" t="s">
        <v>15</v>
      </c>
      <c r="E1620" t="s">
        <v>1754</v>
      </c>
      <c r="F1620" t="s">
        <v>17</v>
      </c>
      <c r="G1620" t="s">
        <v>1755</v>
      </c>
      <c r="H1620">
        <v>55.265599999999999</v>
      </c>
      <c r="I1620">
        <v>-114.6078</v>
      </c>
      <c r="K1620" t="s">
        <v>19</v>
      </c>
      <c r="L1620" t="s">
        <v>7245</v>
      </c>
      <c r="M1620" t="s">
        <v>7246</v>
      </c>
      <c r="N1620">
        <v>2021</v>
      </c>
    </row>
    <row r="1621" spans="1:14" x14ac:dyDescent="0.3">
      <c r="A1621">
        <v>15973</v>
      </c>
      <c r="B1621" t="s">
        <v>7247</v>
      </c>
      <c r="C1621" t="s">
        <v>67</v>
      </c>
      <c r="D1621" t="s">
        <v>15</v>
      </c>
      <c r="E1621" t="s">
        <v>238</v>
      </c>
      <c r="F1621" t="s">
        <v>17</v>
      </c>
      <c r="G1621" t="s">
        <v>15</v>
      </c>
      <c r="H1621">
        <v>55.891800000000003</v>
      </c>
      <c r="I1621">
        <v>-111.7179</v>
      </c>
      <c r="J1621">
        <v>35.57</v>
      </c>
      <c r="K1621" t="s">
        <v>19</v>
      </c>
      <c r="L1621" t="s">
        <v>7248</v>
      </c>
      <c r="M1621" t="s">
        <v>7249</v>
      </c>
      <c r="N1621">
        <v>2021</v>
      </c>
    </row>
    <row r="1622" spans="1:14" x14ac:dyDescent="0.3">
      <c r="A1622">
        <v>15974</v>
      </c>
      <c r="B1622" t="s">
        <v>7250</v>
      </c>
      <c r="C1622" t="s">
        <v>67</v>
      </c>
      <c r="D1622" t="s">
        <v>15</v>
      </c>
      <c r="E1622" t="s">
        <v>15</v>
      </c>
      <c r="F1622" t="s">
        <v>17</v>
      </c>
      <c r="G1622" t="s">
        <v>15</v>
      </c>
      <c r="H1622">
        <v>50.567300000000003</v>
      </c>
      <c r="I1622">
        <v>-111.2135</v>
      </c>
      <c r="K1622" t="s">
        <v>19</v>
      </c>
      <c r="L1622" t="s">
        <v>7251</v>
      </c>
      <c r="M1622" t="s">
        <v>7252</v>
      </c>
      <c r="N1622">
        <v>2021</v>
      </c>
    </row>
    <row r="1623" spans="1:14" x14ac:dyDescent="0.3">
      <c r="A1623">
        <v>15977</v>
      </c>
      <c r="B1623" t="s">
        <v>7253</v>
      </c>
      <c r="C1623" t="s">
        <v>67</v>
      </c>
      <c r="D1623" t="s">
        <v>15</v>
      </c>
      <c r="E1623" t="s">
        <v>238</v>
      </c>
      <c r="F1623" t="s">
        <v>17</v>
      </c>
      <c r="G1623" t="s">
        <v>15</v>
      </c>
      <c r="H1623">
        <v>54.510599999999997</v>
      </c>
      <c r="I1623">
        <v>-117.5018</v>
      </c>
      <c r="J1623">
        <v>150.84</v>
      </c>
      <c r="K1623" t="s">
        <v>19</v>
      </c>
      <c r="L1623" t="s">
        <v>7254</v>
      </c>
      <c r="M1623" t="s">
        <v>7255</v>
      </c>
      <c r="N1623">
        <v>2021</v>
      </c>
    </row>
    <row r="1624" spans="1:14" x14ac:dyDescent="0.3">
      <c r="A1624">
        <v>15987</v>
      </c>
      <c r="B1624" t="s">
        <v>7256</v>
      </c>
      <c r="C1624" t="s">
        <v>198</v>
      </c>
      <c r="D1624" t="s">
        <v>15</v>
      </c>
      <c r="E1624" t="s">
        <v>15</v>
      </c>
      <c r="F1624" t="s">
        <v>17</v>
      </c>
      <c r="G1624" t="s">
        <v>15</v>
      </c>
      <c r="H1624">
        <v>55.822600000000001</v>
      </c>
      <c r="I1624">
        <v>-113.52589999999999</v>
      </c>
      <c r="K1624" t="s">
        <v>19</v>
      </c>
      <c r="L1624" t="s">
        <v>7257</v>
      </c>
      <c r="M1624" t="s">
        <v>7258</v>
      </c>
      <c r="N1624">
        <v>2021</v>
      </c>
    </row>
    <row r="1625" spans="1:14" x14ac:dyDescent="0.3">
      <c r="A1625">
        <v>15989</v>
      </c>
      <c r="B1625" t="s">
        <v>7259</v>
      </c>
      <c r="C1625" t="s">
        <v>67</v>
      </c>
      <c r="D1625" t="s">
        <v>15</v>
      </c>
      <c r="E1625" t="s">
        <v>238</v>
      </c>
      <c r="F1625" t="s">
        <v>17</v>
      </c>
      <c r="G1625" t="s">
        <v>15</v>
      </c>
      <c r="H1625">
        <v>52.1556</v>
      </c>
      <c r="I1625">
        <v>-113.52970000000001</v>
      </c>
      <c r="J1625">
        <v>10.61</v>
      </c>
      <c r="K1625" t="s">
        <v>19</v>
      </c>
      <c r="L1625" t="s">
        <v>7260</v>
      </c>
      <c r="M1625" t="s">
        <v>7261</v>
      </c>
      <c r="N1625">
        <v>2021</v>
      </c>
    </row>
    <row r="1626" spans="1:14" x14ac:dyDescent="0.3">
      <c r="A1626">
        <v>15991</v>
      </c>
      <c r="B1626" t="s">
        <v>7262</v>
      </c>
      <c r="C1626" t="s">
        <v>67</v>
      </c>
      <c r="D1626" t="s">
        <v>15</v>
      </c>
      <c r="E1626" t="s">
        <v>238</v>
      </c>
      <c r="F1626" t="s">
        <v>17</v>
      </c>
      <c r="G1626" t="s">
        <v>15</v>
      </c>
      <c r="H1626">
        <v>54.352499999999999</v>
      </c>
      <c r="I1626">
        <v>-111.15</v>
      </c>
      <c r="J1626">
        <v>10.31</v>
      </c>
      <c r="K1626" t="s">
        <v>19</v>
      </c>
      <c r="L1626" t="s">
        <v>7263</v>
      </c>
      <c r="M1626" t="s">
        <v>7264</v>
      </c>
      <c r="N1626">
        <v>2021</v>
      </c>
    </row>
    <row r="1627" spans="1:14" x14ac:dyDescent="0.3">
      <c r="A1627">
        <v>15994</v>
      </c>
      <c r="B1627" t="s">
        <v>7265</v>
      </c>
      <c r="C1627" t="s">
        <v>67</v>
      </c>
      <c r="D1627" t="s">
        <v>15</v>
      </c>
      <c r="E1627" t="s">
        <v>238</v>
      </c>
      <c r="F1627" t="s">
        <v>17</v>
      </c>
      <c r="G1627" t="s">
        <v>15</v>
      </c>
      <c r="H1627">
        <v>54.702500000000001</v>
      </c>
      <c r="I1627">
        <v>-112.9004</v>
      </c>
      <c r="J1627">
        <v>22.61</v>
      </c>
      <c r="K1627" t="s">
        <v>19</v>
      </c>
      <c r="L1627" t="s">
        <v>7266</v>
      </c>
      <c r="M1627" t="s">
        <v>7267</v>
      </c>
      <c r="N1627">
        <v>2021</v>
      </c>
    </row>
    <row r="1628" spans="1:14" x14ac:dyDescent="0.3">
      <c r="A1628">
        <v>15996</v>
      </c>
      <c r="B1628" t="s">
        <v>7268</v>
      </c>
      <c r="C1628" t="s">
        <v>7269</v>
      </c>
      <c r="D1628" t="s">
        <v>15</v>
      </c>
      <c r="E1628" t="s">
        <v>7270</v>
      </c>
      <c r="F1628" t="s">
        <v>17</v>
      </c>
      <c r="G1628" t="s">
        <v>7271</v>
      </c>
      <c r="H1628">
        <v>54.818100000000001</v>
      </c>
      <c r="I1628">
        <v>-118.5847</v>
      </c>
      <c r="K1628" t="s">
        <v>19</v>
      </c>
      <c r="L1628" t="s">
        <v>7272</v>
      </c>
      <c r="M1628" t="s">
        <v>7273</v>
      </c>
      <c r="N1628">
        <v>2021</v>
      </c>
    </row>
    <row r="1629" spans="1:14" x14ac:dyDescent="0.3">
      <c r="A1629">
        <v>15998</v>
      </c>
      <c r="B1629" t="s">
        <v>7274</v>
      </c>
      <c r="C1629" t="s">
        <v>67</v>
      </c>
      <c r="D1629" t="s">
        <v>15</v>
      </c>
      <c r="E1629" t="s">
        <v>238</v>
      </c>
      <c r="F1629" t="s">
        <v>17</v>
      </c>
      <c r="G1629" t="s">
        <v>15</v>
      </c>
      <c r="H1629">
        <v>53.770600000000002</v>
      </c>
      <c r="I1629">
        <v>-117.6014</v>
      </c>
      <c r="J1629">
        <v>126.5</v>
      </c>
      <c r="K1629" t="s">
        <v>19</v>
      </c>
      <c r="L1629" t="s">
        <v>7275</v>
      </c>
      <c r="M1629" t="s">
        <v>7276</v>
      </c>
      <c r="N1629">
        <v>2021</v>
      </c>
    </row>
    <row r="1630" spans="1:14" x14ac:dyDescent="0.3">
      <c r="A1630">
        <v>16006</v>
      </c>
      <c r="B1630" t="s">
        <v>7277</v>
      </c>
      <c r="C1630" t="s">
        <v>67</v>
      </c>
      <c r="D1630" t="s">
        <v>15</v>
      </c>
      <c r="E1630" t="s">
        <v>238</v>
      </c>
      <c r="F1630" t="s">
        <v>17</v>
      </c>
      <c r="G1630" t="s">
        <v>15</v>
      </c>
      <c r="H1630">
        <v>54.760399999999997</v>
      </c>
      <c r="I1630">
        <v>-113.95950000000001</v>
      </c>
      <c r="J1630">
        <v>37.53</v>
      </c>
      <c r="K1630" t="s">
        <v>19</v>
      </c>
      <c r="L1630" t="s">
        <v>7278</v>
      </c>
      <c r="M1630" t="s">
        <v>7279</v>
      </c>
      <c r="N1630">
        <v>2021</v>
      </c>
    </row>
    <row r="1631" spans="1:14" x14ac:dyDescent="0.3">
      <c r="A1631">
        <v>16007</v>
      </c>
      <c r="B1631" t="s">
        <v>7280</v>
      </c>
      <c r="C1631" t="s">
        <v>67</v>
      </c>
      <c r="D1631" t="s">
        <v>15</v>
      </c>
      <c r="E1631" t="s">
        <v>15</v>
      </c>
      <c r="F1631" t="s">
        <v>17</v>
      </c>
      <c r="G1631" t="s">
        <v>15</v>
      </c>
      <c r="H1631">
        <v>52.941899999999997</v>
      </c>
      <c r="I1631">
        <v>-114.04340000000001</v>
      </c>
      <c r="K1631" t="s">
        <v>19</v>
      </c>
      <c r="L1631" t="s">
        <v>7281</v>
      </c>
      <c r="M1631" t="s">
        <v>7282</v>
      </c>
      <c r="N1631">
        <v>2021</v>
      </c>
    </row>
    <row r="1632" spans="1:14" x14ac:dyDescent="0.3">
      <c r="A1632">
        <v>16008</v>
      </c>
      <c r="B1632" t="s">
        <v>7283</v>
      </c>
      <c r="C1632" t="s">
        <v>67</v>
      </c>
      <c r="D1632" t="s">
        <v>15</v>
      </c>
      <c r="E1632" t="s">
        <v>238</v>
      </c>
      <c r="F1632" t="s">
        <v>17</v>
      </c>
      <c r="G1632" t="s">
        <v>15</v>
      </c>
      <c r="H1632">
        <v>55.125</v>
      </c>
      <c r="I1632">
        <v>-111.6906</v>
      </c>
      <c r="J1632">
        <v>35.24</v>
      </c>
      <c r="K1632" t="s">
        <v>19</v>
      </c>
      <c r="L1632" t="s">
        <v>7284</v>
      </c>
      <c r="M1632" t="s">
        <v>7285</v>
      </c>
      <c r="N1632">
        <v>2021</v>
      </c>
    </row>
    <row r="1633" spans="1:14" x14ac:dyDescent="0.3">
      <c r="A1633">
        <v>16009</v>
      </c>
      <c r="B1633" t="s">
        <v>7286</v>
      </c>
      <c r="C1633" t="s">
        <v>67</v>
      </c>
      <c r="D1633" t="s">
        <v>15</v>
      </c>
      <c r="E1633" t="s">
        <v>238</v>
      </c>
      <c r="F1633" t="s">
        <v>17</v>
      </c>
      <c r="G1633" t="s">
        <v>15</v>
      </c>
      <c r="H1633">
        <v>53.582999999999998</v>
      </c>
      <c r="I1633">
        <v>-116.842</v>
      </c>
      <c r="J1633">
        <v>152.5</v>
      </c>
      <c r="K1633" t="s">
        <v>19</v>
      </c>
      <c r="L1633" t="s">
        <v>7287</v>
      </c>
      <c r="M1633" t="s">
        <v>7288</v>
      </c>
      <c r="N1633">
        <v>2021</v>
      </c>
    </row>
    <row r="1634" spans="1:14" x14ac:dyDescent="0.3">
      <c r="A1634">
        <v>16016</v>
      </c>
      <c r="B1634" t="s">
        <v>7289</v>
      </c>
      <c r="C1634" t="s">
        <v>67</v>
      </c>
      <c r="D1634" t="s">
        <v>15</v>
      </c>
      <c r="E1634" t="s">
        <v>238</v>
      </c>
      <c r="F1634" t="s">
        <v>17</v>
      </c>
      <c r="G1634" t="s">
        <v>15</v>
      </c>
      <c r="H1634">
        <v>54.949199999999998</v>
      </c>
      <c r="I1634">
        <v>-112.3047</v>
      </c>
      <c r="J1634">
        <v>21.82</v>
      </c>
      <c r="K1634" t="s">
        <v>19</v>
      </c>
      <c r="L1634" t="s">
        <v>7290</v>
      </c>
      <c r="M1634" t="s">
        <v>7291</v>
      </c>
      <c r="N1634">
        <v>2021</v>
      </c>
    </row>
    <row r="1635" spans="1:14" x14ac:dyDescent="0.3">
      <c r="A1635">
        <v>16019</v>
      </c>
      <c r="B1635" t="s">
        <v>7292</v>
      </c>
      <c r="C1635" t="s">
        <v>67</v>
      </c>
      <c r="D1635" t="s">
        <v>15</v>
      </c>
      <c r="E1635" t="s">
        <v>238</v>
      </c>
      <c r="F1635" t="s">
        <v>17</v>
      </c>
      <c r="G1635" t="s">
        <v>15</v>
      </c>
      <c r="H1635">
        <v>54.528700000000001</v>
      </c>
      <c r="I1635">
        <v>-117.46420000000001</v>
      </c>
      <c r="J1635">
        <v>22.59</v>
      </c>
      <c r="K1635" t="s">
        <v>19</v>
      </c>
      <c r="L1635" t="s">
        <v>7293</v>
      </c>
      <c r="M1635" t="s">
        <v>7294</v>
      </c>
      <c r="N1635">
        <v>2021</v>
      </c>
    </row>
    <row r="1636" spans="1:14" x14ac:dyDescent="0.3">
      <c r="A1636">
        <v>16022</v>
      </c>
      <c r="B1636" t="s">
        <v>7295</v>
      </c>
      <c r="C1636" t="s">
        <v>67</v>
      </c>
      <c r="D1636" t="s">
        <v>15</v>
      </c>
      <c r="E1636" t="s">
        <v>238</v>
      </c>
      <c r="F1636" t="s">
        <v>17</v>
      </c>
      <c r="G1636" t="s">
        <v>15</v>
      </c>
      <c r="H1636">
        <v>56.198999999999998</v>
      </c>
      <c r="I1636">
        <v>-110.6751</v>
      </c>
      <c r="J1636">
        <v>44.33</v>
      </c>
      <c r="K1636" t="s">
        <v>19</v>
      </c>
      <c r="L1636" t="s">
        <v>7296</v>
      </c>
      <c r="M1636" t="s">
        <v>7297</v>
      </c>
      <c r="N1636">
        <v>2021</v>
      </c>
    </row>
    <row r="1637" spans="1:14" x14ac:dyDescent="0.3">
      <c r="A1637">
        <v>16023</v>
      </c>
      <c r="B1637" t="s">
        <v>7298</v>
      </c>
      <c r="C1637" t="s">
        <v>67</v>
      </c>
      <c r="D1637" t="s">
        <v>15</v>
      </c>
      <c r="E1637" t="s">
        <v>15</v>
      </c>
      <c r="F1637" t="s">
        <v>17</v>
      </c>
      <c r="G1637" t="s">
        <v>15</v>
      </c>
      <c r="H1637">
        <v>50.002600000000001</v>
      </c>
      <c r="I1637">
        <v>-111.6956</v>
      </c>
      <c r="K1637" t="s">
        <v>19</v>
      </c>
      <c r="L1637" t="s">
        <v>7299</v>
      </c>
      <c r="M1637" t="s">
        <v>7300</v>
      </c>
      <c r="N1637">
        <v>2021</v>
      </c>
    </row>
    <row r="1638" spans="1:14" x14ac:dyDescent="0.3">
      <c r="A1638">
        <v>16025</v>
      </c>
      <c r="B1638" t="s">
        <v>7301</v>
      </c>
      <c r="C1638" t="s">
        <v>67</v>
      </c>
      <c r="D1638" t="s">
        <v>15</v>
      </c>
      <c r="E1638" t="s">
        <v>238</v>
      </c>
      <c r="F1638" t="s">
        <v>17</v>
      </c>
      <c r="G1638" t="s">
        <v>15</v>
      </c>
      <c r="H1638">
        <v>56.302199999999999</v>
      </c>
      <c r="I1638">
        <v>-112.3094</v>
      </c>
      <c r="J1638">
        <v>35.76</v>
      </c>
      <c r="K1638" t="s">
        <v>19</v>
      </c>
      <c r="L1638" t="s">
        <v>7302</v>
      </c>
      <c r="M1638" t="s">
        <v>7303</v>
      </c>
      <c r="N1638">
        <v>2021</v>
      </c>
    </row>
    <row r="1639" spans="1:14" x14ac:dyDescent="0.3">
      <c r="A1639">
        <v>16026</v>
      </c>
      <c r="B1639" t="s">
        <v>7304</v>
      </c>
      <c r="C1639" t="s">
        <v>67</v>
      </c>
      <c r="D1639" t="s">
        <v>15</v>
      </c>
      <c r="E1639" t="s">
        <v>7108</v>
      </c>
      <c r="F1639" t="s">
        <v>17</v>
      </c>
      <c r="G1639" t="s">
        <v>15</v>
      </c>
      <c r="H1639">
        <v>55.093800000000002</v>
      </c>
      <c r="I1639">
        <v>-113.6237</v>
      </c>
      <c r="K1639" t="s">
        <v>19</v>
      </c>
      <c r="L1639" t="s">
        <v>7305</v>
      </c>
      <c r="M1639" t="s">
        <v>7306</v>
      </c>
      <c r="N1639">
        <v>2021</v>
      </c>
    </row>
    <row r="1640" spans="1:14" x14ac:dyDescent="0.3">
      <c r="A1640">
        <v>16027</v>
      </c>
      <c r="B1640" t="s">
        <v>7307</v>
      </c>
      <c r="C1640" t="s">
        <v>67</v>
      </c>
      <c r="D1640" t="s">
        <v>15</v>
      </c>
      <c r="E1640" t="s">
        <v>15</v>
      </c>
      <c r="F1640" t="s">
        <v>17</v>
      </c>
      <c r="G1640" t="s">
        <v>15</v>
      </c>
      <c r="H1640">
        <v>50.047199999999997</v>
      </c>
      <c r="I1640">
        <v>-113.5569</v>
      </c>
      <c r="K1640" t="s">
        <v>19</v>
      </c>
      <c r="L1640" t="s">
        <v>7308</v>
      </c>
      <c r="M1640" t="s">
        <v>7309</v>
      </c>
      <c r="N1640">
        <v>2021</v>
      </c>
    </row>
    <row r="1641" spans="1:14" x14ac:dyDescent="0.3">
      <c r="A1641">
        <v>16028</v>
      </c>
      <c r="B1641" t="s">
        <v>7310</v>
      </c>
      <c r="C1641" t="s">
        <v>67</v>
      </c>
      <c r="D1641" t="s">
        <v>15</v>
      </c>
      <c r="E1641" t="s">
        <v>15</v>
      </c>
      <c r="F1641" t="s">
        <v>17</v>
      </c>
      <c r="G1641" t="s">
        <v>15</v>
      </c>
      <c r="H1641">
        <v>49.098599999999998</v>
      </c>
      <c r="I1641">
        <v>-111.4764</v>
      </c>
      <c r="K1641" t="s">
        <v>19</v>
      </c>
      <c r="L1641" t="s">
        <v>7311</v>
      </c>
      <c r="M1641" t="s">
        <v>7312</v>
      </c>
      <c r="N1641">
        <v>2021</v>
      </c>
    </row>
    <row r="1642" spans="1:14" x14ac:dyDescent="0.3">
      <c r="A1642">
        <v>16030</v>
      </c>
      <c r="B1642" t="s">
        <v>7313</v>
      </c>
      <c r="C1642" t="s">
        <v>67</v>
      </c>
      <c r="D1642" t="s">
        <v>15</v>
      </c>
      <c r="E1642" t="s">
        <v>238</v>
      </c>
      <c r="F1642" t="s">
        <v>17</v>
      </c>
      <c r="G1642" t="s">
        <v>15</v>
      </c>
      <c r="H1642">
        <v>55.823</v>
      </c>
      <c r="I1642">
        <v>-110.7923</v>
      </c>
      <c r="J1642">
        <v>19.440000000000001</v>
      </c>
      <c r="K1642" t="s">
        <v>19</v>
      </c>
      <c r="L1642" t="s">
        <v>7314</v>
      </c>
      <c r="M1642" t="s">
        <v>7315</v>
      </c>
      <c r="N1642">
        <v>2021</v>
      </c>
    </row>
    <row r="1643" spans="1:14" x14ac:dyDescent="0.3">
      <c r="A1643">
        <v>16031</v>
      </c>
      <c r="B1643" t="s">
        <v>7316</v>
      </c>
      <c r="C1643" t="s">
        <v>67</v>
      </c>
      <c r="D1643" t="s">
        <v>15</v>
      </c>
      <c r="E1643" t="s">
        <v>238</v>
      </c>
      <c r="F1643" t="s">
        <v>17</v>
      </c>
      <c r="G1643" t="s">
        <v>15</v>
      </c>
      <c r="H1643">
        <v>56.083300000000001</v>
      </c>
      <c r="I1643">
        <v>-112.5151</v>
      </c>
      <c r="J1643">
        <v>14.54</v>
      </c>
      <c r="K1643" t="s">
        <v>19</v>
      </c>
      <c r="L1643" t="s">
        <v>7317</v>
      </c>
      <c r="M1643" t="s">
        <v>7318</v>
      </c>
      <c r="N1643">
        <v>2021</v>
      </c>
    </row>
    <row r="1644" spans="1:14" x14ac:dyDescent="0.3">
      <c r="A1644">
        <v>16032</v>
      </c>
      <c r="B1644" t="s">
        <v>7319</v>
      </c>
      <c r="C1644" t="s">
        <v>67</v>
      </c>
      <c r="D1644" t="s">
        <v>15</v>
      </c>
      <c r="E1644" t="s">
        <v>15</v>
      </c>
      <c r="F1644" t="s">
        <v>17</v>
      </c>
      <c r="G1644" t="s">
        <v>15</v>
      </c>
      <c r="H1644">
        <v>49.448099999999997</v>
      </c>
      <c r="I1644">
        <v>-111.3969</v>
      </c>
      <c r="K1644" t="s">
        <v>19</v>
      </c>
      <c r="L1644" t="s">
        <v>7320</v>
      </c>
      <c r="M1644" t="s">
        <v>7321</v>
      </c>
      <c r="N1644">
        <v>2021</v>
      </c>
    </row>
    <row r="1645" spans="1:14" x14ac:dyDescent="0.3">
      <c r="A1645">
        <v>16038</v>
      </c>
      <c r="B1645" t="s">
        <v>7322</v>
      </c>
      <c r="C1645" t="s">
        <v>67</v>
      </c>
      <c r="D1645" t="s">
        <v>15</v>
      </c>
      <c r="E1645" t="s">
        <v>238</v>
      </c>
      <c r="F1645" t="s">
        <v>17</v>
      </c>
      <c r="G1645" t="s">
        <v>15</v>
      </c>
      <c r="H1645">
        <v>52.958300000000001</v>
      </c>
      <c r="I1645">
        <v>-111.2384</v>
      </c>
      <c r="J1645">
        <v>28.64</v>
      </c>
      <c r="K1645" t="s">
        <v>19</v>
      </c>
      <c r="L1645" t="s">
        <v>7323</v>
      </c>
      <c r="M1645" t="s">
        <v>7324</v>
      </c>
      <c r="N1645">
        <v>2021</v>
      </c>
    </row>
    <row r="1646" spans="1:14" x14ac:dyDescent="0.3">
      <c r="A1646">
        <v>16039</v>
      </c>
      <c r="B1646" t="s">
        <v>7325</v>
      </c>
      <c r="C1646" t="s">
        <v>67</v>
      </c>
      <c r="D1646" t="s">
        <v>15</v>
      </c>
      <c r="E1646" t="s">
        <v>15</v>
      </c>
      <c r="F1646" t="s">
        <v>17</v>
      </c>
      <c r="G1646" t="s">
        <v>15</v>
      </c>
      <c r="H1646">
        <v>50.511400000000002</v>
      </c>
      <c r="I1646">
        <v>-111.2894</v>
      </c>
      <c r="K1646" t="s">
        <v>19</v>
      </c>
      <c r="L1646" t="s">
        <v>7326</v>
      </c>
      <c r="M1646" t="s">
        <v>7327</v>
      </c>
      <c r="N1646">
        <v>2021</v>
      </c>
    </row>
    <row r="1647" spans="1:14" x14ac:dyDescent="0.3">
      <c r="A1647">
        <v>16040</v>
      </c>
      <c r="B1647" t="s">
        <v>7328</v>
      </c>
      <c r="C1647" t="s">
        <v>67</v>
      </c>
      <c r="D1647" t="s">
        <v>15</v>
      </c>
      <c r="E1647" t="s">
        <v>238</v>
      </c>
      <c r="F1647" t="s">
        <v>17</v>
      </c>
      <c r="G1647" t="s">
        <v>15</v>
      </c>
      <c r="H1647">
        <v>56.622700000000002</v>
      </c>
      <c r="I1647">
        <v>-119.9465</v>
      </c>
      <c r="J1647">
        <v>37.29</v>
      </c>
      <c r="K1647" t="s">
        <v>19</v>
      </c>
      <c r="L1647" t="s">
        <v>7329</v>
      </c>
      <c r="M1647" t="s">
        <v>7330</v>
      </c>
      <c r="N1647">
        <v>2021</v>
      </c>
    </row>
    <row r="1648" spans="1:14" x14ac:dyDescent="0.3">
      <c r="A1648">
        <v>16043</v>
      </c>
      <c r="B1648" t="s">
        <v>7331</v>
      </c>
      <c r="C1648" t="s">
        <v>67</v>
      </c>
      <c r="D1648" t="s">
        <v>15</v>
      </c>
      <c r="E1648" t="s">
        <v>238</v>
      </c>
      <c r="F1648" t="s">
        <v>17</v>
      </c>
      <c r="G1648" t="s">
        <v>15</v>
      </c>
      <c r="H1648">
        <v>54.294400000000003</v>
      </c>
      <c r="I1648">
        <v>-111.30670000000001</v>
      </c>
      <c r="J1648">
        <v>37.520000000000003</v>
      </c>
      <c r="K1648" t="s">
        <v>19</v>
      </c>
      <c r="L1648" t="s">
        <v>7332</v>
      </c>
      <c r="M1648" t="s">
        <v>7333</v>
      </c>
      <c r="N1648">
        <v>2021</v>
      </c>
    </row>
    <row r="1649" spans="1:14" x14ac:dyDescent="0.3">
      <c r="A1649">
        <v>16044</v>
      </c>
      <c r="B1649" t="s">
        <v>7334</v>
      </c>
      <c r="C1649" t="s">
        <v>67</v>
      </c>
      <c r="D1649" t="s">
        <v>15</v>
      </c>
      <c r="E1649" t="s">
        <v>15</v>
      </c>
      <c r="F1649" t="s">
        <v>17</v>
      </c>
      <c r="G1649" t="s">
        <v>15</v>
      </c>
      <c r="H1649">
        <v>50.191899999999997</v>
      </c>
      <c r="I1649">
        <v>-111.3018</v>
      </c>
      <c r="K1649" t="s">
        <v>19</v>
      </c>
      <c r="L1649" t="s">
        <v>7335</v>
      </c>
      <c r="M1649" t="s">
        <v>7336</v>
      </c>
      <c r="N1649">
        <v>2021</v>
      </c>
    </row>
    <row r="1650" spans="1:14" x14ac:dyDescent="0.3">
      <c r="A1650">
        <v>16045</v>
      </c>
      <c r="B1650" t="s">
        <v>7337</v>
      </c>
      <c r="C1650" t="s">
        <v>67</v>
      </c>
      <c r="D1650" t="s">
        <v>15</v>
      </c>
      <c r="E1650" t="s">
        <v>15</v>
      </c>
      <c r="F1650" t="s">
        <v>17</v>
      </c>
      <c r="G1650" t="s">
        <v>15</v>
      </c>
      <c r="H1650">
        <v>54.7453</v>
      </c>
      <c r="I1650">
        <v>-112.12690000000001</v>
      </c>
      <c r="K1650" t="s">
        <v>19</v>
      </c>
      <c r="L1650" t="s">
        <v>7338</v>
      </c>
      <c r="M1650" t="s">
        <v>7339</v>
      </c>
      <c r="N1650">
        <v>2021</v>
      </c>
    </row>
    <row r="1651" spans="1:14" x14ac:dyDescent="0.3">
      <c r="A1651">
        <v>16047</v>
      </c>
      <c r="B1651" t="s">
        <v>7340</v>
      </c>
      <c r="C1651" t="s">
        <v>67</v>
      </c>
      <c r="D1651" t="s">
        <v>15</v>
      </c>
      <c r="E1651" t="s">
        <v>15</v>
      </c>
      <c r="F1651" t="s">
        <v>17</v>
      </c>
      <c r="G1651" t="s">
        <v>15</v>
      </c>
      <c r="H1651">
        <v>53.714300000000001</v>
      </c>
      <c r="I1651">
        <v>-110.7473</v>
      </c>
      <c r="K1651" t="s">
        <v>19</v>
      </c>
      <c r="L1651" t="s">
        <v>7341</v>
      </c>
      <c r="M1651" t="s">
        <v>7342</v>
      </c>
      <c r="N1651">
        <v>2021</v>
      </c>
    </row>
    <row r="1652" spans="1:14" x14ac:dyDescent="0.3">
      <c r="A1652">
        <v>16048</v>
      </c>
      <c r="B1652" t="s">
        <v>7343</v>
      </c>
      <c r="C1652" t="s">
        <v>67</v>
      </c>
      <c r="D1652" t="s">
        <v>15</v>
      </c>
      <c r="E1652" t="s">
        <v>15</v>
      </c>
      <c r="F1652" t="s">
        <v>17</v>
      </c>
      <c r="G1652" t="s">
        <v>15</v>
      </c>
      <c r="H1652">
        <v>54.410899999999998</v>
      </c>
      <c r="I1652">
        <v>-112.2604</v>
      </c>
      <c r="K1652" t="s">
        <v>19</v>
      </c>
      <c r="L1652" t="s">
        <v>7344</v>
      </c>
      <c r="M1652" t="s">
        <v>7345</v>
      </c>
      <c r="N1652">
        <v>2021</v>
      </c>
    </row>
    <row r="1653" spans="1:14" x14ac:dyDescent="0.3">
      <c r="A1653">
        <v>16049</v>
      </c>
      <c r="B1653" t="s">
        <v>7346</v>
      </c>
      <c r="C1653" t="s">
        <v>67</v>
      </c>
      <c r="D1653" t="s">
        <v>15</v>
      </c>
      <c r="E1653" t="s">
        <v>238</v>
      </c>
      <c r="F1653" t="s">
        <v>181</v>
      </c>
      <c r="G1653" t="s">
        <v>15</v>
      </c>
      <c r="H1653">
        <v>56.918500000000002</v>
      </c>
      <c r="I1653">
        <v>-120.6549</v>
      </c>
      <c r="J1653">
        <v>10.19</v>
      </c>
      <c r="K1653" t="s">
        <v>19</v>
      </c>
      <c r="L1653" t="s">
        <v>7347</v>
      </c>
      <c r="M1653" t="s">
        <v>7348</v>
      </c>
      <c r="N1653">
        <v>2021</v>
      </c>
    </row>
    <row r="1654" spans="1:14" x14ac:dyDescent="0.3">
      <c r="A1654">
        <v>16052</v>
      </c>
      <c r="B1654" t="s">
        <v>7349</v>
      </c>
      <c r="C1654" t="s">
        <v>67</v>
      </c>
      <c r="D1654" t="s">
        <v>15</v>
      </c>
      <c r="E1654" t="s">
        <v>15</v>
      </c>
      <c r="F1654" t="s">
        <v>181</v>
      </c>
      <c r="G1654" t="s">
        <v>15</v>
      </c>
      <c r="H1654">
        <v>56.785800000000002</v>
      </c>
      <c r="I1654">
        <v>-121.59310000000001</v>
      </c>
      <c r="K1654" t="s">
        <v>19</v>
      </c>
      <c r="L1654" t="s">
        <v>7350</v>
      </c>
      <c r="M1654" t="s">
        <v>7351</v>
      </c>
      <c r="N1654">
        <v>2021</v>
      </c>
    </row>
    <row r="1655" spans="1:14" x14ac:dyDescent="0.3">
      <c r="A1655">
        <v>16054</v>
      </c>
      <c r="B1655" t="s">
        <v>7352</v>
      </c>
      <c r="C1655" t="s">
        <v>67</v>
      </c>
      <c r="D1655" t="s">
        <v>15</v>
      </c>
      <c r="E1655" t="s">
        <v>238</v>
      </c>
      <c r="F1655" t="s">
        <v>181</v>
      </c>
      <c r="G1655" t="s">
        <v>15</v>
      </c>
      <c r="H1655">
        <v>59.644199999999998</v>
      </c>
      <c r="I1655">
        <v>-120.6292</v>
      </c>
      <c r="J1655">
        <v>42.16</v>
      </c>
      <c r="K1655" t="s">
        <v>19</v>
      </c>
      <c r="L1655" t="s">
        <v>7353</v>
      </c>
      <c r="M1655" t="s">
        <v>7354</v>
      </c>
      <c r="N1655">
        <v>2021</v>
      </c>
    </row>
    <row r="1656" spans="1:14" x14ac:dyDescent="0.3">
      <c r="A1656">
        <v>16056</v>
      </c>
      <c r="B1656" t="s">
        <v>7355</v>
      </c>
      <c r="C1656" t="s">
        <v>67</v>
      </c>
      <c r="D1656" t="s">
        <v>15</v>
      </c>
      <c r="E1656" t="s">
        <v>15</v>
      </c>
      <c r="F1656" t="s">
        <v>181</v>
      </c>
      <c r="G1656" t="s">
        <v>15</v>
      </c>
      <c r="H1656">
        <v>59.485799999999998</v>
      </c>
      <c r="I1656">
        <v>-120.66719999999999</v>
      </c>
      <c r="K1656" t="s">
        <v>19</v>
      </c>
      <c r="L1656" t="s">
        <v>7356</v>
      </c>
      <c r="M1656" t="s">
        <v>7357</v>
      </c>
      <c r="N1656">
        <v>2021</v>
      </c>
    </row>
    <row r="1657" spans="1:14" x14ac:dyDescent="0.3">
      <c r="A1657">
        <v>16057</v>
      </c>
      <c r="B1657" t="s">
        <v>7358</v>
      </c>
      <c r="C1657" t="s">
        <v>67</v>
      </c>
      <c r="D1657" t="s">
        <v>15</v>
      </c>
      <c r="E1657" t="s">
        <v>238</v>
      </c>
      <c r="F1657" t="s">
        <v>181</v>
      </c>
      <c r="G1657" t="s">
        <v>15</v>
      </c>
      <c r="H1657">
        <v>56.944099999999999</v>
      </c>
      <c r="I1657">
        <v>-120.3458</v>
      </c>
      <c r="J1657">
        <v>29.98</v>
      </c>
      <c r="K1657" t="s">
        <v>19</v>
      </c>
      <c r="L1657" t="s">
        <v>7359</v>
      </c>
      <c r="M1657" t="s">
        <v>7360</v>
      </c>
      <c r="N1657">
        <v>2021</v>
      </c>
    </row>
    <row r="1658" spans="1:14" x14ac:dyDescent="0.3">
      <c r="A1658">
        <v>16059</v>
      </c>
      <c r="B1658" t="s">
        <v>7361</v>
      </c>
      <c r="C1658" t="s">
        <v>67</v>
      </c>
      <c r="D1658" t="s">
        <v>15</v>
      </c>
      <c r="E1658" t="s">
        <v>15</v>
      </c>
      <c r="F1658" t="s">
        <v>181</v>
      </c>
      <c r="G1658" t="s">
        <v>15</v>
      </c>
      <c r="H1658">
        <v>57.135399999999997</v>
      </c>
      <c r="I1658">
        <v>-120.6606</v>
      </c>
      <c r="K1658" t="s">
        <v>19</v>
      </c>
      <c r="L1658" t="s">
        <v>7362</v>
      </c>
      <c r="M1658" t="s">
        <v>7363</v>
      </c>
      <c r="N1658">
        <v>2021</v>
      </c>
    </row>
    <row r="1659" spans="1:14" x14ac:dyDescent="0.3">
      <c r="A1659">
        <v>16060</v>
      </c>
      <c r="B1659" t="s">
        <v>7364</v>
      </c>
      <c r="C1659" t="s">
        <v>67</v>
      </c>
      <c r="D1659" t="s">
        <v>15</v>
      </c>
      <c r="E1659" t="s">
        <v>238</v>
      </c>
      <c r="F1659" t="s">
        <v>181</v>
      </c>
      <c r="G1659" t="s">
        <v>15</v>
      </c>
      <c r="H1659">
        <v>57.143799999999999</v>
      </c>
      <c r="I1659">
        <v>-120.4235</v>
      </c>
      <c r="J1659">
        <v>38.270000000000003</v>
      </c>
      <c r="K1659" t="s">
        <v>19</v>
      </c>
      <c r="L1659" t="s">
        <v>7365</v>
      </c>
      <c r="M1659" t="s">
        <v>7366</v>
      </c>
      <c r="N1659">
        <v>2021</v>
      </c>
    </row>
    <row r="1660" spans="1:14" x14ac:dyDescent="0.3">
      <c r="A1660">
        <v>16061</v>
      </c>
      <c r="B1660" t="s">
        <v>7367</v>
      </c>
      <c r="C1660" t="s">
        <v>67</v>
      </c>
      <c r="D1660" t="s">
        <v>15</v>
      </c>
      <c r="E1660" t="s">
        <v>15</v>
      </c>
      <c r="F1660" t="s">
        <v>181</v>
      </c>
      <c r="G1660" t="s">
        <v>15</v>
      </c>
      <c r="H1660">
        <v>57.318800000000003</v>
      </c>
      <c r="I1660">
        <v>-120.47320000000001</v>
      </c>
      <c r="K1660" t="s">
        <v>19</v>
      </c>
      <c r="L1660" t="s">
        <v>7368</v>
      </c>
      <c r="M1660" t="s">
        <v>7369</v>
      </c>
      <c r="N1660">
        <v>2021</v>
      </c>
    </row>
    <row r="1661" spans="1:14" x14ac:dyDescent="0.3">
      <c r="A1661">
        <v>16066</v>
      </c>
      <c r="B1661" t="s">
        <v>7370</v>
      </c>
      <c r="C1661" t="s">
        <v>67</v>
      </c>
      <c r="D1661" t="s">
        <v>15</v>
      </c>
      <c r="E1661" t="s">
        <v>238</v>
      </c>
      <c r="F1661" t="s">
        <v>181</v>
      </c>
      <c r="G1661" t="s">
        <v>15</v>
      </c>
      <c r="H1661">
        <v>54.947800000000001</v>
      </c>
      <c r="I1661">
        <v>-121.16030000000001</v>
      </c>
      <c r="J1661">
        <v>181.84</v>
      </c>
      <c r="K1661" t="s">
        <v>19</v>
      </c>
      <c r="L1661" t="s">
        <v>7371</v>
      </c>
      <c r="M1661" t="s">
        <v>7372</v>
      </c>
      <c r="N1661">
        <v>2021</v>
      </c>
    </row>
    <row r="1662" spans="1:14" x14ac:dyDescent="0.3">
      <c r="A1662">
        <v>16075</v>
      </c>
      <c r="B1662" t="s">
        <v>7373</v>
      </c>
      <c r="C1662" t="s">
        <v>67</v>
      </c>
      <c r="D1662" t="s">
        <v>15</v>
      </c>
      <c r="E1662" t="s">
        <v>15</v>
      </c>
      <c r="F1662" t="s">
        <v>181</v>
      </c>
      <c r="G1662" t="s">
        <v>15</v>
      </c>
      <c r="H1662">
        <v>56.864400000000003</v>
      </c>
      <c r="I1662">
        <v>-120.48</v>
      </c>
      <c r="K1662" t="s">
        <v>19</v>
      </c>
      <c r="L1662" t="s">
        <v>7374</v>
      </c>
      <c r="M1662" t="s">
        <v>7375</v>
      </c>
      <c r="N1662">
        <v>2021</v>
      </c>
    </row>
    <row r="1663" spans="1:14" x14ac:dyDescent="0.3">
      <c r="A1663">
        <v>16076</v>
      </c>
      <c r="B1663" t="s">
        <v>7376</v>
      </c>
      <c r="C1663" t="s">
        <v>67</v>
      </c>
      <c r="D1663" t="s">
        <v>15</v>
      </c>
      <c r="E1663" t="s">
        <v>15</v>
      </c>
      <c r="F1663" t="s">
        <v>181</v>
      </c>
      <c r="G1663" t="s">
        <v>15</v>
      </c>
      <c r="H1663">
        <v>57.206000000000003</v>
      </c>
      <c r="I1663">
        <v>-121.6306</v>
      </c>
      <c r="K1663" t="s">
        <v>19</v>
      </c>
      <c r="L1663" t="s">
        <v>7377</v>
      </c>
      <c r="M1663" t="s">
        <v>7378</v>
      </c>
      <c r="N1663">
        <v>2021</v>
      </c>
    </row>
    <row r="1664" spans="1:14" x14ac:dyDescent="0.3">
      <c r="A1664">
        <v>16078</v>
      </c>
      <c r="B1664" t="s">
        <v>7379</v>
      </c>
      <c r="C1664" t="s">
        <v>67</v>
      </c>
      <c r="D1664" t="s">
        <v>15</v>
      </c>
      <c r="E1664" t="s">
        <v>238</v>
      </c>
      <c r="F1664" t="s">
        <v>181</v>
      </c>
      <c r="G1664" t="s">
        <v>15</v>
      </c>
      <c r="H1664">
        <v>56.805799999999998</v>
      </c>
      <c r="I1664">
        <v>-120.2685</v>
      </c>
      <c r="J1664">
        <v>6.39</v>
      </c>
      <c r="K1664" t="s">
        <v>19</v>
      </c>
      <c r="L1664" t="s">
        <v>7380</v>
      </c>
      <c r="M1664" t="s">
        <v>7381</v>
      </c>
      <c r="N1664">
        <v>2021</v>
      </c>
    </row>
    <row r="1665" spans="1:14" x14ac:dyDescent="0.3">
      <c r="A1665">
        <v>16083</v>
      </c>
      <c r="B1665" t="s">
        <v>7382</v>
      </c>
      <c r="C1665" t="s">
        <v>67</v>
      </c>
      <c r="D1665" t="s">
        <v>15</v>
      </c>
      <c r="E1665" t="s">
        <v>15</v>
      </c>
      <c r="F1665" t="s">
        <v>181</v>
      </c>
      <c r="G1665" t="s">
        <v>15</v>
      </c>
      <c r="H1665">
        <v>56.731499999999997</v>
      </c>
      <c r="I1665">
        <v>-121.09010000000001</v>
      </c>
      <c r="K1665" t="s">
        <v>19</v>
      </c>
      <c r="L1665" t="s">
        <v>7383</v>
      </c>
      <c r="M1665" t="s">
        <v>7384</v>
      </c>
      <c r="N1665">
        <v>2021</v>
      </c>
    </row>
    <row r="1666" spans="1:14" x14ac:dyDescent="0.3">
      <c r="A1666">
        <v>16085</v>
      </c>
      <c r="B1666" t="s">
        <v>7385</v>
      </c>
      <c r="C1666" t="s">
        <v>67</v>
      </c>
      <c r="D1666" t="s">
        <v>15</v>
      </c>
      <c r="E1666" t="s">
        <v>6268</v>
      </c>
      <c r="F1666" t="s">
        <v>181</v>
      </c>
      <c r="G1666" t="s">
        <v>15</v>
      </c>
      <c r="H1666">
        <v>59.822000000000003</v>
      </c>
      <c r="I1666">
        <v>-120.68</v>
      </c>
      <c r="K1666" t="s">
        <v>19</v>
      </c>
      <c r="L1666" t="s">
        <v>7386</v>
      </c>
      <c r="M1666" t="s">
        <v>7387</v>
      </c>
      <c r="N1666">
        <v>2021</v>
      </c>
    </row>
    <row r="1667" spans="1:14" x14ac:dyDescent="0.3">
      <c r="A1667">
        <v>16093</v>
      </c>
      <c r="B1667" t="s">
        <v>7388</v>
      </c>
      <c r="C1667" t="s">
        <v>67</v>
      </c>
      <c r="D1667" t="s">
        <v>15</v>
      </c>
      <c r="E1667" t="s">
        <v>15</v>
      </c>
      <c r="F1667" t="s">
        <v>95</v>
      </c>
      <c r="G1667" t="s">
        <v>15</v>
      </c>
      <c r="H1667">
        <v>53.3934</v>
      </c>
      <c r="I1667">
        <v>-109.55370000000001</v>
      </c>
      <c r="K1667" t="s">
        <v>19</v>
      </c>
      <c r="L1667" t="s">
        <v>7389</v>
      </c>
      <c r="M1667" t="s">
        <v>7390</v>
      </c>
      <c r="N1667">
        <v>2021</v>
      </c>
    </row>
    <row r="1668" spans="1:14" x14ac:dyDescent="0.3">
      <c r="A1668">
        <v>16094</v>
      </c>
      <c r="B1668" t="s">
        <v>7391</v>
      </c>
      <c r="C1668" t="s">
        <v>7392</v>
      </c>
      <c r="D1668" t="s">
        <v>15</v>
      </c>
      <c r="E1668" t="s">
        <v>1014</v>
      </c>
      <c r="F1668" t="s">
        <v>17</v>
      </c>
      <c r="G1668" t="s">
        <v>15</v>
      </c>
      <c r="H1668">
        <v>51.460599999999999</v>
      </c>
      <c r="I1668">
        <v>-112.6528</v>
      </c>
      <c r="K1668" t="s">
        <v>19</v>
      </c>
      <c r="L1668" t="s">
        <v>7393</v>
      </c>
      <c r="M1668" t="s">
        <v>7394</v>
      </c>
      <c r="N1668">
        <v>2021</v>
      </c>
    </row>
    <row r="1669" spans="1:14" x14ac:dyDescent="0.3">
      <c r="A1669">
        <v>16096</v>
      </c>
      <c r="B1669" t="s">
        <v>7395</v>
      </c>
      <c r="C1669" t="s">
        <v>7392</v>
      </c>
      <c r="D1669" t="s">
        <v>15</v>
      </c>
      <c r="E1669" t="s">
        <v>1014</v>
      </c>
      <c r="F1669" t="s">
        <v>17</v>
      </c>
      <c r="G1669" t="s">
        <v>15</v>
      </c>
      <c r="H1669">
        <v>51.468800000000002</v>
      </c>
      <c r="I1669">
        <v>-112.60980000000001</v>
      </c>
      <c r="K1669" t="s">
        <v>19</v>
      </c>
      <c r="L1669" t="s">
        <v>7396</v>
      </c>
      <c r="M1669" t="s">
        <v>7397</v>
      </c>
      <c r="N1669">
        <v>2021</v>
      </c>
    </row>
    <row r="1670" spans="1:14" x14ac:dyDescent="0.3">
      <c r="A1670">
        <v>16097</v>
      </c>
      <c r="B1670" t="s">
        <v>7398</v>
      </c>
      <c r="C1670" t="s">
        <v>7392</v>
      </c>
      <c r="D1670" t="s">
        <v>15</v>
      </c>
      <c r="E1670" t="s">
        <v>1014</v>
      </c>
      <c r="F1670" t="s">
        <v>17</v>
      </c>
      <c r="G1670" t="s">
        <v>15</v>
      </c>
      <c r="H1670">
        <v>51.4681</v>
      </c>
      <c r="I1670">
        <v>-112.68810000000001</v>
      </c>
      <c r="K1670" t="s">
        <v>19</v>
      </c>
      <c r="L1670" t="s">
        <v>7399</v>
      </c>
      <c r="M1670" t="s">
        <v>7400</v>
      </c>
      <c r="N1670">
        <v>2021</v>
      </c>
    </row>
    <row r="1671" spans="1:14" x14ac:dyDescent="0.3">
      <c r="A1671">
        <v>16101</v>
      </c>
      <c r="B1671" t="s">
        <v>7401</v>
      </c>
      <c r="C1671" t="s">
        <v>7402</v>
      </c>
      <c r="D1671" t="s">
        <v>15</v>
      </c>
      <c r="E1671" t="s">
        <v>7403</v>
      </c>
      <c r="F1671" t="s">
        <v>17</v>
      </c>
      <c r="G1671" t="s">
        <v>15</v>
      </c>
      <c r="H1671">
        <v>53.026977000000002</v>
      </c>
      <c r="I1671">
        <v>-115.528344</v>
      </c>
      <c r="K1671" t="s">
        <v>19</v>
      </c>
      <c r="L1671" t="s">
        <v>7404</v>
      </c>
      <c r="M1671" t="s">
        <v>7405</v>
      </c>
      <c r="N1671">
        <v>2021</v>
      </c>
    </row>
    <row r="1672" spans="1:14" x14ac:dyDescent="0.3">
      <c r="A1672">
        <v>16114</v>
      </c>
      <c r="B1672" t="s">
        <v>7406</v>
      </c>
      <c r="C1672" t="s">
        <v>7407</v>
      </c>
      <c r="D1672" t="s">
        <v>15</v>
      </c>
      <c r="E1672" t="s">
        <v>15</v>
      </c>
      <c r="F1672" t="s">
        <v>17</v>
      </c>
      <c r="G1672" t="s">
        <v>7408</v>
      </c>
      <c r="H1672">
        <v>49.871099999999998</v>
      </c>
      <c r="I1672">
        <v>-111.6567</v>
      </c>
      <c r="K1672" t="s">
        <v>19</v>
      </c>
      <c r="L1672" t="s">
        <v>7409</v>
      </c>
      <c r="M1672" t="s">
        <v>7410</v>
      </c>
      <c r="N1672">
        <v>2021</v>
      </c>
    </row>
    <row r="1673" spans="1:14" x14ac:dyDescent="0.3">
      <c r="A1673">
        <v>16116</v>
      </c>
      <c r="B1673" t="s">
        <v>7411</v>
      </c>
      <c r="C1673" t="s">
        <v>7407</v>
      </c>
      <c r="D1673" t="s">
        <v>15</v>
      </c>
      <c r="E1673" t="s">
        <v>15</v>
      </c>
      <c r="F1673" t="s">
        <v>17</v>
      </c>
      <c r="G1673" t="s">
        <v>7408</v>
      </c>
      <c r="H1673">
        <v>50.231099999999998</v>
      </c>
      <c r="I1673">
        <v>-111.434</v>
      </c>
      <c r="K1673" t="s">
        <v>19</v>
      </c>
      <c r="L1673" t="s">
        <v>7412</v>
      </c>
      <c r="M1673" t="s">
        <v>7413</v>
      </c>
      <c r="N1673">
        <v>2021</v>
      </c>
    </row>
    <row r="1674" spans="1:14" x14ac:dyDescent="0.3">
      <c r="A1674">
        <v>16119</v>
      </c>
      <c r="B1674" t="s">
        <v>7414</v>
      </c>
      <c r="C1674" t="s">
        <v>343</v>
      </c>
      <c r="D1674" t="s">
        <v>15</v>
      </c>
      <c r="E1674" t="s">
        <v>1264</v>
      </c>
      <c r="F1674" t="s">
        <v>17</v>
      </c>
      <c r="G1674" t="s">
        <v>15</v>
      </c>
      <c r="H1674">
        <v>54.206699999999998</v>
      </c>
      <c r="I1674">
        <v>-116.7667</v>
      </c>
      <c r="J1674">
        <v>10.97</v>
      </c>
      <c r="K1674" t="s">
        <v>19</v>
      </c>
      <c r="L1674" t="s">
        <v>7415</v>
      </c>
      <c r="M1674" t="s">
        <v>7416</v>
      </c>
      <c r="N1674">
        <v>2021</v>
      </c>
    </row>
    <row r="1675" spans="1:14" x14ac:dyDescent="0.3">
      <c r="A1675">
        <v>16120</v>
      </c>
      <c r="B1675" t="s">
        <v>7417</v>
      </c>
      <c r="C1675" t="s">
        <v>343</v>
      </c>
      <c r="D1675" t="s">
        <v>15</v>
      </c>
      <c r="E1675" t="s">
        <v>344</v>
      </c>
      <c r="F1675" t="s">
        <v>17</v>
      </c>
      <c r="G1675" t="s">
        <v>15</v>
      </c>
      <c r="H1675">
        <v>54.158999999999999</v>
      </c>
      <c r="I1675">
        <v>-116.75700000000001</v>
      </c>
      <c r="J1675">
        <v>23.48</v>
      </c>
      <c r="K1675" t="s">
        <v>19</v>
      </c>
      <c r="L1675" t="s">
        <v>7418</v>
      </c>
      <c r="M1675" t="s">
        <v>7419</v>
      </c>
      <c r="N1675">
        <v>2021</v>
      </c>
    </row>
    <row r="1676" spans="1:14" x14ac:dyDescent="0.3">
      <c r="A1676">
        <v>16125</v>
      </c>
      <c r="B1676" t="s">
        <v>7420</v>
      </c>
      <c r="C1676" t="s">
        <v>6341</v>
      </c>
      <c r="D1676" t="s">
        <v>15</v>
      </c>
      <c r="E1676" t="s">
        <v>238</v>
      </c>
      <c r="F1676" t="s">
        <v>17</v>
      </c>
      <c r="G1676" t="s">
        <v>7421</v>
      </c>
      <c r="H1676">
        <v>51.970505000000003</v>
      </c>
      <c r="I1676">
        <v>-112.627163</v>
      </c>
      <c r="J1676">
        <v>49.28</v>
      </c>
      <c r="K1676" t="s">
        <v>19</v>
      </c>
      <c r="L1676" t="s">
        <v>7422</v>
      </c>
      <c r="M1676" t="s">
        <v>7423</v>
      </c>
      <c r="N1676">
        <v>2021</v>
      </c>
    </row>
    <row r="1677" spans="1:14" x14ac:dyDescent="0.3">
      <c r="A1677">
        <v>16126</v>
      </c>
      <c r="B1677" t="s">
        <v>7424</v>
      </c>
      <c r="C1677" t="s">
        <v>6341</v>
      </c>
      <c r="D1677" t="s">
        <v>15</v>
      </c>
      <c r="E1677" t="s">
        <v>7425</v>
      </c>
      <c r="F1677" t="s">
        <v>17</v>
      </c>
      <c r="G1677" t="s">
        <v>15</v>
      </c>
      <c r="H1677">
        <v>51.315885000000002</v>
      </c>
      <c r="I1677">
        <v>-113.42855</v>
      </c>
      <c r="J1677">
        <v>23.49</v>
      </c>
      <c r="K1677" t="s">
        <v>19</v>
      </c>
      <c r="L1677" t="s">
        <v>7426</v>
      </c>
      <c r="M1677" t="s">
        <v>7427</v>
      </c>
      <c r="N1677">
        <v>2021</v>
      </c>
    </row>
    <row r="1678" spans="1:14" x14ac:dyDescent="0.3">
      <c r="A1678">
        <v>16127</v>
      </c>
      <c r="B1678" t="s">
        <v>7428</v>
      </c>
      <c r="C1678" t="s">
        <v>6341</v>
      </c>
      <c r="D1678" t="s">
        <v>15</v>
      </c>
      <c r="E1678" t="s">
        <v>1014</v>
      </c>
      <c r="F1678" t="s">
        <v>17</v>
      </c>
      <c r="G1678" t="s">
        <v>15</v>
      </c>
      <c r="H1678">
        <v>52.2029</v>
      </c>
      <c r="I1678">
        <v>-112.6773</v>
      </c>
      <c r="K1678" t="s">
        <v>19</v>
      </c>
      <c r="L1678" t="s">
        <v>7429</v>
      </c>
      <c r="M1678" t="s">
        <v>7430</v>
      </c>
      <c r="N1678">
        <v>2021</v>
      </c>
    </row>
    <row r="1679" spans="1:14" x14ac:dyDescent="0.3">
      <c r="A1679">
        <v>16128</v>
      </c>
      <c r="B1679" t="s">
        <v>7431</v>
      </c>
      <c r="C1679" t="s">
        <v>549</v>
      </c>
      <c r="D1679" t="s">
        <v>15</v>
      </c>
      <c r="E1679" t="s">
        <v>6349</v>
      </c>
      <c r="F1679" t="s">
        <v>17</v>
      </c>
      <c r="G1679" t="s">
        <v>15</v>
      </c>
      <c r="H1679">
        <v>52.613900000000001</v>
      </c>
      <c r="I1679">
        <v>-112.8058</v>
      </c>
      <c r="K1679" t="s">
        <v>19</v>
      </c>
      <c r="L1679" t="s">
        <v>7432</v>
      </c>
      <c r="M1679" t="s">
        <v>7433</v>
      </c>
      <c r="N1679">
        <v>2021</v>
      </c>
    </row>
    <row r="1680" spans="1:14" x14ac:dyDescent="0.3">
      <c r="A1680">
        <v>16130</v>
      </c>
      <c r="B1680" t="s">
        <v>7434</v>
      </c>
      <c r="C1680" t="s">
        <v>549</v>
      </c>
      <c r="D1680" t="s">
        <v>15</v>
      </c>
      <c r="E1680" t="s">
        <v>6349</v>
      </c>
      <c r="F1680" t="s">
        <v>17</v>
      </c>
      <c r="G1680" t="s">
        <v>15</v>
      </c>
      <c r="H1680">
        <v>52.544699999999999</v>
      </c>
      <c r="I1680">
        <v>-112.90219999999999</v>
      </c>
      <c r="K1680" t="s">
        <v>19</v>
      </c>
      <c r="L1680" t="s">
        <v>7435</v>
      </c>
      <c r="M1680" t="s">
        <v>7436</v>
      </c>
      <c r="N1680">
        <v>2021</v>
      </c>
    </row>
    <row r="1681" spans="1:14" x14ac:dyDescent="0.3">
      <c r="A1681">
        <v>16131</v>
      </c>
      <c r="B1681" t="s">
        <v>7437</v>
      </c>
      <c r="C1681" t="s">
        <v>7438</v>
      </c>
      <c r="D1681" t="s">
        <v>15</v>
      </c>
      <c r="E1681" t="s">
        <v>15</v>
      </c>
      <c r="F1681" t="s">
        <v>17</v>
      </c>
      <c r="G1681" t="s">
        <v>15</v>
      </c>
      <c r="H1681">
        <v>51.691800000000001</v>
      </c>
      <c r="I1681">
        <v>-112.224</v>
      </c>
      <c r="K1681" t="s">
        <v>19</v>
      </c>
      <c r="L1681" t="s">
        <v>7439</v>
      </c>
      <c r="M1681" t="s">
        <v>7440</v>
      </c>
      <c r="N1681">
        <v>2021</v>
      </c>
    </row>
    <row r="1682" spans="1:14" x14ac:dyDescent="0.3">
      <c r="A1682">
        <v>16135</v>
      </c>
      <c r="B1682" t="s">
        <v>7441</v>
      </c>
      <c r="C1682" t="s">
        <v>6341</v>
      </c>
      <c r="D1682" t="s">
        <v>15</v>
      </c>
      <c r="E1682" t="s">
        <v>238</v>
      </c>
      <c r="F1682" t="s">
        <v>17</v>
      </c>
      <c r="G1682" t="s">
        <v>15</v>
      </c>
      <c r="H1682">
        <v>51.225200000000001</v>
      </c>
      <c r="I1682">
        <v>-113.6126</v>
      </c>
      <c r="J1682">
        <v>38.99</v>
      </c>
      <c r="K1682" t="s">
        <v>19</v>
      </c>
      <c r="L1682" t="s">
        <v>7442</v>
      </c>
      <c r="M1682" t="s">
        <v>7443</v>
      </c>
      <c r="N1682">
        <v>2021</v>
      </c>
    </row>
    <row r="1683" spans="1:14" x14ac:dyDescent="0.3">
      <c r="A1683">
        <v>16138</v>
      </c>
      <c r="B1683" t="s">
        <v>7444</v>
      </c>
      <c r="C1683" t="s">
        <v>7445</v>
      </c>
      <c r="D1683" t="s">
        <v>15</v>
      </c>
      <c r="E1683" t="s">
        <v>7446</v>
      </c>
      <c r="F1683" t="s">
        <v>17</v>
      </c>
      <c r="G1683" t="s">
        <v>15</v>
      </c>
      <c r="H1683">
        <v>53.197299999999998</v>
      </c>
      <c r="I1683">
        <v>-114.09820000000001</v>
      </c>
      <c r="K1683" t="s">
        <v>19</v>
      </c>
      <c r="L1683" t="s">
        <v>7447</v>
      </c>
      <c r="M1683" t="s">
        <v>7448</v>
      </c>
      <c r="N1683">
        <v>2021</v>
      </c>
    </row>
    <row r="1684" spans="1:14" x14ac:dyDescent="0.3">
      <c r="A1684">
        <v>16142</v>
      </c>
      <c r="B1684" t="s">
        <v>7449</v>
      </c>
      <c r="C1684" t="s">
        <v>67</v>
      </c>
      <c r="D1684" t="s">
        <v>15</v>
      </c>
      <c r="E1684" t="s">
        <v>15</v>
      </c>
      <c r="F1684" t="s">
        <v>17</v>
      </c>
      <c r="G1684" t="s">
        <v>15</v>
      </c>
      <c r="H1684">
        <v>54.944400000000002</v>
      </c>
      <c r="I1684">
        <v>-118.82810000000001</v>
      </c>
      <c r="K1684" t="s">
        <v>19</v>
      </c>
      <c r="L1684" t="s">
        <v>7450</v>
      </c>
      <c r="M1684" t="s">
        <v>7451</v>
      </c>
      <c r="N1684">
        <v>2021</v>
      </c>
    </row>
    <row r="1685" spans="1:14" x14ac:dyDescent="0.3">
      <c r="A1685">
        <v>16143</v>
      </c>
      <c r="B1685" t="s">
        <v>7452</v>
      </c>
      <c r="C1685" t="s">
        <v>7453</v>
      </c>
      <c r="D1685" t="s">
        <v>15</v>
      </c>
      <c r="E1685" t="s">
        <v>1309</v>
      </c>
      <c r="F1685" t="s">
        <v>17</v>
      </c>
      <c r="G1685" t="s">
        <v>15</v>
      </c>
      <c r="H1685">
        <v>54.896299999999997</v>
      </c>
      <c r="I1685">
        <v>-118.48699999999999</v>
      </c>
      <c r="K1685" t="s">
        <v>19</v>
      </c>
      <c r="L1685" t="s">
        <v>7454</v>
      </c>
      <c r="M1685" t="s">
        <v>7455</v>
      </c>
      <c r="N1685">
        <v>2021</v>
      </c>
    </row>
    <row r="1686" spans="1:14" x14ac:dyDescent="0.3">
      <c r="A1686">
        <v>16149</v>
      </c>
      <c r="B1686" t="s">
        <v>7456</v>
      </c>
      <c r="C1686" t="s">
        <v>2479</v>
      </c>
      <c r="D1686" t="s">
        <v>15</v>
      </c>
      <c r="E1686" t="s">
        <v>1754</v>
      </c>
      <c r="F1686" t="s">
        <v>17</v>
      </c>
      <c r="G1686" t="s">
        <v>1755</v>
      </c>
      <c r="H1686">
        <v>55.265599999999999</v>
      </c>
      <c r="I1686">
        <v>-114.6014</v>
      </c>
      <c r="J1686">
        <v>131.62</v>
      </c>
      <c r="K1686" t="s">
        <v>19</v>
      </c>
      <c r="L1686" t="s">
        <v>7457</v>
      </c>
      <c r="M1686" t="s">
        <v>7458</v>
      </c>
      <c r="N1686">
        <v>2021</v>
      </c>
    </row>
    <row r="1687" spans="1:14" x14ac:dyDescent="0.3">
      <c r="A1687">
        <v>16151</v>
      </c>
      <c r="B1687" t="s">
        <v>7459</v>
      </c>
      <c r="C1687" t="s">
        <v>1075</v>
      </c>
      <c r="D1687" t="s">
        <v>15</v>
      </c>
      <c r="E1687" t="s">
        <v>7460</v>
      </c>
      <c r="F1687" t="s">
        <v>17</v>
      </c>
      <c r="G1687" t="s">
        <v>15</v>
      </c>
      <c r="H1687">
        <v>54.037599999999998</v>
      </c>
      <c r="I1687">
        <v>-116.6985</v>
      </c>
      <c r="K1687" t="s">
        <v>19</v>
      </c>
      <c r="L1687" t="s">
        <v>7461</v>
      </c>
      <c r="M1687" t="s">
        <v>7462</v>
      </c>
      <c r="N1687">
        <v>2021</v>
      </c>
    </row>
    <row r="1688" spans="1:14" x14ac:dyDescent="0.3">
      <c r="A1688">
        <v>16152</v>
      </c>
      <c r="B1688" t="s">
        <v>7463</v>
      </c>
      <c r="C1688" t="s">
        <v>356</v>
      </c>
      <c r="D1688" t="s">
        <v>15</v>
      </c>
      <c r="E1688" t="s">
        <v>671</v>
      </c>
      <c r="F1688" t="s">
        <v>17</v>
      </c>
      <c r="G1688" t="s">
        <v>7464</v>
      </c>
      <c r="H1688">
        <v>53.388599999999997</v>
      </c>
      <c r="I1688">
        <v>-115.3158</v>
      </c>
      <c r="K1688" t="s">
        <v>19</v>
      </c>
      <c r="L1688" t="s">
        <v>7465</v>
      </c>
      <c r="M1688" t="s">
        <v>7466</v>
      </c>
      <c r="N1688">
        <v>2021</v>
      </c>
    </row>
    <row r="1689" spans="1:14" x14ac:dyDescent="0.3">
      <c r="A1689">
        <v>16153</v>
      </c>
      <c r="B1689" t="s">
        <v>7467</v>
      </c>
      <c r="C1689" t="s">
        <v>2479</v>
      </c>
      <c r="D1689" t="s">
        <v>15</v>
      </c>
      <c r="E1689" t="s">
        <v>1754</v>
      </c>
      <c r="F1689" t="s">
        <v>17</v>
      </c>
      <c r="G1689" t="s">
        <v>1755</v>
      </c>
      <c r="H1689">
        <v>55.146799999999999</v>
      </c>
      <c r="I1689">
        <v>-114.5171</v>
      </c>
      <c r="J1689">
        <v>10.38</v>
      </c>
      <c r="K1689" t="s">
        <v>19</v>
      </c>
      <c r="L1689" t="s">
        <v>7468</v>
      </c>
      <c r="M1689" t="s">
        <v>7469</v>
      </c>
      <c r="N1689">
        <v>2021</v>
      </c>
    </row>
    <row r="1690" spans="1:14" x14ac:dyDescent="0.3">
      <c r="A1690">
        <v>16161</v>
      </c>
      <c r="B1690" t="s">
        <v>7470</v>
      </c>
      <c r="C1690" t="s">
        <v>1617</v>
      </c>
      <c r="D1690" t="s">
        <v>15</v>
      </c>
      <c r="E1690" t="s">
        <v>238</v>
      </c>
      <c r="F1690" t="s">
        <v>17</v>
      </c>
      <c r="G1690" t="s">
        <v>15</v>
      </c>
      <c r="H1690">
        <v>54.541800000000002</v>
      </c>
      <c r="I1690">
        <v>-117.8841</v>
      </c>
      <c r="J1690">
        <v>12.2</v>
      </c>
      <c r="K1690" t="s">
        <v>19</v>
      </c>
      <c r="L1690" t="s">
        <v>7471</v>
      </c>
      <c r="M1690" t="s">
        <v>7472</v>
      </c>
      <c r="N1690">
        <v>2021</v>
      </c>
    </row>
    <row r="1691" spans="1:14" x14ac:dyDescent="0.3">
      <c r="A1691">
        <v>16162</v>
      </c>
      <c r="B1691" t="s">
        <v>7473</v>
      </c>
      <c r="C1691" t="s">
        <v>1617</v>
      </c>
      <c r="D1691" t="s">
        <v>15</v>
      </c>
      <c r="E1691" t="s">
        <v>15</v>
      </c>
      <c r="F1691" t="s">
        <v>17</v>
      </c>
      <c r="G1691" t="s">
        <v>15</v>
      </c>
      <c r="H1691">
        <v>54.350499999999997</v>
      </c>
      <c r="I1691">
        <v>-116.7668</v>
      </c>
      <c r="K1691" t="s">
        <v>19</v>
      </c>
      <c r="L1691" t="s">
        <v>7474</v>
      </c>
      <c r="M1691" t="s">
        <v>7475</v>
      </c>
      <c r="N1691">
        <v>2021</v>
      </c>
    </row>
    <row r="1692" spans="1:14" x14ac:dyDescent="0.3">
      <c r="A1692">
        <v>16163</v>
      </c>
      <c r="B1692" t="s">
        <v>7476</v>
      </c>
      <c r="C1692" t="s">
        <v>7477</v>
      </c>
      <c r="D1692" t="s">
        <v>15</v>
      </c>
      <c r="E1692" t="s">
        <v>15</v>
      </c>
      <c r="F1692" t="s">
        <v>17</v>
      </c>
      <c r="G1692" t="s">
        <v>15</v>
      </c>
      <c r="H1692">
        <v>54.521600999999997</v>
      </c>
      <c r="I1692">
        <v>-116.802161</v>
      </c>
      <c r="K1692" t="s">
        <v>19</v>
      </c>
      <c r="L1692" t="s">
        <v>7478</v>
      </c>
      <c r="M1692" t="s">
        <v>7479</v>
      </c>
      <c r="N1692">
        <v>2021</v>
      </c>
    </row>
    <row r="1693" spans="1:14" x14ac:dyDescent="0.3">
      <c r="A1693">
        <v>16172</v>
      </c>
      <c r="B1693" t="s">
        <v>7480</v>
      </c>
      <c r="C1693" t="s">
        <v>7481</v>
      </c>
      <c r="D1693" t="s">
        <v>15</v>
      </c>
      <c r="E1693" t="s">
        <v>15</v>
      </c>
      <c r="F1693" t="s">
        <v>17</v>
      </c>
      <c r="G1693" t="s">
        <v>15</v>
      </c>
      <c r="H1693">
        <v>50.972999999999999</v>
      </c>
      <c r="I1693">
        <v>-113.85290000000001</v>
      </c>
      <c r="K1693" t="s">
        <v>19</v>
      </c>
      <c r="L1693" t="s">
        <v>7482</v>
      </c>
      <c r="M1693" t="s">
        <v>7483</v>
      </c>
      <c r="N1693">
        <v>2021</v>
      </c>
    </row>
    <row r="1694" spans="1:14" x14ac:dyDescent="0.3">
      <c r="A1694">
        <v>16175</v>
      </c>
      <c r="B1694" t="s">
        <v>7484</v>
      </c>
      <c r="C1694" t="s">
        <v>7481</v>
      </c>
      <c r="D1694" t="s">
        <v>15</v>
      </c>
      <c r="E1694" t="s">
        <v>15</v>
      </c>
      <c r="F1694" t="s">
        <v>17</v>
      </c>
      <c r="G1694" t="s">
        <v>15</v>
      </c>
      <c r="H1694">
        <v>50.006500000000003</v>
      </c>
      <c r="I1694">
        <v>-114.146</v>
      </c>
      <c r="K1694" t="s">
        <v>19</v>
      </c>
      <c r="L1694" t="s">
        <v>7485</v>
      </c>
      <c r="M1694" t="s">
        <v>7486</v>
      </c>
      <c r="N1694">
        <v>2021</v>
      </c>
    </row>
    <row r="1695" spans="1:14" x14ac:dyDescent="0.3">
      <c r="A1695">
        <v>16178</v>
      </c>
      <c r="B1695" t="s">
        <v>7487</v>
      </c>
      <c r="C1695" t="s">
        <v>7481</v>
      </c>
      <c r="D1695" t="s">
        <v>15</v>
      </c>
      <c r="E1695" t="s">
        <v>15</v>
      </c>
      <c r="F1695" t="s">
        <v>17</v>
      </c>
      <c r="G1695" t="s">
        <v>15</v>
      </c>
      <c r="H1695">
        <v>50.635800000000003</v>
      </c>
      <c r="I1695">
        <v>-113.63339999999999</v>
      </c>
      <c r="K1695" t="s">
        <v>19</v>
      </c>
      <c r="L1695" t="s">
        <v>7488</v>
      </c>
      <c r="M1695" t="s">
        <v>7489</v>
      </c>
      <c r="N1695">
        <v>2021</v>
      </c>
    </row>
    <row r="1696" spans="1:14" x14ac:dyDescent="0.3">
      <c r="A1696">
        <v>16179</v>
      </c>
      <c r="B1696" t="s">
        <v>7490</v>
      </c>
      <c r="C1696" t="s">
        <v>7481</v>
      </c>
      <c r="D1696" t="s">
        <v>15</v>
      </c>
      <c r="E1696" t="s">
        <v>15</v>
      </c>
      <c r="F1696" t="s">
        <v>17</v>
      </c>
      <c r="G1696" t="s">
        <v>15</v>
      </c>
      <c r="H1696">
        <v>50.609400000000001</v>
      </c>
      <c r="I1696">
        <v>-113.7067</v>
      </c>
      <c r="K1696" t="s">
        <v>19</v>
      </c>
      <c r="L1696" t="s">
        <v>7491</v>
      </c>
      <c r="M1696" t="s">
        <v>7492</v>
      </c>
      <c r="N1696">
        <v>2021</v>
      </c>
    </row>
    <row r="1697" spans="1:14" x14ac:dyDescent="0.3">
      <c r="A1697">
        <v>16182</v>
      </c>
      <c r="B1697" t="s">
        <v>7493</v>
      </c>
      <c r="C1697" t="s">
        <v>7494</v>
      </c>
      <c r="D1697" t="s">
        <v>15</v>
      </c>
      <c r="E1697" t="s">
        <v>15</v>
      </c>
      <c r="F1697" t="s">
        <v>17</v>
      </c>
      <c r="G1697" t="s">
        <v>15</v>
      </c>
      <c r="H1697">
        <v>50.496699999999997</v>
      </c>
      <c r="I1697">
        <v>-113.4036</v>
      </c>
      <c r="K1697" t="s">
        <v>19</v>
      </c>
      <c r="L1697" t="s">
        <v>7495</v>
      </c>
      <c r="M1697" t="s">
        <v>7496</v>
      </c>
      <c r="N1697">
        <v>2021</v>
      </c>
    </row>
    <row r="1698" spans="1:14" x14ac:dyDescent="0.3">
      <c r="A1698">
        <v>16184</v>
      </c>
      <c r="B1698" t="s">
        <v>7497</v>
      </c>
      <c r="C1698" t="s">
        <v>7481</v>
      </c>
      <c r="D1698" t="s">
        <v>15</v>
      </c>
      <c r="E1698" t="s">
        <v>15</v>
      </c>
      <c r="F1698" t="s">
        <v>17</v>
      </c>
      <c r="G1698" t="s">
        <v>15</v>
      </c>
      <c r="H1698">
        <v>50.397599999999997</v>
      </c>
      <c r="I1698">
        <v>-113.9255</v>
      </c>
      <c r="K1698" t="s">
        <v>19</v>
      </c>
      <c r="L1698" t="s">
        <v>7498</v>
      </c>
      <c r="M1698" t="s">
        <v>7499</v>
      </c>
      <c r="N1698">
        <v>2021</v>
      </c>
    </row>
    <row r="1699" spans="1:14" x14ac:dyDescent="0.3">
      <c r="A1699">
        <v>16185</v>
      </c>
      <c r="B1699" t="s">
        <v>7500</v>
      </c>
      <c r="C1699" t="s">
        <v>7494</v>
      </c>
      <c r="D1699" t="s">
        <v>15</v>
      </c>
      <c r="E1699" t="s">
        <v>15</v>
      </c>
      <c r="F1699" t="s">
        <v>17</v>
      </c>
      <c r="G1699" t="s">
        <v>15</v>
      </c>
      <c r="H1699">
        <v>50.677900000000001</v>
      </c>
      <c r="I1699">
        <v>-113.7157</v>
      </c>
      <c r="K1699" t="s">
        <v>19</v>
      </c>
      <c r="L1699" t="s">
        <v>7501</v>
      </c>
      <c r="M1699" t="s">
        <v>7502</v>
      </c>
      <c r="N1699">
        <v>2021</v>
      </c>
    </row>
    <row r="1700" spans="1:14" x14ac:dyDescent="0.3">
      <c r="A1700">
        <v>16188</v>
      </c>
      <c r="B1700" t="s">
        <v>7503</v>
      </c>
      <c r="C1700" t="s">
        <v>7504</v>
      </c>
      <c r="D1700" t="s">
        <v>15</v>
      </c>
      <c r="E1700" t="s">
        <v>238</v>
      </c>
      <c r="F1700" t="s">
        <v>17</v>
      </c>
      <c r="G1700" t="s">
        <v>15</v>
      </c>
      <c r="H1700">
        <v>56.556899999999999</v>
      </c>
      <c r="I1700">
        <v>-119.3639</v>
      </c>
      <c r="J1700">
        <v>263.48</v>
      </c>
      <c r="K1700" t="s">
        <v>19</v>
      </c>
      <c r="L1700" t="s">
        <v>7505</v>
      </c>
      <c r="M1700" t="s">
        <v>7506</v>
      </c>
      <c r="N1700">
        <v>2021</v>
      </c>
    </row>
    <row r="1701" spans="1:14" x14ac:dyDescent="0.3">
      <c r="A1701">
        <v>16195</v>
      </c>
      <c r="B1701" t="s">
        <v>7507</v>
      </c>
      <c r="C1701" t="s">
        <v>7508</v>
      </c>
      <c r="D1701" t="s">
        <v>15</v>
      </c>
      <c r="E1701" t="s">
        <v>15</v>
      </c>
      <c r="F1701" t="s">
        <v>17</v>
      </c>
      <c r="G1701" t="s">
        <v>15</v>
      </c>
      <c r="H1701">
        <v>50.936300000000003</v>
      </c>
      <c r="I1701">
        <v>-113.78319999999999</v>
      </c>
      <c r="K1701" t="s">
        <v>19</v>
      </c>
      <c r="L1701" t="s">
        <v>7509</v>
      </c>
      <c r="M1701" t="s">
        <v>7510</v>
      </c>
      <c r="N1701">
        <v>2021</v>
      </c>
    </row>
    <row r="1702" spans="1:14" x14ac:dyDescent="0.3">
      <c r="A1702">
        <v>16203</v>
      </c>
      <c r="B1702" t="s">
        <v>7511</v>
      </c>
      <c r="C1702" t="s">
        <v>7481</v>
      </c>
      <c r="D1702" t="s">
        <v>15</v>
      </c>
      <c r="E1702" t="s">
        <v>15</v>
      </c>
      <c r="F1702" t="s">
        <v>17</v>
      </c>
      <c r="G1702" t="s">
        <v>15</v>
      </c>
      <c r="H1702">
        <v>53.706600000000002</v>
      </c>
      <c r="I1702">
        <v>-115.97629999999999</v>
      </c>
      <c r="K1702" t="s">
        <v>19</v>
      </c>
      <c r="L1702" t="s">
        <v>7512</v>
      </c>
      <c r="M1702" t="s">
        <v>7513</v>
      </c>
      <c r="N1702">
        <v>2021</v>
      </c>
    </row>
    <row r="1703" spans="1:14" x14ac:dyDescent="0.3">
      <c r="A1703">
        <v>16209</v>
      </c>
      <c r="B1703" t="s">
        <v>7514</v>
      </c>
      <c r="C1703" t="s">
        <v>7481</v>
      </c>
      <c r="D1703" t="s">
        <v>15</v>
      </c>
      <c r="E1703" t="s">
        <v>15</v>
      </c>
      <c r="F1703" t="s">
        <v>17</v>
      </c>
      <c r="G1703" t="s">
        <v>15</v>
      </c>
      <c r="H1703">
        <v>50.521799999999999</v>
      </c>
      <c r="I1703">
        <v>-113.9132</v>
      </c>
      <c r="K1703" t="s">
        <v>19</v>
      </c>
      <c r="L1703" t="s">
        <v>7515</v>
      </c>
      <c r="M1703" t="s">
        <v>7516</v>
      </c>
      <c r="N1703">
        <v>2021</v>
      </c>
    </row>
    <row r="1704" spans="1:14" x14ac:dyDescent="0.3">
      <c r="A1704">
        <v>16212</v>
      </c>
      <c r="B1704" t="s">
        <v>7517</v>
      </c>
      <c r="C1704" t="s">
        <v>7518</v>
      </c>
      <c r="D1704" t="s">
        <v>15</v>
      </c>
      <c r="E1704" t="s">
        <v>4022</v>
      </c>
      <c r="F1704" t="s">
        <v>17</v>
      </c>
      <c r="G1704" t="s">
        <v>15</v>
      </c>
      <c r="H1704">
        <v>50.653300000000002</v>
      </c>
      <c r="I1704">
        <v>-111.1661</v>
      </c>
      <c r="J1704">
        <v>23.16</v>
      </c>
      <c r="K1704" t="s">
        <v>19</v>
      </c>
      <c r="L1704" t="s">
        <v>7519</v>
      </c>
      <c r="M1704" t="s">
        <v>7520</v>
      </c>
      <c r="N1704">
        <v>2021</v>
      </c>
    </row>
    <row r="1705" spans="1:14" x14ac:dyDescent="0.3">
      <c r="A1705">
        <v>16215</v>
      </c>
      <c r="B1705" t="s">
        <v>7521</v>
      </c>
      <c r="C1705" t="s">
        <v>67</v>
      </c>
      <c r="D1705" t="s">
        <v>15</v>
      </c>
      <c r="E1705" t="s">
        <v>15</v>
      </c>
      <c r="F1705" t="s">
        <v>17</v>
      </c>
      <c r="G1705" t="s">
        <v>15</v>
      </c>
      <c r="H1705">
        <v>50.576700000000002</v>
      </c>
      <c r="I1705">
        <v>-112.63030000000001</v>
      </c>
      <c r="K1705" t="s">
        <v>19</v>
      </c>
      <c r="L1705" t="s">
        <v>7522</v>
      </c>
      <c r="M1705" t="s">
        <v>7523</v>
      </c>
      <c r="N1705">
        <v>2021</v>
      </c>
    </row>
    <row r="1706" spans="1:14" x14ac:dyDescent="0.3">
      <c r="A1706">
        <v>16224</v>
      </c>
      <c r="B1706" t="s">
        <v>7524</v>
      </c>
      <c r="C1706" t="s">
        <v>67</v>
      </c>
      <c r="D1706" t="s">
        <v>15</v>
      </c>
      <c r="E1706" t="s">
        <v>15</v>
      </c>
      <c r="F1706" t="s">
        <v>17</v>
      </c>
      <c r="G1706" t="s">
        <v>15</v>
      </c>
      <c r="H1706">
        <v>50.1584</v>
      </c>
      <c r="I1706">
        <v>-112.1365</v>
      </c>
      <c r="K1706" t="s">
        <v>19</v>
      </c>
      <c r="L1706" t="s">
        <v>7525</v>
      </c>
      <c r="M1706" t="s">
        <v>7526</v>
      </c>
      <c r="N1706">
        <v>2021</v>
      </c>
    </row>
    <row r="1707" spans="1:14" x14ac:dyDescent="0.3">
      <c r="A1707">
        <v>16228</v>
      </c>
      <c r="B1707" t="s">
        <v>7527</v>
      </c>
      <c r="C1707" t="s">
        <v>67</v>
      </c>
      <c r="D1707" t="s">
        <v>15</v>
      </c>
      <c r="E1707" t="s">
        <v>238</v>
      </c>
      <c r="F1707" t="s">
        <v>95</v>
      </c>
      <c r="G1707" t="s">
        <v>15</v>
      </c>
      <c r="H1707">
        <v>51.365200000000002</v>
      </c>
      <c r="I1707">
        <v>-109.8147</v>
      </c>
      <c r="K1707" t="s">
        <v>19</v>
      </c>
      <c r="L1707" t="s">
        <v>7528</v>
      </c>
      <c r="M1707" t="s">
        <v>7529</v>
      </c>
      <c r="N1707">
        <v>2021</v>
      </c>
    </row>
    <row r="1708" spans="1:14" x14ac:dyDescent="0.3">
      <c r="A1708">
        <v>16230</v>
      </c>
      <c r="B1708" t="s">
        <v>7530</v>
      </c>
      <c r="C1708" t="s">
        <v>67</v>
      </c>
      <c r="D1708" t="s">
        <v>15</v>
      </c>
      <c r="E1708" t="s">
        <v>238</v>
      </c>
      <c r="F1708" t="s">
        <v>95</v>
      </c>
      <c r="G1708" t="s">
        <v>15</v>
      </c>
      <c r="H1708">
        <v>51.356400000000001</v>
      </c>
      <c r="I1708">
        <v>-109.77460000000001</v>
      </c>
      <c r="J1708">
        <v>38.729999999999997</v>
      </c>
      <c r="K1708" t="s">
        <v>19</v>
      </c>
      <c r="L1708" t="s">
        <v>7531</v>
      </c>
      <c r="M1708" t="s">
        <v>7532</v>
      </c>
      <c r="N1708">
        <v>2021</v>
      </c>
    </row>
    <row r="1709" spans="1:14" x14ac:dyDescent="0.3">
      <c r="A1709">
        <v>16231</v>
      </c>
      <c r="B1709" t="s">
        <v>7533</v>
      </c>
      <c r="C1709" t="s">
        <v>67</v>
      </c>
      <c r="D1709" t="s">
        <v>15</v>
      </c>
      <c r="E1709" t="s">
        <v>238</v>
      </c>
      <c r="F1709" t="s">
        <v>95</v>
      </c>
      <c r="G1709" t="s">
        <v>15</v>
      </c>
      <c r="H1709">
        <v>51.332000000000001</v>
      </c>
      <c r="I1709">
        <v>-109.6812</v>
      </c>
      <c r="J1709">
        <v>12.26</v>
      </c>
      <c r="K1709" t="s">
        <v>19</v>
      </c>
      <c r="L1709" t="s">
        <v>7534</v>
      </c>
      <c r="M1709" t="s">
        <v>7535</v>
      </c>
      <c r="N1709">
        <v>2021</v>
      </c>
    </row>
    <row r="1710" spans="1:14" x14ac:dyDescent="0.3">
      <c r="A1710">
        <v>16232</v>
      </c>
      <c r="B1710" t="s">
        <v>7536</v>
      </c>
      <c r="C1710" t="s">
        <v>2583</v>
      </c>
      <c r="D1710" t="s">
        <v>15</v>
      </c>
      <c r="E1710" t="s">
        <v>238</v>
      </c>
      <c r="F1710" t="s">
        <v>17</v>
      </c>
      <c r="G1710" t="s">
        <v>15</v>
      </c>
      <c r="H1710">
        <v>52.926699999999997</v>
      </c>
      <c r="I1710">
        <v>-113.99890000000001</v>
      </c>
      <c r="J1710">
        <v>21.59</v>
      </c>
      <c r="K1710" t="s">
        <v>19</v>
      </c>
      <c r="L1710" t="s">
        <v>7537</v>
      </c>
      <c r="M1710" t="s">
        <v>7538</v>
      </c>
      <c r="N1710">
        <v>2021</v>
      </c>
    </row>
    <row r="1711" spans="1:14" x14ac:dyDescent="0.3">
      <c r="A1711">
        <v>16233</v>
      </c>
      <c r="B1711" t="s">
        <v>7539</v>
      </c>
      <c r="C1711" t="s">
        <v>67</v>
      </c>
      <c r="D1711" t="s">
        <v>15</v>
      </c>
      <c r="E1711" t="s">
        <v>238</v>
      </c>
      <c r="F1711" t="s">
        <v>17</v>
      </c>
      <c r="G1711" t="s">
        <v>15</v>
      </c>
      <c r="H1711">
        <v>51.024500000000003</v>
      </c>
      <c r="I1711">
        <v>-111.64279999999999</v>
      </c>
      <c r="J1711">
        <v>135.18</v>
      </c>
      <c r="K1711" t="s">
        <v>19</v>
      </c>
      <c r="L1711" t="s">
        <v>7540</v>
      </c>
      <c r="M1711" t="s">
        <v>7541</v>
      </c>
      <c r="N1711">
        <v>2021</v>
      </c>
    </row>
    <row r="1712" spans="1:14" x14ac:dyDescent="0.3">
      <c r="A1712">
        <v>16234</v>
      </c>
      <c r="B1712" t="s">
        <v>7542</v>
      </c>
      <c r="C1712" t="s">
        <v>67</v>
      </c>
      <c r="D1712" t="s">
        <v>15</v>
      </c>
      <c r="E1712" t="s">
        <v>238</v>
      </c>
      <c r="F1712" t="s">
        <v>17</v>
      </c>
      <c r="G1712" t="s">
        <v>15</v>
      </c>
      <c r="H1712">
        <v>51.552500000000002</v>
      </c>
      <c r="I1712">
        <v>-111.4906</v>
      </c>
      <c r="J1712">
        <v>107.9</v>
      </c>
      <c r="K1712" t="s">
        <v>19</v>
      </c>
      <c r="L1712" t="s">
        <v>7543</v>
      </c>
      <c r="M1712" t="s">
        <v>7544</v>
      </c>
      <c r="N1712">
        <v>2021</v>
      </c>
    </row>
    <row r="1713" spans="1:14" x14ac:dyDescent="0.3">
      <c r="A1713">
        <v>16235</v>
      </c>
      <c r="B1713" t="s">
        <v>7545</v>
      </c>
      <c r="C1713" t="s">
        <v>67</v>
      </c>
      <c r="D1713" t="s">
        <v>15</v>
      </c>
      <c r="E1713" t="s">
        <v>15</v>
      </c>
      <c r="F1713" t="s">
        <v>17</v>
      </c>
      <c r="G1713" t="s">
        <v>15</v>
      </c>
      <c r="H1713">
        <v>51.176900000000003</v>
      </c>
      <c r="I1713">
        <v>-112.0553</v>
      </c>
      <c r="K1713" t="s">
        <v>19</v>
      </c>
      <c r="L1713" t="s">
        <v>7546</v>
      </c>
      <c r="M1713" t="s">
        <v>7547</v>
      </c>
      <c r="N1713">
        <v>2021</v>
      </c>
    </row>
    <row r="1714" spans="1:14" x14ac:dyDescent="0.3">
      <c r="A1714">
        <v>16237</v>
      </c>
      <c r="B1714" t="s">
        <v>7548</v>
      </c>
      <c r="C1714" t="s">
        <v>679</v>
      </c>
      <c r="D1714" t="s">
        <v>15</v>
      </c>
      <c r="E1714" t="s">
        <v>238</v>
      </c>
      <c r="F1714" t="s">
        <v>17</v>
      </c>
      <c r="G1714" t="s">
        <v>15</v>
      </c>
      <c r="H1714">
        <v>51.915100000000002</v>
      </c>
      <c r="I1714">
        <v>-113.3737</v>
      </c>
      <c r="J1714">
        <v>43.36</v>
      </c>
      <c r="K1714" t="s">
        <v>19</v>
      </c>
      <c r="L1714" t="s">
        <v>7549</v>
      </c>
      <c r="M1714" t="s">
        <v>7550</v>
      </c>
      <c r="N1714">
        <v>2021</v>
      </c>
    </row>
    <row r="1715" spans="1:14" x14ac:dyDescent="0.3">
      <c r="A1715">
        <v>16238</v>
      </c>
      <c r="B1715" t="s">
        <v>7551</v>
      </c>
      <c r="C1715" t="s">
        <v>2583</v>
      </c>
      <c r="D1715" t="s">
        <v>15</v>
      </c>
      <c r="E1715" t="s">
        <v>238</v>
      </c>
      <c r="F1715" t="s">
        <v>17</v>
      </c>
      <c r="G1715" t="s">
        <v>15</v>
      </c>
      <c r="H1715">
        <v>52.357999999999997</v>
      </c>
      <c r="I1715">
        <v>-114.3241</v>
      </c>
      <c r="J1715">
        <v>77.459999999999994</v>
      </c>
      <c r="K1715" t="s">
        <v>19</v>
      </c>
      <c r="L1715" t="s">
        <v>7552</v>
      </c>
      <c r="M1715" t="s">
        <v>7553</v>
      </c>
      <c r="N1715">
        <v>2021</v>
      </c>
    </row>
    <row r="1716" spans="1:14" x14ac:dyDescent="0.3">
      <c r="A1716">
        <v>16240</v>
      </c>
      <c r="B1716" t="s">
        <v>7554</v>
      </c>
      <c r="C1716" t="s">
        <v>5951</v>
      </c>
      <c r="D1716" t="s">
        <v>15</v>
      </c>
      <c r="E1716" t="s">
        <v>7555</v>
      </c>
      <c r="F1716" t="s">
        <v>17</v>
      </c>
      <c r="G1716" t="s">
        <v>7556</v>
      </c>
      <c r="H1716">
        <v>52.091000000000001</v>
      </c>
      <c r="I1716">
        <v>-112.7615</v>
      </c>
      <c r="K1716" t="s">
        <v>19</v>
      </c>
      <c r="L1716" t="s">
        <v>7557</v>
      </c>
      <c r="M1716" t="s">
        <v>7558</v>
      </c>
      <c r="N1716">
        <v>2021</v>
      </c>
    </row>
    <row r="1717" spans="1:14" x14ac:dyDescent="0.3">
      <c r="A1717">
        <v>16242</v>
      </c>
      <c r="B1717" t="s">
        <v>7559</v>
      </c>
      <c r="C1717" t="s">
        <v>67</v>
      </c>
      <c r="D1717" t="s">
        <v>15</v>
      </c>
      <c r="E1717" t="s">
        <v>15</v>
      </c>
      <c r="F1717" t="s">
        <v>17</v>
      </c>
      <c r="G1717" t="s">
        <v>15</v>
      </c>
      <c r="H1717">
        <v>51.684399999999997</v>
      </c>
      <c r="I1717">
        <v>-111.85129999999999</v>
      </c>
      <c r="K1717" t="s">
        <v>19</v>
      </c>
      <c r="L1717" t="s">
        <v>7560</v>
      </c>
      <c r="M1717" t="s">
        <v>7561</v>
      </c>
      <c r="N1717">
        <v>2021</v>
      </c>
    </row>
    <row r="1718" spans="1:14" x14ac:dyDescent="0.3">
      <c r="A1718">
        <v>16243</v>
      </c>
      <c r="B1718" t="s">
        <v>7562</v>
      </c>
      <c r="C1718" t="s">
        <v>7563</v>
      </c>
      <c r="D1718" t="s">
        <v>15</v>
      </c>
      <c r="E1718" t="s">
        <v>15</v>
      </c>
      <c r="F1718" t="s">
        <v>17</v>
      </c>
      <c r="G1718" t="s">
        <v>15</v>
      </c>
      <c r="H1718">
        <v>51.636069999999997</v>
      </c>
      <c r="I1718">
        <v>-112.86633999999999</v>
      </c>
      <c r="K1718" t="s">
        <v>19</v>
      </c>
      <c r="L1718" t="s">
        <v>7564</v>
      </c>
      <c r="M1718" t="s">
        <v>7565</v>
      </c>
      <c r="N1718">
        <v>2021</v>
      </c>
    </row>
    <row r="1719" spans="1:14" x14ac:dyDescent="0.3">
      <c r="A1719">
        <v>16246</v>
      </c>
      <c r="B1719" t="s">
        <v>7566</v>
      </c>
      <c r="C1719" t="s">
        <v>2583</v>
      </c>
      <c r="D1719" t="s">
        <v>15</v>
      </c>
      <c r="E1719" t="s">
        <v>238</v>
      </c>
      <c r="F1719" t="s">
        <v>17</v>
      </c>
      <c r="G1719" t="s">
        <v>15</v>
      </c>
      <c r="H1719">
        <v>52.743400000000001</v>
      </c>
      <c r="I1719">
        <v>-114.1134</v>
      </c>
      <c r="J1719">
        <v>27.4</v>
      </c>
      <c r="K1719" t="s">
        <v>19</v>
      </c>
      <c r="L1719" t="s">
        <v>7567</v>
      </c>
      <c r="M1719" t="s">
        <v>7568</v>
      </c>
      <c r="N1719">
        <v>2021</v>
      </c>
    </row>
    <row r="1720" spans="1:14" x14ac:dyDescent="0.3">
      <c r="A1720">
        <v>16247</v>
      </c>
      <c r="B1720" t="s">
        <v>7569</v>
      </c>
      <c r="C1720" t="s">
        <v>3505</v>
      </c>
      <c r="D1720" t="s">
        <v>15</v>
      </c>
      <c r="E1720" t="s">
        <v>15</v>
      </c>
      <c r="F1720" t="s">
        <v>17</v>
      </c>
      <c r="G1720" t="s">
        <v>15</v>
      </c>
      <c r="H1720">
        <v>52.337200000000003</v>
      </c>
      <c r="I1720">
        <v>-115.1232</v>
      </c>
      <c r="K1720" t="s">
        <v>19</v>
      </c>
      <c r="L1720" t="s">
        <v>7570</v>
      </c>
      <c r="M1720" t="s">
        <v>7571</v>
      </c>
      <c r="N1720">
        <v>2021</v>
      </c>
    </row>
    <row r="1721" spans="1:14" x14ac:dyDescent="0.3">
      <c r="A1721">
        <v>16249</v>
      </c>
      <c r="B1721" t="s">
        <v>7572</v>
      </c>
      <c r="C1721" t="s">
        <v>2583</v>
      </c>
      <c r="D1721" t="s">
        <v>15</v>
      </c>
      <c r="E1721" t="s">
        <v>238</v>
      </c>
      <c r="F1721" t="s">
        <v>17</v>
      </c>
      <c r="G1721" t="s">
        <v>15</v>
      </c>
      <c r="H1721">
        <v>52.851399999999998</v>
      </c>
      <c r="I1721">
        <v>-114.04689999999999</v>
      </c>
      <c r="J1721">
        <v>20.7</v>
      </c>
      <c r="K1721" t="s">
        <v>19</v>
      </c>
      <c r="L1721" t="s">
        <v>7573</v>
      </c>
      <c r="M1721" t="s">
        <v>7574</v>
      </c>
      <c r="N1721">
        <v>2021</v>
      </c>
    </row>
    <row r="1722" spans="1:14" x14ac:dyDescent="0.3">
      <c r="A1722">
        <v>16250</v>
      </c>
      <c r="B1722" t="s">
        <v>7575</v>
      </c>
      <c r="C1722" t="s">
        <v>67</v>
      </c>
      <c r="D1722" t="s">
        <v>15</v>
      </c>
      <c r="E1722" t="s">
        <v>238</v>
      </c>
      <c r="F1722" t="s">
        <v>17</v>
      </c>
      <c r="G1722" t="s">
        <v>15</v>
      </c>
      <c r="H1722">
        <v>51.137900000000002</v>
      </c>
      <c r="I1722">
        <v>-111.5776</v>
      </c>
      <c r="J1722">
        <v>32.42</v>
      </c>
      <c r="K1722" t="s">
        <v>19</v>
      </c>
      <c r="L1722" t="s">
        <v>7576</v>
      </c>
      <c r="M1722" t="s">
        <v>7577</v>
      </c>
      <c r="N1722">
        <v>2021</v>
      </c>
    </row>
    <row r="1723" spans="1:14" x14ac:dyDescent="0.3">
      <c r="A1723">
        <v>16251</v>
      </c>
      <c r="B1723" t="s">
        <v>7578</v>
      </c>
      <c r="C1723" t="s">
        <v>3505</v>
      </c>
      <c r="D1723" t="s">
        <v>15</v>
      </c>
      <c r="E1723" t="s">
        <v>15</v>
      </c>
      <c r="F1723" t="s">
        <v>17</v>
      </c>
      <c r="G1723" t="s">
        <v>15</v>
      </c>
      <c r="H1723">
        <v>51.507100000000001</v>
      </c>
      <c r="I1723">
        <v>-111.8865</v>
      </c>
      <c r="K1723" t="s">
        <v>19</v>
      </c>
      <c r="L1723" t="s">
        <v>7579</v>
      </c>
      <c r="M1723" t="s">
        <v>7580</v>
      </c>
      <c r="N1723">
        <v>2021</v>
      </c>
    </row>
    <row r="1724" spans="1:14" x14ac:dyDescent="0.3">
      <c r="A1724">
        <v>16255</v>
      </c>
      <c r="B1724" t="s">
        <v>7581</v>
      </c>
      <c r="C1724" t="s">
        <v>3505</v>
      </c>
      <c r="D1724" t="s">
        <v>15</v>
      </c>
      <c r="E1724" t="s">
        <v>15</v>
      </c>
      <c r="F1724" t="s">
        <v>17</v>
      </c>
      <c r="G1724" t="s">
        <v>15</v>
      </c>
      <c r="H1724">
        <v>55.781199999999998</v>
      </c>
      <c r="I1724">
        <v>-114.30719999999999</v>
      </c>
      <c r="K1724" t="s">
        <v>19</v>
      </c>
      <c r="L1724" t="s">
        <v>7582</v>
      </c>
      <c r="M1724" t="s">
        <v>7583</v>
      </c>
      <c r="N1724">
        <v>2021</v>
      </c>
    </row>
    <row r="1725" spans="1:14" x14ac:dyDescent="0.3">
      <c r="A1725">
        <v>16256</v>
      </c>
      <c r="B1725" t="s">
        <v>7584</v>
      </c>
      <c r="C1725" t="s">
        <v>3505</v>
      </c>
      <c r="D1725" t="s">
        <v>15</v>
      </c>
      <c r="E1725" t="s">
        <v>15</v>
      </c>
      <c r="F1725" t="s">
        <v>17</v>
      </c>
      <c r="G1725" t="s">
        <v>15</v>
      </c>
      <c r="H1725">
        <v>52.265500000000003</v>
      </c>
      <c r="I1725">
        <v>-114.51779999999999</v>
      </c>
      <c r="K1725" t="s">
        <v>19</v>
      </c>
      <c r="L1725" t="s">
        <v>7585</v>
      </c>
      <c r="M1725" t="s">
        <v>7586</v>
      </c>
      <c r="N1725">
        <v>2021</v>
      </c>
    </row>
    <row r="1726" spans="1:14" x14ac:dyDescent="0.3">
      <c r="A1726">
        <v>16258</v>
      </c>
      <c r="B1726" t="s">
        <v>7587</v>
      </c>
      <c r="C1726" t="s">
        <v>2583</v>
      </c>
      <c r="D1726" t="s">
        <v>15</v>
      </c>
      <c r="E1726" t="s">
        <v>238</v>
      </c>
      <c r="F1726" t="s">
        <v>17</v>
      </c>
      <c r="G1726" t="s">
        <v>15</v>
      </c>
      <c r="H1726">
        <v>52.197099999999999</v>
      </c>
      <c r="I1726">
        <v>-114.3677</v>
      </c>
      <c r="J1726">
        <v>24.89</v>
      </c>
      <c r="K1726" t="s">
        <v>19</v>
      </c>
      <c r="L1726" t="s">
        <v>7588</v>
      </c>
      <c r="M1726" t="s">
        <v>7589</v>
      </c>
      <c r="N1726">
        <v>2021</v>
      </c>
    </row>
    <row r="1727" spans="1:14" x14ac:dyDescent="0.3">
      <c r="A1727">
        <v>16260</v>
      </c>
      <c r="B1727" t="s">
        <v>7590</v>
      </c>
      <c r="C1727" t="s">
        <v>2583</v>
      </c>
      <c r="D1727" t="s">
        <v>15</v>
      </c>
      <c r="E1727" t="s">
        <v>238</v>
      </c>
      <c r="F1727" t="s">
        <v>17</v>
      </c>
      <c r="G1727" t="s">
        <v>15</v>
      </c>
      <c r="H1727">
        <v>52.707000000000001</v>
      </c>
      <c r="I1727">
        <v>-114.1375</v>
      </c>
      <c r="J1727">
        <v>73.010000000000005</v>
      </c>
      <c r="K1727" t="s">
        <v>19</v>
      </c>
      <c r="L1727" t="s">
        <v>7591</v>
      </c>
      <c r="M1727" t="s">
        <v>7592</v>
      </c>
      <c r="N1727">
        <v>2021</v>
      </c>
    </row>
    <row r="1728" spans="1:14" x14ac:dyDescent="0.3">
      <c r="A1728">
        <v>16261</v>
      </c>
      <c r="B1728" t="s">
        <v>7593</v>
      </c>
      <c r="C1728" t="s">
        <v>679</v>
      </c>
      <c r="D1728" t="s">
        <v>15</v>
      </c>
      <c r="E1728" t="s">
        <v>15</v>
      </c>
      <c r="F1728" t="s">
        <v>17</v>
      </c>
      <c r="G1728" t="s">
        <v>15</v>
      </c>
      <c r="H1728">
        <v>51.6098</v>
      </c>
      <c r="I1728">
        <v>-112.70059999999999</v>
      </c>
      <c r="K1728" t="s">
        <v>19</v>
      </c>
      <c r="L1728" t="s">
        <v>7594</v>
      </c>
      <c r="M1728" t="s">
        <v>7595</v>
      </c>
      <c r="N1728">
        <v>2021</v>
      </c>
    </row>
    <row r="1729" spans="1:14" x14ac:dyDescent="0.3">
      <c r="A1729">
        <v>16268</v>
      </c>
      <c r="B1729" t="s">
        <v>7596</v>
      </c>
      <c r="C1729" t="s">
        <v>2583</v>
      </c>
      <c r="D1729" t="s">
        <v>15</v>
      </c>
      <c r="E1729" t="s">
        <v>238</v>
      </c>
      <c r="F1729" t="s">
        <v>17</v>
      </c>
      <c r="G1729" t="s">
        <v>15</v>
      </c>
      <c r="H1729">
        <v>53.825000000000003</v>
      </c>
      <c r="I1729">
        <v>-115.55670000000001</v>
      </c>
      <c r="J1729">
        <v>65.510000000000005</v>
      </c>
      <c r="K1729" t="s">
        <v>19</v>
      </c>
      <c r="L1729" t="s">
        <v>7597</v>
      </c>
      <c r="M1729" t="s">
        <v>7598</v>
      </c>
      <c r="N1729">
        <v>2021</v>
      </c>
    </row>
    <row r="1730" spans="1:14" x14ac:dyDescent="0.3">
      <c r="A1730">
        <v>16274</v>
      </c>
      <c r="B1730" t="s">
        <v>7599</v>
      </c>
      <c r="C1730" t="s">
        <v>2583</v>
      </c>
      <c r="D1730" t="s">
        <v>15</v>
      </c>
      <c r="E1730" t="s">
        <v>238</v>
      </c>
      <c r="F1730" t="s">
        <v>17</v>
      </c>
      <c r="G1730" t="s">
        <v>15</v>
      </c>
      <c r="H1730">
        <v>53.216900000000003</v>
      </c>
      <c r="I1730">
        <v>-116.3587</v>
      </c>
      <c r="J1730">
        <v>43.73</v>
      </c>
      <c r="K1730" t="s">
        <v>19</v>
      </c>
      <c r="L1730" t="s">
        <v>7600</v>
      </c>
      <c r="M1730" t="s">
        <v>7601</v>
      </c>
      <c r="N1730">
        <v>2021</v>
      </c>
    </row>
    <row r="1731" spans="1:14" x14ac:dyDescent="0.3">
      <c r="A1731">
        <v>16277</v>
      </c>
      <c r="B1731" t="s">
        <v>7602</v>
      </c>
      <c r="C1731" t="s">
        <v>204</v>
      </c>
      <c r="D1731" t="s">
        <v>15</v>
      </c>
      <c r="E1731" t="s">
        <v>238</v>
      </c>
      <c r="F1731" t="s">
        <v>17</v>
      </c>
      <c r="G1731" t="s">
        <v>15</v>
      </c>
      <c r="H1731">
        <v>55.245100000000001</v>
      </c>
      <c r="I1731">
        <v>-119.68899999999999</v>
      </c>
      <c r="J1731">
        <v>5.46</v>
      </c>
      <c r="K1731" t="s">
        <v>19</v>
      </c>
      <c r="L1731" t="s">
        <v>7603</v>
      </c>
      <c r="M1731" t="s">
        <v>7604</v>
      </c>
      <c r="N1731">
        <v>2021</v>
      </c>
    </row>
    <row r="1732" spans="1:14" x14ac:dyDescent="0.3">
      <c r="A1732">
        <v>16281</v>
      </c>
      <c r="B1732" t="s">
        <v>7605</v>
      </c>
      <c r="C1732" t="s">
        <v>7008</v>
      </c>
      <c r="D1732" t="s">
        <v>15</v>
      </c>
      <c r="E1732" t="s">
        <v>1014</v>
      </c>
      <c r="F1732" t="s">
        <v>17</v>
      </c>
      <c r="G1732" t="s">
        <v>15</v>
      </c>
      <c r="H1732">
        <v>57.066099999999999</v>
      </c>
      <c r="I1732">
        <v>-114.7775</v>
      </c>
      <c r="K1732" t="s">
        <v>19</v>
      </c>
      <c r="L1732" t="s">
        <v>7606</v>
      </c>
      <c r="M1732" t="s">
        <v>7607</v>
      </c>
      <c r="N1732">
        <v>2021</v>
      </c>
    </row>
    <row r="1733" spans="1:14" x14ac:dyDescent="0.3">
      <c r="A1733">
        <v>16285</v>
      </c>
      <c r="B1733" t="s">
        <v>7608</v>
      </c>
      <c r="C1733" t="s">
        <v>7008</v>
      </c>
      <c r="D1733" t="s">
        <v>15</v>
      </c>
      <c r="E1733" t="s">
        <v>1014</v>
      </c>
      <c r="F1733" t="s">
        <v>17</v>
      </c>
      <c r="G1733" t="s">
        <v>15</v>
      </c>
      <c r="H1733">
        <v>57.309199999999997</v>
      </c>
      <c r="I1733">
        <v>-114.8563</v>
      </c>
      <c r="J1733">
        <v>1.22</v>
      </c>
      <c r="K1733" t="s">
        <v>19</v>
      </c>
      <c r="L1733" t="s">
        <v>7609</v>
      </c>
      <c r="M1733" t="s">
        <v>7610</v>
      </c>
      <c r="N1733">
        <v>2021</v>
      </c>
    </row>
    <row r="1734" spans="1:14" x14ac:dyDescent="0.3">
      <c r="A1734">
        <v>16289</v>
      </c>
      <c r="B1734" t="s">
        <v>7611</v>
      </c>
      <c r="C1734" t="s">
        <v>984</v>
      </c>
      <c r="D1734" t="s">
        <v>15</v>
      </c>
      <c r="E1734" t="s">
        <v>576</v>
      </c>
      <c r="F1734" t="s">
        <v>95</v>
      </c>
      <c r="G1734" t="s">
        <v>7612</v>
      </c>
      <c r="H1734">
        <v>52.091900000000003</v>
      </c>
      <c r="I1734">
        <v>-106.8475</v>
      </c>
      <c r="J1734">
        <v>70.36</v>
      </c>
      <c r="K1734" t="s">
        <v>19</v>
      </c>
      <c r="L1734" t="s">
        <v>7613</v>
      </c>
      <c r="M1734" t="s">
        <v>7614</v>
      </c>
      <c r="N1734">
        <v>2021</v>
      </c>
    </row>
    <row r="1735" spans="1:14" x14ac:dyDescent="0.3">
      <c r="A1735">
        <v>16293</v>
      </c>
      <c r="B1735" t="s">
        <v>7615</v>
      </c>
      <c r="C1735" t="s">
        <v>7616</v>
      </c>
      <c r="D1735" t="s">
        <v>15</v>
      </c>
      <c r="E1735" t="s">
        <v>15</v>
      </c>
      <c r="F1735" t="s">
        <v>17</v>
      </c>
      <c r="G1735" t="s">
        <v>15</v>
      </c>
      <c r="H1735">
        <v>53.967700000000001</v>
      </c>
      <c r="I1735">
        <v>-110.1224</v>
      </c>
      <c r="K1735" t="s">
        <v>19</v>
      </c>
      <c r="L1735" t="s">
        <v>7617</v>
      </c>
      <c r="M1735" t="s">
        <v>7618</v>
      </c>
      <c r="N1735">
        <v>2021</v>
      </c>
    </row>
    <row r="1736" spans="1:14" x14ac:dyDescent="0.3">
      <c r="A1736">
        <v>16294</v>
      </c>
      <c r="B1736" t="s">
        <v>7619</v>
      </c>
      <c r="C1736" t="s">
        <v>5933</v>
      </c>
      <c r="D1736" t="s">
        <v>15</v>
      </c>
      <c r="E1736" t="s">
        <v>15</v>
      </c>
      <c r="F1736" t="s">
        <v>17</v>
      </c>
      <c r="G1736" t="s">
        <v>15</v>
      </c>
      <c r="H1736">
        <v>50.201900000000002</v>
      </c>
      <c r="I1736">
        <v>-112.3917</v>
      </c>
      <c r="K1736" t="s">
        <v>19</v>
      </c>
      <c r="L1736" t="s">
        <v>7620</v>
      </c>
      <c r="M1736" t="s">
        <v>7621</v>
      </c>
      <c r="N1736">
        <v>2021</v>
      </c>
    </row>
    <row r="1737" spans="1:14" x14ac:dyDescent="0.3">
      <c r="A1737">
        <v>16296</v>
      </c>
      <c r="B1737" t="s">
        <v>7622</v>
      </c>
      <c r="C1737" t="s">
        <v>6998</v>
      </c>
      <c r="D1737" t="s">
        <v>15</v>
      </c>
      <c r="E1737" t="s">
        <v>3514</v>
      </c>
      <c r="F1737" t="s">
        <v>17</v>
      </c>
      <c r="G1737" t="s">
        <v>7623</v>
      </c>
      <c r="H1737">
        <v>52.2605</v>
      </c>
      <c r="I1737">
        <v>-113.81659999999999</v>
      </c>
      <c r="J1737">
        <v>329.42</v>
      </c>
      <c r="K1737" t="s">
        <v>19</v>
      </c>
      <c r="L1737" t="s">
        <v>7624</v>
      </c>
      <c r="M1737" t="s">
        <v>7625</v>
      </c>
      <c r="N1737">
        <v>2021</v>
      </c>
    </row>
    <row r="1738" spans="1:14" x14ac:dyDescent="0.3">
      <c r="A1738">
        <v>16299</v>
      </c>
      <c r="B1738" t="s">
        <v>7626</v>
      </c>
      <c r="C1738" t="s">
        <v>67</v>
      </c>
      <c r="D1738" t="s">
        <v>15</v>
      </c>
      <c r="E1738" t="s">
        <v>238</v>
      </c>
      <c r="F1738" t="s">
        <v>17</v>
      </c>
      <c r="G1738" t="s">
        <v>15</v>
      </c>
      <c r="H1738">
        <v>52.366300000000003</v>
      </c>
      <c r="I1738">
        <v>-114.96299999999999</v>
      </c>
      <c r="J1738">
        <v>38.49</v>
      </c>
      <c r="K1738" t="s">
        <v>19</v>
      </c>
      <c r="L1738" t="s">
        <v>7627</v>
      </c>
      <c r="M1738" t="s">
        <v>7628</v>
      </c>
      <c r="N1738">
        <v>2021</v>
      </c>
    </row>
    <row r="1739" spans="1:14" x14ac:dyDescent="0.3">
      <c r="A1739">
        <v>16301</v>
      </c>
      <c r="B1739" t="s">
        <v>7629</v>
      </c>
      <c r="C1739" t="s">
        <v>67</v>
      </c>
      <c r="D1739" t="s">
        <v>15</v>
      </c>
      <c r="E1739" t="s">
        <v>238</v>
      </c>
      <c r="F1739" t="s">
        <v>17</v>
      </c>
      <c r="G1739" t="s">
        <v>15</v>
      </c>
      <c r="H1739">
        <v>55.666899999999998</v>
      </c>
      <c r="I1739">
        <v>-117.7616</v>
      </c>
      <c r="J1739">
        <v>11.38</v>
      </c>
      <c r="K1739" t="s">
        <v>19</v>
      </c>
      <c r="L1739" t="s">
        <v>7630</v>
      </c>
      <c r="M1739" t="s">
        <v>7631</v>
      </c>
      <c r="N1739">
        <v>2021</v>
      </c>
    </row>
    <row r="1740" spans="1:14" x14ac:dyDescent="0.3">
      <c r="A1740">
        <v>16302</v>
      </c>
      <c r="B1740" t="s">
        <v>7632</v>
      </c>
      <c r="C1740" t="s">
        <v>67</v>
      </c>
      <c r="D1740" t="s">
        <v>15</v>
      </c>
      <c r="E1740" t="s">
        <v>238</v>
      </c>
      <c r="F1740" t="s">
        <v>17</v>
      </c>
      <c r="G1740" t="s">
        <v>15</v>
      </c>
      <c r="H1740">
        <v>55.651800000000001</v>
      </c>
      <c r="I1740">
        <v>-111.0844</v>
      </c>
      <c r="K1740" t="s">
        <v>19</v>
      </c>
      <c r="L1740" t="s">
        <v>7633</v>
      </c>
      <c r="M1740" t="s">
        <v>7634</v>
      </c>
      <c r="N1740">
        <v>2021</v>
      </c>
    </row>
    <row r="1741" spans="1:14" x14ac:dyDescent="0.3">
      <c r="A1741">
        <v>16304</v>
      </c>
      <c r="B1741" t="s">
        <v>7635</v>
      </c>
      <c r="C1741" t="s">
        <v>6287</v>
      </c>
      <c r="D1741" t="s">
        <v>15</v>
      </c>
      <c r="E1741" t="s">
        <v>15</v>
      </c>
      <c r="F1741" t="s">
        <v>17</v>
      </c>
      <c r="G1741" t="s">
        <v>15</v>
      </c>
      <c r="H1741">
        <v>55.4328</v>
      </c>
      <c r="I1741">
        <v>-118.04170000000001</v>
      </c>
      <c r="K1741" t="s">
        <v>19</v>
      </c>
      <c r="L1741" t="s">
        <v>7636</v>
      </c>
      <c r="M1741" t="s">
        <v>7637</v>
      </c>
      <c r="N1741">
        <v>2021</v>
      </c>
    </row>
    <row r="1742" spans="1:14" x14ac:dyDescent="0.3">
      <c r="A1742">
        <v>16306</v>
      </c>
      <c r="B1742" t="s">
        <v>7638</v>
      </c>
      <c r="C1742" t="s">
        <v>67</v>
      </c>
      <c r="D1742" t="s">
        <v>15</v>
      </c>
      <c r="E1742" t="s">
        <v>238</v>
      </c>
      <c r="F1742" t="s">
        <v>17</v>
      </c>
      <c r="G1742" t="s">
        <v>15</v>
      </c>
      <c r="H1742">
        <v>52.829599999999999</v>
      </c>
      <c r="I1742">
        <v>-113.9109</v>
      </c>
      <c r="J1742">
        <v>13.63</v>
      </c>
      <c r="K1742" t="s">
        <v>19</v>
      </c>
      <c r="L1742" t="s">
        <v>7639</v>
      </c>
      <c r="M1742" t="s">
        <v>7640</v>
      </c>
      <c r="N1742">
        <v>2021</v>
      </c>
    </row>
    <row r="1743" spans="1:14" x14ac:dyDescent="0.3">
      <c r="A1743">
        <v>16307</v>
      </c>
      <c r="B1743" t="s">
        <v>7641</v>
      </c>
      <c r="C1743" t="s">
        <v>2466</v>
      </c>
      <c r="D1743" t="s">
        <v>15</v>
      </c>
      <c r="E1743" t="s">
        <v>7642</v>
      </c>
      <c r="F1743" t="s">
        <v>17</v>
      </c>
      <c r="G1743" t="s">
        <v>15</v>
      </c>
      <c r="H1743">
        <v>56.930900000000001</v>
      </c>
      <c r="I1743">
        <v>-115.2522</v>
      </c>
      <c r="K1743" t="s">
        <v>19</v>
      </c>
      <c r="L1743" t="s">
        <v>7643</v>
      </c>
      <c r="M1743" t="s">
        <v>7644</v>
      </c>
      <c r="N1743">
        <v>2021</v>
      </c>
    </row>
    <row r="1744" spans="1:14" x14ac:dyDescent="0.3">
      <c r="A1744">
        <v>16308</v>
      </c>
      <c r="B1744" t="s">
        <v>7645</v>
      </c>
      <c r="C1744" t="s">
        <v>67</v>
      </c>
      <c r="D1744" t="s">
        <v>15</v>
      </c>
      <c r="E1744" t="s">
        <v>15</v>
      </c>
      <c r="F1744" t="s">
        <v>17</v>
      </c>
      <c r="G1744" t="s">
        <v>15</v>
      </c>
      <c r="H1744">
        <v>55.883899999999997</v>
      </c>
      <c r="I1744">
        <v>-117.462</v>
      </c>
      <c r="K1744" t="s">
        <v>19</v>
      </c>
      <c r="L1744" t="s">
        <v>7646</v>
      </c>
      <c r="M1744" t="s">
        <v>7647</v>
      </c>
      <c r="N1744">
        <v>2021</v>
      </c>
    </row>
    <row r="1745" spans="1:14" x14ac:dyDescent="0.3">
      <c r="A1745">
        <v>16309</v>
      </c>
      <c r="B1745" t="s">
        <v>7648</v>
      </c>
      <c r="C1745" t="s">
        <v>2466</v>
      </c>
      <c r="D1745" t="s">
        <v>15</v>
      </c>
      <c r="E1745" t="s">
        <v>2467</v>
      </c>
      <c r="F1745" t="s">
        <v>17</v>
      </c>
      <c r="G1745" t="s">
        <v>15</v>
      </c>
      <c r="H1745">
        <v>49.729199999999999</v>
      </c>
      <c r="I1745">
        <v>-114.4272</v>
      </c>
      <c r="K1745" t="s">
        <v>19</v>
      </c>
      <c r="L1745" t="s">
        <v>7649</v>
      </c>
      <c r="M1745" t="s">
        <v>7650</v>
      </c>
      <c r="N1745">
        <v>2021</v>
      </c>
    </row>
    <row r="1746" spans="1:14" x14ac:dyDescent="0.3">
      <c r="A1746">
        <v>16310</v>
      </c>
      <c r="B1746" t="s">
        <v>7651</v>
      </c>
      <c r="C1746" t="s">
        <v>67</v>
      </c>
      <c r="D1746" t="s">
        <v>15</v>
      </c>
      <c r="E1746" t="s">
        <v>238</v>
      </c>
      <c r="F1746" t="s">
        <v>17</v>
      </c>
      <c r="G1746" t="s">
        <v>15</v>
      </c>
      <c r="H1746">
        <v>55.767499999999998</v>
      </c>
      <c r="I1746">
        <v>-118.1264</v>
      </c>
      <c r="J1746">
        <v>6.64</v>
      </c>
      <c r="K1746" t="s">
        <v>19</v>
      </c>
      <c r="L1746" t="s">
        <v>7652</v>
      </c>
      <c r="M1746" t="s">
        <v>7653</v>
      </c>
      <c r="N1746">
        <v>2021</v>
      </c>
    </row>
    <row r="1747" spans="1:14" x14ac:dyDescent="0.3">
      <c r="A1747">
        <v>16313</v>
      </c>
      <c r="B1747" t="s">
        <v>7654</v>
      </c>
      <c r="C1747" t="s">
        <v>67</v>
      </c>
      <c r="D1747" t="s">
        <v>15</v>
      </c>
      <c r="E1747" t="s">
        <v>238</v>
      </c>
      <c r="F1747" t="s">
        <v>17</v>
      </c>
      <c r="G1747" t="s">
        <v>15</v>
      </c>
      <c r="H1747">
        <v>54.661700000000003</v>
      </c>
      <c r="I1747">
        <v>-119.0347</v>
      </c>
      <c r="J1747">
        <v>61.37</v>
      </c>
      <c r="K1747" t="s">
        <v>19</v>
      </c>
      <c r="L1747" t="s">
        <v>7655</v>
      </c>
      <c r="M1747" t="s">
        <v>7656</v>
      </c>
      <c r="N1747">
        <v>2021</v>
      </c>
    </row>
    <row r="1748" spans="1:14" x14ac:dyDescent="0.3">
      <c r="A1748">
        <v>16314</v>
      </c>
      <c r="B1748" t="s">
        <v>7657</v>
      </c>
      <c r="C1748" t="s">
        <v>6480</v>
      </c>
      <c r="D1748" t="s">
        <v>15</v>
      </c>
      <c r="E1748" t="s">
        <v>15</v>
      </c>
      <c r="F1748" t="s">
        <v>17</v>
      </c>
      <c r="G1748" t="s">
        <v>15</v>
      </c>
      <c r="H1748">
        <v>51.901800000000001</v>
      </c>
      <c r="I1748">
        <v>-113.56870000000001</v>
      </c>
      <c r="K1748" t="s">
        <v>19</v>
      </c>
      <c r="L1748" t="s">
        <v>7658</v>
      </c>
      <c r="M1748" t="s">
        <v>7659</v>
      </c>
      <c r="N1748">
        <v>2021</v>
      </c>
    </row>
    <row r="1749" spans="1:14" x14ac:dyDescent="0.3">
      <c r="A1749">
        <v>16316</v>
      </c>
      <c r="B1749" t="s">
        <v>7660</v>
      </c>
      <c r="C1749" t="s">
        <v>67</v>
      </c>
      <c r="D1749" t="s">
        <v>15</v>
      </c>
      <c r="E1749" t="s">
        <v>238</v>
      </c>
      <c r="F1749" t="s">
        <v>17</v>
      </c>
      <c r="G1749" t="s">
        <v>15</v>
      </c>
      <c r="H1749">
        <v>55.8003</v>
      </c>
      <c r="I1749">
        <v>-117.8138</v>
      </c>
      <c r="J1749">
        <v>58.72</v>
      </c>
      <c r="K1749" t="s">
        <v>19</v>
      </c>
      <c r="L1749" t="s">
        <v>7661</v>
      </c>
      <c r="M1749" t="s">
        <v>7662</v>
      </c>
      <c r="N1749">
        <v>2021</v>
      </c>
    </row>
    <row r="1750" spans="1:14" x14ac:dyDescent="0.3">
      <c r="A1750">
        <v>16324</v>
      </c>
      <c r="B1750" t="s">
        <v>7663</v>
      </c>
      <c r="C1750" t="s">
        <v>67</v>
      </c>
      <c r="D1750" t="s">
        <v>15</v>
      </c>
      <c r="E1750" t="s">
        <v>238</v>
      </c>
      <c r="F1750" t="s">
        <v>17</v>
      </c>
      <c r="G1750" t="s">
        <v>15</v>
      </c>
      <c r="H1750">
        <v>55.145600000000002</v>
      </c>
      <c r="I1750">
        <v>-114.1189</v>
      </c>
      <c r="J1750">
        <v>30.07</v>
      </c>
      <c r="K1750" t="s">
        <v>19</v>
      </c>
      <c r="L1750" t="s">
        <v>7664</v>
      </c>
      <c r="M1750" t="s">
        <v>7665</v>
      </c>
      <c r="N1750">
        <v>2021</v>
      </c>
    </row>
    <row r="1751" spans="1:14" x14ac:dyDescent="0.3">
      <c r="A1751">
        <v>16326</v>
      </c>
      <c r="B1751" t="s">
        <v>7666</v>
      </c>
      <c r="C1751" t="s">
        <v>67</v>
      </c>
      <c r="D1751" t="s">
        <v>15</v>
      </c>
      <c r="E1751" t="s">
        <v>15</v>
      </c>
      <c r="F1751" t="s">
        <v>17</v>
      </c>
      <c r="G1751" t="s">
        <v>15</v>
      </c>
      <c r="H1751">
        <v>54.738100000000003</v>
      </c>
      <c r="I1751">
        <v>-119.83750000000001</v>
      </c>
      <c r="K1751" t="s">
        <v>19</v>
      </c>
      <c r="L1751" t="s">
        <v>7667</v>
      </c>
      <c r="M1751" t="s">
        <v>7668</v>
      </c>
      <c r="N1751">
        <v>2021</v>
      </c>
    </row>
    <row r="1752" spans="1:14" x14ac:dyDescent="0.3">
      <c r="A1752">
        <v>16327</v>
      </c>
      <c r="B1752" t="s">
        <v>7669</v>
      </c>
      <c r="C1752" t="s">
        <v>2466</v>
      </c>
      <c r="D1752" t="s">
        <v>15</v>
      </c>
      <c r="E1752" t="s">
        <v>7670</v>
      </c>
      <c r="F1752" t="s">
        <v>17</v>
      </c>
      <c r="G1752" t="s">
        <v>15</v>
      </c>
      <c r="H1752">
        <v>54.388399999999997</v>
      </c>
      <c r="I1752">
        <v>-110.94929999999999</v>
      </c>
      <c r="K1752" t="s">
        <v>19</v>
      </c>
      <c r="L1752" t="s">
        <v>7671</v>
      </c>
      <c r="M1752" t="s">
        <v>7672</v>
      </c>
      <c r="N1752">
        <v>2021</v>
      </c>
    </row>
    <row r="1753" spans="1:14" x14ac:dyDescent="0.3">
      <c r="A1753">
        <v>16328</v>
      </c>
      <c r="B1753" t="s">
        <v>7673</v>
      </c>
      <c r="C1753" t="s">
        <v>67</v>
      </c>
      <c r="D1753" t="s">
        <v>15</v>
      </c>
      <c r="E1753" t="s">
        <v>238</v>
      </c>
      <c r="F1753" t="s">
        <v>17</v>
      </c>
      <c r="G1753" t="s">
        <v>15</v>
      </c>
      <c r="H1753">
        <v>54.665300000000002</v>
      </c>
      <c r="I1753">
        <v>-119.1297</v>
      </c>
      <c r="J1753">
        <v>58.75</v>
      </c>
      <c r="K1753" t="s">
        <v>19</v>
      </c>
      <c r="L1753" t="s">
        <v>7674</v>
      </c>
      <c r="M1753" t="s">
        <v>7675</v>
      </c>
      <c r="N1753">
        <v>2021</v>
      </c>
    </row>
    <row r="1754" spans="1:14" x14ac:dyDescent="0.3">
      <c r="A1754">
        <v>16330</v>
      </c>
      <c r="B1754" t="s">
        <v>7676</v>
      </c>
      <c r="C1754" t="s">
        <v>2466</v>
      </c>
      <c r="D1754" t="s">
        <v>15</v>
      </c>
      <c r="E1754" t="s">
        <v>7677</v>
      </c>
      <c r="F1754" t="s">
        <v>17</v>
      </c>
      <c r="G1754" t="s">
        <v>15</v>
      </c>
      <c r="H1754">
        <v>53.193399999999997</v>
      </c>
      <c r="I1754">
        <v>-110.8631</v>
      </c>
      <c r="K1754" t="s">
        <v>19</v>
      </c>
      <c r="L1754" t="s">
        <v>7678</v>
      </c>
      <c r="M1754" t="s">
        <v>7679</v>
      </c>
      <c r="N1754">
        <v>2021</v>
      </c>
    </row>
    <row r="1755" spans="1:14" x14ac:dyDescent="0.3">
      <c r="A1755">
        <v>16332</v>
      </c>
      <c r="B1755" t="s">
        <v>7680</v>
      </c>
      <c r="C1755" t="s">
        <v>7681</v>
      </c>
      <c r="D1755" t="s">
        <v>7682</v>
      </c>
      <c r="E1755" t="s">
        <v>1014</v>
      </c>
      <c r="F1755" t="s">
        <v>17</v>
      </c>
      <c r="G1755" t="s">
        <v>7683</v>
      </c>
      <c r="H1755">
        <v>55.640300000000003</v>
      </c>
      <c r="I1755">
        <v>-118.50279999999999</v>
      </c>
      <c r="K1755" t="s">
        <v>19</v>
      </c>
      <c r="L1755" t="s">
        <v>7684</v>
      </c>
      <c r="M1755" t="s">
        <v>7685</v>
      </c>
      <c r="N1755">
        <v>2021</v>
      </c>
    </row>
    <row r="1756" spans="1:14" x14ac:dyDescent="0.3">
      <c r="A1756">
        <v>16337</v>
      </c>
      <c r="B1756" t="s">
        <v>7686</v>
      </c>
      <c r="C1756" t="s">
        <v>67</v>
      </c>
      <c r="D1756" t="s">
        <v>15</v>
      </c>
      <c r="E1756" t="s">
        <v>15</v>
      </c>
      <c r="F1756" t="s">
        <v>17</v>
      </c>
      <c r="G1756" t="s">
        <v>15</v>
      </c>
      <c r="H1756">
        <v>52.2211</v>
      </c>
      <c r="I1756">
        <v>-112.4187</v>
      </c>
      <c r="K1756" t="s">
        <v>19</v>
      </c>
      <c r="L1756" t="s">
        <v>7687</v>
      </c>
      <c r="M1756" t="s">
        <v>7688</v>
      </c>
      <c r="N1756">
        <v>2021</v>
      </c>
    </row>
    <row r="1757" spans="1:14" x14ac:dyDescent="0.3">
      <c r="A1757">
        <v>16344</v>
      </c>
      <c r="B1757" t="s">
        <v>7689</v>
      </c>
      <c r="C1757" t="s">
        <v>2466</v>
      </c>
      <c r="D1757" t="s">
        <v>15</v>
      </c>
      <c r="E1757" t="s">
        <v>7690</v>
      </c>
      <c r="F1757" t="s">
        <v>17</v>
      </c>
      <c r="G1757" t="s">
        <v>15</v>
      </c>
      <c r="H1757">
        <v>56.281799999999997</v>
      </c>
      <c r="I1757">
        <v>-119.16679999999999</v>
      </c>
      <c r="K1757" t="s">
        <v>19</v>
      </c>
      <c r="L1757" t="s">
        <v>7691</v>
      </c>
      <c r="M1757" t="s">
        <v>7692</v>
      </c>
      <c r="N1757">
        <v>2021</v>
      </c>
    </row>
    <row r="1758" spans="1:14" x14ac:dyDescent="0.3">
      <c r="A1758">
        <v>16345</v>
      </c>
      <c r="B1758" t="s">
        <v>7693</v>
      </c>
      <c r="C1758" t="s">
        <v>67</v>
      </c>
      <c r="D1758" t="s">
        <v>15</v>
      </c>
      <c r="E1758" t="s">
        <v>238</v>
      </c>
      <c r="F1758" t="s">
        <v>17</v>
      </c>
      <c r="G1758" t="s">
        <v>15</v>
      </c>
      <c r="H1758">
        <v>56.731499999999997</v>
      </c>
      <c r="I1758">
        <v>-115.61150000000001</v>
      </c>
      <c r="J1758">
        <v>43.48</v>
      </c>
      <c r="K1758" t="s">
        <v>19</v>
      </c>
      <c r="L1758" t="s">
        <v>7694</v>
      </c>
      <c r="M1758" t="s">
        <v>7695</v>
      </c>
      <c r="N1758">
        <v>2021</v>
      </c>
    </row>
    <row r="1759" spans="1:14" x14ac:dyDescent="0.3">
      <c r="A1759">
        <v>16346</v>
      </c>
      <c r="B1759" t="s">
        <v>7696</v>
      </c>
      <c r="C1759" t="s">
        <v>67</v>
      </c>
      <c r="D1759" t="s">
        <v>15</v>
      </c>
      <c r="E1759" t="s">
        <v>238</v>
      </c>
      <c r="F1759" t="s">
        <v>17</v>
      </c>
      <c r="G1759" t="s">
        <v>15</v>
      </c>
      <c r="H1759">
        <v>52.279299999999999</v>
      </c>
      <c r="I1759">
        <v>-112.5817</v>
      </c>
      <c r="J1759">
        <v>34.619999999999997</v>
      </c>
      <c r="K1759" t="s">
        <v>19</v>
      </c>
      <c r="L1759" t="s">
        <v>7697</v>
      </c>
      <c r="M1759" t="s">
        <v>7698</v>
      </c>
      <c r="N1759">
        <v>2021</v>
      </c>
    </row>
    <row r="1760" spans="1:14" x14ac:dyDescent="0.3">
      <c r="A1760">
        <v>16351</v>
      </c>
      <c r="B1760" t="s">
        <v>7699</v>
      </c>
      <c r="C1760" t="s">
        <v>67</v>
      </c>
      <c r="D1760" t="s">
        <v>15</v>
      </c>
      <c r="E1760" t="s">
        <v>238</v>
      </c>
      <c r="F1760" t="s">
        <v>17</v>
      </c>
      <c r="G1760" t="s">
        <v>15</v>
      </c>
      <c r="H1760">
        <v>52.37</v>
      </c>
      <c r="I1760">
        <v>-115.0617</v>
      </c>
      <c r="J1760">
        <v>9.34</v>
      </c>
      <c r="K1760" t="s">
        <v>19</v>
      </c>
      <c r="L1760" t="s">
        <v>7700</v>
      </c>
      <c r="M1760" t="s">
        <v>7701</v>
      </c>
      <c r="N1760">
        <v>2021</v>
      </c>
    </row>
    <row r="1761" spans="1:14" x14ac:dyDescent="0.3">
      <c r="A1761">
        <v>16356</v>
      </c>
      <c r="B1761" t="s">
        <v>7702</v>
      </c>
      <c r="C1761" t="s">
        <v>67</v>
      </c>
      <c r="D1761" t="s">
        <v>15</v>
      </c>
      <c r="E1761" t="s">
        <v>238</v>
      </c>
      <c r="F1761" t="s">
        <v>17</v>
      </c>
      <c r="G1761" t="s">
        <v>15</v>
      </c>
      <c r="H1761">
        <v>54.8581</v>
      </c>
      <c r="I1761">
        <v>-119.235</v>
      </c>
      <c r="J1761">
        <v>7.53</v>
      </c>
      <c r="K1761" t="s">
        <v>19</v>
      </c>
      <c r="L1761" t="s">
        <v>7703</v>
      </c>
      <c r="M1761" t="s">
        <v>7704</v>
      </c>
      <c r="N1761">
        <v>2021</v>
      </c>
    </row>
    <row r="1762" spans="1:14" x14ac:dyDescent="0.3">
      <c r="A1762">
        <v>16357</v>
      </c>
      <c r="B1762" t="s">
        <v>7705</v>
      </c>
      <c r="C1762" t="s">
        <v>6877</v>
      </c>
      <c r="D1762" t="s">
        <v>15</v>
      </c>
      <c r="E1762" t="s">
        <v>1014</v>
      </c>
      <c r="F1762" t="s">
        <v>17</v>
      </c>
      <c r="G1762" t="s">
        <v>15</v>
      </c>
      <c r="H1762">
        <v>55.819859999999998</v>
      </c>
      <c r="I1762">
        <v>-119.00207</v>
      </c>
      <c r="J1762">
        <v>6.8</v>
      </c>
      <c r="K1762" t="s">
        <v>19</v>
      </c>
      <c r="L1762" t="s">
        <v>7706</v>
      </c>
      <c r="M1762" t="s">
        <v>7707</v>
      </c>
      <c r="N1762">
        <v>2021</v>
      </c>
    </row>
    <row r="1763" spans="1:14" x14ac:dyDescent="0.3">
      <c r="A1763">
        <v>16358</v>
      </c>
      <c r="B1763" t="s">
        <v>7708</v>
      </c>
      <c r="C1763" t="s">
        <v>67</v>
      </c>
      <c r="D1763" t="s">
        <v>15</v>
      </c>
      <c r="E1763" t="s">
        <v>238</v>
      </c>
      <c r="F1763" t="s">
        <v>17</v>
      </c>
      <c r="G1763" t="s">
        <v>15</v>
      </c>
      <c r="H1763">
        <v>54.3489</v>
      </c>
      <c r="I1763">
        <v>-119.4633</v>
      </c>
      <c r="J1763">
        <v>805.71</v>
      </c>
      <c r="K1763" t="s">
        <v>19</v>
      </c>
      <c r="L1763" t="s">
        <v>7709</v>
      </c>
      <c r="M1763" t="s">
        <v>7710</v>
      </c>
      <c r="N1763">
        <v>2021</v>
      </c>
    </row>
    <row r="1764" spans="1:14" x14ac:dyDescent="0.3">
      <c r="A1764">
        <v>16363</v>
      </c>
      <c r="B1764" t="s">
        <v>7711</v>
      </c>
      <c r="C1764" t="s">
        <v>2466</v>
      </c>
      <c r="D1764" t="s">
        <v>15</v>
      </c>
      <c r="E1764" t="s">
        <v>7712</v>
      </c>
      <c r="F1764" t="s">
        <v>17</v>
      </c>
      <c r="G1764" t="s">
        <v>15</v>
      </c>
      <c r="H1764">
        <v>53.403100000000002</v>
      </c>
      <c r="I1764">
        <v>-110.4036</v>
      </c>
      <c r="K1764" t="s">
        <v>19</v>
      </c>
      <c r="L1764" t="s">
        <v>7713</v>
      </c>
      <c r="M1764" t="s">
        <v>7714</v>
      </c>
      <c r="N1764">
        <v>2021</v>
      </c>
    </row>
    <row r="1765" spans="1:14" x14ac:dyDescent="0.3">
      <c r="A1765">
        <v>16364</v>
      </c>
      <c r="B1765" t="s">
        <v>7715</v>
      </c>
      <c r="C1765" t="s">
        <v>67</v>
      </c>
      <c r="D1765" t="s">
        <v>15</v>
      </c>
      <c r="E1765" t="s">
        <v>238</v>
      </c>
      <c r="F1765" t="s">
        <v>17</v>
      </c>
      <c r="G1765" t="s">
        <v>15</v>
      </c>
      <c r="H1765">
        <v>52.399299999999997</v>
      </c>
      <c r="I1765">
        <v>-115.0205</v>
      </c>
      <c r="J1765">
        <v>45.02</v>
      </c>
      <c r="K1765" t="s">
        <v>19</v>
      </c>
      <c r="L1765" t="s">
        <v>7716</v>
      </c>
      <c r="M1765" t="s">
        <v>7717</v>
      </c>
      <c r="N1765">
        <v>2021</v>
      </c>
    </row>
    <row r="1766" spans="1:14" x14ac:dyDescent="0.3">
      <c r="A1766">
        <v>16367</v>
      </c>
      <c r="B1766" t="s">
        <v>7718</v>
      </c>
      <c r="C1766" t="s">
        <v>67</v>
      </c>
      <c r="D1766" t="s">
        <v>15</v>
      </c>
      <c r="E1766" t="s">
        <v>238</v>
      </c>
      <c r="F1766" t="s">
        <v>17</v>
      </c>
      <c r="G1766" t="s">
        <v>15</v>
      </c>
      <c r="H1766">
        <v>49.445599999999999</v>
      </c>
      <c r="I1766">
        <v>-111.9709</v>
      </c>
      <c r="J1766">
        <v>39.5</v>
      </c>
      <c r="K1766" t="s">
        <v>19</v>
      </c>
      <c r="L1766" t="s">
        <v>7719</v>
      </c>
      <c r="M1766" t="s">
        <v>7720</v>
      </c>
      <c r="N1766">
        <v>2021</v>
      </c>
    </row>
    <row r="1767" spans="1:14" x14ac:dyDescent="0.3">
      <c r="A1767">
        <v>16372</v>
      </c>
      <c r="B1767" t="s">
        <v>7721</v>
      </c>
      <c r="C1767" t="s">
        <v>67</v>
      </c>
      <c r="D1767" t="s">
        <v>15</v>
      </c>
      <c r="E1767" t="s">
        <v>238</v>
      </c>
      <c r="F1767" t="s">
        <v>17</v>
      </c>
      <c r="G1767" t="s">
        <v>15</v>
      </c>
      <c r="H1767">
        <v>57.418900000000001</v>
      </c>
      <c r="I1767">
        <v>-119.675</v>
      </c>
      <c r="J1767">
        <v>60.86</v>
      </c>
      <c r="K1767" t="s">
        <v>19</v>
      </c>
      <c r="L1767" t="s">
        <v>7722</v>
      </c>
      <c r="M1767" t="s">
        <v>7723</v>
      </c>
      <c r="N1767">
        <v>2021</v>
      </c>
    </row>
    <row r="1768" spans="1:14" x14ac:dyDescent="0.3">
      <c r="A1768">
        <v>16373</v>
      </c>
      <c r="B1768" t="s">
        <v>7724</v>
      </c>
      <c r="C1768" t="s">
        <v>7725</v>
      </c>
      <c r="D1768" t="s">
        <v>15</v>
      </c>
      <c r="E1768" t="s">
        <v>7726</v>
      </c>
      <c r="F1768" t="s">
        <v>17</v>
      </c>
      <c r="G1768" t="s">
        <v>15</v>
      </c>
      <c r="H1768">
        <v>56.3</v>
      </c>
      <c r="I1768">
        <v>-119.0979</v>
      </c>
      <c r="J1768">
        <v>25.47</v>
      </c>
      <c r="K1768" t="s">
        <v>19</v>
      </c>
      <c r="L1768" t="s">
        <v>7727</v>
      </c>
      <c r="M1768" t="s">
        <v>7728</v>
      </c>
      <c r="N1768">
        <v>2021</v>
      </c>
    </row>
    <row r="1769" spans="1:14" x14ac:dyDescent="0.3">
      <c r="A1769">
        <v>16378</v>
      </c>
      <c r="B1769" t="s">
        <v>7729</v>
      </c>
      <c r="C1769" t="s">
        <v>67</v>
      </c>
      <c r="D1769" t="s">
        <v>15</v>
      </c>
      <c r="E1769" t="s">
        <v>238</v>
      </c>
      <c r="F1769" t="s">
        <v>17</v>
      </c>
      <c r="G1769" t="s">
        <v>15</v>
      </c>
      <c r="H1769">
        <v>57.374299999999998</v>
      </c>
      <c r="I1769">
        <v>-119.2349</v>
      </c>
      <c r="J1769">
        <v>19.41</v>
      </c>
      <c r="K1769" t="s">
        <v>19</v>
      </c>
      <c r="L1769" t="s">
        <v>7730</v>
      </c>
      <c r="M1769" t="s">
        <v>7731</v>
      </c>
      <c r="N1769">
        <v>2021</v>
      </c>
    </row>
    <row r="1770" spans="1:14" x14ac:dyDescent="0.3">
      <c r="A1770">
        <v>16380</v>
      </c>
      <c r="B1770" t="s">
        <v>7732</v>
      </c>
      <c r="C1770" t="s">
        <v>2466</v>
      </c>
      <c r="D1770" t="s">
        <v>15</v>
      </c>
      <c r="E1770" t="s">
        <v>7733</v>
      </c>
      <c r="F1770" t="s">
        <v>17</v>
      </c>
      <c r="G1770" t="s">
        <v>15</v>
      </c>
      <c r="H1770">
        <v>53.756799999999998</v>
      </c>
      <c r="I1770">
        <v>-110.10129999999999</v>
      </c>
      <c r="K1770" t="s">
        <v>19</v>
      </c>
      <c r="L1770" t="s">
        <v>7734</v>
      </c>
      <c r="M1770" t="s">
        <v>7735</v>
      </c>
      <c r="N1770">
        <v>2021</v>
      </c>
    </row>
    <row r="1771" spans="1:14" x14ac:dyDescent="0.3">
      <c r="A1771">
        <v>16383</v>
      </c>
      <c r="B1771" t="s">
        <v>7736</v>
      </c>
      <c r="C1771" t="s">
        <v>6237</v>
      </c>
      <c r="D1771" t="s">
        <v>15</v>
      </c>
      <c r="E1771" t="s">
        <v>15</v>
      </c>
      <c r="F1771" t="s">
        <v>17</v>
      </c>
      <c r="G1771" t="s">
        <v>15</v>
      </c>
      <c r="H1771">
        <v>55.429200000000002</v>
      </c>
      <c r="I1771">
        <v>-113.6181</v>
      </c>
      <c r="K1771" t="s">
        <v>19</v>
      </c>
      <c r="L1771" t="s">
        <v>7737</v>
      </c>
      <c r="M1771" t="s">
        <v>7738</v>
      </c>
      <c r="N1771">
        <v>2021</v>
      </c>
    </row>
    <row r="1772" spans="1:14" x14ac:dyDescent="0.3">
      <c r="A1772">
        <v>16384</v>
      </c>
      <c r="B1772" t="s">
        <v>7739</v>
      </c>
      <c r="C1772" t="s">
        <v>67</v>
      </c>
      <c r="D1772" t="s">
        <v>15</v>
      </c>
      <c r="E1772" t="s">
        <v>238</v>
      </c>
      <c r="F1772" t="s">
        <v>17</v>
      </c>
      <c r="G1772" t="s">
        <v>15</v>
      </c>
      <c r="H1772">
        <v>54.0334</v>
      </c>
      <c r="I1772">
        <v>-117.7569</v>
      </c>
      <c r="J1772">
        <v>347.95</v>
      </c>
      <c r="K1772" t="s">
        <v>19</v>
      </c>
      <c r="L1772" t="s">
        <v>7740</v>
      </c>
      <c r="M1772" t="s">
        <v>7741</v>
      </c>
      <c r="N1772">
        <v>2021</v>
      </c>
    </row>
    <row r="1773" spans="1:14" x14ac:dyDescent="0.3">
      <c r="A1773">
        <v>16391</v>
      </c>
      <c r="B1773" t="s">
        <v>7742</v>
      </c>
      <c r="C1773" t="s">
        <v>2466</v>
      </c>
      <c r="D1773" t="s">
        <v>15</v>
      </c>
      <c r="E1773" t="s">
        <v>7743</v>
      </c>
      <c r="F1773" t="s">
        <v>17</v>
      </c>
      <c r="G1773" t="s">
        <v>15</v>
      </c>
      <c r="H1773">
        <v>54.9651</v>
      </c>
      <c r="I1773">
        <v>-119.3068</v>
      </c>
      <c r="K1773" t="s">
        <v>19</v>
      </c>
      <c r="L1773" t="s">
        <v>7744</v>
      </c>
      <c r="M1773" t="s">
        <v>7745</v>
      </c>
      <c r="N1773">
        <v>2021</v>
      </c>
    </row>
    <row r="1774" spans="1:14" x14ac:dyDescent="0.3">
      <c r="A1774">
        <v>16396</v>
      </c>
      <c r="B1774" t="s">
        <v>7746</v>
      </c>
      <c r="C1774" t="s">
        <v>67</v>
      </c>
      <c r="D1774" t="s">
        <v>15</v>
      </c>
      <c r="E1774" t="s">
        <v>238</v>
      </c>
      <c r="F1774" t="s">
        <v>17</v>
      </c>
      <c r="G1774" t="s">
        <v>15</v>
      </c>
      <c r="H1774">
        <v>52.140799999999999</v>
      </c>
      <c r="I1774">
        <v>-112.1572</v>
      </c>
      <c r="J1774">
        <v>20.11</v>
      </c>
      <c r="K1774" t="s">
        <v>19</v>
      </c>
      <c r="L1774" t="s">
        <v>7747</v>
      </c>
      <c r="M1774" t="s">
        <v>7748</v>
      </c>
      <c r="N1774">
        <v>2021</v>
      </c>
    </row>
    <row r="1775" spans="1:14" x14ac:dyDescent="0.3">
      <c r="A1775">
        <v>16397</v>
      </c>
      <c r="B1775" t="s">
        <v>7749</v>
      </c>
      <c r="C1775" t="s">
        <v>67</v>
      </c>
      <c r="D1775" t="s">
        <v>15</v>
      </c>
      <c r="E1775" t="s">
        <v>238</v>
      </c>
      <c r="F1775" t="s">
        <v>17</v>
      </c>
      <c r="G1775" t="s">
        <v>15</v>
      </c>
      <c r="H1775">
        <v>56.347099999999998</v>
      </c>
      <c r="I1775">
        <v>-119.1905</v>
      </c>
      <c r="J1775">
        <v>15.09</v>
      </c>
      <c r="K1775" t="s">
        <v>19</v>
      </c>
      <c r="L1775" t="s">
        <v>7750</v>
      </c>
      <c r="M1775" t="s">
        <v>7751</v>
      </c>
      <c r="N1775">
        <v>2021</v>
      </c>
    </row>
    <row r="1776" spans="1:14" x14ac:dyDescent="0.3">
      <c r="A1776">
        <v>16404</v>
      </c>
      <c r="B1776" t="s">
        <v>7752</v>
      </c>
      <c r="C1776" t="s">
        <v>67</v>
      </c>
      <c r="D1776" t="s">
        <v>15</v>
      </c>
      <c r="E1776" t="s">
        <v>15</v>
      </c>
      <c r="F1776" t="s">
        <v>17</v>
      </c>
      <c r="G1776" t="s">
        <v>15</v>
      </c>
      <c r="H1776">
        <v>55.895000000000003</v>
      </c>
      <c r="I1776">
        <v>-118.3175</v>
      </c>
      <c r="K1776" t="s">
        <v>19</v>
      </c>
      <c r="L1776" t="s">
        <v>7753</v>
      </c>
      <c r="M1776" t="s">
        <v>7754</v>
      </c>
      <c r="N1776">
        <v>2021</v>
      </c>
    </row>
    <row r="1777" spans="1:14" x14ac:dyDescent="0.3">
      <c r="A1777">
        <v>16406</v>
      </c>
      <c r="B1777" t="s">
        <v>7755</v>
      </c>
      <c r="C1777" t="s">
        <v>67</v>
      </c>
      <c r="D1777" t="s">
        <v>15</v>
      </c>
      <c r="E1777" t="s">
        <v>238</v>
      </c>
      <c r="F1777" t="s">
        <v>181</v>
      </c>
      <c r="G1777" t="s">
        <v>15</v>
      </c>
      <c r="H1777">
        <v>56.335599999999999</v>
      </c>
      <c r="I1777">
        <v>-120.85720000000001</v>
      </c>
      <c r="J1777">
        <v>15.25</v>
      </c>
      <c r="K1777" t="s">
        <v>19</v>
      </c>
      <c r="L1777" t="s">
        <v>7756</v>
      </c>
      <c r="M1777" t="s">
        <v>7757</v>
      </c>
      <c r="N1777">
        <v>2021</v>
      </c>
    </row>
    <row r="1778" spans="1:14" x14ac:dyDescent="0.3">
      <c r="A1778">
        <v>16410</v>
      </c>
      <c r="B1778" t="s">
        <v>7758</v>
      </c>
      <c r="C1778" t="s">
        <v>67</v>
      </c>
      <c r="D1778" t="s">
        <v>15</v>
      </c>
      <c r="E1778" t="s">
        <v>238</v>
      </c>
      <c r="F1778" t="s">
        <v>181</v>
      </c>
      <c r="G1778" t="s">
        <v>15</v>
      </c>
      <c r="H1778">
        <v>56.536099999999998</v>
      </c>
      <c r="I1778">
        <v>-120.7289</v>
      </c>
      <c r="J1778">
        <v>7.81</v>
      </c>
      <c r="K1778" t="s">
        <v>19</v>
      </c>
      <c r="L1778" t="s">
        <v>7759</v>
      </c>
      <c r="M1778" t="s">
        <v>7760</v>
      </c>
      <c r="N1778">
        <v>2021</v>
      </c>
    </row>
    <row r="1779" spans="1:14" x14ac:dyDescent="0.3">
      <c r="A1779">
        <v>16412</v>
      </c>
      <c r="B1779" t="s">
        <v>7761</v>
      </c>
      <c r="C1779" t="s">
        <v>67</v>
      </c>
      <c r="D1779" t="s">
        <v>15</v>
      </c>
      <c r="E1779" t="s">
        <v>238</v>
      </c>
      <c r="F1779" t="s">
        <v>181</v>
      </c>
      <c r="G1779" t="s">
        <v>15</v>
      </c>
      <c r="H1779">
        <v>56.418999999999997</v>
      </c>
      <c r="I1779">
        <v>-121.0744</v>
      </c>
      <c r="J1779">
        <v>4.88</v>
      </c>
      <c r="K1779" t="s">
        <v>19</v>
      </c>
      <c r="L1779" t="s">
        <v>7762</v>
      </c>
      <c r="M1779" t="s">
        <v>7763</v>
      </c>
      <c r="N1779">
        <v>2021</v>
      </c>
    </row>
    <row r="1780" spans="1:14" x14ac:dyDescent="0.3">
      <c r="A1780">
        <v>16416</v>
      </c>
      <c r="B1780" t="s">
        <v>7764</v>
      </c>
      <c r="C1780" t="s">
        <v>67</v>
      </c>
      <c r="D1780" t="s">
        <v>15</v>
      </c>
      <c r="E1780" t="s">
        <v>238</v>
      </c>
      <c r="F1780" t="s">
        <v>181</v>
      </c>
      <c r="G1780" t="s">
        <v>15</v>
      </c>
      <c r="H1780">
        <v>57.362299999999998</v>
      </c>
      <c r="I1780">
        <v>-121.404</v>
      </c>
      <c r="J1780">
        <v>12.59</v>
      </c>
      <c r="K1780" t="s">
        <v>19</v>
      </c>
      <c r="L1780" t="s">
        <v>7765</v>
      </c>
      <c r="M1780" t="s">
        <v>7766</v>
      </c>
      <c r="N1780">
        <v>2021</v>
      </c>
    </row>
    <row r="1781" spans="1:14" x14ac:dyDescent="0.3">
      <c r="A1781">
        <v>16417</v>
      </c>
      <c r="B1781" t="s">
        <v>7767</v>
      </c>
      <c r="C1781" t="s">
        <v>2466</v>
      </c>
      <c r="D1781" t="s">
        <v>15</v>
      </c>
      <c r="E1781" t="s">
        <v>7768</v>
      </c>
      <c r="F1781" t="s">
        <v>181</v>
      </c>
      <c r="G1781" t="s">
        <v>15</v>
      </c>
      <c r="H1781">
        <v>57.3675</v>
      </c>
      <c r="I1781">
        <v>-121.2199</v>
      </c>
      <c r="K1781" t="s">
        <v>19</v>
      </c>
      <c r="L1781" t="s">
        <v>7769</v>
      </c>
      <c r="M1781" t="s">
        <v>7770</v>
      </c>
      <c r="N1781">
        <v>2021</v>
      </c>
    </row>
    <row r="1782" spans="1:14" x14ac:dyDescent="0.3">
      <c r="A1782">
        <v>16420</v>
      </c>
      <c r="B1782" t="s">
        <v>7771</v>
      </c>
      <c r="C1782" t="s">
        <v>67</v>
      </c>
      <c r="D1782" t="s">
        <v>15</v>
      </c>
      <c r="E1782" t="s">
        <v>15</v>
      </c>
      <c r="F1782" t="s">
        <v>181</v>
      </c>
      <c r="G1782" t="s">
        <v>15</v>
      </c>
      <c r="H1782">
        <v>57.385599999999997</v>
      </c>
      <c r="I1782">
        <v>-121.34780000000001</v>
      </c>
      <c r="K1782" t="s">
        <v>19</v>
      </c>
      <c r="L1782" t="s">
        <v>7772</v>
      </c>
      <c r="M1782" t="s">
        <v>7773</v>
      </c>
      <c r="N1782">
        <v>2021</v>
      </c>
    </row>
    <row r="1783" spans="1:14" x14ac:dyDescent="0.3">
      <c r="A1783">
        <v>16421</v>
      </c>
      <c r="B1783" t="s">
        <v>7774</v>
      </c>
      <c r="C1783" t="s">
        <v>2466</v>
      </c>
      <c r="D1783" t="s">
        <v>15</v>
      </c>
      <c r="E1783" t="s">
        <v>7775</v>
      </c>
      <c r="F1783" t="s">
        <v>181</v>
      </c>
      <c r="G1783" t="s">
        <v>15</v>
      </c>
      <c r="H1783">
        <v>59.319200000000002</v>
      </c>
      <c r="I1783">
        <v>-120.0732</v>
      </c>
      <c r="K1783" t="s">
        <v>19</v>
      </c>
      <c r="L1783" t="s">
        <v>7776</v>
      </c>
      <c r="M1783" t="s">
        <v>7777</v>
      </c>
      <c r="N1783">
        <v>2021</v>
      </c>
    </row>
    <row r="1784" spans="1:14" x14ac:dyDescent="0.3">
      <c r="A1784">
        <v>16422</v>
      </c>
      <c r="B1784" t="s">
        <v>7778</v>
      </c>
      <c r="C1784" t="s">
        <v>67</v>
      </c>
      <c r="D1784" t="s">
        <v>15</v>
      </c>
      <c r="E1784" t="s">
        <v>15</v>
      </c>
      <c r="F1784" t="s">
        <v>181</v>
      </c>
      <c r="G1784" t="s">
        <v>15</v>
      </c>
      <c r="H1784">
        <v>57.160600000000002</v>
      </c>
      <c r="I1784">
        <v>-121.2354</v>
      </c>
      <c r="K1784" t="s">
        <v>19</v>
      </c>
      <c r="L1784" t="s">
        <v>7779</v>
      </c>
      <c r="M1784" t="s">
        <v>7780</v>
      </c>
      <c r="N1784">
        <v>2021</v>
      </c>
    </row>
    <row r="1785" spans="1:14" x14ac:dyDescent="0.3">
      <c r="A1785">
        <v>16423</v>
      </c>
      <c r="B1785" t="s">
        <v>7781</v>
      </c>
      <c r="C1785" t="s">
        <v>67</v>
      </c>
      <c r="D1785" t="s">
        <v>15</v>
      </c>
      <c r="E1785" t="s">
        <v>15</v>
      </c>
      <c r="F1785" t="s">
        <v>181</v>
      </c>
      <c r="G1785" t="s">
        <v>15</v>
      </c>
      <c r="H1785">
        <v>57.680799999999998</v>
      </c>
      <c r="I1785">
        <v>-122.11060000000001</v>
      </c>
      <c r="K1785" t="s">
        <v>19</v>
      </c>
      <c r="L1785" t="s">
        <v>7782</v>
      </c>
      <c r="M1785" t="s">
        <v>7783</v>
      </c>
      <c r="N1785">
        <v>2021</v>
      </c>
    </row>
    <row r="1786" spans="1:14" x14ac:dyDescent="0.3">
      <c r="A1786">
        <v>16426</v>
      </c>
      <c r="B1786" t="s">
        <v>7784</v>
      </c>
      <c r="C1786" t="s">
        <v>67</v>
      </c>
      <c r="D1786" t="s">
        <v>15</v>
      </c>
      <c r="E1786" t="s">
        <v>238</v>
      </c>
      <c r="F1786" t="s">
        <v>181</v>
      </c>
      <c r="G1786" t="s">
        <v>15</v>
      </c>
      <c r="H1786">
        <v>57.047800000000002</v>
      </c>
      <c r="I1786">
        <v>-121.3175</v>
      </c>
      <c r="J1786">
        <v>266.64999999999998</v>
      </c>
      <c r="K1786" t="s">
        <v>19</v>
      </c>
      <c r="L1786" t="s">
        <v>7785</v>
      </c>
      <c r="M1786" t="s">
        <v>7786</v>
      </c>
      <c r="N1786">
        <v>2021</v>
      </c>
    </row>
    <row r="1787" spans="1:14" x14ac:dyDescent="0.3">
      <c r="A1787">
        <v>16427</v>
      </c>
      <c r="B1787" t="s">
        <v>7787</v>
      </c>
      <c r="C1787" t="s">
        <v>67</v>
      </c>
      <c r="D1787" t="s">
        <v>15</v>
      </c>
      <c r="E1787" t="s">
        <v>238</v>
      </c>
      <c r="F1787" t="s">
        <v>181</v>
      </c>
      <c r="G1787" t="s">
        <v>15</v>
      </c>
      <c r="H1787">
        <v>59.322200000000002</v>
      </c>
      <c r="I1787">
        <v>-120.28060000000001</v>
      </c>
      <c r="J1787">
        <v>23.42</v>
      </c>
      <c r="K1787" t="s">
        <v>19</v>
      </c>
      <c r="L1787" t="s">
        <v>7788</v>
      </c>
      <c r="M1787" t="s">
        <v>7789</v>
      </c>
      <c r="N1787">
        <v>2021</v>
      </c>
    </row>
    <row r="1788" spans="1:14" x14ac:dyDescent="0.3">
      <c r="A1788">
        <v>16432</v>
      </c>
      <c r="B1788" t="s">
        <v>7790</v>
      </c>
      <c r="C1788" t="s">
        <v>7438</v>
      </c>
      <c r="D1788" t="s">
        <v>15</v>
      </c>
      <c r="E1788" t="s">
        <v>15</v>
      </c>
      <c r="F1788" t="s">
        <v>17</v>
      </c>
      <c r="G1788" t="s">
        <v>15</v>
      </c>
      <c r="H1788">
        <v>51.495899999999999</v>
      </c>
      <c r="I1788">
        <v>-114.2101</v>
      </c>
      <c r="K1788" t="s">
        <v>19</v>
      </c>
      <c r="L1788" t="s">
        <v>7791</v>
      </c>
      <c r="M1788" t="s">
        <v>7792</v>
      </c>
      <c r="N1788">
        <v>2021</v>
      </c>
    </row>
    <row r="1789" spans="1:14" x14ac:dyDescent="0.3">
      <c r="A1789">
        <v>16435</v>
      </c>
      <c r="B1789" t="s">
        <v>7793</v>
      </c>
      <c r="C1789" t="s">
        <v>549</v>
      </c>
      <c r="D1789" t="s">
        <v>15</v>
      </c>
      <c r="E1789" t="s">
        <v>238</v>
      </c>
      <c r="F1789" t="s">
        <v>17</v>
      </c>
      <c r="G1789" t="s">
        <v>15</v>
      </c>
      <c r="H1789">
        <v>50.2027</v>
      </c>
      <c r="I1789">
        <v>-110.6613</v>
      </c>
      <c r="J1789">
        <v>55.4</v>
      </c>
      <c r="K1789" t="s">
        <v>19</v>
      </c>
      <c r="L1789" t="s">
        <v>7794</v>
      </c>
      <c r="M1789" t="s">
        <v>7795</v>
      </c>
      <c r="N1789">
        <v>2021</v>
      </c>
    </row>
    <row r="1790" spans="1:14" x14ac:dyDescent="0.3">
      <c r="A1790">
        <v>16436</v>
      </c>
      <c r="B1790" t="s">
        <v>7796</v>
      </c>
      <c r="C1790" t="s">
        <v>549</v>
      </c>
      <c r="D1790" t="s">
        <v>15</v>
      </c>
      <c r="E1790" t="s">
        <v>238</v>
      </c>
      <c r="F1790" t="s">
        <v>17</v>
      </c>
      <c r="G1790" t="s">
        <v>15</v>
      </c>
      <c r="H1790">
        <v>50.3367</v>
      </c>
      <c r="I1790">
        <v>-110.13500000000001</v>
      </c>
      <c r="K1790" t="s">
        <v>19</v>
      </c>
      <c r="L1790" t="s">
        <v>7797</v>
      </c>
      <c r="M1790" t="s">
        <v>7798</v>
      </c>
      <c r="N1790">
        <v>2021</v>
      </c>
    </row>
    <row r="1791" spans="1:14" x14ac:dyDescent="0.3">
      <c r="A1791">
        <v>16437</v>
      </c>
      <c r="B1791" t="s">
        <v>7799</v>
      </c>
      <c r="C1791" t="s">
        <v>549</v>
      </c>
      <c r="D1791" t="s">
        <v>15</v>
      </c>
      <c r="E1791" t="s">
        <v>15</v>
      </c>
      <c r="F1791" t="s">
        <v>17</v>
      </c>
      <c r="G1791" t="s">
        <v>15</v>
      </c>
      <c r="H1791">
        <v>50.294199999999996</v>
      </c>
      <c r="I1791">
        <v>-110.59350000000001</v>
      </c>
      <c r="K1791" t="s">
        <v>19</v>
      </c>
      <c r="L1791" t="s">
        <v>7800</v>
      </c>
      <c r="M1791" t="s">
        <v>7801</v>
      </c>
      <c r="N1791">
        <v>2021</v>
      </c>
    </row>
    <row r="1792" spans="1:14" x14ac:dyDescent="0.3">
      <c r="A1792">
        <v>16438</v>
      </c>
      <c r="B1792" t="s">
        <v>7802</v>
      </c>
      <c r="C1792" t="s">
        <v>549</v>
      </c>
      <c r="D1792" t="s">
        <v>15</v>
      </c>
      <c r="E1792" t="s">
        <v>15</v>
      </c>
      <c r="F1792" t="s">
        <v>17</v>
      </c>
      <c r="G1792" t="s">
        <v>15</v>
      </c>
      <c r="H1792">
        <v>50.191099999999999</v>
      </c>
      <c r="I1792">
        <v>-110.2594</v>
      </c>
      <c r="K1792" t="s">
        <v>19</v>
      </c>
      <c r="L1792" t="s">
        <v>7803</v>
      </c>
      <c r="M1792" t="s">
        <v>7804</v>
      </c>
      <c r="N1792">
        <v>2021</v>
      </c>
    </row>
    <row r="1793" spans="1:14" x14ac:dyDescent="0.3">
      <c r="A1793">
        <v>16445</v>
      </c>
      <c r="B1793" t="s">
        <v>7805</v>
      </c>
      <c r="C1793" t="s">
        <v>6237</v>
      </c>
      <c r="D1793" t="s">
        <v>15</v>
      </c>
      <c r="E1793" t="s">
        <v>238</v>
      </c>
      <c r="F1793" t="s">
        <v>17</v>
      </c>
      <c r="G1793" t="s">
        <v>15</v>
      </c>
      <c r="H1793">
        <v>53.337800000000001</v>
      </c>
      <c r="I1793">
        <v>-111.2439</v>
      </c>
      <c r="J1793">
        <v>20.73</v>
      </c>
      <c r="K1793" t="s">
        <v>19</v>
      </c>
      <c r="L1793" t="s">
        <v>7806</v>
      </c>
      <c r="M1793" t="s">
        <v>7807</v>
      </c>
      <c r="N1793">
        <v>2021</v>
      </c>
    </row>
    <row r="1794" spans="1:14" x14ac:dyDescent="0.3">
      <c r="A1794">
        <v>16447</v>
      </c>
      <c r="B1794" t="s">
        <v>7808</v>
      </c>
      <c r="C1794" t="s">
        <v>6237</v>
      </c>
      <c r="D1794" t="s">
        <v>15</v>
      </c>
      <c r="E1794" t="s">
        <v>15</v>
      </c>
      <c r="F1794" t="s">
        <v>17</v>
      </c>
      <c r="G1794" t="s">
        <v>15</v>
      </c>
      <c r="H1794">
        <v>53.562800000000003</v>
      </c>
      <c r="I1794">
        <v>-112.32850000000001</v>
      </c>
      <c r="K1794" t="s">
        <v>19</v>
      </c>
      <c r="L1794" t="s">
        <v>7809</v>
      </c>
      <c r="M1794" t="s">
        <v>7810</v>
      </c>
      <c r="N1794">
        <v>2021</v>
      </c>
    </row>
    <row r="1795" spans="1:14" x14ac:dyDescent="0.3">
      <c r="A1795">
        <v>16453</v>
      </c>
      <c r="B1795" t="s">
        <v>7811</v>
      </c>
      <c r="C1795" t="s">
        <v>6237</v>
      </c>
      <c r="D1795" t="s">
        <v>15</v>
      </c>
      <c r="E1795" t="s">
        <v>15</v>
      </c>
      <c r="F1795" t="s">
        <v>17</v>
      </c>
      <c r="G1795" t="s">
        <v>15</v>
      </c>
      <c r="H1795">
        <v>53.391399999999997</v>
      </c>
      <c r="I1795">
        <v>-111.2139</v>
      </c>
      <c r="K1795" t="s">
        <v>19</v>
      </c>
      <c r="L1795" t="s">
        <v>7812</v>
      </c>
      <c r="M1795" t="s">
        <v>7813</v>
      </c>
      <c r="N1795">
        <v>2021</v>
      </c>
    </row>
    <row r="1796" spans="1:14" x14ac:dyDescent="0.3">
      <c r="A1796">
        <v>16459</v>
      </c>
      <c r="B1796" t="s">
        <v>7814</v>
      </c>
      <c r="C1796" t="s">
        <v>5976</v>
      </c>
      <c r="D1796" t="s">
        <v>5977</v>
      </c>
      <c r="E1796" t="s">
        <v>2343</v>
      </c>
      <c r="F1796" t="s">
        <v>181</v>
      </c>
      <c r="G1796" t="s">
        <v>5978</v>
      </c>
      <c r="H1796">
        <v>56.358800000000002</v>
      </c>
      <c r="I1796">
        <v>-121.2102</v>
      </c>
      <c r="K1796" t="s">
        <v>19</v>
      </c>
      <c r="L1796" t="s">
        <v>7815</v>
      </c>
      <c r="M1796" t="s">
        <v>7816</v>
      </c>
      <c r="N1796">
        <v>2021</v>
      </c>
    </row>
    <row r="1797" spans="1:14" x14ac:dyDescent="0.3">
      <c r="A1797">
        <v>16461</v>
      </c>
      <c r="B1797" t="s">
        <v>7817</v>
      </c>
      <c r="C1797" t="s">
        <v>7818</v>
      </c>
      <c r="D1797" t="s">
        <v>15</v>
      </c>
      <c r="E1797" t="s">
        <v>238</v>
      </c>
      <c r="F1797" t="s">
        <v>181</v>
      </c>
      <c r="G1797" t="s">
        <v>15</v>
      </c>
      <c r="H1797">
        <v>56.576999999999998</v>
      </c>
      <c r="I1797">
        <v>-121.2664</v>
      </c>
      <c r="J1797">
        <v>4.7699999999999996</v>
      </c>
      <c r="K1797" t="s">
        <v>19</v>
      </c>
      <c r="L1797" t="s">
        <v>7819</v>
      </c>
      <c r="M1797" t="s">
        <v>7820</v>
      </c>
      <c r="N1797">
        <v>2021</v>
      </c>
    </row>
    <row r="1798" spans="1:14" x14ac:dyDescent="0.3">
      <c r="A1798">
        <v>16462</v>
      </c>
      <c r="B1798" t="s">
        <v>7821</v>
      </c>
      <c r="C1798" t="s">
        <v>3505</v>
      </c>
      <c r="D1798" t="s">
        <v>15</v>
      </c>
      <c r="E1798" t="s">
        <v>15</v>
      </c>
      <c r="F1798" t="s">
        <v>181</v>
      </c>
      <c r="G1798" t="s">
        <v>15</v>
      </c>
      <c r="H1798">
        <v>56.612299999999998</v>
      </c>
      <c r="I1798">
        <v>-121.4006</v>
      </c>
      <c r="K1798" t="s">
        <v>19</v>
      </c>
      <c r="L1798" t="s">
        <v>7822</v>
      </c>
      <c r="M1798" t="s">
        <v>7823</v>
      </c>
      <c r="N1798">
        <v>2021</v>
      </c>
    </row>
    <row r="1799" spans="1:14" x14ac:dyDescent="0.3">
      <c r="A1799">
        <v>16465</v>
      </c>
      <c r="B1799" t="s">
        <v>7824</v>
      </c>
      <c r="C1799" t="s">
        <v>1075</v>
      </c>
      <c r="D1799" t="s">
        <v>15</v>
      </c>
      <c r="E1799" t="s">
        <v>7825</v>
      </c>
      <c r="F1799" t="s">
        <v>181</v>
      </c>
      <c r="G1799" t="s">
        <v>15</v>
      </c>
      <c r="H1799">
        <v>56.644500000000001</v>
      </c>
      <c r="I1799">
        <v>-120.8103</v>
      </c>
      <c r="K1799" t="s">
        <v>19</v>
      </c>
      <c r="L1799" t="s">
        <v>7826</v>
      </c>
      <c r="M1799" t="s">
        <v>7827</v>
      </c>
      <c r="N1799">
        <v>2021</v>
      </c>
    </row>
    <row r="1800" spans="1:14" x14ac:dyDescent="0.3">
      <c r="A1800">
        <v>16466</v>
      </c>
      <c r="B1800" t="s">
        <v>7828</v>
      </c>
      <c r="C1800" t="s">
        <v>1075</v>
      </c>
      <c r="D1800" t="s">
        <v>15</v>
      </c>
      <c r="E1800" t="s">
        <v>7825</v>
      </c>
      <c r="F1800" t="s">
        <v>181</v>
      </c>
      <c r="G1800" t="s">
        <v>15</v>
      </c>
      <c r="H1800">
        <v>56.649799999999999</v>
      </c>
      <c r="I1800">
        <v>-120.6969</v>
      </c>
      <c r="K1800" t="s">
        <v>19</v>
      </c>
      <c r="L1800" t="s">
        <v>7829</v>
      </c>
      <c r="M1800" t="s">
        <v>7830</v>
      </c>
      <c r="N1800">
        <v>2021</v>
      </c>
    </row>
    <row r="1801" spans="1:14" x14ac:dyDescent="0.3">
      <c r="A1801">
        <v>16468</v>
      </c>
      <c r="B1801" t="s">
        <v>7831</v>
      </c>
      <c r="C1801" t="s">
        <v>3505</v>
      </c>
      <c r="D1801" t="s">
        <v>15</v>
      </c>
      <c r="E1801" t="s">
        <v>15</v>
      </c>
      <c r="F1801" t="s">
        <v>181</v>
      </c>
      <c r="G1801" t="s">
        <v>15</v>
      </c>
      <c r="H1801">
        <v>56.649799999999999</v>
      </c>
      <c r="I1801">
        <v>-121.45180000000001</v>
      </c>
      <c r="K1801" t="s">
        <v>19</v>
      </c>
      <c r="L1801" t="s">
        <v>7832</v>
      </c>
      <c r="M1801" t="s">
        <v>7833</v>
      </c>
      <c r="N1801">
        <v>2021</v>
      </c>
    </row>
    <row r="1802" spans="1:14" x14ac:dyDescent="0.3">
      <c r="A1802">
        <v>16469</v>
      </c>
      <c r="B1802" t="s">
        <v>7834</v>
      </c>
      <c r="C1802" t="s">
        <v>7835</v>
      </c>
      <c r="D1802" t="s">
        <v>15</v>
      </c>
      <c r="E1802" t="s">
        <v>238</v>
      </c>
      <c r="F1802" t="s">
        <v>181</v>
      </c>
      <c r="G1802" t="s">
        <v>15</v>
      </c>
      <c r="H1802">
        <v>56.155099999999997</v>
      </c>
      <c r="I1802">
        <v>-121.02509999999999</v>
      </c>
      <c r="J1802">
        <v>16.559999999999999</v>
      </c>
      <c r="K1802" t="s">
        <v>19</v>
      </c>
      <c r="L1802" t="s">
        <v>7836</v>
      </c>
      <c r="M1802" t="s">
        <v>7837</v>
      </c>
      <c r="N1802">
        <v>2021</v>
      </c>
    </row>
    <row r="1803" spans="1:14" x14ac:dyDescent="0.3">
      <c r="A1803">
        <v>16471</v>
      </c>
      <c r="B1803" t="s">
        <v>7838</v>
      </c>
      <c r="C1803" t="s">
        <v>6599</v>
      </c>
      <c r="D1803" t="s">
        <v>15</v>
      </c>
      <c r="E1803" t="s">
        <v>7839</v>
      </c>
      <c r="F1803" t="s">
        <v>181</v>
      </c>
      <c r="G1803" t="s">
        <v>15</v>
      </c>
      <c r="H1803">
        <v>56.594729999999998</v>
      </c>
      <c r="I1803">
        <v>-121.302487</v>
      </c>
      <c r="K1803" t="s">
        <v>19</v>
      </c>
      <c r="L1803" t="s">
        <v>7840</v>
      </c>
      <c r="M1803" t="s">
        <v>7841</v>
      </c>
      <c r="N1803">
        <v>2021</v>
      </c>
    </row>
    <row r="1804" spans="1:14" x14ac:dyDescent="0.3">
      <c r="A1804">
        <v>16472</v>
      </c>
      <c r="B1804" t="s">
        <v>7842</v>
      </c>
      <c r="C1804" t="s">
        <v>1075</v>
      </c>
      <c r="D1804" t="s">
        <v>15</v>
      </c>
      <c r="E1804" t="s">
        <v>7843</v>
      </c>
      <c r="F1804" t="s">
        <v>181</v>
      </c>
      <c r="G1804" t="s">
        <v>15</v>
      </c>
      <c r="H1804">
        <v>57.077100000000002</v>
      </c>
      <c r="I1804">
        <v>-121.6675</v>
      </c>
      <c r="J1804">
        <v>34.6</v>
      </c>
      <c r="K1804" t="s">
        <v>19</v>
      </c>
      <c r="L1804" t="s">
        <v>7844</v>
      </c>
      <c r="M1804" t="s">
        <v>7845</v>
      </c>
      <c r="N1804">
        <v>2021</v>
      </c>
    </row>
    <row r="1805" spans="1:14" x14ac:dyDescent="0.3">
      <c r="A1805">
        <v>16474</v>
      </c>
      <c r="B1805" t="s">
        <v>7846</v>
      </c>
      <c r="C1805" t="s">
        <v>1075</v>
      </c>
      <c r="D1805" t="s">
        <v>15</v>
      </c>
      <c r="E1805" t="s">
        <v>7825</v>
      </c>
      <c r="F1805" t="s">
        <v>181</v>
      </c>
      <c r="G1805" t="s">
        <v>15</v>
      </c>
      <c r="H1805">
        <v>56.703800000000001</v>
      </c>
      <c r="I1805">
        <v>-120.7206</v>
      </c>
      <c r="K1805" t="s">
        <v>19</v>
      </c>
      <c r="L1805" t="s">
        <v>7847</v>
      </c>
      <c r="M1805" t="s">
        <v>7848</v>
      </c>
      <c r="N1805">
        <v>2021</v>
      </c>
    </row>
    <row r="1806" spans="1:14" x14ac:dyDescent="0.3">
      <c r="A1806">
        <v>16476</v>
      </c>
      <c r="B1806" t="s">
        <v>7849</v>
      </c>
      <c r="C1806" t="s">
        <v>1075</v>
      </c>
      <c r="D1806" t="s">
        <v>15</v>
      </c>
      <c r="E1806" t="s">
        <v>15</v>
      </c>
      <c r="F1806" t="s">
        <v>181</v>
      </c>
      <c r="G1806" t="s">
        <v>15</v>
      </c>
      <c r="H1806">
        <v>56.731099999999998</v>
      </c>
      <c r="I1806">
        <v>-121.23560000000001</v>
      </c>
      <c r="K1806" t="s">
        <v>19</v>
      </c>
      <c r="L1806" t="s">
        <v>7850</v>
      </c>
      <c r="M1806" t="s">
        <v>7851</v>
      </c>
      <c r="N1806">
        <v>2021</v>
      </c>
    </row>
    <row r="1807" spans="1:14" x14ac:dyDescent="0.3">
      <c r="A1807">
        <v>16477</v>
      </c>
      <c r="B1807" t="s">
        <v>7852</v>
      </c>
      <c r="C1807" t="s">
        <v>1075</v>
      </c>
      <c r="D1807" t="s">
        <v>15</v>
      </c>
      <c r="E1807" t="s">
        <v>7825</v>
      </c>
      <c r="F1807" t="s">
        <v>181</v>
      </c>
      <c r="G1807" t="s">
        <v>15</v>
      </c>
      <c r="H1807">
        <v>56.755800000000001</v>
      </c>
      <c r="I1807">
        <v>-120.7431</v>
      </c>
      <c r="K1807" t="s">
        <v>19</v>
      </c>
      <c r="L1807" t="s">
        <v>7853</v>
      </c>
      <c r="M1807" t="s">
        <v>7854</v>
      </c>
      <c r="N1807">
        <v>2021</v>
      </c>
    </row>
    <row r="1808" spans="1:14" x14ac:dyDescent="0.3">
      <c r="A1808">
        <v>16478</v>
      </c>
      <c r="B1808" t="s">
        <v>7855</v>
      </c>
      <c r="C1808" t="s">
        <v>1075</v>
      </c>
      <c r="D1808" t="s">
        <v>15</v>
      </c>
      <c r="E1808" t="s">
        <v>7856</v>
      </c>
      <c r="F1808" t="s">
        <v>181</v>
      </c>
      <c r="G1808" t="s">
        <v>15</v>
      </c>
      <c r="H1808">
        <v>56.946599999999997</v>
      </c>
      <c r="I1808">
        <v>-121.44</v>
      </c>
      <c r="K1808" t="s">
        <v>19</v>
      </c>
      <c r="L1808" t="s">
        <v>7857</v>
      </c>
      <c r="M1808" t="s">
        <v>7858</v>
      </c>
      <c r="N1808">
        <v>2021</v>
      </c>
    </row>
    <row r="1809" spans="1:14" x14ac:dyDescent="0.3">
      <c r="A1809">
        <v>16481</v>
      </c>
      <c r="B1809" t="s">
        <v>7859</v>
      </c>
      <c r="C1809" t="s">
        <v>67</v>
      </c>
      <c r="D1809" t="s">
        <v>15</v>
      </c>
      <c r="E1809" t="s">
        <v>238</v>
      </c>
      <c r="F1809" t="s">
        <v>181</v>
      </c>
      <c r="G1809" t="s">
        <v>15</v>
      </c>
      <c r="H1809">
        <v>59.844200000000001</v>
      </c>
      <c r="I1809">
        <v>-120.78</v>
      </c>
      <c r="J1809">
        <v>74.84</v>
      </c>
      <c r="K1809" t="s">
        <v>19</v>
      </c>
      <c r="L1809" t="s">
        <v>7860</v>
      </c>
      <c r="M1809" t="s">
        <v>7861</v>
      </c>
      <c r="N1809">
        <v>2021</v>
      </c>
    </row>
    <row r="1810" spans="1:14" x14ac:dyDescent="0.3">
      <c r="A1810">
        <v>16482</v>
      </c>
      <c r="B1810" t="s">
        <v>7862</v>
      </c>
      <c r="C1810" t="s">
        <v>67</v>
      </c>
      <c r="D1810" t="s">
        <v>15</v>
      </c>
      <c r="E1810" t="s">
        <v>15</v>
      </c>
      <c r="F1810" t="s">
        <v>181</v>
      </c>
      <c r="G1810" t="s">
        <v>15</v>
      </c>
      <c r="H1810">
        <v>59.322800000000001</v>
      </c>
      <c r="I1810">
        <v>-120.2799</v>
      </c>
      <c r="K1810" t="s">
        <v>19</v>
      </c>
      <c r="L1810" t="s">
        <v>7863</v>
      </c>
      <c r="M1810" t="s">
        <v>7864</v>
      </c>
      <c r="N1810">
        <v>2021</v>
      </c>
    </row>
    <row r="1811" spans="1:14" x14ac:dyDescent="0.3">
      <c r="A1811">
        <v>16483</v>
      </c>
      <c r="B1811" t="s">
        <v>7865</v>
      </c>
      <c r="C1811" t="s">
        <v>67</v>
      </c>
      <c r="D1811" t="s">
        <v>15</v>
      </c>
      <c r="E1811" t="s">
        <v>238</v>
      </c>
      <c r="F1811" t="s">
        <v>181</v>
      </c>
      <c r="G1811" t="s">
        <v>15</v>
      </c>
      <c r="H1811">
        <v>59.193600000000004</v>
      </c>
      <c r="I1811">
        <v>-120.5111</v>
      </c>
      <c r="J1811">
        <v>96.2</v>
      </c>
      <c r="K1811" t="s">
        <v>19</v>
      </c>
      <c r="L1811" t="s">
        <v>7866</v>
      </c>
      <c r="M1811" t="s">
        <v>7867</v>
      </c>
      <c r="N1811">
        <v>2021</v>
      </c>
    </row>
    <row r="1812" spans="1:14" x14ac:dyDescent="0.3">
      <c r="A1812">
        <v>16484</v>
      </c>
      <c r="B1812" t="s">
        <v>7868</v>
      </c>
      <c r="C1812" t="s">
        <v>356</v>
      </c>
      <c r="D1812" t="s">
        <v>15</v>
      </c>
      <c r="E1812" t="s">
        <v>15</v>
      </c>
      <c r="F1812" t="s">
        <v>17</v>
      </c>
      <c r="G1812" t="s">
        <v>15</v>
      </c>
      <c r="H1812">
        <v>52.090699999999998</v>
      </c>
      <c r="I1812">
        <v>-112.7667</v>
      </c>
      <c r="K1812" t="s">
        <v>19</v>
      </c>
      <c r="L1812" t="s">
        <v>7869</v>
      </c>
      <c r="M1812" t="s">
        <v>7870</v>
      </c>
      <c r="N1812">
        <v>2021</v>
      </c>
    </row>
    <row r="1813" spans="1:14" x14ac:dyDescent="0.3">
      <c r="A1813">
        <v>16487</v>
      </c>
      <c r="B1813" t="s">
        <v>7871</v>
      </c>
      <c r="C1813" t="s">
        <v>1887</v>
      </c>
      <c r="D1813" t="s">
        <v>15</v>
      </c>
      <c r="E1813" t="s">
        <v>2512</v>
      </c>
      <c r="F1813" t="s">
        <v>17</v>
      </c>
      <c r="G1813" t="s">
        <v>2513</v>
      </c>
      <c r="H1813">
        <v>55.862200000000001</v>
      </c>
      <c r="I1813">
        <v>-119.72029999999999</v>
      </c>
      <c r="J1813">
        <v>51.73</v>
      </c>
      <c r="K1813" t="s">
        <v>19</v>
      </c>
      <c r="L1813" t="s">
        <v>7872</v>
      </c>
      <c r="M1813" t="s">
        <v>7873</v>
      </c>
      <c r="N1813">
        <v>2021</v>
      </c>
    </row>
    <row r="1814" spans="1:14" x14ac:dyDescent="0.3">
      <c r="A1814">
        <v>16489</v>
      </c>
      <c r="B1814" t="s">
        <v>7874</v>
      </c>
      <c r="C1814" t="s">
        <v>1887</v>
      </c>
      <c r="D1814" t="s">
        <v>15</v>
      </c>
      <c r="E1814" t="s">
        <v>7875</v>
      </c>
      <c r="F1814" t="s">
        <v>17</v>
      </c>
      <c r="G1814" t="s">
        <v>7876</v>
      </c>
      <c r="H1814">
        <v>56.098599999999998</v>
      </c>
      <c r="I1814">
        <v>-119.2881</v>
      </c>
      <c r="J1814">
        <v>29.15</v>
      </c>
      <c r="K1814" t="s">
        <v>19</v>
      </c>
      <c r="L1814" t="s">
        <v>7877</v>
      </c>
      <c r="M1814" t="s">
        <v>7878</v>
      </c>
      <c r="N1814">
        <v>2021</v>
      </c>
    </row>
    <row r="1815" spans="1:14" x14ac:dyDescent="0.3">
      <c r="A1815">
        <v>16490</v>
      </c>
      <c r="B1815" t="s">
        <v>7879</v>
      </c>
      <c r="C1815" t="s">
        <v>1887</v>
      </c>
      <c r="D1815" t="s">
        <v>15</v>
      </c>
      <c r="E1815" t="s">
        <v>2512</v>
      </c>
      <c r="F1815" t="s">
        <v>17</v>
      </c>
      <c r="G1815" t="s">
        <v>2513</v>
      </c>
      <c r="H1815">
        <v>55.945799999999998</v>
      </c>
      <c r="I1815">
        <v>-119.8053</v>
      </c>
      <c r="J1815">
        <v>27.22</v>
      </c>
      <c r="K1815" t="s">
        <v>19</v>
      </c>
      <c r="L1815" t="s">
        <v>7880</v>
      </c>
      <c r="M1815" t="s">
        <v>7881</v>
      </c>
      <c r="N1815">
        <v>2021</v>
      </c>
    </row>
    <row r="1816" spans="1:14" x14ac:dyDescent="0.3">
      <c r="A1816">
        <v>16491</v>
      </c>
      <c r="B1816" t="s">
        <v>7882</v>
      </c>
      <c r="C1816" t="s">
        <v>1887</v>
      </c>
      <c r="D1816" t="s">
        <v>15</v>
      </c>
      <c r="E1816" t="s">
        <v>4086</v>
      </c>
      <c r="F1816" t="s">
        <v>17</v>
      </c>
      <c r="G1816" t="s">
        <v>7883</v>
      </c>
      <c r="H1816">
        <v>55.943899999999999</v>
      </c>
      <c r="I1816">
        <v>-119.92310000000001</v>
      </c>
      <c r="J1816">
        <v>21.04</v>
      </c>
      <c r="K1816" t="s">
        <v>19</v>
      </c>
      <c r="L1816" t="s">
        <v>7884</v>
      </c>
      <c r="M1816" t="s">
        <v>7885</v>
      </c>
      <c r="N1816">
        <v>2021</v>
      </c>
    </row>
    <row r="1817" spans="1:14" x14ac:dyDescent="0.3">
      <c r="A1817">
        <v>16492</v>
      </c>
      <c r="B1817" t="s">
        <v>7886</v>
      </c>
      <c r="C1817" t="s">
        <v>7887</v>
      </c>
      <c r="D1817" t="s">
        <v>15</v>
      </c>
      <c r="E1817" t="s">
        <v>7888</v>
      </c>
      <c r="F1817" t="s">
        <v>17</v>
      </c>
      <c r="G1817" t="s">
        <v>15</v>
      </c>
      <c r="H1817">
        <v>52.2684</v>
      </c>
      <c r="I1817">
        <v>-113.3518</v>
      </c>
      <c r="K1817" t="s">
        <v>19</v>
      </c>
      <c r="L1817" t="s">
        <v>7889</v>
      </c>
      <c r="M1817" t="s">
        <v>7890</v>
      </c>
      <c r="N1817">
        <v>2021</v>
      </c>
    </row>
    <row r="1818" spans="1:14" x14ac:dyDescent="0.3">
      <c r="A1818">
        <v>16494</v>
      </c>
      <c r="B1818" t="s">
        <v>7891</v>
      </c>
      <c r="C1818" t="s">
        <v>7892</v>
      </c>
      <c r="D1818" t="s">
        <v>15</v>
      </c>
      <c r="E1818" t="s">
        <v>15</v>
      </c>
      <c r="F1818" t="s">
        <v>17</v>
      </c>
      <c r="G1818" t="s">
        <v>15</v>
      </c>
      <c r="H1818">
        <v>50.918700000000001</v>
      </c>
      <c r="I1818">
        <v>-112.967</v>
      </c>
      <c r="K1818" t="s">
        <v>19</v>
      </c>
      <c r="L1818" t="s">
        <v>7893</v>
      </c>
      <c r="M1818" t="s">
        <v>7894</v>
      </c>
      <c r="N1818">
        <v>2021</v>
      </c>
    </row>
    <row r="1819" spans="1:14" x14ac:dyDescent="0.3">
      <c r="A1819">
        <v>16497</v>
      </c>
      <c r="B1819" t="s">
        <v>7895</v>
      </c>
      <c r="C1819" t="s">
        <v>7892</v>
      </c>
      <c r="D1819" t="s">
        <v>15</v>
      </c>
      <c r="E1819" t="s">
        <v>15</v>
      </c>
      <c r="F1819" t="s">
        <v>17</v>
      </c>
      <c r="G1819" t="s">
        <v>15</v>
      </c>
      <c r="H1819">
        <v>51.002299999999998</v>
      </c>
      <c r="I1819">
        <v>-112.88420000000001</v>
      </c>
      <c r="K1819" t="s">
        <v>19</v>
      </c>
      <c r="L1819" t="s">
        <v>7896</v>
      </c>
      <c r="M1819" t="s">
        <v>7897</v>
      </c>
      <c r="N1819">
        <v>2021</v>
      </c>
    </row>
    <row r="1820" spans="1:14" x14ac:dyDescent="0.3">
      <c r="A1820">
        <v>16498</v>
      </c>
      <c r="B1820" t="s">
        <v>7898</v>
      </c>
      <c r="C1820" t="s">
        <v>7892</v>
      </c>
      <c r="D1820" t="s">
        <v>15</v>
      </c>
      <c r="E1820" t="s">
        <v>238</v>
      </c>
      <c r="F1820" t="s">
        <v>17</v>
      </c>
      <c r="G1820" t="s">
        <v>15</v>
      </c>
      <c r="H1820">
        <v>50.994999999999997</v>
      </c>
      <c r="I1820">
        <v>-112.8017</v>
      </c>
      <c r="J1820">
        <v>30.84</v>
      </c>
      <c r="K1820" t="s">
        <v>19</v>
      </c>
      <c r="L1820" t="s">
        <v>7899</v>
      </c>
      <c r="M1820" t="s">
        <v>7900</v>
      </c>
      <c r="N1820">
        <v>2021</v>
      </c>
    </row>
    <row r="1821" spans="1:14" x14ac:dyDescent="0.3">
      <c r="A1821">
        <v>16499</v>
      </c>
      <c r="B1821" t="s">
        <v>7901</v>
      </c>
      <c r="C1821" t="s">
        <v>7892</v>
      </c>
      <c r="D1821" t="s">
        <v>15</v>
      </c>
      <c r="E1821" t="s">
        <v>238</v>
      </c>
      <c r="F1821" t="s">
        <v>17</v>
      </c>
      <c r="G1821" t="s">
        <v>15</v>
      </c>
      <c r="H1821">
        <v>50.965899999999998</v>
      </c>
      <c r="I1821">
        <v>-113.03019999999999</v>
      </c>
      <c r="J1821">
        <v>19.23</v>
      </c>
      <c r="K1821" t="s">
        <v>19</v>
      </c>
      <c r="L1821" t="s">
        <v>7902</v>
      </c>
      <c r="M1821" t="s">
        <v>7903</v>
      </c>
      <c r="N1821">
        <v>2021</v>
      </c>
    </row>
    <row r="1822" spans="1:14" x14ac:dyDescent="0.3">
      <c r="A1822">
        <v>16502</v>
      </c>
      <c r="B1822" t="s">
        <v>7904</v>
      </c>
      <c r="C1822" t="s">
        <v>7892</v>
      </c>
      <c r="D1822" t="s">
        <v>15</v>
      </c>
      <c r="E1822" t="s">
        <v>15</v>
      </c>
      <c r="F1822" t="s">
        <v>17</v>
      </c>
      <c r="G1822" t="s">
        <v>15</v>
      </c>
      <c r="H1822">
        <v>51.013399999999997</v>
      </c>
      <c r="I1822">
        <v>-112.9076</v>
      </c>
      <c r="K1822" t="s">
        <v>19</v>
      </c>
      <c r="L1822" t="s">
        <v>7905</v>
      </c>
      <c r="M1822" t="s">
        <v>7906</v>
      </c>
      <c r="N1822">
        <v>2021</v>
      </c>
    </row>
    <row r="1823" spans="1:14" x14ac:dyDescent="0.3">
      <c r="A1823">
        <v>16503</v>
      </c>
      <c r="B1823" t="s">
        <v>7907</v>
      </c>
      <c r="C1823" t="s">
        <v>7892</v>
      </c>
      <c r="D1823" t="s">
        <v>15</v>
      </c>
      <c r="E1823" t="s">
        <v>15</v>
      </c>
      <c r="F1823" t="s">
        <v>17</v>
      </c>
      <c r="G1823" t="s">
        <v>15</v>
      </c>
      <c r="H1823">
        <v>51.042299999999997</v>
      </c>
      <c r="I1823">
        <v>-113.001</v>
      </c>
      <c r="K1823" t="s">
        <v>19</v>
      </c>
      <c r="L1823" t="s">
        <v>7908</v>
      </c>
      <c r="M1823" t="s">
        <v>7909</v>
      </c>
      <c r="N1823">
        <v>2021</v>
      </c>
    </row>
    <row r="1824" spans="1:14" x14ac:dyDescent="0.3">
      <c r="A1824">
        <v>16504</v>
      </c>
      <c r="B1824" t="s">
        <v>7910</v>
      </c>
      <c r="C1824" t="s">
        <v>7892</v>
      </c>
      <c r="D1824" t="s">
        <v>15</v>
      </c>
      <c r="E1824" t="s">
        <v>15</v>
      </c>
      <c r="F1824" t="s">
        <v>17</v>
      </c>
      <c r="G1824" t="s">
        <v>15</v>
      </c>
      <c r="H1824">
        <v>51.013399999999997</v>
      </c>
      <c r="I1824">
        <v>-113.1527</v>
      </c>
      <c r="K1824" t="s">
        <v>19</v>
      </c>
      <c r="L1824" t="s">
        <v>7911</v>
      </c>
      <c r="M1824" t="s">
        <v>7912</v>
      </c>
      <c r="N1824">
        <v>2021</v>
      </c>
    </row>
    <row r="1825" spans="1:14" x14ac:dyDescent="0.3">
      <c r="A1825">
        <v>16506</v>
      </c>
      <c r="B1825" t="s">
        <v>7913</v>
      </c>
      <c r="C1825" t="s">
        <v>7914</v>
      </c>
      <c r="D1825" t="s">
        <v>15</v>
      </c>
      <c r="E1825" t="s">
        <v>15</v>
      </c>
      <c r="F1825" t="s">
        <v>17</v>
      </c>
      <c r="G1825" t="s">
        <v>15</v>
      </c>
      <c r="H1825">
        <v>51.115099999999998</v>
      </c>
      <c r="I1825">
        <v>-112.9601</v>
      </c>
      <c r="K1825" t="s">
        <v>19</v>
      </c>
      <c r="L1825" t="s">
        <v>7915</v>
      </c>
      <c r="M1825" t="s">
        <v>7916</v>
      </c>
      <c r="N1825">
        <v>2021</v>
      </c>
    </row>
    <row r="1826" spans="1:14" x14ac:dyDescent="0.3">
      <c r="A1826">
        <v>16507</v>
      </c>
      <c r="B1826" t="s">
        <v>7917</v>
      </c>
      <c r="C1826" t="s">
        <v>7892</v>
      </c>
      <c r="D1826" t="s">
        <v>15</v>
      </c>
      <c r="E1826" t="s">
        <v>15</v>
      </c>
      <c r="F1826" t="s">
        <v>17</v>
      </c>
      <c r="G1826" t="s">
        <v>15</v>
      </c>
      <c r="H1826">
        <v>51.122599999999998</v>
      </c>
      <c r="I1826">
        <v>-113.1643</v>
      </c>
      <c r="K1826" t="s">
        <v>19</v>
      </c>
      <c r="L1826" t="s">
        <v>7918</v>
      </c>
      <c r="M1826" t="s">
        <v>7919</v>
      </c>
      <c r="N1826">
        <v>2021</v>
      </c>
    </row>
    <row r="1827" spans="1:14" x14ac:dyDescent="0.3">
      <c r="A1827">
        <v>16508</v>
      </c>
      <c r="B1827" t="s">
        <v>7920</v>
      </c>
      <c r="C1827" t="s">
        <v>7892</v>
      </c>
      <c r="D1827" t="s">
        <v>15</v>
      </c>
      <c r="E1827" t="s">
        <v>15</v>
      </c>
      <c r="F1827" t="s">
        <v>17</v>
      </c>
      <c r="G1827" t="s">
        <v>15</v>
      </c>
      <c r="H1827">
        <v>51.216999999999999</v>
      </c>
      <c r="I1827">
        <v>-112.9776</v>
      </c>
      <c r="K1827" t="s">
        <v>19</v>
      </c>
      <c r="L1827" t="s">
        <v>7921</v>
      </c>
      <c r="M1827" t="s">
        <v>7922</v>
      </c>
      <c r="N1827">
        <v>2021</v>
      </c>
    </row>
    <row r="1828" spans="1:14" x14ac:dyDescent="0.3">
      <c r="A1828">
        <v>16509</v>
      </c>
      <c r="B1828" t="s">
        <v>7923</v>
      </c>
      <c r="C1828" t="s">
        <v>7892</v>
      </c>
      <c r="D1828" t="s">
        <v>15</v>
      </c>
      <c r="E1828" t="s">
        <v>238</v>
      </c>
      <c r="F1828" t="s">
        <v>17</v>
      </c>
      <c r="G1828" t="s">
        <v>15</v>
      </c>
      <c r="H1828">
        <v>51.216999999999999</v>
      </c>
      <c r="I1828">
        <v>-113.9777</v>
      </c>
      <c r="J1828">
        <v>37.85</v>
      </c>
      <c r="K1828" t="s">
        <v>19</v>
      </c>
      <c r="L1828" t="s">
        <v>7924</v>
      </c>
      <c r="M1828" t="s">
        <v>7925</v>
      </c>
      <c r="N1828">
        <v>2021</v>
      </c>
    </row>
    <row r="1829" spans="1:14" x14ac:dyDescent="0.3">
      <c r="A1829">
        <v>16510</v>
      </c>
      <c r="B1829" t="s">
        <v>7926</v>
      </c>
      <c r="C1829" t="s">
        <v>7892</v>
      </c>
      <c r="D1829" t="s">
        <v>15</v>
      </c>
      <c r="E1829" t="s">
        <v>15</v>
      </c>
      <c r="F1829" t="s">
        <v>17</v>
      </c>
      <c r="G1829" t="s">
        <v>15</v>
      </c>
      <c r="H1829">
        <v>51.279000000000003</v>
      </c>
      <c r="I1829">
        <v>-113.0652</v>
      </c>
      <c r="K1829" t="s">
        <v>19</v>
      </c>
      <c r="L1829" t="s">
        <v>7927</v>
      </c>
      <c r="M1829" t="s">
        <v>7928</v>
      </c>
      <c r="N1829">
        <v>2021</v>
      </c>
    </row>
    <row r="1830" spans="1:14" x14ac:dyDescent="0.3">
      <c r="A1830">
        <v>16511</v>
      </c>
      <c r="B1830" t="s">
        <v>7929</v>
      </c>
      <c r="C1830" t="s">
        <v>7892</v>
      </c>
      <c r="D1830" t="s">
        <v>15</v>
      </c>
      <c r="E1830" t="s">
        <v>238</v>
      </c>
      <c r="F1830" t="s">
        <v>17</v>
      </c>
      <c r="G1830" t="s">
        <v>15</v>
      </c>
      <c r="H1830">
        <v>51.0062</v>
      </c>
      <c r="I1830">
        <v>-113.176</v>
      </c>
      <c r="J1830">
        <v>24.26</v>
      </c>
      <c r="K1830" t="s">
        <v>19</v>
      </c>
      <c r="L1830" t="s">
        <v>7930</v>
      </c>
      <c r="M1830" t="s">
        <v>7931</v>
      </c>
      <c r="N1830">
        <v>2021</v>
      </c>
    </row>
    <row r="1831" spans="1:14" x14ac:dyDescent="0.3">
      <c r="A1831">
        <v>16512</v>
      </c>
      <c r="B1831" t="s">
        <v>7932</v>
      </c>
      <c r="C1831" t="s">
        <v>7892</v>
      </c>
      <c r="D1831" t="s">
        <v>15</v>
      </c>
      <c r="E1831" t="s">
        <v>238</v>
      </c>
      <c r="F1831" t="s">
        <v>17</v>
      </c>
      <c r="G1831" t="s">
        <v>15</v>
      </c>
      <c r="H1831">
        <v>51.020699999999998</v>
      </c>
      <c r="I1831">
        <v>-112.94840000000001</v>
      </c>
      <c r="J1831">
        <v>221.81</v>
      </c>
      <c r="K1831" t="s">
        <v>19</v>
      </c>
      <c r="L1831" t="s">
        <v>7933</v>
      </c>
      <c r="M1831" t="s">
        <v>7934</v>
      </c>
      <c r="N1831">
        <v>2021</v>
      </c>
    </row>
    <row r="1832" spans="1:14" x14ac:dyDescent="0.3">
      <c r="A1832">
        <v>16513</v>
      </c>
      <c r="B1832" t="s">
        <v>7935</v>
      </c>
      <c r="C1832" t="s">
        <v>7936</v>
      </c>
      <c r="D1832" t="s">
        <v>15</v>
      </c>
      <c r="E1832" t="s">
        <v>238</v>
      </c>
      <c r="F1832" t="s">
        <v>17</v>
      </c>
      <c r="G1832" t="s">
        <v>15</v>
      </c>
      <c r="H1832">
        <v>50.278300000000002</v>
      </c>
      <c r="I1832">
        <v>-111.4684</v>
      </c>
      <c r="J1832">
        <v>32.979999999999997</v>
      </c>
      <c r="K1832" t="s">
        <v>19</v>
      </c>
      <c r="L1832" t="s">
        <v>7937</v>
      </c>
      <c r="M1832" t="s">
        <v>7938</v>
      </c>
      <c r="N1832">
        <v>2021</v>
      </c>
    </row>
    <row r="1833" spans="1:14" x14ac:dyDescent="0.3">
      <c r="A1833">
        <v>16514</v>
      </c>
      <c r="B1833" t="s">
        <v>7939</v>
      </c>
      <c r="C1833" t="s">
        <v>7936</v>
      </c>
      <c r="D1833" t="s">
        <v>15</v>
      </c>
      <c r="E1833" t="s">
        <v>238</v>
      </c>
      <c r="F1833" t="s">
        <v>17</v>
      </c>
      <c r="G1833" t="s">
        <v>15</v>
      </c>
      <c r="H1833">
        <v>50.289400000000001</v>
      </c>
      <c r="I1833">
        <v>-112.00749999999999</v>
      </c>
      <c r="J1833">
        <v>30.4</v>
      </c>
      <c r="K1833" t="s">
        <v>19</v>
      </c>
      <c r="L1833" t="s">
        <v>7940</v>
      </c>
      <c r="M1833" t="s">
        <v>7941</v>
      </c>
      <c r="N1833">
        <v>2021</v>
      </c>
    </row>
    <row r="1834" spans="1:14" x14ac:dyDescent="0.3">
      <c r="A1834">
        <v>16515</v>
      </c>
      <c r="B1834" t="s">
        <v>7942</v>
      </c>
      <c r="C1834" t="s">
        <v>7936</v>
      </c>
      <c r="D1834" t="s">
        <v>15</v>
      </c>
      <c r="E1834" t="s">
        <v>15</v>
      </c>
      <c r="F1834" t="s">
        <v>17</v>
      </c>
      <c r="G1834" t="s">
        <v>15</v>
      </c>
      <c r="H1834">
        <v>50.220300000000002</v>
      </c>
      <c r="I1834">
        <v>-111.54900000000001</v>
      </c>
      <c r="K1834" t="s">
        <v>19</v>
      </c>
      <c r="L1834" t="s">
        <v>7943</v>
      </c>
      <c r="M1834" t="s">
        <v>7944</v>
      </c>
      <c r="N1834">
        <v>2021</v>
      </c>
    </row>
    <row r="1835" spans="1:14" x14ac:dyDescent="0.3">
      <c r="A1835">
        <v>16518</v>
      </c>
      <c r="B1835" t="s">
        <v>7945</v>
      </c>
      <c r="C1835" t="s">
        <v>7914</v>
      </c>
      <c r="D1835" t="s">
        <v>15</v>
      </c>
      <c r="E1835" t="s">
        <v>15</v>
      </c>
      <c r="F1835" t="s">
        <v>17</v>
      </c>
      <c r="G1835" t="s">
        <v>15</v>
      </c>
      <c r="H1835">
        <v>50.274700000000003</v>
      </c>
      <c r="I1835">
        <v>-111.8476</v>
      </c>
      <c r="K1835" t="s">
        <v>19</v>
      </c>
      <c r="L1835" t="s">
        <v>7946</v>
      </c>
      <c r="M1835" t="s">
        <v>7947</v>
      </c>
      <c r="N1835">
        <v>2021</v>
      </c>
    </row>
    <row r="1836" spans="1:14" x14ac:dyDescent="0.3">
      <c r="A1836">
        <v>16519</v>
      </c>
      <c r="B1836" t="s">
        <v>7948</v>
      </c>
      <c r="C1836" t="s">
        <v>7936</v>
      </c>
      <c r="D1836" t="s">
        <v>15</v>
      </c>
      <c r="E1836" t="s">
        <v>15</v>
      </c>
      <c r="F1836" t="s">
        <v>17</v>
      </c>
      <c r="G1836" t="s">
        <v>15</v>
      </c>
      <c r="H1836">
        <v>50.238300000000002</v>
      </c>
      <c r="I1836">
        <v>-111.9395</v>
      </c>
      <c r="K1836" t="s">
        <v>19</v>
      </c>
      <c r="L1836" t="s">
        <v>7949</v>
      </c>
      <c r="M1836" t="s">
        <v>7950</v>
      </c>
      <c r="N1836">
        <v>2021</v>
      </c>
    </row>
    <row r="1837" spans="1:14" x14ac:dyDescent="0.3">
      <c r="A1837">
        <v>16520</v>
      </c>
      <c r="B1837" t="s">
        <v>7951</v>
      </c>
      <c r="C1837" t="s">
        <v>7936</v>
      </c>
      <c r="D1837" t="s">
        <v>15</v>
      </c>
      <c r="E1837" t="s">
        <v>238</v>
      </c>
      <c r="F1837" t="s">
        <v>17</v>
      </c>
      <c r="G1837" t="s">
        <v>15</v>
      </c>
      <c r="H1837">
        <v>50.322299999999998</v>
      </c>
      <c r="I1837">
        <v>-111.7212</v>
      </c>
      <c r="J1837">
        <v>18.899999999999999</v>
      </c>
      <c r="K1837" t="s">
        <v>19</v>
      </c>
      <c r="L1837" t="s">
        <v>7952</v>
      </c>
      <c r="M1837" t="s">
        <v>7953</v>
      </c>
      <c r="N1837">
        <v>2021</v>
      </c>
    </row>
    <row r="1838" spans="1:14" x14ac:dyDescent="0.3">
      <c r="A1838">
        <v>16521</v>
      </c>
      <c r="B1838" t="s">
        <v>7954</v>
      </c>
      <c r="C1838" t="s">
        <v>679</v>
      </c>
      <c r="D1838" t="s">
        <v>15</v>
      </c>
      <c r="E1838" t="s">
        <v>238</v>
      </c>
      <c r="F1838" t="s">
        <v>17</v>
      </c>
      <c r="G1838" t="s">
        <v>15</v>
      </c>
      <c r="H1838">
        <v>50.439158999999997</v>
      </c>
      <c r="I1838">
        <v>-111.284554</v>
      </c>
      <c r="K1838" t="s">
        <v>19</v>
      </c>
      <c r="L1838" t="s">
        <v>7955</v>
      </c>
      <c r="M1838" t="s">
        <v>7956</v>
      </c>
      <c r="N1838">
        <v>2021</v>
      </c>
    </row>
    <row r="1839" spans="1:14" x14ac:dyDescent="0.3">
      <c r="A1839">
        <v>16523</v>
      </c>
      <c r="B1839" t="s">
        <v>7957</v>
      </c>
      <c r="C1839" t="s">
        <v>7936</v>
      </c>
      <c r="D1839" t="s">
        <v>15</v>
      </c>
      <c r="E1839" t="s">
        <v>15</v>
      </c>
      <c r="F1839" t="s">
        <v>17</v>
      </c>
      <c r="G1839" t="s">
        <v>15</v>
      </c>
      <c r="H1839">
        <v>50.485900000000001</v>
      </c>
      <c r="I1839">
        <v>-111.4512</v>
      </c>
      <c r="K1839" t="s">
        <v>19</v>
      </c>
      <c r="L1839" t="s">
        <v>7958</v>
      </c>
      <c r="M1839" t="s">
        <v>7959</v>
      </c>
      <c r="N1839">
        <v>2021</v>
      </c>
    </row>
    <row r="1840" spans="1:14" x14ac:dyDescent="0.3">
      <c r="A1840">
        <v>16524</v>
      </c>
      <c r="B1840" t="s">
        <v>7960</v>
      </c>
      <c r="C1840" t="s">
        <v>7936</v>
      </c>
      <c r="D1840" t="s">
        <v>15</v>
      </c>
      <c r="E1840" t="s">
        <v>15</v>
      </c>
      <c r="F1840" t="s">
        <v>17</v>
      </c>
      <c r="G1840" t="s">
        <v>15</v>
      </c>
      <c r="H1840">
        <v>50.485900000000001</v>
      </c>
      <c r="I1840">
        <v>-112.0142</v>
      </c>
      <c r="K1840" t="s">
        <v>19</v>
      </c>
      <c r="L1840" t="s">
        <v>7961</v>
      </c>
      <c r="M1840" t="s">
        <v>7962</v>
      </c>
      <c r="N1840">
        <v>2021</v>
      </c>
    </row>
    <row r="1841" spans="1:14" x14ac:dyDescent="0.3">
      <c r="A1841">
        <v>16525</v>
      </c>
      <c r="B1841" t="s">
        <v>7963</v>
      </c>
      <c r="C1841" t="s">
        <v>7914</v>
      </c>
      <c r="D1841" t="s">
        <v>15</v>
      </c>
      <c r="E1841" t="s">
        <v>15</v>
      </c>
      <c r="F1841" t="s">
        <v>17</v>
      </c>
      <c r="G1841" t="s">
        <v>15</v>
      </c>
      <c r="H1841">
        <v>50.536799999999999</v>
      </c>
      <c r="I1841">
        <v>-112.03149999999999</v>
      </c>
      <c r="K1841" t="s">
        <v>19</v>
      </c>
      <c r="L1841" t="s">
        <v>7964</v>
      </c>
      <c r="M1841" t="s">
        <v>7965</v>
      </c>
      <c r="N1841">
        <v>2021</v>
      </c>
    </row>
    <row r="1842" spans="1:14" x14ac:dyDescent="0.3">
      <c r="A1842">
        <v>16526</v>
      </c>
      <c r="B1842" t="s">
        <v>7966</v>
      </c>
      <c r="C1842" t="s">
        <v>7936</v>
      </c>
      <c r="D1842" t="s">
        <v>15</v>
      </c>
      <c r="E1842" t="s">
        <v>238</v>
      </c>
      <c r="F1842" t="s">
        <v>17</v>
      </c>
      <c r="G1842" t="s">
        <v>15</v>
      </c>
      <c r="H1842">
        <v>50.656799999999997</v>
      </c>
      <c r="I1842">
        <v>-111.4101</v>
      </c>
      <c r="J1842">
        <v>19.72</v>
      </c>
      <c r="K1842" t="s">
        <v>19</v>
      </c>
      <c r="L1842" t="s">
        <v>7967</v>
      </c>
      <c r="M1842" t="s">
        <v>7968</v>
      </c>
      <c r="N1842">
        <v>2021</v>
      </c>
    </row>
    <row r="1843" spans="1:14" x14ac:dyDescent="0.3">
      <c r="A1843">
        <v>16527</v>
      </c>
      <c r="B1843" t="s">
        <v>7969</v>
      </c>
      <c r="C1843" t="s">
        <v>7936</v>
      </c>
      <c r="D1843" t="s">
        <v>15</v>
      </c>
      <c r="E1843" t="s">
        <v>238</v>
      </c>
      <c r="F1843" t="s">
        <v>17</v>
      </c>
      <c r="G1843" t="s">
        <v>15</v>
      </c>
      <c r="H1843">
        <v>50.671500000000002</v>
      </c>
      <c r="I1843">
        <v>-111.6953</v>
      </c>
      <c r="J1843">
        <v>75.75</v>
      </c>
      <c r="K1843" t="s">
        <v>19</v>
      </c>
      <c r="L1843" t="s">
        <v>7970</v>
      </c>
      <c r="M1843" t="s">
        <v>7971</v>
      </c>
      <c r="N1843">
        <v>2021</v>
      </c>
    </row>
    <row r="1844" spans="1:14" x14ac:dyDescent="0.3">
      <c r="A1844">
        <v>16528</v>
      </c>
      <c r="B1844" t="s">
        <v>7972</v>
      </c>
      <c r="C1844" t="s">
        <v>2583</v>
      </c>
      <c r="D1844" t="s">
        <v>15</v>
      </c>
      <c r="E1844" t="s">
        <v>15</v>
      </c>
      <c r="F1844" t="s">
        <v>17</v>
      </c>
      <c r="G1844" t="s">
        <v>15</v>
      </c>
      <c r="H1844">
        <v>50.998699999999999</v>
      </c>
      <c r="I1844">
        <v>-112.4645</v>
      </c>
      <c r="K1844" t="s">
        <v>19</v>
      </c>
      <c r="L1844" t="s">
        <v>7973</v>
      </c>
      <c r="M1844" t="s">
        <v>7974</v>
      </c>
      <c r="N1844">
        <v>2021</v>
      </c>
    </row>
    <row r="1845" spans="1:14" x14ac:dyDescent="0.3">
      <c r="A1845">
        <v>16529</v>
      </c>
      <c r="B1845" t="s">
        <v>7975</v>
      </c>
      <c r="C1845" t="s">
        <v>7936</v>
      </c>
      <c r="D1845" t="s">
        <v>15</v>
      </c>
      <c r="E1845" t="s">
        <v>238</v>
      </c>
      <c r="F1845" t="s">
        <v>17</v>
      </c>
      <c r="G1845" t="s">
        <v>15</v>
      </c>
      <c r="H1845">
        <v>51.126199999999997</v>
      </c>
      <c r="I1845">
        <v>-112.3595</v>
      </c>
      <c r="J1845">
        <v>112.82</v>
      </c>
      <c r="K1845" t="s">
        <v>19</v>
      </c>
      <c r="L1845" t="s">
        <v>7976</v>
      </c>
      <c r="M1845" t="s">
        <v>7977</v>
      </c>
      <c r="N1845">
        <v>2021</v>
      </c>
    </row>
    <row r="1846" spans="1:14" x14ac:dyDescent="0.3">
      <c r="A1846">
        <v>16530</v>
      </c>
      <c r="B1846" t="s">
        <v>7978</v>
      </c>
      <c r="C1846" t="s">
        <v>7936</v>
      </c>
      <c r="D1846" t="s">
        <v>15</v>
      </c>
      <c r="E1846" t="s">
        <v>238</v>
      </c>
      <c r="F1846" t="s">
        <v>17</v>
      </c>
      <c r="G1846" t="s">
        <v>15</v>
      </c>
      <c r="H1846">
        <v>51.304299999999998</v>
      </c>
      <c r="I1846">
        <v>-112.6537</v>
      </c>
      <c r="J1846">
        <v>31.83</v>
      </c>
      <c r="K1846" t="s">
        <v>19</v>
      </c>
      <c r="L1846" t="s">
        <v>7979</v>
      </c>
      <c r="M1846" t="s">
        <v>7980</v>
      </c>
      <c r="N1846">
        <v>2021</v>
      </c>
    </row>
    <row r="1847" spans="1:14" x14ac:dyDescent="0.3">
      <c r="A1847">
        <v>16531</v>
      </c>
      <c r="B1847" t="s">
        <v>7981</v>
      </c>
      <c r="C1847" t="s">
        <v>7892</v>
      </c>
      <c r="D1847" t="s">
        <v>15</v>
      </c>
      <c r="E1847" t="s">
        <v>238</v>
      </c>
      <c r="F1847" t="s">
        <v>17</v>
      </c>
      <c r="G1847" t="s">
        <v>15</v>
      </c>
      <c r="H1847">
        <v>51.275399999999998</v>
      </c>
      <c r="I1847">
        <v>-112.90649999999999</v>
      </c>
      <c r="J1847">
        <v>37.76</v>
      </c>
      <c r="K1847" t="s">
        <v>19</v>
      </c>
      <c r="L1847" t="s">
        <v>7982</v>
      </c>
      <c r="M1847" t="s">
        <v>7983</v>
      </c>
      <c r="N1847">
        <v>2021</v>
      </c>
    </row>
    <row r="1848" spans="1:14" x14ac:dyDescent="0.3">
      <c r="A1848">
        <v>16532</v>
      </c>
      <c r="B1848" t="s">
        <v>7984</v>
      </c>
      <c r="C1848" t="s">
        <v>7892</v>
      </c>
      <c r="D1848" t="s">
        <v>15</v>
      </c>
      <c r="E1848" t="s">
        <v>238</v>
      </c>
      <c r="F1848" t="s">
        <v>17</v>
      </c>
      <c r="G1848" t="s">
        <v>15</v>
      </c>
      <c r="H1848">
        <v>51.4024</v>
      </c>
      <c r="I1848">
        <v>-112.9181</v>
      </c>
      <c r="J1848">
        <v>272.42</v>
      </c>
      <c r="K1848" t="s">
        <v>19</v>
      </c>
      <c r="L1848" t="s">
        <v>7985</v>
      </c>
      <c r="M1848" t="s">
        <v>7986</v>
      </c>
      <c r="N1848">
        <v>2021</v>
      </c>
    </row>
    <row r="1849" spans="1:14" x14ac:dyDescent="0.3">
      <c r="A1849">
        <v>16533</v>
      </c>
      <c r="B1849" t="s">
        <v>7987</v>
      </c>
      <c r="C1849" t="s">
        <v>7914</v>
      </c>
      <c r="D1849" t="s">
        <v>15</v>
      </c>
      <c r="E1849" t="s">
        <v>15</v>
      </c>
      <c r="F1849" t="s">
        <v>17</v>
      </c>
      <c r="G1849" t="s">
        <v>15</v>
      </c>
      <c r="H1849">
        <v>51.075099999999999</v>
      </c>
      <c r="I1849">
        <v>-112.2312</v>
      </c>
      <c r="K1849" t="s">
        <v>19</v>
      </c>
      <c r="L1849" t="s">
        <v>7988</v>
      </c>
      <c r="M1849" t="s">
        <v>7989</v>
      </c>
      <c r="N1849">
        <v>2021</v>
      </c>
    </row>
    <row r="1850" spans="1:14" x14ac:dyDescent="0.3">
      <c r="A1850">
        <v>16535</v>
      </c>
      <c r="B1850" t="s">
        <v>7990</v>
      </c>
      <c r="C1850" t="s">
        <v>7936</v>
      </c>
      <c r="D1850" t="s">
        <v>15</v>
      </c>
      <c r="E1850" t="s">
        <v>238</v>
      </c>
      <c r="F1850" t="s">
        <v>17</v>
      </c>
      <c r="G1850" t="s">
        <v>15</v>
      </c>
      <c r="H1850">
        <v>51.042299999999997</v>
      </c>
      <c r="I1850">
        <v>-112.25449999999999</v>
      </c>
      <c r="J1850">
        <v>19.45</v>
      </c>
      <c r="K1850" t="s">
        <v>19</v>
      </c>
      <c r="L1850" t="s">
        <v>7991</v>
      </c>
      <c r="M1850" t="s">
        <v>7992</v>
      </c>
      <c r="N1850">
        <v>2021</v>
      </c>
    </row>
    <row r="1851" spans="1:14" x14ac:dyDescent="0.3">
      <c r="A1851">
        <v>16536</v>
      </c>
      <c r="B1851" t="s">
        <v>7993</v>
      </c>
      <c r="C1851" t="s">
        <v>7936</v>
      </c>
      <c r="D1851" t="s">
        <v>15</v>
      </c>
      <c r="E1851" t="s">
        <v>238</v>
      </c>
      <c r="F1851" t="s">
        <v>17</v>
      </c>
      <c r="G1851" t="s">
        <v>15</v>
      </c>
      <c r="H1851">
        <v>51.060699999999997</v>
      </c>
      <c r="I1851">
        <v>-112.41200000000001</v>
      </c>
      <c r="J1851">
        <v>23.69</v>
      </c>
      <c r="K1851" t="s">
        <v>19</v>
      </c>
      <c r="L1851" t="s">
        <v>7994</v>
      </c>
      <c r="M1851" t="s">
        <v>7995</v>
      </c>
      <c r="N1851">
        <v>2021</v>
      </c>
    </row>
    <row r="1852" spans="1:14" x14ac:dyDescent="0.3">
      <c r="A1852">
        <v>16539</v>
      </c>
      <c r="B1852" t="s">
        <v>7996</v>
      </c>
      <c r="C1852" t="s">
        <v>7936</v>
      </c>
      <c r="D1852" t="s">
        <v>15</v>
      </c>
      <c r="E1852" t="s">
        <v>15</v>
      </c>
      <c r="F1852" t="s">
        <v>17</v>
      </c>
      <c r="G1852" t="s">
        <v>15</v>
      </c>
      <c r="H1852">
        <v>51.147799999999997</v>
      </c>
      <c r="I1852">
        <v>-112.6211</v>
      </c>
      <c r="K1852" t="s">
        <v>19</v>
      </c>
      <c r="L1852" t="s">
        <v>7997</v>
      </c>
      <c r="M1852" t="s">
        <v>7998</v>
      </c>
      <c r="N1852">
        <v>2021</v>
      </c>
    </row>
    <row r="1853" spans="1:14" x14ac:dyDescent="0.3">
      <c r="A1853">
        <v>16540</v>
      </c>
      <c r="B1853" t="s">
        <v>7999</v>
      </c>
      <c r="C1853" t="s">
        <v>7936</v>
      </c>
      <c r="D1853" t="s">
        <v>15</v>
      </c>
      <c r="E1853" t="s">
        <v>238</v>
      </c>
      <c r="F1853" t="s">
        <v>17</v>
      </c>
      <c r="G1853" t="s">
        <v>15</v>
      </c>
      <c r="H1853">
        <v>51.1297</v>
      </c>
      <c r="I1853">
        <v>-114.7679</v>
      </c>
      <c r="J1853">
        <v>52.35</v>
      </c>
      <c r="K1853" t="s">
        <v>19</v>
      </c>
      <c r="L1853" t="s">
        <v>8000</v>
      </c>
      <c r="M1853" t="s">
        <v>8001</v>
      </c>
      <c r="N1853">
        <v>2021</v>
      </c>
    </row>
    <row r="1854" spans="1:14" x14ac:dyDescent="0.3">
      <c r="A1854">
        <v>16541</v>
      </c>
      <c r="B1854" t="s">
        <v>8002</v>
      </c>
      <c r="C1854" t="s">
        <v>7936</v>
      </c>
      <c r="D1854" t="s">
        <v>15</v>
      </c>
      <c r="E1854" t="s">
        <v>15</v>
      </c>
      <c r="F1854" t="s">
        <v>17</v>
      </c>
      <c r="G1854" t="s">
        <v>15</v>
      </c>
      <c r="H1854">
        <v>51.151499999999999</v>
      </c>
      <c r="I1854">
        <v>-112.7037</v>
      </c>
      <c r="K1854" t="s">
        <v>19</v>
      </c>
      <c r="L1854" t="s">
        <v>8003</v>
      </c>
      <c r="M1854" t="s">
        <v>8004</v>
      </c>
      <c r="N1854">
        <v>2021</v>
      </c>
    </row>
    <row r="1855" spans="1:14" x14ac:dyDescent="0.3">
      <c r="A1855">
        <v>16545</v>
      </c>
      <c r="B1855" t="s">
        <v>8005</v>
      </c>
      <c r="C1855" t="s">
        <v>7936</v>
      </c>
      <c r="D1855" t="s">
        <v>15</v>
      </c>
      <c r="E1855" t="s">
        <v>238</v>
      </c>
      <c r="F1855" t="s">
        <v>17</v>
      </c>
      <c r="G1855" t="s">
        <v>15</v>
      </c>
      <c r="H1855">
        <v>51.322600000000001</v>
      </c>
      <c r="I1855">
        <v>-112.542</v>
      </c>
      <c r="J1855">
        <v>21.04</v>
      </c>
      <c r="K1855" t="s">
        <v>19</v>
      </c>
      <c r="L1855" t="s">
        <v>8006</v>
      </c>
      <c r="M1855" t="s">
        <v>8007</v>
      </c>
      <c r="N1855">
        <v>2021</v>
      </c>
    </row>
    <row r="1856" spans="1:14" x14ac:dyDescent="0.3">
      <c r="A1856">
        <v>16547</v>
      </c>
      <c r="B1856" t="s">
        <v>8008</v>
      </c>
      <c r="C1856" t="s">
        <v>7936</v>
      </c>
      <c r="D1856" t="s">
        <v>15</v>
      </c>
      <c r="E1856" t="s">
        <v>15</v>
      </c>
      <c r="F1856" t="s">
        <v>17</v>
      </c>
      <c r="G1856" t="s">
        <v>15</v>
      </c>
      <c r="H1856">
        <v>51.307899999999997</v>
      </c>
      <c r="I1856">
        <v>-112.71259999999999</v>
      </c>
      <c r="K1856" t="s">
        <v>19</v>
      </c>
      <c r="L1856" t="s">
        <v>8009</v>
      </c>
      <c r="M1856" t="s">
        <v>8010</v>
      </c>
      <c r="N1856">
        <v>2021</v>
      </c>
    </row>
    <row r="1857" spans="1:14" x14ac:dyDescent="0.3">
      <c r="A1857">
        <v>16548</v>
      </c>
      <c r="B1857" t="s">
        <v>8011</v>
      </c>
      <c r="C1857" t="s">
        <v>7508</v>
      </c>
      <c r="D1857" t="s">
        <v>15</v>
      </c>
      <c r="E1857" t="s">
        <v>15</v>
      </c>
      <c r="F1857" t="s">
        <v>17</v>
      </c>
      <c r="G1857" t="s">
        <v>15</v>
      </c>
      <c r="H1857">
        <v>51.322600000000001</v>
      </c>
      <c r="I1857">
        <v>-112.9181</v>
      </c>
      <c r="K1857" t="s">
        <v>19</v>
      </c>
      <c r="L1857" t="s">
        <v>8012</v>
      </c>
      <c r="M1857" t="s">
        <v>8013</v>
      </c>
      <c r="N1857">
        <v>2021</v>
      </c>
    </row>
    <row r="1858" spans="1:14" x14ac:dyDescent="0.3">
      <c r="A1858">
        <v>16552</v>
      </c>
      <c r="B1858" t="s">
        <v>8014</v>
      </c>
      <c r="C1858" t="s">
        <v>7892</v>
      </c>
      <c r="D1858" t="s">
        <v>15</v>
      </c>
      <c r="E1858" t="s">
        <v>15</v>
      </c>
      <c r="F1858" t="s">
        <v>17</v>
      </c>
      <c r="G1858" t="s">
        <v>15</v>
      </c>
      <c r="H1858">
        <v>51.406199999999998</v>
      </c>
      <c r="I1858">
        <v>-112.3476</v>
      </c>
      <c r="K1858" t="s">
        <v>19</v>
      </c>
      <c r="L1858" t="s">
        <v>8015</v>
      </c>
      <c r="M1858" t="s">
        <v>8016</v>
      </c>
      <c r="N1858">
        <v>2021</v>
      </c>
    </row>
    <row r="1859" spans="1:14" x14ac:dyDescent="0.3">
      <c r="A1859">
        <v>16555</v>
      </c>
      <c r="B1859" t="s">
        <v>8017</v>
      </c>
      <c r="C1859" t="s">
        <v>7508</v>
      </c>
      <c r="D1859" t="s">
        <v>15</v>
      </c>
      <c r="E1859" t="s">
        <v>15</v>
      </c>
      <c r="F1859" t="s">
        <v>17</v>
      </c>
      <c r="G1859" t="s">
        <v>15</v>
      </c>
      <c r="H1859">
        <v>51.424300000000002</v>
      </c>
      <c r="I1859">
        <v>-112.9945</v>
      </c>
      <c r="K1859" t="s">
        <v>19</v>
      </c>
      <c r="L1859" t="s">
        <v>8018</v>
      </c>
      <c r="M1859" t="s">
        <v>8019</v>
      </c>
      <c r="N1859">
        <v>2021</v>
      </c>
    </row>
    <row r="1860" spans="1:14" x14ac:dyDescent="0.3">
      <c r="A1860">
        <v>16556</v>
      </c>
      <c r="B1860" t="s">
        <v>8020</v>
      </c>
      <c r="C1860" t="s">
        <v>7508</v>
      </c>
      <c r="D1860" t="s">
        <v>15</v>
      </c>
      <c r="E1860" t="s">
        <v>15</v>
      </c>
      <c r="F1860" t="s">
        <v>17</v>
      </c>
      <c r="G1860" t="s">
        <v>15</v>
      </c>
      <c r="H1860">
        <v>51.4206</v>
      </c>
      <c r="I1860">
        <v>-113.05249999999999</v>
      </c>
      <c r="K1860" t="s">
        <v>19</v>
      </c>
      <c r="L1860" t="s">
        <v>8021</v>
      </c>
      <c r="M1860" t="s">
        <v>8022</v>
      </c>
      <c r="N1860">
        <v>2021</v>
      </c>
    </row>
    <row r="1861" spans="1:14" x14ac:dyDescent="0.3">
      <c r="A1861">
        <v>16557</v>
      </c>
      <c r="B1861" t="s">
        <v>8023</v>
      </c>
      <c r="C1861" t="s">
        <v>7936</v>
      </c>
      <c r="D1861" t="s">
        <v>15</v>
      </c>
      <c r="E1861" t="s">
        <v>238</v>
      </c>
      <c r="F1861" t="s">
        <v>17</v>
      </c>
      <c r="G1861" t="s">
        <v>15</v>
      </c>
      <c r="H1861">
        <v>50.674999999999997</v>
      </c>
      <c r="I1861">
        <v>-111.76220000000001</v>
      </c>
      <c r="J1861">
        <v>13.5</v>
      </c>
      <c r="K1861" t="s">
        <v>19</v>
      </c>
      <c r="L1861" t="s">
        <v>8024</v>
      </c>
      <c r="M1861" t="s">
        <v>8025</v>
      </c>
      <c r="N1861">
        <v>2021</v>
      </c>
    </row>
    <row r="1862" spans="1:14" x14ac:dyDescent="0.3">
      <c r="A1862">
        <v>16558</v>
      </c>
      <c r="B1862" t="s">
        <v>8026</v>
      </c>
      <c r="C1862" t="s">
        <v>2583</v>
      </c>
      <c r="D1862" t="s">
        <v>15</v>
      </c>
      <c r="E1862" t="s">
        <v>15</v>
      </c>
      <c r="F1862" t="s">
        <v>17</v>
      </c>
      <c r="G1862" t="s">
        <v>15</v>
      </c>
      <c r="H1862">
        <v>50.802300000000002</v>
      </c>
      <c r="I1862">
        <v>-111.902</v>
      </c>
      <c r="K1862" t="s">
        <v>19</v>
      </c>
      <c r="L1862" t="s">
        <v>8027</v>
      </c>
      <c r="M1862" t="s">
        <v>8028</v>
      </c>
      <c r="N1862">
        <v>2021</v>
      </c>
    </row>
    <row r="1863" spans="1:14" x14ac:dyDescent="0.3">
      <c r="A1863">
        <v>16559</v>
      </c>
      <c r="B1863" t="s">
        <v>8029</v>
      </c>
      <c r="C1863" t="s">
        <v>7936</v>
      </c>
      <c r="D1863" t="s">
        <v>15</v>
      </c>
      <c r="E1863" t="s">
        <v>15</v>
      </c>
      <c r="F1863" t="s">
        <v>17</v>
      </c>
      <c r="G1863" t="s">
        <v>15</v>
      </c>
      <c r="H1863">
        <v>50.795099999999998</v>
      </c>
      <c r="I1863">
        <v>-112.01779999999999</v>
      </c>
      <c r="K1863" t="s">
        <v>19</v>
      </c>
      <c r="L1863" t="s">
        <v>8030</v>
      </c>
      <c r="M1863" t="s">
        <v>8031</v>
      </c>
      <c r="N1863">
        <v>2021</v>
      </c>
    </row>
    <row r="1864" spans="1:14" x14ac:dyDescent="0.3">
      <c r="A1864">
        <v>16560</v>
      </c>
      <c r="B1864" t="s">
        <v>8032</v>
      </c>
      <c r="C1864" t="s">
        <v>7936</v>
      </c>
      <c r="D1864" t="s">
        <v>15</v>
      </c>
      <c r="E1864" t="s">
        <v>238</v>
      </c>
      <c r="F1864" t="s">
        <v>17</v>
      </c>
      <c r="G1864" t="s">
        <v>15</v>
      </c>
      <c r="H1864">
        <v>50.8934</v>
      </c>
      <c r="I1864">
        <v>-112.17400000000001</v>
      </c>
      <c r="J1864">
        <v>26.76</v>
      </c>
      <c r="K1864" t="s">
        <v>19</v>
      </c>
      <c r="L1864" t="s">
        <v>8033</v>
      </c>
      <c r="M1864" t="s">
        <v>8034</v>
      </c>
      <c r="N1864">
        <v>2021</v>
      </c>
    </row>
    <row r="1865" spans="1:14" x14ac:dyDescent="0.3">
      <c r="A1865">
        <v>16561</v>
      </c>
      <c r="B1865" t="s">
        <v>8035</v>
      </c>
      <c r="C1865" t="s">
        <v>7936</v>
      </c>
      <c r="D1865" t="s">
        <v>15</v>
      </c>
      <c r="E1865" t="s">
        <v>15</v>
      </c>
      <c r="F1865" t="s">
        <v>17</v>
      </c>
      <c r="G1865" t="s">
        <v>15</v>
      </c>
      <c r="H1865">
        <v>50.842300000000002</v>
      </c>
      <c r="I1865">
        <v>-112.46339999999999</v>
      </c>
      <c r="K1865" t="s">
        <v>19</v>
      </c>
      <c r="L1865" t="s">
        <v>8036</v>
      </c>
      <c r="M1865" t="s">
        <v>8037</v>
      </c>
      <c r="N1865">
        <v>2021</v>
      </c>
    </row>
    <row r="1866" spans="1:14" x14ac:dyDescent="0.3">
      <c r="A1866">
        <v>16562</v>
      </c>
      <c r="B1866" t="s">
        <v>8038</v>
      </c>
      <c r="C1866" t="s">
        <v>7936</v>
      </c>
      <c r="D1866" t="s">
        <v>15</v>
      </c>
      <c r="E1866" t="s">
        <v>238</v>
      </c>
      <c r="F1866" t="s">
        <v>17</v>
      </c>
      <c r="G1866" t="s">
        <v>15</v>
      </c>
      <c r="H1866">
        <v>50.915100000000002</v>
      </c>
      <c r="I1866">
        <v>-112.4517</v>
      </c>
      <c r="J1866">
        <v>328.03</v>
      </c>
      <c r="K1866" t="s">
        <v>19</v>
      </c>
      <c r="L1866" t="s">
        <v>8039</v>
      </c>
      <c r="M1866" t="s">
        <v>8040</v>
      </c>
      <c r="N1866">
        <v>2021</v>
      </c>
    </row>
    <row r="1867" spans="1:14" x14ac:dyDescent="0.3">
      <c r="A1867">
        <v>16563</v>
      </c>
      <c r="B1867" t="s">
        <v>8041</v>
      </c>
      <c r="C1867" t="s">
        <v>7936</v>
      </c>
      <c r="D1867" t="s">
        <v>15</v>
      </c>
      <c r="E1867" t="s">
        <v>238</v>
      </c>
      <c r="F1867" t="s">
        <v>17</v>
      </c>
      <c r="G1867" t="s">
        <v>15</v>
      </c>
      <c r="H1867">
        <v>50.627899999999997</v>
      </c>
      <c r="I1867">
        <v>-111.96559999999999</v>
      </c>
      <c r="J1867">
        <v>32.17</v>
      </c>
      <c r="K1867" t="s">
        <v>19</v>
      </c>
      <c r="L1867" t="s">
        <v>8042</v>
      </c>
      <c r="M1867" t="s">
        <v>8043</v>
      </c>
      <c r="N1867">
        <v>2021</v>
      </c>
    </row>
    <row r="1868" spans="1:14" x14ac:dyDescent="0.3">
      <c r="A1868">
        <v>16564</v>
      </c>
      <c r="B1868" t="s">
        <v>8044</v>
      </c>
      <c r="C1868" t="s">
        <v>7914</v>
      </c>
      <c r="D1868" t="s">
        <v>15</v>
      </c>
      <c r="E1868" t="s">
        <v>15</v>
      </c>
      <c r="F1868" t="s">
        <v>17</v>
      </c>
      <c r="G1868" t="s">
        <v>15</v>
      </c>
      <c r="H1868">
        <v>50.635100000000001</v>
      </c>
      <c r="I1868">
        <v>-112.2376</v>
      </c>
      <c r="K1868" t="s">
        <v>19</v>
      </c>
      <c r="L1868" t="s">
        <v>8045</v>
      </c>
      <c r="M1868" t="s">
        <v>8046</v>
      </c>
      <c r="N1868">
        <v>2021</v>
      </c>
    </row>
    <row r="1869" spans="1:14" x14ac:dyDescent="0.3">
      <c r="A1869">
        <v>16567</v>
      </c>
      <c r="B1869" t="s">
        <v>8047</v>
      </c>
      <c r="C1869" t="s">
        <v>7936</v>
      </c>
      <c r="D1869" t="s">
        <v>15</v>
      </c>
      <c r="E1869" t="s">
        <v>238</v>
      </c>
      <c r="F1869" t="s">
        <v>17</v>
      </c>
      <c r="G1869" t="s">
        <v>15</v>
      </c>
      <c r="H1869">
        <v>50.700699999999998</v>
      </c>
      <c r="I1869">
        <v>-112.1103</v>
      </c>
      <c r="J1869">
        <v>94.95</v>
      </c>
      <c r="K1869" t="s">
        <v>19</v>
      </c>
      <c r="L1869" t="s">
        <v>8048</v>
      </c>
      <c r="M1869" t="s">
        <v>8049</v>
      </c>
      <c r="N1869">
        <v>2021</v>
      </c>
    </row>
    <row r="1870" spans="1:14" x14ac:dyDescent="0.3">
      <c r="A1870">
        <v>16570</v>
      </c>
      <c r="B1870" t="s">
        <v>8050</v>
      </c>
      <c r="C1870" t="s">
        <v>7936</v>
      </c>
      <c r="D1870" t="s">
        <v>15</v>
      </c>
      <c r="E1870" t="s">
        <v>15</v>
      </c>
      <c r="F1870" t="s">
        <v>17</v>
      </c>
      <c r="G1870" t="s">
        <v>15</v>
      </c>
      <c r="H1870">
        <v>50.693199999999997</v>
      </c>
      <c r="I1870">
        <v>-112.3128</v>
      </c>
      <c r="K1870" t="s">
        <v>19</v>
      </c>
      <c r="L1870" t="s">
        <v>8051</v>
      </c>
      <c r="M1870" t="s">
        <v>8052</v>
      </c>
      <c r="N1870">
        <v>2021</v>
      </c>
    </row>
    <row r="1871" spans="1:14" x14ac:dyDescent="0.3">
      <c r="A1871">
        <v>16571</v>
      </c>
      <c r="B1871" t="s">
        <v>8053</v>
      </c>
      <c r="C1871" t="s">
        <v>7936</v>
      </c>
      <c r="D1871" t="s">
        <v>15</v>
      </c>
      <c r="E1871" t="s">
        <v>15</v>
      </c>
      <c r="F1871" t="s">
        <v>17</v>
      </c>
      <c r="G1871" t="s">
        <v>15</v>
      </c>
      <c r="H1871">
        <v>50.707900000000002</v>
      </c>
      <c r="I1871">
        <v>-112.35339999999999</v>
      </c>
      <c r="K1871" t="s">
        <v>19</v>
      </c>
      <c r="L1871" t="s">
        <v>8054</v>
      </c>
      <c r="M1871" t="s">
        <v>8055</v>
      </c>
      <c r="N1871">
        <v>2021</v>
      </c>
    </row>
    <row r="1872" spans="1:14" x14ac:dyDescent="0.3">
      <c r="A1872">
        <v>16572</v>
      </c>
      <c r="B1872" t="s">
        <v>8056</v>
      </c>
      <c r="C1872" t="s">
        <v>7936</v>
      </c>
      <c r="D1872" t="s">
        <v>15</v>
      </c>
      <c r="E1872" t="s">
        <v>238</v>
      </c>
      <c r="F1872" t="s">
        <v>17</v>
      </c>
      <c r="G1872" t="s">
        <v>15</v>
      </c>
      <c r="H1872">
        <v>50.711500000000001</v>
      </c>
      <c r="I1872">
        <v>-112.39400000000001</v>
      </c>
      <c r="J1872">
        <v>117.49</v>
      </c>
      <c r="K1872" t="s">
        <v>19</v>
      </c>
      <c r="L1872" t="s">
        <v>8057</v>
      </c>
      <c r="M1872" t="s">
        <v>8058</v>
      </c>
      <c r="N1872">
        <v>2021</v>
      </c>
    </row>
    <row r="1873" spans="1:14" x14ac:dyDescent="0.3">
      <c r="A1873">
        <v>16573</v>
      </c>
      <c r="B1873" t="s">
        <v>8059</v>
      </c>
      <c r="C1873" t="s">
        <v>7936</v>
      </c>
      <c r="D1873" t="s">
        <v>15</v>
      </c>
      <c r="E1873" t="s">
        <v>238</v>
      </c>
      <c r="F1873" t="s">
        <v>17</v>
      </c>
      <c r="G1873" t="s">
        <v>15</v>
      </c>
      <c r="H1873">
        <v>50.755099999999999</v>
      </c>
      <c r="I1873">
        <v>-111.78619999999999</v>
      </c>
      <c r="J1873">
        <v>44.47</v>
      </c>
      <c r="K1873" t="s">
        <v>19</v>
      </c>
      <c r="L1873" t="s">
        <v>8060</v>
      </c>
      <c r="M1873" t="s">
        <v>8061</v>
      </c>
      <c r="N1873">
        <v>2021</v>
      </c>
    </row>
    <row r="1874" spans="1:14" x14ac:dyDescent="0.3">
      <c r="A1874">
        <v>16574</v>
      </c>
      <c r="B1874" t="s">
        <v>8062</v>
      </c>
      <c r="C1874" t="s">
        <v>7936</v>
      </c>
      <c r="D1874" t="s">
        <v>15</v>
      </c>
      <c r="E1874" t="s">
        <v>15</v>
      </c>
      <c r="F1874" t="s">
        <v>17</v>
      </c>
      <c r="G1874" t="s">
        <v>15</v>
      </c>
      <c r="H1874">
        <v>50.8095</v>
      </c>
      <c r="I1874">
        <v>-111.69370000000001</v>
      </c>
      <c r="K1874" t="s">
        <v>19</v>
      </c>
      <c r="L1874" t="s">
        <v>8063</v>
      </c>
      <c r="M1874" t="s">
        <v>8064</v>
      </c>
      <c r="N1874">
        <v>2021</v>
      </c>
    </row>
    <row r="1875" spans="1:14" x14ac:dyDescent="0.3">
      <c r="A1875">
        <v>16577</v>
      </c>
      <c r="B1875" t="s">
        <v>8065</v>
      </c>
      <c r="C1875" t="s">
        <v>7936</v>
      </c>
      <c r="D1875" t="s">
        <v>15</v>
      </c>
      <c r="E1875" t="s">
        <v>238</v>
      </c>
      <c r="F1875" t="s">
        <v>17</v>
      </c>
      <c r="G1875" t="s">
        <v>15</v>
      </c>
      <c r="H1875">
        <v>50.784300000000002</v>
      </c>
      <c r="I1875">
        <v>-112.3245</v>
      </c>
      <c r="J1875">
        <v>18.46</v>
      </c>
      <c r="K1875" t="s">
        <v>19</v>
      </c>
      <c r="L1875" t="s">
        <v>8066</v>
      </c>
      <c r="M1875" t="s">
        <v>8067</v>
      </c>
      <c r="N1875">
        <v>2021</v>
      </c>
    </row>
    <row r="1876" spans="1:14" x14ac:dyDescent="0.3">
      <c r="A1876">
        <v>16578</v>
      </c>
      <c r="B1876" t="s">
        <v>8068</v>
      </c>
      <c r="C1876" t="s">
        <v>7936</v>
      </c>
      <c r="D1876" t="s">
        <v>15</v>
      </c>
      <c r="E1876" t="s">
        <v>238</v>
      </c>
      <c r="F1876" t="s">
        <v>17</v>
      </c>
      <c r="G1876" t="s">
        <v>15</v>
      </c>
      <c r="H1876">
        <v>50.867899999999999</v>
      </c>
      <c r="I1876">
        <v>-111.9367</v>
      </c>
      <c r="J1876">
        <v>92.45</v>
      </c>
      <c r="K1876" t="s">
        <v>19</v>
      </c>
      <c r="L1876" t="s">
        <v>8069</v>
      </c>
      <c r="M1876" t="s">
        <v>8070</v>
      </c>
      <c r="N1876">
        <v>2021</v>
      </c>
    </row>
    <row r="1877" spans="1:14" x14ac:dyDescent="0.3">
      <c r="A1877">
        <v>16579</v>
      </c>
      <c r="B1877" t="s">
        <v>8071</v>
      </c>
      <c r="C1877" t="s">
        <v>2583</v>
      </c>
      <c r="D1877" t="s">
        <v>15</v>
      </c>
      <c r="E1877" t="s">
        <v>15</v>
      </c>
      <c r="F1877" t="s">
        <v>17</v>
      </c>
      <c r="G1877" t="s">
        <v>15</v>
      </c>
      <c r="H1877">
        <v>50.860700000000001</v>
      </c>
      <c r="I1877">
        <v>-112.0351</v>
      </c>
      <c r="K1877" t="s">
        <v>19</v>
      </c>
      <c r="L1877" t="s">
        <v>8072</v>
      </c>
      <c r="M1877" t="s">
        <v>8073</v>
      </c>
      <c r="N1877">
        <v>2021</v>
      </c>
    </row>
    <row r="1878" spans="1:14" x14ac:dyDescent="0.3">
      <c r="A1878">
        <v>16580</v>
      </c>
      <c r="B1878" t="s">
        <v>8074</v>
      </c>
      <c r="C1878" t="s">
        <v>7936</v>
      </c>
      <c r="D1878" t="s">
        <v>15</v>
      </c>
      <c r="E1878" t="s">
        <v>15</v>
      </c>
      <c r="F1878" t="s">
        <v>17</v>
      </c>
      <c r="G1878" t="s">
        <v>15</v>
      </c>
      <c r="H1878">
        <v>50.859000000000002</v>
      </c>
      <c r="I1878">
        <v>-112.2551</v>
      </c>
      <c r="K1878" t="s">
        <v>19</v>
      </c>
      <c r="L1878" t="s">
        <v>8075</v>
      </c>
      <c r="M1878" t="s">
        <v>8076</v>
      </c>
      <c r="N1878">
        <v>2021</v>
      </c>
    </row>
    <row r="1879" spans="1:14" x14ac:dyDescent="0.3">
      <c r="A1879">
        <v>16581</v>
      </c>
      <c r="B1879" t="s">
        <v>8077</v>
      </c>
      <c r="C1879" t="s">
        <v>7936</v>
      </c>
      <c r="D1879" t="s">
        <v>15</v>
      </c>
      <c r="E1879" t="s">
        <v>238</v>
      </c>
      <c r="F1879" t="s">
        <v>17</v>
      </c>
      <c r="G1879" t="s">
        <v>15</v>
      </c>
      <c r="H1879">
        <v>50.8643</v>
      </c>
      <c r="I1879">
        <v>-112.35339999999999</v>
      </c>
      <c r="J1879">
        <v>41.66</v>
      </c>
      <c r="K1879" t="s">
        <v>19</v>
      </c>
      <c r="L1879" t="s">
        <v>8078</v>
      </c>
      <c r="M1879" t="s">
        <v>8079</v>
      </c>
      <c r="N1879">
        <v>2021</v>
      </c>
    </row>
    <row r="1880" spans="1:14" x14ac:dyDescent="0.3">
      <c r="A1880">
        <v>16585</v>
      </c>
      <c r="B1880" t="s">
        <v>8080</v>
      </c>
      <c r="C1880" t="s">
        <v>7936</v>
      </c>
      <c r="D1880" t="s">
        <v>15</v>
      </c>
      <c r="E1880" t="s">
        <v>238</v>
      </c>
      <c r="F1880" t="s">
        <v>17</v>
      </c>
      <c r="G1880" t="s">
        <v>15</v>
      </c>
      <c r="H1880">
        <v>50.976999999999997</v>
      </c>
      <c r="I1880">
        <v>-112.2428</v>
      </c>
      <c r="J1880">
        <v>65.81</v>
      </c>
      <c r="K1880" t="s">
        <v>19</v>
      </c>
      <c r="L1880" t="s">
        <v>8081</v>
      </c>
      <c r="M1880" t="s">
        <v>8082</v>
      </c>
      <c r="N1880">
        <v>2021</v>
      </c>
    </row>
    <row r="1881" spans="1:14" x14ac:dyDescent="0.3">
      <c r="A1881">
        <v>16588</v>
      </c>
      <c r="B1881" t="s">
        <v>8083</v>
      </c>
      <c r="C1881" t="s">
        <v>8084</v>
      </c>
      <c r="D1881" t="s">
        <v>15</v>
      </c>
      <c r="E1881" t="s">
        <v>238</v>
      </c>
      <c r="F1881" t="s">
        <v>17</v>
      </c>
      <c r="G1881" t="s">
        <v>15</v>
      </c>
      <c r="H1881">
        <v>50.889400000000002</v>
      </c>
      <c r="I1881">
        <v>-113.4068</v>
      </c>
      <c r="J1881">
        <v>37.840000000000003</v>
      </c>
      <c r="K1881" t="s">
        <v>19</v>
      </c>
      <c r="L1881" t="s">
        <v>8085</v>
      </c>
      <c r="M1881" t="s">
        <v>8086</v>
      </c>
      <c r="N1881">
        <v>2021</v>
      </c>
    </row>
    <row r="1882" spans="1:14" x14ac:dyDescent="0.3">
      <c r="A1882">
        <v>16589</v>
      </c>
      <c r="B1882" t="s">
        <v>8087</v>
      </c>
      <c r="C1882" t="s">
        <v>6341</v>
      </c>
      <c r="D1882" t="s">
        <v>15</v>
      </c>
      <c r="E1882" t="s">
        <v>238</v>
      </c>
      <c r="F1882" t="s">
        <v>17</v>
      </c>
      <c r="G1882" t="s">
        <v>15</v>
      </c>
      <c r="H1882">
        <v>51.264299999999999</v>
      </c>
      <c r="I1882">
        <v>-113.2052</v>
      </c>
      <c r="J1882">
        <v>21.28</v>
      </c>
      <c r="K1882" t="s">
        <v>19</v>
      </c>
      <c r="L1882" t="s">
        <v>8088</v>
      </c>
      <c r="M1882" t="s">
        <v>8089</v>
      </c>
      <c r="N1882">
        <v>2021</v>
      </c>
    </row>
    <row r="1883" spans="1:14" x14ac:dyDescent="0.3">
      <c r="A1883">
        <v>16590</v>
      </c>
      <c r="B1883" t="s">
        <v>8090</v>
      </c>
      <c r="C1883" t="s">
        <v>6341</v>
      </c>
      <c r="D1883" t="s">
        <v>15</v>
      </c>
      <c r="E1883" t="s">
        <v>15</v>
      </c>
      <c r="F1883" t="s">
        <v>17</v>
      </c>
      <c r="G1883" t="s">
        <v>15</v>
      </c>
      <c r="H1883">
        <v>51.380699999999997</v>
      </c>
      <c r="I1883">
        <v>-113.2296</v>
      </c>
      <c r="K1883" t="s">
        <v>19</v>
      </c>
      <c r="L1883" t="s">
        <v>8091</v>
      </c>
      <c r="M1883" t="s">
        <v>8092</v>
      </c>
      <c r="N1883">
        <v>2021</v>
      </c>
    </row>
    <row r="1884" spans="1:14" x14ac:dyDescent="0.3">
      <c r="A1884">
        <v>16591</v>
      </c>
      <c r="B1884" t="s">
        <v>8093</v>
      </c>
      <c r="C1884" t="s">
        <v>6341</v>
      </c>
      <c r="D1884" t="s">
        <v>15</v>
      </c>
      <c r="E1884" t="s">
        <v>238</v>
      </c>
      <c r="F1884" t="s">
        <v>17</v>
      </c>
      <c r="G1884" t="s">
        <v>15</v>
      </c>
      <c r="H1884">
        <v>51.4026</v>
      </c>
      <c r="I1884">
        <v>-113.2474</v>
      </c>
      <c r="J1884">
        <v>36.369999999999997</v>
      </c>
      <c r="K1884" t="s">
        <v>19</v>
      </c>
      <c r="L1884" t="s">
        <v>8094</v>
      </c>
      <c r="M1884" t="s">
        <v>8095</v>
      </c>
      <c r="N1884">
        <v>2021</v>
      </c>
    </row>
    <row r="1885" spans="1:14" x14ac:dyDescent="0.3">
      <c r="A1885">
        <v>16592</v>
      </c>
      <c r="B1885" t="s">
        <v>8096</v>
      </c>
      <c r="C1885" t="s">
        <v>6341</v>
      </c>
      <c r="D1885" t="s">
        <v>15</v>
      </c>
      <c r="E1885" t="s">
        <v>238</v>
      </c>
      <c r="F1885" t="s">
        <v>17</v>
      </c>
      <c r="G1885" t="s">
        <v>15</v>
      </c>
      <c r="H1885">
        <v>50.984299999999998</v>
      </c>
      <c r="I1885">
        <v>-113.4443</v>
      </c>
      <c r="J1885">
        <v>64.47</v>
      </c>
      <c r="K1885" t="s">
        <v>19</v>
      </c>
      <c r="L1885" t="s">
        <v>8097</v>
      </c>
      <c r="M1885" t="s">
        <v>8098</v>
      </c>
      <c r="N1885">
        <v>2021</v>
      </c>
    </row>
    <row r="1886" spans="1:14" x14ac:dyDescent="0.3">
      <c r="A1886">
        <v>16593</v>
      </c>
      <c r="B1886" t="s">
        <v>8099</v>
      </c>
      <c r="C1886" t="s">
        <v>7508</v>
      </c>
      <c r="D1886" t="s">
        <v>15</v>
      </c>
      <c r="E1886" t="s">
        <v>15</v>
      </c>
      <c r="F1886" t="s">
        <v>17</v>
      </c>
      <c r="G1886" t="s">
        <v>15</v>
      </c>
      <c r="H1886">
        <v>51.075099999999999</v>
      </c>
      <c r="I1886">
        <v>-113.4093</v>
      </c>
      <c r="K1886" t="s">
        <v>19</v>
      </c>
      <c r="L1886" t="s">
        <v>8100</v>
      </c>
      <c r="M1886" t="s">
        <v>8101</v>
      </c>
      <c r="N1886">
        <v>2021</v>
      </c>
    </row>
    <row r="1887" spans="1:14" x14ac:dyDescent="0.3">
      <c r="A1887">
        <v>16594</v>
      </c>
      <c r="B1887" t="s">
        <v>8102</v>
      </c>
      <c r="C1887" t="s">
        <v>6341</v>
      </c>
      <c r="D1887" t="s">
        <v>15</v>
      </c>
      <c r="E1887" t="s">
        <v>238</v>
      </c>
      <c r="F1887" t="s">
        <v>17</v>
      </c>
      <c r="G1887" t="s">
        <v>15</v>
      </c>
      <c r="H1887">
        <v>51.078699999999998</v>
      </c>
      <c r="I1887">
        <v>-113.5377</v>
      </c>
      <c r="J1887">
        <v>33.25</v>
      </c>
      <c r="K1887" t="s">
        <v>19</v>
      </c>
      <c r="L1887" t="s">
        <v>8103</v>
      </c>
      <c r="M1887" t="s">
        <v>8104</v>
      </c>
      <c r="N1887">
        <v>2021</v>
      </c>
    </row>
    <row r="1888" spans="1:14" x14ac:dyDescent="0.3">
      <c r="A1888">
        <v>16595</v>
      </c>
      <c r="B1888" t="s">
        <v>8105</v>
      </c>
      <c r="C1888" t="s">
        <v>6341</v>
      </c>
      <c r="D1888" t="s">
        <v>15</v>
      </c>
      <c r="E1888" t="s">
        <v>238</v>
      </c>
      <c r="F1888" t="s">
        <v>17</v>
      </c>
      <c r="G1888" t="s">
        <v>15</v>
      </c>
      <c r="H1888">
        <v>51.177</v>
      </c>
      <c r="I1888">
        <v>-113.4385</v>
      </c>
      <c r="K1888" t="s">
        <v>19</v>
      </c>
      <c r="L1888" t="s">
        <v>8106</v>
      </c>
      <c r="M1888" t="s">
        <v>8107</v>
      </c>
      <c r="N1888">
        <v>2021</v>
      </c>
    </row>
    <row r="1889" spans="1:14" x14ac:dyDescent="0.3">
      <c r="A1889">
        <v>16600</v>
      </c>
      <c r="B1889" t="s">
        <v>8108</v>
      </c>
      <c r="C1889" t="s">
        <v>6341</v>
      </c>
      <c r="D1889" t="s">
        <v>15</v>
      </c>
      <c r="E1889" t="s">
        <v>238</v>
      </c>
      <c r="F1889" t="s">
        <v>17</v>
      </c>
      <c r="G1889" t="s">
        <v>15</v>
      </c>
      <c r="H1889">
        <v>51.264299999999999</v>
      </c>
      <c r="I1889">
        <v>-113.40349999999999</v>
      </c>
      <c r="K1889" t="s">
        <v>19</v>
      </c>
      <c r="L1889" t="s">
        <v>8109</v>
      </c>
      <c r="M1889" t="s">
        <v>8110</v>
      </c>
      <c r="N1889">
        <v>2021</v>
      </c>
    </row>
    <row r="1890" spans="1:14" x14ac:dyDescent="0.3">
      <c r="A1890">
        <v>16602</v>
      </c>
      <c r="B1890" t="s">
        <v>8111</v>
      </c>
      <c r="C1890" t="s">
        <v>7508</v>
      </c>
      <c r="D1890" t="s">
        <v>15</v>
      </c>
      <c r="E1890" t="s">
        <v>15</v>
      </c>
      <c r="F1890" t="s">
        <v>17</v>
      </c>
      <c r="G1890" t="s">
        <v>15</v>
      </c>
      <c r="H1890">
        <v>51.319000000000003</v>
      </c>
      <c r="I1890">
        <v>-113.51179999999999</v>
      </c>
      <c r="K1890" t="s">
        <v>19</v>
      </c>
      <c r="L1890" t="s">
        <v>8112</v>
      </c>
      <c r="M1890" t="s">
        <v>8113</v>
      </c>
      <c r="N1890">
        <v>2021</v>
      </c>
    </row>
    <row r="1891" spans="1:14" x14ac:dyDescent="0.3">
      <c r="A1891">
        <v>16603</v>
      </c>
      <c r="B1891" t="s">
        <v>8114</v>
      </c>
      <c r="C1891" t="s">
        <v>6341</v>
      </c>
      <c r="D1891" t="s">
        <v>15</v>
      </c>
      <c r="E1891" t="s">
        <v>15</v>
      </c>
      <c r="F1891" t="s">
        <v>17</v>
      </c>
      <c r="G1891" t="s">
        <v>15</v>
      </c>
      <c r="H1891">
        <v>51.359000000000002</v>
      </c>
      <c r="I1891">
        <v>-113.35290000000001</v>
      </c>
      <c r="K1891" t="s">
        <v>19</v>
      </c>
      <c r="L1891" t="s">
        <v>8115</v>
      </c>
      <c r="M1891" t="s">
        <v>8116</v>
      </c>
      <c r="N1891">
        <v>2021</v>
      </c>
    </row>
    <row r="1892" spans="1:14" x14ac:dyDescent="0.3">
      <c r="A1892">
        <v>16604</v>
      </c>
      <c r="B1892" t="s">
        <v>8117</v>
      </c>
      <c r="C1892" t="s">
        <v>8118</v>
      </c>
      <c r="D1892" t="s">
        <v>15</v>
      </c>
      <c r="E1892" t="s">
        <v>8119</v>
      </c>
      <c r="F1892" t="s">
        <v>17</v>
      </c>
      <c r="G1892" t="s">
        <v>8120</v>
      </c>
      <c r="H1892">
        <v>49.347200000000001</v>
      </c>
      <c r="I1892">
        <v>-112.8142</v>
      </c>
      <c r="K1892" t="s">
        <v>19</v>
      </c>
      <c r="L1892" t="s">
        <v>8121</v>
      </c>
      <c r="M1892" t="s">
        <v>8122</v>
      </c>
      <c r="N1892">
        <v>2021</v>
      </c>
    </row>
    <row r="1893" spans="1:14" x14ac:dyDescent="0.3">
      <c r="A1893">
        <v>16606</v>
      </c>
      <c r="B1893" t="s">
        <v>8123</v>
      </c>
      <c r="C1893" t="s">
        <v>679</v>
      </c>
      <c r="D1893" t="s">
        <v>15</v>
      </c>
      <c r="E1893" t="s">
        <v>238</v>
      </c>
      <c r="F1893" t="s">
        <v>17</v>
      </c>
      <c r="G1893" t="s">
        <v>15</v>
      </c>
      <c r="H1893">
        <v>49.030799999999999</v>
      </c>
      <c r="I1893">
        <v>-111.0527</v>
      </c>
      <c r="J1893">
        <v>20.97</v>
      </c>
      <c r="K1893" t="s">
        <v>19</v>
      </c>
      <c r="L1893" t="s">
        <v>8124</v>
      </c>
      <c r="M1893" t="s">
        <v>8125</v>
      </c>
      <c r="N1893">
        <v>2021</v>
      </c>
    </row>
    <row r="1894" spans="1:14" x14ac:dyDescent="0.3">
      <c r="A1894">
        <v>16609</v>
      </c>
      <c r="B1894" t="s">
        <v>8126</v>
      </c>
      <c r="C1894" t="s">
        <v>7563</v>
      </c>
      <c r="D1894" t="s">
        <v>15</v>
      </c>
      <c r="E1894" t="s">
        <v>15</v>
      </c>
      <c r="F1894" t="s">
        <v>17</v>
      </c>
      <c r="G1894" t="s">
        <v>15</v>
      </c>
      <c r="H1894">
        <v>49.171776999999999</v>
      </c>
      <c r="I1894">
        <v>-111.08846</v>
      </c>
      <c r="K1894" t="s">
        <v>19</v>
      </c>
      <c r="L1894" t="s">
        <v>8127</v>
      </c>
      <c r="M1894" t="s">
        <v>8128</v>
      </c>
      <c r="N1894">
        <v>2021</v>
      </c>
    </row>
    <row r="1895" spans="1:14" x14ac:dyDescent="0.3">
      <c r="A1895">
        <v>16611</v>
      </c>
      <c r="B1895" t="s">
        <v>8129</v>
      </c>
      <c r="C1895" t="s">
        <v>679</v>
      </c>
      <c r="D1895" t="s">
        <v>15</v>
      </c>
      <c r="E1895" t="s">
        <v>15</v>
      </c>
      <c r="F1895" t="s">
        <v>17</v>
      </c>
      <c r="G1895" t="s">
        <v>15</v>
      </c>
      <c r="H1895">
        <v>49.205300000000001</v>
      </c>
      <c r="I1895">
        <v>-111.0377</v>
      </c>
      <c r="K1895" t="s">
        <v>19</v>
      </c>
      <c r="L1895" t="s">
        <v>8130</v>
      </c>
      <c r="M1895" t="s">
        <v>8131</v>
      </c>
      <c r="N1895">
        <v>2021</v>
      </c>
    </row>
    <row r="1896" spans="1:14" x14ac:dyDescent="0.3">
      <c r="A1896">
        <v>16612</v>
      </c>
      <c r="B1896" t="s">
        <v>8132</v>
      </c>
      <c r="C1896" t="s">
        <v>7563</v>
      </c>
      <c r="D1896" t="s">
        <v>15</v>
      </c>
      <c r="E1896" t="s">
        <v>15</v>
      </c>
      <c r="F1896" t="s">
        <v>17</v>
      </c>
      <c r="G1896" t="s">
        <v>15</v>
      </c>
      <c r="H1896">
        <v>49.219256000000001</v>
      </c>
      <c r="I1896">
        <v>-110.98397199999999</v>
      </c>
      <c r="K1896" t="s">
        <v>19</v>
      </c>
      <c r="L1896" t="s">
        <v>8133</v>
      </c>
      <c r="M1896" t="s">
        <v>8134</v>
      </c>
      <c r="N1896">
        <v>2021</v>
      </c>
    </row>
    <row r="1897" spans="1:14" x14ac:dyDescent="0.3">
      <c r="A1897">
        <v>16621</v>
      </c>
      <c r="B1897" t="s">
        <v>8135</v>
      </c>
      <c r="C1897" t="s">
        <v>679</v>
      </c>
      <c r="D1897" t="s">
        <v>15</v>
      </c>
      <c r="E1897" t="s">
        <v>238</v>
      </c>
      <c r="F1897" t="s">
        <v>95</v>
      </c>
      <c r="G1897" t="s">
        <v>15</v>
      </c>
      <c r="H1897">
        <v>49.798457999999997</v>
      </c>
      <c r="I1897">
        <v>-107.605087</v>
      </c>
      <c r="K1897" t="s">
        <v>19</v>
      </c>
      <c r="L1897" t="s">
        <v>8136</v>
      </c>
      <c r="M1897" t="s">
        <v>8137</v>
      </c>
      <c r="N1897">
        <v>2021</v>
      </c>
    </row>
    <row r="1898" spans="1:14" x14ac:dyDescent="0.3">
      <c r="A1898">
        <v>16624</v>
      </c>
      <c r="B1898" t="s">
        <v>8138</v>
      </c>
      <c r="C1898" t="s">
        <v>7936</v>
      </c>
      <c r="D1898" t="s">
        <v>15</v>
      </c>
      <c r="E1898" t="s">
        <v>15</v>
      </c>
      <c r="F1898" t="s">
        <v>17</v>
      </c>
      <c r="G1898" t="s">
        <v>15</v>
      </c>
      <c r="H1898">
        <v>50.631500000000003</v>
      </c>
      <c r="I1898">
        <v>-112.2376</v>
      </c>
      <c r="K1898" t="s">
        <v>19</v>
      </c>
      <c r="L1898" t="s">
        <v>8139</v>
      </c>
      <c r="M1898" t="s">
        <v>8140</v>
      </c>
      <c r="N1898">
        <v>2021</v>
      </c>
    </row>
    <row r="1899" spans="1:14" x14ac:dyDescent="0.3">
      <c r="A1899">
        <v>16629</v>
      </c>
      <c r="B1899" t="s">
        <v>8141</v>
      </c>
      <c r="C1899" t="s">
        <v>2479</v>
      </c>
      <c r="D1899" t="s">
        <v>15</v>
      </c>
      <c r="E1899" t="s">
        <v>8142</v>
      </c>
      <c r="F1899" t="s">
        <v>17</v>
      </c>
      <c r="G1899" t="s">
        <v>8143</v>
      </c>
      <c r="H1899">
        <v>50.766500000000001</v>
      </c>
      <c r="I1899">
        <v>-111.9464</v>
      </c>
      <c r="K1899" t="s">
        <v>19</v>
      </c>
      <c r="L1899" t="s">
        <v>8144</v>
      </c>
      <c r="M1899" t="s">
        <v>8145</v>
      </c>
      <c r="N1899">
        <v>2021</v>
      </c>
    </row>
    <row r="1900" spans="1:14" x14ac:dyDescent="0.3">
      <c r="A1900">
        <v>16633</v>
      </c>
      <c r="B1900" t="s">
        <v>8146</v>
      </c>
      <c r="C1900" t="s">
        <v>543</v>
      </c>
      <c r="D1900" t="s">
        <v>15</v>
      </c>
      <c r="E1900" t="s">
        <v>15</v>
      </c>
      <c r="F1900" t="s">
        <v>17</v>
      </c>
      <c r="G1900" t="s">
        <v>15</v>
      </c>
      <c r="H1900">
        <v>55.520299999999999</v>
      </c>
      <c r="I1900">
        <v>-119.31529999999999</v>
      </c>
      <c r="K1900" t="s">
        <v>19</v>
      </c>
      <c r="L1900" t="s">
        <v>8147</v>
      </c>
      <c r="M1900" t="s">
        <v>8148</v>
      </c>
      <c r="N1900">
        <v>2021</v>
      </c>
    </row>
    <row r="1901" spans="1:14" x14ac:dyDescent="0.3">
      <c r="A1901">
        <v>16653</v>
      </c>
      <c r="B1901" t="s">
        <v>8149</v>
      </c>
      <c r="C1901" t="s">
        <v>6287</v>
      </c>
      <c r="D1901" t="s">
        <v>15</v>
      </c>
      <c r="E1901" t="s">
        <v>15</v>
      </c>
      <c r="F1901" t="s">
        <v>17</v>
      </c>
      <c r="G1901" t="s">
        <v>15</v>
      </c>
      <c r="H1901">
        <v>57.840899999999998</v>
      </c>
      <c r="I1901">
        <v>-117.8678</v>
      </c>
      <c r="K1901" t="s">
        <v>19</v>
      </c>
      <c r="L1901" t="s">
        <v>8150</v>
      </c>
      <c r="M1901" t="s">
        <v>8151</v>
      </c>
      <c r="N1901">
        <v>2021</v>
      </c>
    </row>
    <row r="1902" spans="1:14" x14ac:dyDescent="0.3">
      <c r="A1902">
        <v>16654</v>
      </c>
      <c r="B1902" t="s">
        <v>8152</v>
      </c>
      <c r="C1902" t="s">
        <v>6644</v>
      </c>
      <c r="D1902" t="s">
        <v>15</v>
      </c>
      <c r="E1902" t="s">
        <v>238</v>
      </c>
      <c r="F1902" t="s">
        <v>17</v>
      </c>
      <c r="G1902" t="s">
        <v>15</v>
      </c>
      <c r="H1902">
        <v>57.931905999999998</v>
      </c>
      <c r="I1902">
        <v>-117.82345100000001</v>
      </c>
      <c r="J1902">
        <v>93.86</v>
      </c>
      <c r="K1902" t="s">
        <v>19</v>
      </c>
      <c r="L1902" t="s">
        <v>8153</v>
      </c>
      <c r="M1902" t="s">
        <v>8154</v>
      </c>
      <c r="N1902">
        <v>2021</v>
      </c>
    </row>
    <row r="1903" spans="1:14" x14ac:dyDescent="0.3">
      <c r="A1903">
        <v>16655</v>
      </c>
      <c r="B1903" t="s">
        <v>8155</v>
      </c>
      <c r="C1903" t="s">
        <v>6644</v>
      </c>
      <c r="D1903" t="s">
        <v>15</v>
      </c>
      <c r="E1903" t="s">
        <v>15</v>
      </c>
      <c r="F1903" t="s">
        <v>17</v>
      </c>
      <c r="G1903" t="s">
        <v>15</v>
      </c>
      <c r="H1903">
        <v>58.1648</v>
      </c>
      <c r="I1903">
        <v>-117.42749999999999</v>
      </c>
      <c r="K1903" t="s">
        <v>19</v>
      </c>
      <c r="L1903" t="s">
        <v>8156</v>
      </c>
      <c r="M1903" t="s">
        <v>8157</v>
      </c>
      <c r="N1903">
        <v>2021</v>
      </c>
    </row>
    <row r="1904" spans="1:14" x14ac:dyDescent="0.3">
      <c r="A1904">
        <v>16656</v>
      </c>
      <c r="B1904" t="s">
        <v>8158</v>
      </c>
      <c r="C1904" t="s">
        <v>6644</v>
      </c>
      <c r="D1904" t="s">
        <v>15</v>
      </c>
      <c r="E1904" t="s">
        <v>238</v>
      </c>
      <c r="F1904" t="s">
        <v>17</v>
      </c>
      <c r="G1904" t="s">
        <v>15</v>
      </c>
      <c r="H1904">
        <v>58.081200000000003</v>
      </c>
      <c r="I1904">
        <v>-117.6356</v>
      </c>
      <c r="J1904">
        <v>108.58</v>
      </c>
      <c r="K1904" t="s">
        <v>19</v>
      </c>
      <c r="L1904" t="s">
        <v>8159</v>
      </c>
      <c r="M1904" t="s">
        <v>8160</v>
      </c>
      <c r="N1904">
        <v>2021</v>
      </c>
    </row>
    <row r="1905" spans="1:14" x14ac:dyDescent="0.3">
      <c r="A1905">
        <v>16658</v>
      </c>
      <c r="B1905" t="s">
        <v>8161</v>
      </c>
      <c r="C1905" t="s">
        <v>6644</v>
      </c>
      <c r="D1905" t="s">
        <v>15</v>
      </c>
      <c r="E1905" t="s">
        <v>15</v>
      </c>
      <c r="F1905" t="s">
        <v>17</v>
      </c>
      <c r="G1905" t="s">
        <v>15</v>
      </c>
      <c r="H1905">
        <v>58.441200000000002</v>
      </c>
      <c r="I1905">
        <v>-117.24469999999999</v>
      </c>
      <c r="K1905" t="s">
        <v>19</v>
      </c>
      <c r="L1905" t="s">
        <v>8162</v>
      </c>
      <c r="M1905" t="s">
        <v>8163</v>
      </c>
      <c r="N1905">
        <v>2021</v>
      </c>
    </row>
    <row r="1906" spans="1:14" x14ac:dyDescent="0.3">
      <c r="A1906">
        <v>16659</v>
      </c>
      <c r="B1906" t="s">
        <v>8164</v>
      </c>
      <c r="C1906" t="s">
        <v>6644</v>
      </c>
      <c r="D1906" t="s">
        <v>15</v>
      </c>
      <c r="E1906" t="s">
        <v>238</v>
      </c>
      <c r="F1906" t="s">
        <v>17</v>
      </c>
      <c r="G1906" t="s">
        <v>15</v>
      </c>
      <c r="H1906">
        <v>57.808399999999999</v>
      </c>
      <c r="I1906">
        <v>-118.0939</v>
      </c>
      <c r="J1906">
        <v>56.42</v>
      </c>
      <c r="K1906" t="s">
        <v>19</v>
      </c>
      <c r="L1906" t="s">
        <v>8165</v>
      </c>
      <c r="M1906" t="s">
        <v>8166</v>
      </c>
      <c r="N1906">
        <v>2021</v>
      </c>
    </row>
    <row r="1907" spans="1:14" x14ac:dyDescent="0.3">
      <c r="A1907">
        <v>16660</v>
      </c>
      <c r="B1907" t="s">
        <v>8167</v>
      </c>
      <c r="C1907" t="s">
        <v>7914</v>
      </c>
      <c r="D1907" t="s">
        <v>15</v>
      </c>
      <c r="E1907" t="s">
        <v>15</v>
      </c>
      <c r="F1907" t="s">
        <v>17</v>
      </c>
      <c r="G1907" t="s">
        <v>15</v>
      </c>
      <c r="H1907">
        <v>58.030099999999997</v>
      </c>
      <c r="I1907">
        <v>-118.3998</v>
      </c>
      <c r="K1907" t="s">
        <v>19</v>
      </c>
      <c r="L1907" t="s">
        <v>8168</v>
      </c>
      <c r="M1907" t="s">
        <v>8169</v>
      </c>
      <c r="N1907">
        <v>2021</v>
      </c>
    </row>
    <row r="1908" spans="1:14" x14ac:dyDescent="0.3">
      <c r="A1908">
        <v>16666</v>
      </c>
      <c r="B1908" t="s">
        <v>8170</v>
      </c>
      <c r="C1908" t="s">
        <v>5933</v>
      </c>
      <c r="D1908" t="s">
        <v>15</v>
      </c>
      <c r="E1908" t="s">
        <v>238</v>
      </c>
      <c r="F1908" t="s">
        <v>181</v>
      </c>
      <c r="G1908" t="s">
        <v>15</v>
      </c>
      <c r="H1908">
        <v>59.710599999999999</v>
      </c>
      <c r="I1908">
        <v>-123.1178</v>
      </c>
      <c r="J1908">
        <v>1.76</v>
      </c>
      <c r="K1908" t="s">
        <v>19</v>
      </c>
      <c r="L1908" t="s">
        <v>8171</v>
      </c>
      <c r="M1908" t="s">
        <v>8172</v>
      </c>
      <c r="N1908">
        <v>2021</v>
      </c>
    </row>
    <row r="1909" spans="1:14" x14ac:dyDescent="0.3">
      <c r="A1909">
        <v>16667</v>
      </c>
      <c r="B1909" t="s">
        <v>8173</v>
      </c>
      <c r="C1909" t="s">
        <v>8174</v>
      </c>
      <c r="D1909" t="s">
        <v>15</v>
      </c>
      <c r="E1909" t="s">
        <v>238</v>
      </c>
      <c r="F1909" t="s">
        <v>181</v>
      </c>
      <c r="G1909" t="s">
        <v>15</v>
      </c>
      <c r="H1909">
        <v>58.852499999999999</v>
      </c>
      <c r="I1909">
        <v>-121.78489999999999</v>
      </c>
      <c r="J1909">
        <v>173.69</v>
      </c>
      <c r="K1909" t="s">
        <v>19</v>
      </c>
      <c r="L1909" t="s">
        <v>8175</v>
      </c>
      <c r="M1909" t="s">
        <v>8176</v>
      </c>
      <c r="N1909">
        <v>2021</v>
      </c>
    </row>
    <row r="1910" spans="1:14" x14ac:dyDescent="0.3">
      <c r="A1910">
        <v>16668</v>
      </c>
      <c r="B1910" t="s">
        <v>8177</v>
      </c>
      <c r="C1910" t="s">
        <v>8174</v>
      </c>
      <c r="D1910" t="s">
        <v>15</v>
      </c>
      <c r="E1910" t="s">
        <v>238</v>
      </c>
      <c r="F1910" t="s">
        <v>181</v>
      </c>
      <c r="G1910" t="s">
        <v>15</v>
      </c>
      <c r="H1910">
        <v>59.210799999999999</v>
      </c>
      <c r="I1910">
        <v>-121.6422</v>
      </c>
      <c r="J1910">
        <v>59.54</v>
      </c>
      <c r="K1910" t="s">
        <v>19</v>
      </c>
      <c r="L1910" t="s">
        <v>8178</v>
      </c>
      <c r="M1910" t="s">
        <v>8179</v>
      </c>
      <c r="N1910">
        <v>2021</v>
      </c>
    </row>
    <row r="1911" spans="1:14" x14ac:dyDescent="0.3">
      <c r="A1911">
        <v>16669</v>
      </c>
      <c r="B1911" t="s">
        <v>8180</v>
      </c>
      <c r="C1911" t="s">
        <v>67</v>
      </c>
      <c r="D1911" t="s">
        <v>15</v>
      </c>
      <c r="E1911" t="s">
        <v>6268</v>
      </c>
      <c r="F1911" t="s">
        <v>181</v>
      </c>
      <c r="G1911" t="s">
        <v>15</v>
      </c>
      <c r="H1911">
        <v>59.468600000000002</v>
      </c>
      <c r="I1911">
        <v>-120.82989999999999</v>
      </c>
      <c r="K1911" t="s">
        <v>19</v>
      </c>
      <c r="L1911" t="s">
        <v>8181</v>
      </c>
      <c r="M1911" t="s">
        <v>8182</v>
      </c>
      <c r="N1911">
        <v>2021</v>
      </c>
    </row>
    <row r="1912" spans="1:14" x14ac:dyDescent="0.3">
      <c r="A1912">
        <v>16671</v>
      </c>
      <c r="B1912" t="s">
        <v>8183</v>
      </c>
      <c r="C1912" t="s">
        <v>67</v>
      </c>
      <c r="D1912" t="s">
        <v>15</v>
      </c>
      <c r="E1912" t="s">
        <v>15</v>
      </c>
      <c r="F1912" t="s">
        <v>181</v>
      </c>
      <c r="G1912" t="s">
        <v>15</v>
      </c>
      <c r="H1912">
        <v>59.368899999999996</v>
      </c>
      <c r="I1912">
        <v>-120.7551</v>
      </c>
      <c r="K1912" t="s">
        <v>19</v>
      </c>
      <c r="L1912" t="s">
        <v>8184</v>
      </c>
      <c r="M1912" t="s">
        <v>8185</v>
      </c>
      <c r="N1912">
        <v>2021</v>
      </c>
    </row>
    <row r="1913" spans="1:14" x14ac:dyDescent="0.3">
      <c r="A1913">
        <v>16673</v>
      </c>
      <c r="B1913" t="s">
        <v>8186</v>
      </c>
      <c r="C1913" t="s">
        <v>8187</v>
      </c>
      <c r="D1913" t="s">
        <v>8188</v>
      </c>
      <c r="E1913" t="s">
        <v>1014</v>
      </c>
      <c r="F1913" t="s">
        <v>181</v>
      </c>
      <c r="G1913" t="s">
        <v>8189</v>
      </c>
      <c r="H1913">
        <v>57.6479</v>
      </c>
      <c r="I1913">
        <v>-121.8678</v>
      </c>
      <c r="K1913" t="s">
        <v>19</v>
      </c>
      <c r="L1913" t="s">
        <v>8190</v>
      </c>
      <c r="M1913" t="s">
        <v>8191</v>
      </c>
      <c r="N1913">
        <v>2021</v>
      </c>
    </row>
    <row r="1914" spans="1:14" x14ac:dyDescent="0.3">
      <c r="A1914">
        <v>16674</v>
      </c>
      <c r="B1914" t="s">
        <v>8192</v>
      </c>
      <c r="C1914" t="s">
        <v>8174</v>
      </c>
      <c r="D1914" t="s">
        <v>15</v>
      </c>
      <c r="E1914" t="s">
        <v>238</v>
      </c>
      <c r="F1914" t="s">
        <v>181</v>
      </c>
      <c r="G1914" t="s">
        <v>15</v>
      </c>
      <c r="H1914">
        <v>59.052399999999999</v>
      </c>
      <c r="I1914">
        <v>-121.68559999999999</v>
      </c>
      <c r="J1914">
        <v>68.45</v>
      </c>
      <c r="K1914" t="s">
        <v>19</v>
      </c>
      <c r="L1914" t="s">
        <v>8193</v>
      </c>
      <c r="M1914" t="s">
        <v>8194</v>
      </c>
      <c r="N1914">
        <v>2021</v>
      </c>
    </row>
    <row r="1915" spans="1:14" x14ac:dyDescent="0.3">
      <c r="A1915">
        <v>16675</v>
      </c>
      <c r="B1915" t="s">
        <v>8195</v>
      </c>
      <c r="C1915" t="s">
        <v>2583</v>
      </c>
      <c r="D1915" t="s">
        <v>15</v>
      </c>
      <c r="E1915" t="s">
        <v>15</v>
      </c>
      <c r="F1915" t="s">
        <v>17</v>
      </c>
      <c r="G1915" t="s">
        <v>15</v>
      </c>
      <c r="H1915">
        <v>56.222299999999997</v>
      </c>
      <c r="I1915">
        <v>-112.7068</v>
      </c>
      <c r="K1915" t="s">
        <v>19</v>
      </c>
      <c r="L1915" t="s">
        <v>8196</v>
      </c>
      <c r="M1915" t="s">
        <v>8197</v>
      </c>
      <c r="N1915">
        <v>2021</v>
      </c>
    </row>
    <row r="1916" spans="1:14" x14ac:dyDescent="0.3">
      <c r="A1916">
        <v>16676</v>
      </c>
      <c r="B1916" t="s">
        <v>8198</v>
      </c>
      <c r="C1916" t="s">
        <v>6237</v>
      </c>
      <c r="D1916" t="s">
        <v>15</v>
      </c>
      <c r="E1916" t="s">
        <v>15</v>
      </c>
      <c r="F1916" t="s">
        <v>17</v>
      </c>
      <c r="G1916" t="s">
        <v>15</v>
      </c>
      <c r="H1916">
        <v>54.567300000000003</v>
      </c>
      <c r="I1916">
        <v>-111.97629999999999</v>
      </c>
      <c r="K1916" t="s">
        <v>19</v>
      </c>
      <c r="L1916" t="s">
        <v>8199</v>
      </c>
      <c r="M1916" t="s">
        <v>8200</v>
      </c>
      <c r="N1916">
        <v>2021</v>
      </c>
    </row>
    <row r="1917" spans="1:14" x14ac:dyDescent="0.3">
      <c r="A1917">
        <v>16681</v>
      </c>
      <c r="B1917" t="s">
        <v>8201</v>
      </c>
      <c r="C1917" t="s">
        <v>67</v>
      </c>
      <c r="D1917" t="s">
        <v>15</v>
      </c>
      <c r="E1917" t="s">
        <v>15</v>
      </c>
      <c r="F1917" t="s">
        <v>17</v>
      </c>
      <c r="G1917" t="s">
        <v>15</v>
      </c>
      <c r="H1917">
        <v>54.854500000000002</v>
      </c>
      <c r="I1917">
        <v>-111.80200000000001</v>
      </c>
      <c r="K1917" t="s">
        <v>19</v>
      </c>
      <c r="L1917" t="s">
        <v>8202</v>
      </c>
      <c r="M1917" t="s">
        <v>8203</v>
      </c>
      <c r="N1917">
        <v>2021</v>
      </c>
    </row>
    <row r="1918" spans="1:14" x14ac:dyDescent="0.3">
      <c r="A1918">
        <v>16683</v>
      </c>
      <c r="B1918" t="s">
        <v>8204</v>
      </c>
      <c r="C1918" t="s">
        <v>2583</v>
      </c>
      <c r="D1918" t="s">
        <v>15</v>
      </c>
      <c r="E1918" t="s">
        <v>15</v>
      </c>
      <c r="F1918" t="s">
        <v>17</v>
      </c>
      <c r="G1918" t="s">
        <v>15</v>
      </c>
      <c r="H1918">
        <v>54.949300000000001</v>
      </c>
      <c r="I1918">
        <v>-110.62260000000001</v>
      </c>
      <c r="K1918" t="s">
        <v>19</v>
      </c>
      <c r="L1918" t="s">
        <v>8205</v>
      </c>
      <c r="M1918" t="s">
        <v>8206</v>
      </c>
      <c r="N1918">
        <v>2021</v>
      </c>
    </row>
    <row r="1919" spans="1:14" x14ac:dyDescent="0.3">
      <c r="A1919">
        <v>16685</v>
      </c>
      <c r="B1919" t="s">
        <v>8207</v>
      </c>
      <c r="C1919" t="s">
        <v>2583</v>
      </c>
      <c r="D1919" t="s">
        <v>15</v>
      </c>
      <c r="E1919" t="s">
        <v>15</v>
      </c>
      <c r="F1919" t="s">
        <v>17</v>
      </c>
      <c r="G1919" t="s">
        <v>15</v>
      </c>
      <c r="H1919">
        <v>54.9709</v>
      </c>
      <c r="I1919">
        <v>-110.7501</v>
      </c>
      <c r="K1919" t="s">
        <v>19</v>
      </c>
      <c r="L1919" t="s">
        <v>8208</v>
      </c>
      <c r="M1919" t="s">
        <v>8209</v>
      </c>
      <c r="N1919">
        <v>2021</v>
      </c>
    </row>
    <row r="1920" spans="1:14" x14ac:dyDescent="0.3">
      <c r="A1920">
        <v>16687</v>
      </c>
      <c r="B1920" t="s">
        <v>8210</v>
      </c>
      <c r="C1920" t="s">
        <v>2583</v>
      </c>
      <c r="D1920" t="s">
        <v>15</v>
      </c>
      <c r="E1920" t="s">
        <v>238</v>
      </c>
      <c r="F1920" t="s">
        <v>17</v>
      </c>
      <c r="G1920" t="s">
        <v>15</v>
      </c>
      <c r="H1920">
        <v>55.0473</v>
      </c>
      <c r="I1920">
        <v>-110.5778</v>
      </c>
      <c r="J1920">
        <v>107.97</v>
      </c>
      <c r="K1920" t="s">
        <v>19</v>
      </c>
      <c r="L1920" t="s">
        <v>8211</v>
      </c>
      <c r="M1920" t="s">
        <v>8212</v>
      </c>
      <c r="N1920">
        <v>2021</v>
      </c>
    </row>
    <row r="1921" spans="1:14" x14ac:dyDescent="0.3">
      <c r="A1921">
        <v>16690</v>
      </c>
      <c r="B1921" t="s">
        <v>8213</v>
      </c>
      <c r="C1921" t="s">
        <v>2583</v>
      </c>
      <c r="D1921" t="s">
        <v>15</v>
      </c>
      <c r="E1921" t="s">
        <v>15</v>
      </c>
      <c r="F1921" t="s">
        <v>17</v>
      </c>
      <c r="G1921" t="s">
        <v>15</v>
      </c>
      <c r="H1921">
        <v>55.101999999999997</v>
      </c>
      <c r="I1921">
        <v>-110.5076</v>
      </c>
      <c r="K1921" t="s">
        <v>19</v>
      </c>
      <c r="L1921" t="s">
        <v>8214</v>
      </c>
      <c r="M1921" t="s">
        <v>8215</v>
      </c>
      <c r="N1921">
        <v>2021</v>
      </c>
    </row>
    <row r="1922" spans="1:14" x14ac:dyDescent="0.3">
      <c r="A1922">
        <v>16694</v>
      </c>
      <c r="B1922" t="s">
        <v>8216</v>
      </c>
      <c r="C1922" t="s">
        <v>7914</v>
      </c>
      <c r="D1922" t="s">
        <v>15</v>
      </c>
      <c r="E1922" t="s">
        <v>15</v>
      </c>
      <c r="F1922" t="s">
        <v>17</v>
      </c>
      <c r="G1922" t="s">
        <v>15</v>
      </c>
      <c r="H1922">
        <v>55.232900000000001</v>
      </c>
      <c r="I1922">
        <v>-110.6987</v>
      </c>
      <c r="K1922" t="s">
        <v>19</v>
      </c>
      <c r="L1922" t="s">
        <v>8217</v>
      </c>
      <c r="M1922" t="s">
        <v>8218</v>
      </c>
      <c r="N1922">
        <v>2021</v>
      </c>
    </row>
    <row r="1923" spans="1:14" x14ac:dyDescent="0.3">
      <c r="A1923">
        <v>16695</v>
      </c>
      <c r="B1923" t="s">
        <v>8219</v>
      </c>
      <c r="C1923" t="s">
        <v>2583</v>
      </c>
      <c r="D1923" t="s">
        <v>15</v>
      </c>
      <c r="E1923" t="s">
        <v>15</v>
      </c>
      <c r="F1923" t="s">
        <v>17</v>
      </c>
      <c r="G1923" t="s">
        <v>15</v>
      </c>
      <c r="H1923">
        <v>55.218400000000003</v>
      </c>
      <c r="I1923">
        <v>-111.31619999999999</v>
      </c>
      <c r="K1923" t="s">
        <v>19</v>
      </c>
      <c r="L1923" t="s">
        <v>8220</v>
      </c>
      <c r="M1923" t="s">
        <v>8221</v>
      </c>
      <c r="N1923">
        <v>2021</v>
      </c>
    </row>
    <row r="1924" spans="1:14" x14ac:dyDescent="0.3">
      <c r="A1924">
        <v>16697</v>
      </c>
      <c r="B1924" t="s">
        <v>8222</v>
      </c>
      <c r="C1924" t="s">
        <v>7914</v>
      </c>
      <c r="D1924" t="s">
        <v>15</v>
      </c>
      <c r="E1924" t="s">
        <v>15</v>
      </c>
      <c r="F1924" t="s">
        <v>17</v>
      </c>
      <c r="G1924" t="s">
        <v>15</v>
      </c>
      <c r="H1924">
        <v>55.3093</v>
      </c>
      <c r="I1924">
        <v>-110.48009999999999</v>
      </c>
      <c r="K1924" t="s">
        <v>19</v>
      </c>
      <c r="L1924" t="s">
        <v>8223</v>
      </c>
      <c r="M1924" t="s">
        <v>8224</v>
      </c>
      <c r="N1924">
        <v>2021</v>
      </c>
    </row>
    <row r="1925" spans="1:14" x14ac:dyDescent="0.3">
      <c r="A1925">
        <v>16700</v>
      </c>
      <c r="B1925" t="s">
        <v>8225</v>
      </c>
      <c r="C1925" t="s">
        <v>2583</v>
      </c>
      <c r="D1925" t="s">
        <v>15</v>
      </c>
      <c r="E1925" t="s">
        <v>238</v>
      </c>
      <c r="F1925" t="s">
        <v>17</v>
      </c>
      <c r="G1925" t="s">
        <v>15</v>
      </c>
      <c r="H1925">
        <v>55.294800000000002</v>
      </c>
      <c r="I1925">
        <v>-110.79510000000001</v>
      </c>
      <c r="J1925">
        <v>91.23</v>
      </c>
      <c r="K1925" t="s">
        <v>19</v>
      </c>
      <c r="L1925" t="s">
        <v>8226</v>
      </c>
      <c r="M1925" t="s">
        <v>8227</v>
      </c>
      <c r="N1925">
        <v>2021</v>
      </c>
    </row>
    <row r="1926" spans="1:14" x14ac:dyDescent="0.3">
      <c r="A1926">
        <v>16701</v>
      </c>
      <c r="B1926" t="s">
        <v>8228</v>
      </c>
      <c r="C1926" t="s">
        <v>6237</v>
      </c>
      <c r="D1926" t="s">
        <v>15</v>
      </c>
      <c r="E1926" t="s">
        <v>15</v>
      </c>
      <c r="F1926" t="s">
        <v>17</v>
      </c>
      <c r="G1926" t="s">
        <v>15</v>
      </c>
      <c r="H1926">
        <v>55.305700000000002</v>
      </c>
      <c r="I1926">
        <v>-113.71550000000001</v>
      </c>
      <c r="K1926" t="s">
        <v>19</v>
      </c>
      <c r="L1926" t="s">
        <v>8229</v>
      </c>
      <c r="M1926" t="s">
        <v>8230</v>
      </c>
      <c r="N1926">
        <v>2021</v>
      </c>
    </row>
    <row r="1927" spans="1:14" x14ac:dyDescent="0.3">
      <c r="A1927">
        <v>16704</v>
      </c>
      <c r="B1927" t="s">
        <v>8231</v>
      </c>
      <c r="C1927" t="s">
        <v>6237</v>
      </c>
      <c r="D1927" t="s">
        <v>15</v>
      </c>
      <c r="E1927" t="s">
        <v>15</v>
      </c>
      <c r="F1927" t="s">
        <v>17</v>
      </c>
      <c r="G1927" t="s">
        <v>15</v>
      </c>
      <c r="H1927">
        <v>57.266800000000003</v>
      </c>
      <c r="I1927">
        <v>-114.892</v>
      </c>
      <c r="K1927" t="s">
        <v>19</v>
      </c>
      <c r="L1927" t="s">
        <v>8232</v>
      </c>
      <c r="M1927" t="s">
        <v>8233</v>
      </c>
      <c r="N1927">
        <v>2021</v>
      </c>
    </row>
    <row r="1928" spans="1:14" x14ac:dyDescent="0.3">
      <c r="A1928">
        <v>16707</v>
      </c>
      <c r="B1928" t="s">
        <v>8234</v>
      </c>
      <c r="C1928" t="s">
        <v>7914</v>
      </c>
      <c r="D1928" t="s">
        <v>15</v>
      </c>
      <c r="E1928" t="s">
        <v>15</v>
      </c>
      <c r="F1928" t="s">
        <v>17</v>
      </c>
      <c r="G1928" t="s">
        <v>15</v>
      </c>
      <c r="H1928">
        <v>57.240900000000003</v>
      </c>
      <c r="I1928">
        <v>-112.6207</v>
      </c>
      <c r="K1928" t="s">
        <v>19</v>
      </c>
      <c r="L1928" t="s">
        <v>8235</v>
      </c>
      <c r="M1928" t="s">
        <v>8236</v>
      </c>
      <c r="N1928">
        <v>2021</v>
      </c>
    </row>
    <row r="1929" spans="1:14" x14ac:dyDescent="0.3">
      <c r="A1929">
        <v>16709</v>
      </c>
      <c r="B1929" t="s">
        <v>8237</v>
      </c>
      <c r="C1929" t="s">
        <v>2583</v>
      </c>
      <c r="D1929" t="s">
        <v>15</v>
      </c>
      <c r="E1929" t="s">
        <v>15</v>
      </c>
      <c r="F1929" t="s">
        <v>17</v>
      </c>
      <c r="G1929" t="s">
        <v>15</v>
      </c>
      <c r="H1929">
        <v>57.542900000000003</v>
      </c>
      <c r="I1929">
        <v>-112.2266</v>
      </c>
      <c r="K1929" t="s">
        <v>19</v>
      </c>
      <c r="L1929" t="s">
        <v>8238</v>
      </c>
      <c r="M1929" t="s">
        <v>8239</v>
      </c>
      <c r="N1929">
        <v>2021</v>
      </c>
    </row>
    <row r="1930" spans="1:14" x14ac:dyDescent="0.3">
      <c r="A1930">
        <v>16710</v>
      </c>
      <c r="B1930" t="s">
        <v>8240</v>
      </c>
      <c r="C1930" t="s">
        <v>7892</v>
      </c>
      <c r="D1930" t="s">
        <v>15</v>
      </c>
      <c r="E1930" t="s">
        <v>15</v>
      </c>
      <c r="F1930" t="s">
        <v>17</v>
      </c>
      <c r="G1930" t="s">
        <v>15</v>
      </c>
      <c r="H1930">
        <v>51.304299999999998</v>
      </c>
      <c r="I1930">
        <v>-112.9709</v>
      </c>
      <c r="K1930" t="s">
        <v>19</v>
      </c>
      <c r="L1930" t="s">
        <v>8241</v>
      </c>
      <c r="M1930" t="s">
        <v>8242</v>
      </c>
      <c r="N1930">
        <v>2021</v>
      </c>
    </row>
    <row r="1931" spans="1:14" x14ac:dyDescent="0.3">
      <c r="A1931">
        <v>16711</v>
      </c>
      <c r="B1931" t="s">
        <v>8243</v>
      </c>
      <c r="C1931" t="s">
        <v>7892</v>
      </c>
      <c r="D1931" t="s">
        <v>15</v>
      </c>
      <c r="E1931" t="s">
        <v>238</v>
      </c>
      <c r="F1931" t="s">
        <v>17</v>
      </c>
      <c r="G1931" t="s">
        <v>15</v>
      </c>
      <c r="H1931">
        <v>51.409799999999997</v>
      </c>
      <c r="I1931">
        <v>-113.0946</v>
      </c>
      <c r="J1931">
        <v>40.049999999999997</v>
      </c>
      <c r="K1931" t="s">
        <v>19</v>
      </c>
      <c r="L1931" t="s">
        <v>8244</v>
      </c>
      <c r="M1931" t="s">
        <v>8245</v>
      </c>
      <c r="N1931">
        <v>2021</v>
      </c>
    </row>
    <row r="1932" spans="1:14" x14ac:dyDescent="0.3">
      <c r="A1932">
        <v>16713</v>
      </c>
      <c r="B1932" t="s">
        <v>8246</v>
      </c>
      <c r="C1932" t="s">
        <v>7936</v>
      </c>
      <c r="D1932" t="s">
        <v>15</v>
      </c>
      <c r="E1932" t="s">
        <v>238</v>
      </c>
      <c r="F1932" t="s">
        <v>17</v>
      </c>
      <c r="G1932" t="s">
        <v>15</v>
      </c>
      <c r="H1932">
        <v>50.740699999999997</v>
      </c>
      <c r="I1932">
        <v>-112.3245</v>
      </c>
      <c r="J1932">
        <v>184</v>
      </c>
      <c r="K1932" t="s">
        <v>19</v>
      </c>
      <c r="L1932" t="s">
        <v>8247</v>
      </c>
      <c r="M1932" t="s">
        <v>8248</v>
      </c>
      <c r="N1932">
        <v>2021</v>
      </c>
    </row>
    <row r="1933" spans="1:14" x14ac:dyDescent="0.3">
      <c r="A1933">
        <v>16720</v>
      </c>
      <c r="B1933" t="s">
        <v>8249</v>
      </c>
      <c r="C1933" t="s">
        <v>1075</v>
      </c>
      <c r="D1933" t="s">
        <v>15</v>
      </c>
      <c r="E1933" t="s">
        <v>8250</v>
      </c>
      <c r="F1933" t="s">
        <v>17</v>
      </c>
      <c r="G1933" t="s">
        <v>15</v>
      </c>
      <c r="H1933">
        <v>52.708399999999997</v>
      </c>
      <c r="I1933">
        <v>-114.4466</v>
      </c>
      <c r="J1933">
        <v>66.06</v>
      </c>
      <c r="K1933" t="s">
        <v>19</v>
      </c>
      <c r="L1933" t="s">
        <v>8251</v>
      </c>
      <c r="M1933" t="s">
        <v>8252</v>
      </c>
      <c r="N1933">
        <v>2021</v>
      </c>
    </row>
    <row r="1934" spans="1:14" x14ac:dyDescent="0.3">
      <c r="A1934">
        <v>16724</v>
      </c>
      <c r="B1934" t="s">
        <v>8253</v>
      </c>
      <c r="C1934" t="s">
        <v>1075</v>
      </c>
      <c r="D1934" t="s">
        <v>15</v>
      </c>
      <c r="E1934" t="s">
        <v>8254</v>
      </c>
      <c r="F1934" t="s">
        <v>17</v>
      </c>
      <c r="G1934" t="s">
        <v>15</v>
      </c>
      <c r="H1934">
        <v>52.7776</v>
      </c>
      <c r="I1934">
        <v>-114.2343</v>
      </c>
      <c r="J1934">
        <v>84.47</v>
      </c>
      <c r="K1934" t="s">
        <v>19</v>
      </c>
      <c r="L1934" t="s">
        <v>8255</v>
      </c>
      <c r="M1934" t="s">
        <v>8256</v>
      </c>
      <c r="N1934">
        <v>2021</v>
      </c>
    </row>
    <row r="1935" spans="1:14" x14ac:dyDescent="0.3">
      <c r="A1935">
        <v>16726</v>
      </c>
      <c r="B1935" t="s">
        <v>8257</v>
      </c>
      <c r="C1935" t="s">
        <v>67</v>
      </c>
      <c r="D1935" t="s">
        <v>15</v>
      </c>
      <c r="E1935" t="s">
        <v>238</v>
      </c>
      <c r="F1935" t="s">
        <v>17</v>
      </c>
      <c r="G1935" t="s">
        <v>15</v>
      </c>
      <c r="H1935">
        <v>52.807000000000002</v>
      </c>
      <c r="I1935">
        <v>-114.2586</v>
      </c>
      <c r="J1935">
        <v>7.3</v>
      </c>
      <c r="K1935" t="s">
        <v>19</v>
      </c>
      <c r="L1935" t="s">
        <v>8258</v>
      </c>
      <c r="M1935" t="s">
        <v>8259</v>
      </c>
      <c r="N1935">
        <v>2021</v>
      </c>
    </row>
    <row r="1936" spans="1:14" x14ac:dyDescent="0.3">
      <c r="A1936">
        <v>16727</v>
      </c>
      <c r="B1936" t="s">
        <v>8260</v>
      </c>
      <c r="C1936" t="s">
        <v>1075</v>
      </c>
      <c r="D1936" t="s">
        <v>15</v>
      </c>
      <c r="E1936" t="s">
        <v>8254</v>
      </c>
      <c r="F1936" t="s">
        <v>17</v>
      </c>
      <c r="G1936" t="s">
        <v>15</v>
      </c>
      <c r="H1936">
        <v>52.911999999999999</v>
      </c>
      <c r="I1936">
        <v>-114.0646</v>
      </c>
      <c r="J1936">
        <v>17.22</v>
      </c>
      <c r="K1936" t="s">
        <v>19</v>
      </c>
      <c r="L1936" t="s">
        <v>8261</v>
      </c>
      <c r="M1936" t="s">
        <v>8262</v>
      </c>
      <c r="N1936">
        <v>2021</v>
      </c>
    </row>
    <row r="1937" spans="1:14" x14ac:dyDescent="0.3">
      <c r="A1937">
        <v>16729</v>
      </c>
      <c r="B1937" t="s">
        <v>8263</v>
      </c>
      <c r="C1937" t="s">
        <v>2583</v>
      </c>
      <c r="D1937" t="s">
        <v>15</v>
      </c>
      <c r="E1937" t="s">
        <v>15</v>
      </c>
      <c r="F1937" t="s">
        <v>17</v>
      </c>
      <c r="G1937" t="s">
        <v>15</v>
      </c>
      <c r="H1937">
        <v>50.096699999999998</v>
      </c>
      <c r="I1937">
        <v>-111.11</v>
      </c>
      <c r="K1937" t="s">
        <v>19</v>
      </c>
      <c r="L1937" t="s">
        <v>8264</v>
      </c>
      <c r="M1937" t="s">
        <v>8265</v>
      </c>
      <c r="N1937">
        <v>2021</v>
      </c>
    </row>
    <row r="1938" spans="1:14" x14ac:dyDescent="0.3">
      <c r="A1938">
        <v>16730</v>
      </c>
      <c r="B1938" t="s">
        <v>8266</v>
      </c>
      <c r="C1938" t="s">
        <v>8267</v>
      </c>
      <c r="D1938" t="s">
        <v>15</v>
      </c>
      <c r="E1938" t="s">
        <v>15</v>
      </c>
      <c r="F1938" t="s">
        <v>17</v>
      </c>
      <c r="G1938" t="s">
        <v>15</v>
      </c>
      <c r="H1938">
        <v>50.165799999999997</v>
      </c>
      <c r="I1938">
        <v>-110.8419</v>
      </c>
      <c r="K1938" t="s">
        <v>19</v>
      </c>
      <c r="L1938" t="s">
        <v>8268</v>
      </c>
      <c r="M1938" t="s">
        <v>8269</v>
      </c>
      <c r="N1938">
        <v>2021</v>
      </c>
    </row>
    <row r="1939" spans="1:14" x14ac:dyDescent="0.3">
      <c r="A1939">
        <v>16731</v>
      </c>
      <c r="B1939" t="s">
        <v>8270</v>
      </c>
      <c r="C1939" t="s">
        <v>8267</v>
      </c>
      <c r="D1939" t="s">
        <v>15</v>
      </c>
      <c r="E1939" t="s">
        <v>238</v>
      </c>
      <c r="F1939" t="s">
        <v>17</v>
      </c>
      <c r="G1939" t="s">
        <v>15</v>
      </c>
      <c r="H1939">
        <v>50.165799999999997</v>
      </c>
      <c r="I1939">
        <v>-111.0528</v>
      </c>
      <c r="J1939">
        <v>116.95</v>
      </c>
      <c r="K1939" t="s">
        <v>19</v>
      </c>
      <c r="L1939" t="s">
        <v>8271</v>
      </c>
      <c r="M1939" t="s">
        <v>8272</v>
      </c>
      <c r="N1939">
        <v>2021</v>
      </c>
    </row>
    <row r="1940" spans="1:14" x14ac:dyDescent="0.3">
      <c r="A1940">
        <v>16732</v>
      </c>
      <c r="B1940" t="s">
        <v>8273</v>
      </c>
      <c r="C1940" t="s">
        <v>2583</v>
      </c>
      <c r="D1940" t="s">
        <v>15</v>
      </c>
      <c r="E1940" t="s">
        <v>15</v>
      </c>
      <c r="F1940" t="s">
        <v>17</v>
      </c>
      <c r="G1940" t="s">
        <v>15</v>
      </c>
      <c r="H1940">
        <v>50.1875</v>
      </c>
      <c r="I1940">
        <v>-111.0528</v>
      </c>
      <c r="K1940" t="s">
        <v>19</v>
      </c>
      <c r="L1940" t="s">
        <v>8274</v>
      </c>
      <c r="M1940" t="s">
        <v>8275</v>
      </c>
      <c r="N1940">
        <v>2021</v>
      </c>
    </row>
    <row r="1941" spans="1:14" x14ac:dyDescent="0.3">
      <c r="A1941">
        <v>16733</v>
      </c>
      <c r="B1941" t="s">
        <v>8276</v>
      </c>
      <c r="C1941" t="s">
        <v>8277</v>
      </c>
      <c r="D1941" t="s">
        <v>15</v>
      </c>
      <c r="E1941" t="s">
        <v>15</v>
      </c>
      <c r="F1941" t="s">
        <v>17</v>
      </c>
      <c r="G1941" t="s">
        <v>15</v>
      </c>
      <c r="H1941">
        <v>50.165799999999997</v>
      </c>
      <c r="I1941">
        <v>-111.18980000000001</v>
      </c>
      <c r="K1941" t="s">
        <v>19</v>
      </c>
      <c r="L1941" t="s">
        <v>8278</v>
      </c>
      <c r="M1941" t="s">
        <v>8279</v>
      </c>
      <c r="N1941">
        <v>2021</v>
      </c>
    </row>
    <row r="1942" spans="1:14" x14ac:dyDescent="0.3">
      <c r="A1942">
        <v>16734</v>
      </c>
      <c r="B1942" t="s">
        <v>8280</v>
      </c>
      <c r="C1942" t="s">
        <v>8267</v>
      </c>
      <c r="D1942" t="s">
        <v>15</v>
      </c>
      <c r="E1942" t="s">
        <v>238</v>
      </c>
      <c r="F1942" t="s">
        <v>17</v>
      </c>
      <c r="G1942" t="s">
        <v>15</v>
      </c>
      <c r="H1942">
        <v>50.187600000000003</v>
      </c>
      <c r="I1942">
        <v>-111.167</v>
      </c>
      <c r="J1942">
        <v>61.38</v>
      </c>
      <c r="K1942" t="s">
        <v>19</v>
      </c>
      <c r="L1942" t="s">
        <v>8281</v>
      </c>
      <c r="M1942" t="s">
        <v>8282</v>
      </c>
      <c r="N1942">
        <v>2021</v>
      </c>
    </row>
    <row r="1943" spans="1:14" x14ac:dyDescent="0.3">
      <c r="A1943">
        <v>16736</v>
      </c>
      <c r="B1943" t="s">
        <v>8283</v>
      </c>
      <c r="C1943" t="s">
        <v>8267</v>
      </c>
      <c r="D1943" t="s">
        <v>15</v>
      </c>
      <c r="E1943" t="s">
        <v>238</v>
      </c>
      <c r="F1943" t="s">
        <v>17</v>
      </c>
      <c r="G1943" t="s">
        <v>15</v>
      </c>
      <c r="H1943">
        <v>50.2239</v>
      </c>
      <c r="I1943">
        <v>-110.7619</v>
      </c>
      <c r="J1943">
        <v>172.33</v>
      </c>
      <c r="K1943" t="s">
        <v>19</v>
      </c>
      <c r="L1943" t="s">
        <v>8284</v>
      </c>
      <c r="M1943" t="s">
        <v>8285</v>
      </c>
      <c r="N1943">
        <v>2021</v>
      </c>
    </row>
    <row r="1944" spans="1:14" x14ac:dyDescent="0.3">
      <c r="A1944">
        <v>16737</v>
      </c>
      <c r="B1944" t="s">
        <v>8286</v>
      </c>
      <c r="C1944" t="s">
        <v>8267</v>
      </c>
      <c r="D1944" t="s">
        <v>15</v>
      </c>
      <c r="E1944" t="s">
        <v>238</v>
      </c>
      <c r="F1944" t="s">
        <v>17</v>
      </c>
      <c r="G1944" t="s">
        <v>15</v>
      </c>
      <c r="H1944">
        <v>50.2239</v>
      </c>
      <c r="I1944">
        <v>-110.8997</v>
      </c>
      <c r="J1944">
        <v>47.17</v>
      </c>
      <c r="K1944" t="s">
        <v>19</v>
      </c>
      <c r="L1944" t="s">
        <v>8287</v>
      </c>
      <c r="M1944" t="s">
        <v>8288</v>
      </c>
      <c r="N1944">
        <v>2021</v>
      </c>
    </row>
    <row r="1945" spans="1:14" x14ac:dyDescent="0.3">
      <c r="A1945">
        <v>16738</v>
      </c>
      <c r="B1945" t="s">
        <v>8289</v>
      </c>
      <c r="C1945" t="s">
        <v>8267</v>
      </c>
      <c r="D1945" t="s">
        <v>15</v>
      </c>
      <c r="E1945" t="s">
        <v>238</v>
      </c>
      <c r="F1945" t="s">
        <v>17</v>
      </c>
      <c r="G1945" t="s">
        <v>15</v>
      </c>
      <c r="H1945">
        <v>50.223999999999997</v>
      </c>
      <c r="I1945">
        <v>-110.03749999999999</v>
      </c>
      <c r="J1945">
        <v>202.23</v>
      </c>
      <c r="K1945" t="s">
        <v>19</v>
      </c>
      <c r="L1945" t="s">
        <v>8290</v>
      </c>
      <c r="M1945" t="s">
        <v>8291</v>
      </c>
      <c r="N1945">
        <v>2021</v>
      </c>
    </row>
    <row r="1946" spans="1:14" x14ac:dyDescent="0.3">
      <c r="A1946">
        <v>16739</v>
      </c>
      <c r="B1946" t="s">
        <v>8292</v>
      </c>
      <c r="C1946" t="s">
        <v>8267</v>
      </c>
      <c r="D1946" t="s">
        <v>15</v>
      </c>
      <c r="E1946" t="s">
        <v>238</v>
      </c>
      <c r="F1946" t="s">
        <v>17</v>
      </c>
      <c r="G1946" t="s">
        <v>15</v>
      </c>
      <c r="H1946">
        <v>50.398600000000002</v>
      </c>
      <c r="I1946">
        <v>-110.5033</v>
      </c>
      <c r="J1946">
        <v>404.5</v>
      </c>
      <c r="K1946" t="s">
        <v>19</v>
      </c>
      <c r="L1946" t="s">
        <v>8293</v>
      </c>
      <c r="M1946" t="s">
        <v>8294</v>
      </c>
      <c r="N1946">
        <v>2021</v>
      </c>
    </row>
    <row r="1947" spans="1:14" x14ac:dyDescent="0.3">
      <c r="A1947">
        <v>16740</v>
      </c>
      <c r="B1947" t="s">
        <v>8295</v>
      </c>
      <c r="C1947" t="s">
        <v>8267</v>
      </c>
      <c r="D1947" t="s">
        <v>15</v>
      </c>
      <c r="E1947" t="s">
        <v>238</v>
      </c>
      <c r="F1947" t="s">
        <v>17</v>
      </c>
      <c r="G1947" t="s">
        <v>15</v>
      </c>
      <c r="H1947">
        <v>50.573099999999997</v>
      </c>
      <c r="I1947">
        <v>-111.17749999999999</v>
      </c>
      <c r="J1947">
        <v>153.18</v>
      </c>
      <c r="K1947" t="s">
        <v>19</v>
      </c>
      <c r="L1947" t="s">
        <v>8296</v>
      </c>
      <c r="M1947" t="s">
        <v>8297</v>
      </c>
      <c r="N1947">
        <v>2021</v>
      </c>
    </row>
    <row r="1948" spans="1:14" x14ac:dyDescent="0.3">
      <c r="A1948">
        <v>16741</v>
      </c>
      <c r="B1948" t="s">
        <v>8298</v>
      </c>
      <c r="C1948" t="s">
        <v>8267</v>
      </c>
      <c r="D1948" t="s">
        <v>15</v>
      </c>
      <c r="E1948" t="s">
        <v>238</v>
      </c>
      <c r="F1948" t="s">
        <v>17</v>
      </c>
      <c r="G1948" t="s">
        <v>15</v>
      </c>
      <c r="H1948">
        <v>50.700699999999998</v>
      </c>
      <c r="I1948">
        <v>-110.47799999999999</v>
      </c>
      <c r="J1948">
        <v>30.25</v>
      </c>
      <c r="K1948" t="s">
        <v>19</v>
      </c>
      <c r="L1948" t="s">
        <v>8299</v>
      </c>
      <c r="M1948" t="s">
        <v>8300</v>
      </c>
      <c r="N1948">
        <v>2021</v>
      </c>
    </row>
    <row r="1949" spans="1:14" x14ac:dyDescent="0.3">
      <c r="A1949">
        <v>16742</v>
      </c>
      <c r="B1949" t="s">
        <v>8301</v>
      </c>
      <c r="C1949" t="s">
        <v>8267</v>
      </c>
      <c r="D1949" t="s">
        <v>15</v>
      </c>
      <c r="E1949" t="s">
        <v>238</v>
      </c>
      <c r="F1949" t="s">
        <v>17</v>
      </c>
      <c r="G1949" t="s">
        <v>15</v>
      </c>
      <c r="H1949">
        <v>50.700600000000001</v>
      </c>
      <c r="I1949">
        <v>-110.77249999999999</v>
      </c>
      <c r="J1949">
        <v>130.56</v>
      </c>
      <c r="K1949" t="s">
        <v>19</v>
      </c>
      <c r="L1949" t="s">
        <v>8302</v>
      </c>
      <c r="M1949" t="s">
        <v>8303</v>
      </c>
      <c r="N1949">
        <v>2021</v>
      </c>
    </row>
    <row r="1950" spans="1:14" x14ac:dyDescent="0.3">
      <c r="A1950">
        <v>16743</v>
      </c>
      <c r="B1950" t="s">
        <v>8304</v>
      </c>
      <c r="C1950" t="s">
        <v>2087</v>
      </c>
      <c r="D1950" t="s">
        <v>15</v>
      </c>
      <c r="E1950" t="s">
        <v>1309</v>
      </c>
      <c r="F1950" t="s">
        <v>17</v>
      </c>
      <c r="G1950" t="s">
        <v>8305</v>
      </c>
      <c r="H1950">
        <v>55.363900000000001</v>
      </c>
      <c r="I1950">
        <v>-119.7606</v>
      </c>
      <c r="J1950">
        <v>89.46</v>
      </c>
      <c r="K1950" t="s">
        <v>19</v>
      </c>
      <c r="L1950" t="s">
        <v>8306</v>
      </c>
      <c r="M1950" t="s">
        <v>8307</v>
      </c>
      <c r="N1950">
        <v>2021</v>
      </c>
    </row>
    <row r="1951" spans="1:14" x14ac:dyDescent="0.3">
      <c r="A1951">
        <v>16744</v>
      </c>
      <c r="B1951" t="s">
        <v>8308</v>
      </c>
      <c r="C1951" t="s">
        <v>2087</v>
      </c>
      <c r="D1951" t="s">
        <v>15</v>
      </c>
      <c r="E1951" t="s">
        <v>8309</v>
      </c>
      <c r="F1951" t="s">
        <v>17</v>
      </c>
      <c r="G1951" t="s">
        <v>8305</v>
      </c>
      <c r="H1951">
        <v>55.425600000000003</v>
      </c>
      <c r="I1951">
        <v>-118.98860000000001</v>
      </c>
      <c r="K1951" t="s">
        <v>19</v>
      </c>
      <c r="L1951" t="s">
        <v>8310</v>
      </c>
      <c r="M1951" t="s">
        <v>8311</v>
      </c>
      <c r="N1951">
        <v>2021</v>
      </c>
    </row>
    <row r="1952" spans="1:14" x14ac:dyDescent="0.3">
      <c r="A1952">
        <v>16745</v>
      </c>
      <c r="B1952" t="s">
        <v>8312</v>
      </c>
      <c r="C1952" t="s">
        <v>7508</v>
      </c>
      <c r="D1952" t="s">
        <v>15</v>
      </c>
      <c r="E1952" t="s">
        <v>15</v>
      </c>
      <c r="F1952" t="s">
        <v>17</v>
      </c>
      <c r="G1952" t="s">
        <v>15</v>
      </c>
      <c r="H1952">
        <v>55.443899999999999</v>
      </c>
      <c r="I1952">
        <v>-119.52249999999999</v>
      </c>
      <c r="K1952" t="s">
        <v>19</v>
      </c>
      <c r="L1952" t="s">
        <v>8313</v>
      </c>
      <c r="M1952" t="s">
        <v>8314</v>
      </c>
      <c r="N1952">
        <v>2021</v>
      </c>
    </row>
    <row r="1953" spans="1:14" x14ac:dyDescent="0.3">
      <c r="A1953">
        <v>16752</v>
      </c>
      <c r="B1953" t="s">
        <v>8315</v>
      </c>
      <c r="C1953" t="s">
        <v>1627</v>
      </c>
      <c r="D1953" t="s">
        <v>15</v>
      </c>
      <c r="E1953" t="s">
        <v>1014</v>
      </c>
      <c r="F1953" t="s">
        <v>17</v>
      </c>
      <c r="G1953" t="s">
        <v>8316</v>
      </c>
      <c r="H1953">
        <v>52.7012</v>
      </c>
      <c r="I1953">
        <v>-115.3925</v>
      </c>
      <c r="J1953">
        <v>8.1999999999999993</v>
      </c>
      <c r="K1953" t="s">
        <v>19</v>
      </c>
      <c r="L1953" t="s">
        <v>8317</v>
      </c>
      <c r="M1953" t="s">
        <v>8318</v>
      </c>
      <c r="N1953">
        <v>2021</v>
      </c>
    </row>
    <row r="1954" spans="1:14" x14ac:dyDescent="0.3">
      <c r="A1954">
        <v>16757</v>
      </c>
      <c r="B1954" t="s">
        <v>8319</v>
      </c>
      <c r="C1954" t="s">
        <v>8320</v>
      </c>
      <c r="D1954" t="s">
        <v>15</v>
      </c>
      <c r="E1954" t="s">
        <v>15</v>
      </c>
      <c r="F1954" t="s">
        <v>17</v>
      </c>
      <c r="G1954" t="s">
        <v>15</v>
      </c>
      <c r="H1954">
        <v>52.217300000000002</v>
      </c>
      <c r="I1954">
        <v>-112.3073</v>
      </c>
      <c r="K1954" t="s">
        <v>19</v>
      </c>
      <c r="L1954" t="s">
        <v>8321</v>
      </c>
      <c r="M1954" t="s">
        <v>8322</v>
      </c>
      <c r="N1954">
        <v>2021</v>
      </c>
    </row>
    <row r="1955" spans="1:14" x14ac:dyDescent="0.3">
      <c r="A1955">
        <v>16758</v>
      </c>
      <c r="B1955" t="s">
        <v>8323</v>
      </c>
      <c r="C1955" t="s">
        <v>67</v>
      </c>
      <c r="D1955" t="s">
        <v>15</v>
      </c>
      <c r="E1955" t="s">
        <v>238</v>
      </c>
      <c r="F1955" t="s">
        <v>17</v>
      </c>
      <c r="G1955" t="s">
        <v>15</v>
      </c>
      <c r="H1955">
        <v>56.095100000000002</v>
      </c>
      <c r="I1955">
        <v>-113.4486</v>
      </c>
      <c r="J1955">
        <v>46.63</v>
      </c>
      <c r="K1955" t="s">
        <v>19</v>
      </c>
      <c r="L1955" t="s">
        <v>8324</v>
      </c>
      <c r="M1955" t="s">
        <v>8325</v>
      </c>
      <c r="N1955">
        <v>2021</v>
      </c>
    </row>
    <row r="1956" spans="1:14" x14ac:dyDescent="0.3">
      <c r="A1956">
        <v>16760</v>
      </c>
      <c r="B1956" t="s">
        <v>8326</v>
      </c>
      <c r="C1956" t="s">
        <v>7936</v>
      </c>
      <c r="D1956" t="s">
        <v>15</v>
      </c>
      <c r="E1956" t="s">
        <v>238</v>
      </c>
      <c r="F1956" t="s">
        <v>17</v>
      </c>
      <c r="G1956" t="s">
        <v>15</v>
      </c>
      <c r="H1956">
        <v>50.536900000000003</v>
      </c>
      <c r="I1956">
        <v>-112.03149999999999</v>
      </c>
      <c r="J1956">
        <v>21.04</v>
      </c>
      <c r="K1956" t="s">
        <v>19</v>
      </c>
      <c r="L1956" t="s">
        <v>8327</v>
      </c>
      <c r="M1956" t="s">
        <v>8328</v>
      </c>
      <c r="N1956">
        <v>2021</v>
      </c>
    </row>
    <row r="1957" spans="1:14" x14ac:dyDescent="0.3">
      <c r="A1957">
        <v>16761</v>
      </c>
      <c r="B1957" t="s">
        <v>8329</v>
      </c>
      <c r="C1957" t="s">
        <v>8267</v>
      </c>
      <c r="D1957" t="s">
        <v>15</v>
      </c>
      <c r="E1957" t="s">
        <v>238</v>
      </c>
      <c r="F1957" t="s">
        <v>17</v>
      </c>
      <c r="G1957" t="s">
        <v>15</v>
      </c>
      <c r="H1957">
        <v>50.700699999999998</v>
      </c>
      <c r="I1957">
        <v>-111.0222</v>
      </c>
      <c r="J1957">
        <v>90.7</v>
      </c>
      <c r="K1957" t="s">
        <v>19</v>
      </c>
      <c r="L1957" t="s">
        <v>8330</v>
      </c>
      <c r="M1957" t="s">
        <v>8331</v>
      </c>
      <c r="N1957">
        <v>2021</v>
      </c>
    </row>
    <row r="1958" spans="1:14" x14ac:dyDescent="0.3">
      <c r="A1958">
        <v>16763</v>
      </c>
      <c r="B1958" t="s">
        <v>8326</v>
      </c>
      <c r="C1958" t="s">
        <v>7936</v>
      </c>
      <c r="D1958" t="s">
        <v>15</v>
      </c>
      <c r="E1958" t="s">
        <v>15</v>
      </c>
      <c r="F1958" t="s">
        <v>17</v>
      </c>
      <c r="G1958" t="s">
        <v>15</v>
      </c>
      <c r="H1958">
        <v>50.314700000000002</v>
      </c>
      <c r="I1958">
        <v>-111.9684</v>
      </c>
      <c r="K1958" t="s">
        <v>19</v>
      </c>
      <c r="L1958" t="s">
        <v>8332</v>
      </c>
      <c r="M1958" t="s">
        <v>8333</v>
      </c>
      <c r="N1958">
        <v>2021</v>
      </c>
    </row>
    <row r="1959" spans="1:14" x14ac:dyDescent="0.3">
      <c r="A1959">
        <v>16765</v>
      </c>
      <c r="B1959" t="s">
        <v>8334</v>
      </c>
      <c r="C1959" t="s">
        <v>8174</v>
      </c>
      <c r="D1959" t="s">
        <v>15</v>
      </c>
      <c r="E1959" t="s">
        <v>8335</v>
      </c>
      <c r="F1959" t="s">
        <v>181</v>
      </c>
      <c r="G1959" t="s">
        <v>15</v>
      </c>
      <c r="H1959">
        <v>58.685600000000001</v>
      </c>
      <c r="I1959">
        <v>-121.31780000000001</v>
      </c>
      <c r="J1959">
        <v>447.02</v>
      </c>
      <c r="K1959" t="s">
        <v>19</v>
      </c>
      <c r="L1959" t="s">
        <v>8336</v>
      </c>
      <c r="M1959" t="s">
        <v>8337</v>
      </c>
      <c r="N1959">
        <v>2021</v>
      </c>
    </row>
    <row r="1960" spans="1:14" x14ac:dyDescent="0.3">
      <c r="A1960">
        <v>16766</v>
      </c>
      <c r="B1960" t="s">
        <v>8338</v>
      </c>
      <c r="C1960" t="s">
        <v>8267</v>
      </c>
      <c r="D1960" t="s">
        <v>15</v>
      </c>
      <c r="E1960" t="s">
        <v>15</v>
      </c>
      <c r="F1960" t="s">
        <v>17</v>
      </c>
      <c r="G1960" t="s">
        <v>15</v>
      </c>
      <c r="H1960">
        <v>50.631500000000003</v>
      </c>
      <c r="I1960">
        <v>-111.0222</v>
      </c>
      <c r="K1960" t="s">
        <v>19</v>
      </c>
      <c r="L1960" t="s">
        <v>8339</v>
      </c>
      <c r="M1960" t="s">
        <v>8340</v>
      </c>
      <c r="N1960">
        <v>2021</v>
      </c>
    </row>
    <row r="1961" spans="1:14" x14ac:dyDescent="0.3">
      <c r="A1961">
        <v>16767</v>
      </c>
      <c r="B1961" t="s">
        <v>8341</v>
      </c>
      <c r="C1961" t="s">
        <v>1621</v>
      </c>
      <c r="D1961" t="s">
        <v>15</v>
      </c>
      <c r="E1961" t="s">
        <v>238</v>
      </c>
      <c r="F1961" t="s">
        <v>17</v>
      </c>
      <c r="G1961" t="s">
        <v>15</v>
      </c>
      <c r="H1961">
        <v>50.336799999999997</v>
      </c>
      <c r="I1961">
        <v>-111.1698</v>
      </c>
      <c r="K1961" t="s">
        <v>19</v>
      </c>
      <c r="L1961" t="s">
        <v>8342</v>
      </c>
      <c r="M1961" t="s">
        <v>8343</v>
      </c>
      <c r="N1961">
        <v>2021</v>
      </c>
    </row>
    <row r="1962" spans="1:14" x14ac:dyDescent="0.3">
      <c r="A1962">
        <v>16768</v>
      </c>
      <c r="B1962" t="s">
        <v>8344</v>
      </c>
      <c r="C1962" t="s">
        <v>2479</v>
      </c>
      <c r="D1962" t="s">
        <v>15</v>
      </c>
      <c r="E1962" t="s">
        <v>3479</v>
      </c>
      <c r="F1962" t="s">
        <v>17</v>
      </c>
      <c r="G1962" t="s">
        <v>8345</v>
      </c>
      <c r="H1962">
        <v>53.148600000000002</v>
      </c>
      <c r="I1962">
        <v>-111.19499999999999</v>
      </c>
      <c r="J1962">
        <v>3.32</v>
      </c>
      <c r="K1962" t="s">
        <v>19</v>
      </c>
      <c r="L1962" t="s">
        <v>8346</v>
      </c>
      <c r="M1962" t="s">
        <v>8347</v>
      </c>
      <c r="N1962">
        <v>2021</v>
      </c>
    </row>
    <row r="1963" spans="1:14" x14ac:dyDescent="0.3">
      <c r="A1963">
        <v>16770</v>
      </c>
      <c r="B1963" t="s">
        <v>8348</v>
      </c>
      <c r="C1963" t="s">
        <v>2479</v>
      </c>
      <c r="D1963" t="s">
        <v>15</v>
      </c>
      <c r="E1963" t="s">
        <v>100</v>
      </c>
      <c r="F1963" t="s">
        <v>17</v>
      </c>
      <c r="G1963" t="s">
        <v>6903</v>
      </c>
      <c r="H1963">
        <v>53.1267</v>
      </c>
      <c r="I1963">
        <v>-111.04412000000001</v>
      </c>
      <c r="J1963">
        <v>28.35</v>
      </c>
      <c r="K1963" t="s">
        <v>19</v>
      </c>
      <c r="L1963" t="s">
        <v>8349</v>
      </c>
      <c r="M1963" t="s">
        <v>8350</v>
      </c>
      <c r="N1963">
        <v>2021</v>
      </c>
    </row>
    <row r="1964" spans="1:14" x14ac:dyDescent="0.3">
      <c r="A1964">
        <v>16771</v>
      </c>
      <c r="B1964" t="s">
        <v>8351</v>
      </c>
      <c r="C1964" t="s">
        <v>8352</v>
      </c>
      <c r="D1964" t="s">
        <v>15</v>
      </c>
      <c r="E1964" t="s">
        <v>238</v>
      </c>
      <c r="F1964" t="s">
        <v>17</v>
      </c>
      <c r="G1964" t="s">
        <v>15</v>
      </c>
      <c r="H1964">
        <v>52.439300000000003</v>
      </c>
      <c r="I1964">
        <v>-110.2983</v>
      </c>
      <c r="J1964">
        <v>10.27</v>
      </c>
      <c r="K1964" t="s">
        <v>19</v>
      </c>
      <c r="L1964" t="s">
        <v>8353</v>
      </c>
      <c r="M1964" t="s">
        <v>8354</v>
      </c>
      <c r="N1964">
        <v>2021</v>
      </c>
    </row>
    <row r="1965" spans="1:14" x14ac:dyDescent="0.3">
      <c r="A1965">
        <v>16772</v>
      </c>
      <c r="B1965" t="s">
        <v>8355</v>
      </c>
      <c r="C1965" t="s">
        <v>8352</v>
      </c>
      <c r="D1965" t="s">
        <v>15</v>
      </c>
      <c r="E1965" t="s">
        <v>238</v>
      </c>
      <c r="F1965" t="s">
        <v>17</v>
      </c>
      <c r="G1965" t="s">
        <v>15</v>
      </c>
      <c r="H1965">
        <v>52.424799999999998</v>
      </c>
      <c r="I1965">
        <v>-110.3647</v>
      </c>
      <c r="J1965">
        <v>3.04</v>
      </c>
      <c r="K1965" t="s">
        <v>19</v>
      </c>
      <c r="L1965" t="s">
        <v>8356</v>
      </c>
      <c r="M1965" t="s">
        <v>8357</v>
      </c>
      <c r="N1965">
        <v>2021</v>
      </c>
    </row>
    <row r="1966" spans="1:14" x14ac:dyDescent="0.3">
      <c r="A1966">
        <v>16774</v>
      </c>
      <c r="B1966" t="s">
        <v>8358</v>
      </c>
      <c r="C1966" t="s">
        <v>204</v>
      </c>
      <c r="D1966" t="s">
        <v>15</v>
      </c>
      <c r="E1966" t="s">
        <v>8359</v>
      </c>
      <c r="F1966" t="s">
        <v>17</v>
      </c>
      <c r="G1966" t="s">
        <v>15</v>
      </c>
      <c r="H1966">
        <v>55.1892</v>
      </c>
      <c r="I1966">
        <v>-118.95</v>
      </c>
      <c r="J1966">
        <v>83.43</v>
      </c>
      <c r="K1966" t="s">
        <v>19</v>
      </c>
      <c r="L1966" t="s">
        <v>8360</v>
      </c>
      <c r="M1966" t="s">
        <v>8361</v>
      </c>
      <c r="N1966">
        <v>2021</v>
      </c>
    </row>
    <row r="1967" spans="1:14" x14ac:dyDescent="0.3">
      <c r="A1967">
        <v>16780</v>
      </c>
      <c r="B1967" t="s">
        <v>8362</v>
      </c>
      <c r="C1967" t="s">
        <v>8363</v>
      </c>
      <c r="D1967" t="s">
        <v>15</v>
      </c>
      <c r="E1967" t="s">
        <v>15</v>
      </c>
      <c r="F1967" t="s">
        <v>17</v>
      </c>
      <c r="G1967" t="s">
        <v>15</v>
      </c>
      <c r="H1967">
        <v>52.642899999999997</v>
      </c>
      <c r="I1967">
        <v>-113.1918</v>
      </c>
      <c r="K1967" t="s">
        <v>19</v>
      </c>
      <c r="L1967" t="s">
        <v>8364</v>
      </c>
      <c r="M1967" t="s">
        <v>8365</v>
      </c>
      <c r="N1967">
        <v>2021</v>
      </c>
    </row>
    <row r="1968" spans="1:14" x14ac:dyDescent="0.3">
      <c r="A1968">
        <v>16781</v>
      </c>
      <c r="B1968" t="s">
        <v>8366</v>
      </c>
      <c r="C1968" t="s">
        <v>8363</v>
      </c>
      <c r="D1968" t="s">
        <v>15</v>
      </c>
      <c r="E1968" t="s">
        <v>15</v>
      </c>
      <c r="F1968" t="s">
        <v>17</v>
      </c>
      <c r="G1968" t="s">
        <v>15</v>
      </c>
      <c r="H1968">
        <v>52.7012</v>
      </c>
      <c r="I1968">
        <v>-113.26600000000001</v>
      </c>
      <c r="K1968" t="s">
        <v>19</v>
      </c>
      <c r="L1968" t="s">
        <v>8367</v>
      </c>
      <c r="M1968" t="s">
        <v>8368</v>
      </c>
      <c r="N1968">
        <v>2021</v>
      </c>
    </row>
    <row r="1969" spans="1:14" x14ac:dyDescent="0.3">
      <c r="A1969">
        <v>16784</v>
      </c>
      <c r="B1969" t="s">
        <v>8369</v>
      </c>
      <c r="C1969" t="s">
        <v>6341</v>
      </c>
      <c r="D1969" t="s">
        <v>15</v>
      </c>
      <c r="E1969" t="s">
        <v>15</v>
      </c>
      <c r="F1969" t="s">
        <v>17</v>
      </c>
      <c r="G1969" t="s">
        <v>15</v>
      </c>
      <c r="H1969">
        <v>52.457599999999999</v>
      </c>
      <c r="I1969">
        <v>-113.57680000000001</v>
      </c>
      <c r="K1969" t="s">
        <v>19</v>
      </c>
      <c r="L1969" t="s">
        <v>8370</v>
      </c>
      <c r="M1969" t="s">
        <v>8371</v>
      </c>
      <c r="N1969">
        <v>2021</v>
      </c>
    </row>
    <row r="1970" spans="1:14" x14ac:dyDescent="0.3">
      <c r="A1970">
        <v>16787</v>
      </c>
      <c r="B1970" t="s">
        <v>8372</v>
      </c>
      <c r="C1970" t="s">
        <v>8363</v>
      </c>
      <c r="D1970" t="s">
        <v>15</v>
      </c>
      <c r="E1970" t="s">
        <v>15</v>
      </c>
      <c r="F1970" t="s">
        <v>17</v>
      </c>
      <c r="G1970" t="s">
        <v>15</v>
      </c>
      <c r="H1970">
        <v>52.606499999999997</v>
      </c>
      <c r="I1970">
        <v>-115.01439999999999</v>
      </c>
      <c r="K1970" t="s">
        <v>19</v>
      </c>
      <c r="L1970" t="s">
        <v>8373</v>
      </c>
      <c r="M1970" t="s">
        <v>8374</v>
      </c>
      <c r="N1970">
        <v>2021</v>
      </c>
    </row>
    <row r="1971" spans="1:14" x14ac:dyDescent="0.3">
      <c r="A1971">
        <v>16791</v>
      </c>
      <c r="B1971" t="s">
        <v>8375</v>
      </c>
      <c r="C1971" t="s">
        <v>8363</v>
      </c>
      <c r="D1971" t="s">
        <v>15</v>
      </c>
      <c r="E1971" t="s">
        <v>15</v>
      </c>
      <c r="F1971" t="s">
        <v>17</v>
      </c>
      <c r="G1971" t="s">
        <v>15</v>
      </c>
      <c r="H1971">
        <v>52.355699999999999</v>
      </c>
      <c r="I1971">
        <v>-110.32250000000001</v>
      </c>
      <c r="K1971" t="s">
        <v>19</v>
      </c>
      <c r="L1971" t="s">
        <v>8376</v>
      </c>
      <c r="M1971" t="s">
        <v>8377</v>
      </c>
      <c r="N1971">
        <v>2021</v>
      </c>
    </row>
    <row r="1972" spans="1:14" x14ac:dyDescent="0.3">
      <c r="A1972">
        <v>16793</v>
      </c>
      <c r="B1972" t="s">
        <v>8378</v>
      </c>
      <c r="C1972" t="s">
        <v>8379</v>
      </c>
      <c r="D1972" t="s">
        <v>15</v>
      </c>
      <c r="E1972" t="s">
        <v>15</v>
      </c>
      <c r="F1972" t="s">
        <v>17</v>
      </c>
      <c r="G1972" t="s">
        <v>15</v>
      </c>
      <c r="H1972">
        <v>54.222999999999999</v>
      </c>
      <c r="I1972">
        <v>-113.4786</v>
      </c>
      <c r="K1972" t="s">
        <v>19</v>
      </c>
      <c r="L1972" t="s">
        <v>8380</v>
      </c>
      <c r="M1972" t="s">
        <v>8381</v>
      </c>
      <c r="N1972">
        <v>2021</v>
      </c>
    </row>
    <row r="1973" spans="1:14" x14ac:dyDescent="0.3">
      <c r="A1973">
        <v>16799</v>
      </c>
      <c r="B1973" t="s">
        <v>8382</v>
      </c>
      <c r="C1973" t="s">
        <v>8363</v>
      </c>
      <c r="D1973" t="s">
        <v>15</v>
      </c>
      <c r="E1973" t="s">
        <v>15</v>
      </c>
      <c r="F1973" t="s">
        <v>17</v>
      </c>
      <c r="G1973" t="s">
        <v>15</v>
      </c>
      <c r="H1973">
        <v>53.253999999999998</v>
      </c>
      <c r="I1973">
        <v>-113.04819999999999</v>
      </c>
      <c r="K1973" t="s">
        <v>19</v>
      </c>
      <c r="L1973" t="s">
        <v>8383</v>
      </c>
      <c r="M1973" t="s">
        <v>8384</v>
      </c>
      <c r="N1973">
        <v>2021</v>
      </c>
    </row>
    <row r="1974" spans="1:14" x14ac:dyDescent="0.3">
      <c r="A1974">
        <v>16801</v>
      </c>
      <c r="B1974" t="s">
        <v>8385</v>
      </c>
      <c r="C1974" t="s">
        <v>6604</v>
      </c>
      <c r="D1974" t="s">
        <v>15</v>
      </c>
      <c r="E1974" t="s">
        <v>238</v>
      </c>
      <c r="F1974" t="s">
        <v>95</v>
      </c>
      <c r="G1974" t="s">
        <v>15</v>
      </c>
      <c r="H1974">
        <v>51.774270000000001</v>
      </c>
      <c r="I1974">
        <v>-109.38582</v>
      </c>
      <c r="K1974" t="s">
        <v>19</v>
      </c>
      <c r="L1974" t="s">
        <v>8386</v>
      </c>
      <c r="M1974" t="s">
        <v>8387</v>
      </c>
      <c r="N1974">
        <v>2021</v>
      </c>
    </row>
    <row r="1975" spans="1:14" x14ac:dyDescent="0.3">
      <c r="A1975">
        <v>16802</v>
      </c>
      <c r="B1975" t="s">
        <v>8388</v>
      </c>
      <c r="C1975" t="s">
        <v>8363</v>
      </c>
      <c r="D1975" t="s">
        <v>15</v>
      </c>
      <c r="E1975" t="s">
        <v>1014</v>
      </c>
      <c r="F1975" t="s">
        <v>17</v>
      </c>
      <c r="G1975" t="s">
        <v>8389</v>
      </c>
      <c r="H1975">
        <v>53.064799999999998</v>
      </c>
      <c r="I1975">
        <v>-110.60890000000001</v>
      </c>
      <c r="J1975">
        <v>2.96</v>
      </c>
      <c r="K1975" t="s">
        <v>19</v>
      </c>
      <c r="L1975" t="s">
        <v>8390</v>
      </c>
      <c r="M1975" t="s">
        <v>8391</v>
      </c>
      <c r="N1975">
        <v>2021</v>
      </c>
    </row>
    <row r="1976" spans="1:14" x14ac:dyDescent="0.3">
      <c r="A1976">
        <v>16810</v>
      </c>
      <c r="B1976" t="s">
        <v>8392</v>
      </c>
      <c r="C1976" t="s">
        <v>8363</v>
      </c>
      <c r="D1976" t="s">
        <v>15</v>
      </c>
      <c r="E1976" t="s">
        <v>15</v>
      </c>
      <c r="F1976" t="s">
        <v>17</v>
      </c>
      <c r="G1976" t="s">
        <v>15</v>
      </c>
      <c r="H1976">
        <v>54.242989999999999</v>
      </c>
      <c r="I1976">
        <v>-115.55891</v>
      </c>
      <c r="K1976" t="s">
        <v>19</v>
      </c>
      <c r="L1976" t="s">
        <v>8393</v>
      </c>
      <c r="M1976" t="s">
        <v>8394</v>
      </c>
      <c r="N1976">
        <v>2021</v>
      </c>
    </row>
    <row r="1977" spans="1:14" x14ac:dyDescent="0.3">
      <c r="A1977">
        <v>16820</v>
      </c>
      <c r="B1977" t="s">
        <v>8395</v>
      </c>
      <c r="C1977" t="s">
        <v>7407</v>
      </c>
      <c r="D1977" t="s">
        <v>15</v>
      </c>
      <c r="E1977" t="s">
        <v>15</v>
      </c>
      <c r="F1977" t="s">
        <v>17</v>
      </c>
      <c r="G1977" t="s">
        <v>7408</v>
      </c>
      <c r="H1977">
        <v>49.787500000000001</v>
      </c>
      <c r="I1977">
        <v>-111.9795</v>
      </c>
      <c r="K1977" t="s">
        <v>19</v>
      </c>
      <c r="L1977" t="s">
        <v>8396</v>
      </c>
      <c r="M1977" t="s">
        <v>8397</v>
      </c>
      <c r="N1977">
        <v>2021</v>
      </c>
    </row>
    <row r="1978" spans="1:14" x14ac:dyDescent="0.3">
      <c r="A1978">
        <v>16821</v>
      </c>
      <c r="B1978" t="s">
        <v>8398</v>
      </c>
      <c r="C1978" t="s">
        <v>7481</v>
      </c>
      <c r="D1978" t="s">
        <v>15</v>
      </c>
      <c r="E1978" t="s">
        <v>15</v>
      </c>
      <c r="F1978" t="s">
        <v>17</v>
      </c>
      <c r="G1978" t="s">
        <v>15</v>
      </c>
      <c r="H1978">
        <v>50.784300000000002</v>
      </c>
      <c r="I1978">
        <v>-113.6674</v>
      </c>
      <c r="K1978" t="s">
        <v>19</v>
      </c>
      <c r="L1978" t="s">
        <v>8399</v>
      </c>
      <c r="M1978" t="s">
        <v>8400</v>
      </c>
      <c r="N1978">
        <v>2021</v>
      </c>
    </row>
    <row r="1979" spans="1:14" x14ac:dyDescent="0.3">
      <c r="A1979">
        <v>16823</v>
      </c>
      <c r="B1979" t="s">
        <v>8401</v>
      </c>
      <c r="C1979" t="s">
        <v>8363</v>
      </c>
      <c r="D1979" t="s">
        <v>15</v>
      </c>
      <c r="E1979" t="s">
        <v>15</v>
      </c>
      <c r="F1979" t="s">
        <v>95</v>
      </c>
      <c r="G1979" t="s">
        <v>15</v>
      </c>
      <c r="H1979">
        <v>49.393599999999999</v>
      </c>
      <c r="I1979">
        <v>-103.9093</v>
      </c>
      <c r="K1979" t="s">
        <v>19</v>
      </c>
      <c r="L1979" t="s">
        <v>8402</v>
      </c>
      <c r="M1979" t="s">
        <v>8403</v>
      </c>
      <c r="N1979">
        <v>2021</v>
      </c>
    </row>
    <row r="1980" spans="1:14" x14ac:dyDescent="0.3">
      <c r="A1980">
        <v>16825</v>
      </c>
      <c r="B1980" t="s">
        <v>8404</v>
      </c>
      <c r="C1980" t="s">
        <v>8363</v>
      </c>
      <c r="D1980" t="s">
        <v>15</v>
      </c>
      <c r="E1980" t="s">
        <v>15</v>
      </c>
      <c r="F1980" t="s">
        <v>95</v>
      </c>
      <c r="G1980" t="s">
        <v>15</v>
      </c>
      <c r="H1980">
        <v>49.419800000000002</v>
      </c>
      <c r="I1980">
        <v>-103.9875</v>
      </c>
      <c r="K1980" t="s">
        <v>19</v>
      </c>
      <c r="L1980" t="s">
        <v>8405</v>
      </c>
      <c r="M1980" t="s">
        <v>8406</v>
      </c>
      <c r="N1980">
        <v>2021</v>
      </c>
    </row>
    <row r="1981" spans="1:14" x14ac:dyDescent="0.3">
      <c r="A1981">
        <v>16826</v>
      </c>
      <c r="B1981" t="s">
        <v>8407</v>
      </c>
      <c r="C1981" t="s">
        <v>6484</v>
      </c>
      <c r="D1981" t="s">
        <v>15</v>
      </c>
      <c r="E1981" t="s">
        <v>1014</v>
      </c>
      <c r="F1981" t="s">
        <v>17</v>
      </c>
      <c r="G1981" t="s">
        <v>15</v>
      </c>
      <c r="H1981">
        <v>53.034063000000003</v>
      </c>
      <c r="I1981">
        <v>-114.376496</v>
      </c>
      <c r="J1981">
        <v>4.3</v>
      </c>
      <c r="K1981" t="s">
        <v>19</v>
      </c>
      <c r="L1981" t="s">
        <v>8408</v>
      </c>
      <c r="M1981" t="s">
        <v>8409</v>
      </c>
      <c r="N1981">
        <v>2021</v>
      </c>
    </row>
    <row r="1982" spans="1:14" x14ac:dyDescent="0.3">
      <c r="A1982">
        <v>16828</v>
      </c>
      <c r="B1982" t="s">
        <v>8410</v>
      </c>
      <c r="C1982" t="s">
        <v>67</v>
      </c>
      <c r="D1982" t="s">
        <v>15</v>
      </c>
      <c r="E1982" t="s">
        <v>238</v>
      </c>
      <c r="F1982" t="s">
        <v>17</v>
      </c>
      <c r="G1982" t="s">
        <v>15</v>
      </c>
      <c r="H1982">
        <v>51.766199999999998</v>
      </c>
      <c r="I1982">
        <v>-111.9637</v>
      </c>
      <c r="J1982">
        <v>52.97</v>
      </c>
      <c r="K1982" t="s">
        <v>19</v>
      </c>
      <c r="L1982" t="s">
        <v>8411</v>
      </c>
      <c r="M1982" t="s">
        <v>8412</v>
      </c>
      <c r="N1982">
        <v>2021</v>
      </c>
    </row>
    <row r="1983" spans="1:14" x14ac:dyDescent="0.3">
      <c r="A1983">
        <v>16829</v>
      </c>
      <c r="B1983" t="s">
        <v>8413</v>
      </c>
      <c r="C1983" t="s">
        <v>67</v>
      </c>
      <c r="D1983" t="s">
        <v>15</v>
      </c>
      <c r="E1983" t="s">
        <v>238</v>
      </c>
      <c r="F1983" t="s">
        <v>17</v>
      </c>
      <c r="G1983" t="s">
        <v>15</v>
      </c>
      <c r="H1983">
        <v>51.915399999999998</v>
      </c>
      <c r="I1983">
        <v>-111.7445</v>
      </c>
      <c r="J1983">
        <v>16.11</v>
      </c>
      <c r="K1983" t="s">
        <v>19</v>
      </c>
      <c r="L1983" t="s">
        <v>8414</v>
      </c>
      <c r="M1983" t="s">
        <v>8415</v>
      </c>
      <c r="N1983">
        <v>2021</v>
      </c>
    </row>
    <row r="1984" spans="1:14" x14ac:dyDescent="0.3">
      <c r="A1984">
        <v>16830</v>
      </c>
      <c r="B1984" t="s">
        <v>8416</v>
      </c>
      <c r="C1984" t="s">
        <v>67</v>
      </c>
      <c r="D1984" t="s">
        <v>15</v>
      </c>
      <c r="E1984" t="s">
        <v>15</v>
      </c>
      <c r="F1984" t="s">
        <v>17</v>
      </c>
      <c r="G1984" t="s">
        <v>15</v>
      </c>
      <c r="H1984">
        <v>52.020899999999997</v>
      </c>
      <c r="I1984">
        <v>-112.4028</v>
      </c>
      <c r="K1984" t="s">
        <v>19</v>
      </c>
      <c r="L1984" t="s">
        <v>8417</v>
      </c>
      <c r="M1984" t="s">
        <v>8418</v>
      </c>
      <c r="N1984">
        <v>2021</v>
      </c>
    </row>
    <row r="1985" spans="1:14" x14ac:dyDescent="0.3">
      <c r="A1985">
        <v>16831</v>
      </c>
      <c r="B1985" t="s">
        <v>8419</v>
      </c>
      <c r="C1985" t="s">
        <v>67</v>
      </c>
      <c r="D1985" t="s">
        <v>15</v>
      </c>
      <c r="E1985" t="s">
        <v>238</v>
      </c>
      <c r="F1985" t="s">
        <v>17</v>
      </c>
      <c r="G1985" t="s">
        <v>15</v>
      </c>
      <c r="H1985">
        <v>50.9223</v>
      </c>
      <c r="I1985">
        <v>-112.00369999999999</v>
      </c>
      <c r="J1985">
        <v>15.66</v>
      </c>
      <c r="K1985" t="s">
        <v>19</v>
      </c>
      <c r="L1985" t="s">
        <v>8420</v>
      </c>
      <c r="M1985" t="s">
        <v>8421</v>
      </c>
      <c r="N1985">
        <v>2021</v>
      </c>
    </row>
    <row r="1986" spans="1:14" x14ac:dyDescent="0.3">
      <c r="A1986">
        <v>16836</v>
      </c>
      <c r="B1986" t="s">
        <v>8422</v>
      </c>
      <c r="C1986" t="s">
        <v>8423</v>
      </c>
      <c r="D1986" t="s">
        <v>15</v>
      </c>
      <c r="E1986" t="s">
        <v>15</v>
      </c>
      <c r="F1986" t="s">
        <v>17</v>
      </c>
      <c r="G1986" t="s">
        <v>15</v>
      </c>
      <c r="H1986">
        <v>55.488582000000001</v>
      </c>
      <c r="I1986">
        <v>-119.522384</v>
      </c>
      <c r="K1986" t="s">
        <v>19</v>
      </c>
      <c r="L1986" t="s">
        <v>8424</v>
      </c>
      <c r="M1986" t="s">
        <v>8425</v>
      </c>
      <c r="N1986">
        <v>2021</v>
      </c>
    </row>
    <row r="1987" spans="1:14" x14ac:dyDescent="0.3">
      <c r="A1987">
        <v>16840</v>
      </c>
      <c r="B1987" t="s">
        <v>8426</v>
      </c>
      <c r="C1987" t="s">
        <v>8363</v>
      </c>
      <c r="D1987" t="s">
        <v>15</v>
      </c>
      <c r="E1987" t="s">
        <v>15</v>
      </c>
      <c r="F1987" t="s">
        <v>17</v>
      </c>
      <c r="G1987" t="s">
        <v>15</v>
      </c>
      <c r="H1987">
        <v>55.4983</v>
      </c>
      <c r="I1987">
        <v>-119.5167</v>
      </c>
      <c r="K1987" t="s">
        <v>19</v>
      </c>
      <c r="L1987" t="s">
        <v>8427</v>
      </c>
      <c r="M1987" t="s">
        <v>8428</v>
      </c>
      <c r="N1987">
        <v>2021</v>
      </c>
    </row>
    <row r="1988" spans="1:14" x14ac:dyDescent="0.3">
      <c r="A1988">
        <v>16842</v>
      </c>
      <c r="B1988" t="s">
        <v>8429</v>
      </c>
      <c r="C1988" t="s">
        <v>6119</v>
      </c>
      <c r="D1988" t="s">
        <v>15</v>
      </c>
      <c r="E1988" t="s">
        <v>158</v>
      </c>
      <c r="F1988" t="s">
        <v>17</v>
      </c>
      <c r="G1988" t="s">
        <v>8430</v>
      </c>
      <c r="H1988">
        <v>53.837899999999998</v>
      </c>
      <c r="I1988">
        <v>-113.9331</v>
      </c>
      <c r="J1988">
        <v>0.49</v>
      </c>
      <c r="K1988" t="s">
        <v>19</v>
      </c>
      <c r="L1988" t="s">
        <v>8431</v>
      </c>
      <c r="M1988" t="s">
        <v>8432</v>
      </c>
      <c r="N1988">
        <v>2021</v>
      </c>
    </row>
    <row r="1989" spans="1:14" x14ac:dyDescent="0.3">
      <c r="A1989">
        <v>16847</v>
      </c>
      <c r="B1989" t="s">
        <v>8433</v>
      </c>
      <c r="C1989" t="s">
        <v>67</v>
      </c>
      <c r="D1989" t="s">
        <v>15</v>
      </c>
      <c r="E1989" t="s">
        <v>238</v>
      </c>
      <c r="F1989" t="s">
        <v>17</v>
      </c>
      <c r="G1989" t="s">
        <v>15</v>
      </c>
      <c r="H1989">
        <v>52.8611</v>
      </c>
      <c r="I1989">
        <v>-114.0575</v>
      </c>
      <c r="J1989">
        <v>1.26</v>
      </c>
      <c r="K1989" t="s">
        <v>19</v>
      </c>
      <c r="L1989" t="s">
        <v>8434</v>
      </c>
      <c r="M1989" t="s">
        <v>8435</v>
      </c>
      <c r="N1989">
        <v>2021</v>
      </c>
    </row>
    <row r="1990" spans="1:14" x14ac:dyDescent="0.3">
      <c r="A1990">
        <v>16848</v>
      </c>
      <c r="B1990" t="s">
        <v>8436</v>
      </c>
      <c r="C1990" t="s">
        <v>6604</v>
      </c>
      <c r="D1990" t="s">
        <v>15</v>
      </c>
      <c r="E1990" t="s">
        <v>238</v>
      </c>
      <c r="F1990" t="s">
        <v>95</v>
      </c>
      <c r="G1990" t="s">
        <v>15</v>
      </c>
      <c r="H1990">
        <v>51.643090000000001</v>
      </c>
      <c r="I1990">
        <v>-109.02524</v>
      </c>
      <c r="K1990" t="s">
        <v>19</v>
      </c>
      <c r="L1990" t="s">
        <v>8437</v>
      </c>
      <c r="M1990" t="s">
        <v>8438</v>
      </c>
      <c r="N1990">
        <v>2021</v>
      </c>
    </row>
    <row r="1991" spans="1:14" x14ac:dyDescent="0.3">
      <c r="A1991">
        <v>16849</v>
      </c>
      <c r="B1991" t="s">
        <v>8439</v>
      </c>
      <c r="C1991" t="s">
        <v>8423</v>
      </c>
      <c r="D1991" t="s">
        <v>15</v>
      </c>
      <c r="E1991" t="s">
        <v>238</v>
      </c>
      <c r="F1991" t="s">
        <v>17</v>
      </c>
      <c r="G1991" t="s">
        <v>15</v>
      </c>
      <c r="H1991">
        <v>55.771099999999997</v>
      </c>
      <c r="I1991">
        <v>-119.82810000000001</v>
      </c>
      <c r="J1991">
        <v>31.34</v>
      </c>
      <c r="K1991" t="s">
        <v>19</v>
      </c>
      <c r="L1991" t="s">
        <v>8440</v>
      </c>
      <c r="M1991" t="s">
        <v>8441</v>
      </c>
      <c r="N1991">
        <v>2021</v>
      </c>
    </row>
    <row r="1992" spans="1:14" x14ac:dyDescent="0.3">
      <c r="A1992">
        <v>16850</v>
      </c>
      <c r="B1992" t="s">
        <v>8442</v>
      </c>
      <c r="C1992" t="s">
        <v>67</v>
      </c>
      <c r="D1992" t="s">
        <v>15</v>
      </c>
      <c r="E1992" t="s">
        <v>238</v>
      </c>
      <c r="F1992" t="s">
        <v>17</v>
      </c>
      <c r="G1992" t="s">
        <v>15</v>
      </c>
      <c r="H1992">
        <v>50.591500000000003</v>
      </c>
      <c r="I1992">
        <v>-111.7803</v>
      </c>
      <c r="J1992">
        <v>54.84</v>
      </c>
      <c r="K1992" t="s">
        <v>19</v>
      </c>
      <c r="L1992" t="s">
        <v>8443</v>
      </c>
      <c r="M1992" t="s">
        <v>8444</v>
      </c>
      <c r="N1992">
        <v>2021</v>
      </c>
    </row>
    <row r="1993" spans="1:14" x14ac:dyDescent="0.3">
      <c r="A1993">
        <v>16852</v>
      </c>
      <c r="B1993" t="s">
        <v>8445</v>
      </c>
      <c r="C1993" t="s">
        <v>67</v>
      </c>
      <c r="D1993" t="s">
        <v>15</v>
      </c>
      <c r="E1993" t="s">
        <v>238</v>
      </c>
      <c r="F1993" t="s">
        <v>17</v>
      </c>
      <c r="G1993" t="s">
        <v>15</v>
      </c>
      <c r="H1993">
        <v>50.078299999999999</v>
      </c>
      <c r="I1993">
        <v>-110.41970000000001</v>
      </c>
      <c r="J1993">
        <v>15.9</v>
      </c>
      <c r="K1993" t="s">
        <v>19</v>
      </c>
      <c r="L1993" t="s">
        <v>8446</v>
      </c>
      <c r="M1993" t="s">
        <v>8447</v>
      </c>
      <c r="N1993">
        <v>2021</v>
      </c>
    </row>
    <row r="1994" spans="1:14" x14ac:dyDescent="0.3">
      <c r="A1994">
        <v>16854</v>
      </c>
      <c r="B1994" t="s">
        <v>8448</v>
      </c>
      <c r="C1994" t="s">
        <v>8363</v>
      </c>
      <c r="D1994" t="s">
        <v>15</v>
      </c>
      <c r="E1994" t="s">
        <v>238</v>
      </c>
      <c r="F1994" t="s">
        <v>95</v>
      </c>
      <c r="G1994" t="s">
        <v>15</v>
      </c>
      <c r="H1994">
        <v>49.252800000000001</v>
      </c>
      <c r="I1994">
        <v>-104.1562</v>
      </c>
      <c r="J1994">
        <v>22.13</v>
      </c>
      <c r="K1994" t="s">
        <v>19</v>
      </c>
      <c r="L1994" t="s">
        <v>8449</v>
      </c>
      <c r="M1994" t="s">
        <v>8450</v>
      </c>
      <c r="N1994">
        <v>2021</v>
      </c>
    </row>
    <row r="1995" spans="1:14" x14ac:dyDescent="0.3">
      <c r="A1995">
        <v>16855</v>
      </c>
      <c r="B1995" t="s">
        <v>8451</v>
      </c>
      <c r="C1995" t="s">
        <v>1621</v>
      </c>
      <c r="D1995" t="s">
        <v>15</v>
      </c>
      <c r="E1995" t="s">
        <v>15</v>
      </c>
      <c r="F1995" t="s">
        <v>181</v>
      </c>
      <c r="G1995" t="s">
        <v>15</v>
      </c>
      <c r="H1995">
        <v>59.531100000000002</v>
      </c>
      <c r="I1995">
        <v>-121.95489999999999</v>
      </c>
      <c r="K1995" t="s">
        <v>19</v>
      </c>
      <c r="L1995" t="s">
        <v>8452</v>
      </c>
      <c r="M1995" t="s">
        <v>8453</v>
      </c>
      <c r="N1995">
        <v>2021</v>
      </c>
    </row>
    <row r="1996" spans="1:14" x14ac:dyDescent="0.3">
      <c r="A1996">
        <v>16857</v>
      </c>
      <c r="B1996" t="s">
        <v>8454</v>
      </c>
      <c r="C1996" t="s">
        <v>356</v>
      </c>
      <c r="D1996" t="s">
        <v>15</v>
      </c>
      <c r="E1996" t="s">
        <v>238</v>
      </c>
      <c r="F1996" t="s">
        <v>17</v>
      </c>
      <c r="G1996" t="s">
        <v>15</v>
      </c>
      <c r="H1996">
        <v>53.188699999999997</v>
      </c>
      <c r="I1996">
        <v>-115.6422</v>
      </c>
      <c r="J1996">
        <v>20.95</v>
      </c>
      <c r="K1996" t="s">
        <v>19</v>
      </c>
      <c r="L1996" t="s">
        <v>8455</v>
      </c>
      <c r="M1996" t="s">
        <v>8456</v>
      </c>
      <c r="N1996">
        <v>2021</v>
      </c>
    </row>
    <row r="1997" spans="1:14" x14ac:dyDescent="0.3">
      <c r="A1997">
        <v>16858</v>
      </c>
      <c r="B1997" t="s">
        <v>8457</v>
      </c>
      <c r="C1997" t="s">
        <v>67</v>
      </c>
      <c r="D1997" t="s">
        <v>15</v>
      </c>
      <c r="E1997" t="s">
        <v>15</v>
      </c>
      <c r="F1997" t="s">
        <v>17</v>
      </c>
      <c r="G1997" t="s">
        <v>15</v>
      </c>
      <c r="H1997">
        <v>51.439</v>
      </c>
      <c r="I1997">
        <v>-112.0545</v>
      </c>
      <c r="K1997" t="s">
        <v>19</v>
      </c>
      <c r="L1997" t="s">
        <v>8458</v>
      </c>
      <c r="M1997" t="s">
        <v>8459</v>
      </c>
      <c r="N1997">
        <v>2021</v>
      </c>
    </row>
    <row r="1998" spans="1:14" x14ac:dyDescent="0.3">
      <c r="A1998">
        <v>16859</v>
      </c>
      <c r="B1998" t="s">
        <v>8460</v>
      </c>
      <c r="C1998" t="s">
        <v>7892</v>
      </c>
      <c r="D1998" t="s">
        <v>15</v>
      </c>
      <c r="E1998" t="s">
        <v>238</v>
      </c>
      <c r="F1998" t="s">
        <v>17</v>
      </c>
      <c r="G1998" t="s">
        <v>15</v>
      </c>
      <c r="H1998">
        <v>51.522599999999997</v>
      </c>
      <c r="I1998">
        <v>-113.01819999999999</v>
      </c>
      <c r="J1998">
        <v>58.56</v>
      </c>
      <c r="K1998" t="s">
        <v>19</v>
      </c>
      <c r="L1998" t="s">
        <v>8461</v>
      </c>
      <c r="M1998" t="s">
        <v>8462</v>
      </c>
      <c r="N1998">
        <v>2021</v>
      </c>
    </row>
    <row r="1999" spans="1:14" x14ac:dyDescent="0.3">
      <c r="A1999">
        <v>16860</v>
      </c>
      <c r="B1999" t="s">
        <v>8463</v>
      </c>
      <c r="C1999" t="s">
        <v>67</v>
      </c>
      <c r="D1999" t="s">
        <v>15</v>
      </c>
      <c r="E1999" t="s">
        <v>238</v>
      </c>
      <c r="F1999" t="s">
        <v>17</v>
      </c>
      <c r="G1999" t="s">
        <v>15</v>
      </c>
      <c r="H1999">
        <v>51.359000000000002</v>
      </c>
      <c r="I1999">
        <v>-112.3601</v>
      </c>
      <c r="J1999">
        <v>25.7</v>
      </c>
      <c r="K1999" t="s">
        <v>19</v>
      </c>
      <c r="L1999" t="s">
        <v>8464</v>
      </c>
      <c r="M1999" t="s">
        <v>8465</v>
      </c>
      <c r="N1999">
        <v>2021</v>
      </c>
    </row>
    <row r="2000" spans="1:14" x14ac:dyDescent="0.3">
      <c r="A2000">
        <v>16861</v>
      </c>
      <c r="B2000" t="s">
        <v>8466</v>
      </c>
      <c r="C2000" t="s">
        <v>67</v>
      </c>
      <c r="D2000" t="s">
        <v>15</v>
      </c>
      <c r="E2000" t="s">
        <v>238</v>
      </c>
      <c r="F2000" t="s">
        <v>17</v>
      </c>
      <c r="G2000" t="s">
        <v>15</v>
      </c>
      <c r="H2000">
        <v>54.967500000000001</v>
      </c>
      <c r="I2000">
        <v>-119.13160000000001</v>
      </c>
      <c r="K2000" t="s">
        <v>19</v>
      </c>
      <c r="L2000" t="s">
        <v>8467</v>
      </c>
      <c r="M2000" t="s">
        <v>8468</v>
      </c>
      <c r="N2000">
        <v>2021</v>
      </c>
    </row>
    <row r="2001" spans="1:14" x14ac:dyDescent="0.3">
      <c r="A2001">
        <v>16863</v>
      </c>
      <c r="B2001" t="s">
        <v>8469</v>
      </c>
      <c r="C2001" t="s">
        <v>67</v>
      </c>
      <c r="D2001" t="s">
        <v>15</v>
      </c>
      <c r="E2001" t="s">
        <v>15</v>
      </c>
      <c r="F2001" t="s">
        <v>17</v>
      </c>
      <c r="G2001" t="s">
        <v>15</v>
      </c>
      <c r="H2001">
        <v>51.784500000000001</v>
      </c>
      <c r="I2001">
        <v>-113.4027</v>
      </c>
      <c r="K2001" t="s">
        <v>19</v>
      </c>
      <c r="L2001" t="s">
        <v>8470</v>
      </c>
      <c r="M2001" t="s">
        <v>8471</v>
      </c>
      <c r="N2001">
        <v>2021</v>
      </c>
    </row>
    <row r="2002" spans="1:14" x14ac:dyDescent="0.3">
      <c r="A2002">
        <v>16864</v>
      </c>
      <c r="B2002" t="s">
        <v>8472</v>
      </c>
      <c r="C2002" t="s">
        <v>6341</v>
      </c>
      <c r="D2002" t="s">
        <v>15</v>
      </c>
      <c r="E2002" t="s">
        <v>238</v>
      </c>
      <c r="F2002" t="s">
        <v>17</v>
      </c>
      <c r="G2002" t="s">
        <v>15</v>
      </c>
      <c r="H2002">
        <v>51.531300000000002</v>
      </c>
      <c r="I2002">
        <v>-113.27630000000001</v>
      </c>
      <c r="K2002" t="s">
        <v>19</v>
      </c>
      <c r="L2002" t="s">
        <v>8473</v>
      </c>
      <c r="M2002" t="s">
        <v>8474</v>
      </c>
      <c r="N2002">
        <v>2021</v>
      </c>
    </row>
    <row r="2003" spans="1:14" x14ac:dyDescent="0.3">
      <c r="A2003">
        <v>16865</v>
      </c>
      <c r="B2003" t="s">
        <v>8475</v>
      </c>
      <c r="C2003" t="s">
        <v>6341</v>
      </c>
      <c r="D2003" t="s">
        <v>15</v>
      </c>
      <c r="E2003" t="s">
        <v>15</v>
      </c>
      <c r="F2003" t="s">
        <v>17</v>
      </c>
      <c r="G2003" t="s">
        <v>15</v>
      </c>
      <c r="H2003">
        <v>51.642600000000002</v>
      </c>
      <c r="I2003">
        <v>-113.3377</v>
      </c>
      <c r="K2003" t="s">
        <v>19</v>
      </c>
      <c r="L2003" t="s">
        <v>8476</v>
      </c>
      <c r="M2003" t="s">
        <v>8477</v>
      </c>
      <c r="N2003">
        <v>2021</v>
      </c>
    </row>
    <row r="2004" spans="1:14" x14ac:dyDescent="0.3">
      <c r="A2004">
        <v>16867</v>
      </c>
      <c r="B2004" t="s">
        <v>8478</v>
      </c>
      <c r="C2004" t="s">
        <v>8479</v>
      </c>
      <c r="D2004" t="s">
        <v>15</v>
      </c>
      <c r="E2004" t="s">
        <v>15</v>
      </c>
      <c r="F2004" t="s">
        <v>95</v>
      </c>
      <c r="G2004" t="s">
        <v>15</v>
      </c>
      <c r="H2004">
        <v>53.934399999999997</v>
      </c>
      <c r="I2004">
        <v>-109.49039999999999</v>
      </c>
      <c r="K2004" t="s">
        <v>19</v>
      </c>
      <c r="L2004" t="s">
        <v>8480</v>
      </c>
      <c r="M2004" t="s">
        <v>8481</v>
      </c>
      <c r="N2004">
        <v>2021</v>
      </c>
    </row>
    <row r="2005" spans="1:14" x14ac:dyDescent="0.3">
      <c r="A2005">
        <v>16869</v>
      </c>
      <c r="B2005" t="s">
        <v>8482</v>
      </c>
      <c r="C2005" t="s">
        <v>8483</v>
      </c>
      <c r="D2005" t="s">
        <v>15</v>
      </c>
      <c r="E2005" t="s">
        <v>238</v>
      </c>
      <c r="F2005" t="s">
        <v>17</v>
      </c>
      <c r="G2005" t="s">
        <v>15</v>
      </c>
      <c r="H2005">
        <v>53.374299999999998</v>
      </c>
      <c r="I2005">
        <v>-114.5279</v>
      </c>
      <c r="J2005">
        <v>295.66000000000003</v>
      </c>
      <c r="K2005" t="s">
        <v>19</v>
      </c>
      <c r="L2005" t="s">
        <v>8484</v>
      </c>
      <c r="M2005" t="s">
        <v>8485</v>
      </c>
      <c r="N2005">
        <v>2021</v>
      </c>
    </row>
    <row r="2006" spans="1:14" x14ac:dyDescent="0.3">
      <c r="A2006">
        <v>16870</v>
      </c>
      <c r="B2006" t="s">
        <v>8486</v>
      </c>
      <c r="C2006" t="s">
        <v>8479</v>
      </c>
      <c r="D2006" t="s">
        <v>15</v>
      </c>
      <c r="E2006" t="s">
        <v>15</v>
      </c>
      <c r="F2006" t="s">
        <v>17</v>
      </c>
      <c r="G2006" t="s">
        <v>15</v>
      </c>
      <c r="H2006">
        <v>53.363199999999999</v>
      </c>
      <c r="I2006">
        <v>-114.4563</v>
      </c>
      <c r="K2006" t="s">
        <v>19</v>
      </c>
      <c r="L2006" t="s">
        <v>8487</v>
      </c>
      <c r="M2006" t="s">
        <v>8488</v>
      </c>
      <c r="N2006">
        <v>2021</v>
      </c>
    </row>
    <row r="2007" spans="1:14" x14ac:dyDescent="0.3">
      <c r="A2007">
        <v>16871</v>
      </c>
      <c r="B2007" t="s">
        <v>8489</v>
      </c>
      <c r="C2007" t="s">
        <v>67</v>
      </c>
      <c r="D2007" t="s">
        <v>15</v>
      </c>
      <c r="E2007" t="s">
        <v>238</v>
      </c>
      <c r="F2007" t="s">
        <v>95</v>
      </c>
      <c r="G2007" t="s">
        <v>15</v>
      </c>
      <c r="H2007">
        <v>50.420400000000001</v>
      </c>
      <c r="I2007">
        <v>-109.37569999999999</v>
      </c>
      <c r="J2007">
        <v>30.66</v>
      </c>
      <c r="K2007" t="s">
        <v>19</v>
      </c>
      <c r="L2007" t="s">
        <v>8490</v>
      </c>
      <c r="M2007" t="s">
        <v>8491</v>
      </c>
      <c r="N2007">
        <v>2021</v>
      </c>
    </row>
    <row r="2008" spans="1:14" x14ac:dyDescent="0.3">
      <c r="A2008">
        <v>16873</v>
      </c>
      <c r="B2008" t="s">
        <v>8492</v>
      </c>
      <c r="C2008" t="s">
        <v>67</v>
      </c>
      <c r="D2008" t="s">
        <v>15</v>
      </c>
      <c r="E2008" t="s">
        <v>238</v>
      </c>
      <c r="F2008" t="s">
        <v>95</v>
      </c>
      <c r="G2008" t="s">
        <v>15</v>
      </c>
      <c r="H2008">
        <v>50.627800000000001</v>
      </c>
      <c r="I2008">
        <v>-109.401</v>
      </c>
      <c r="J2008">
        <v>11.41</v>
      </c>
      <c r="K2008" t="s">
        <v>19</v>
      </c>
      <c r="L2008" t="s">
        <v>8493</v>
      </c>
      <c r="M2008" t="s">
        <v>8494</v>
      </c>
      <c r="N2008">
        <v>2021</v>
      </c>
    </row>
    <row r="2009" spans="1:14" x14ac:dyDescent="0.3">
      <c r="A2009">
        <v>16878</v>
      </c>
      <c r="B2009" t="s">
        <v>8495</v>
      </c>
      <c r="C2009" t="s">
        <v>2087</v>
      </c>
      <c r="D2009" t="s">
        <v>15</v>
      </c>
      <c r="E2009" t="s">
        <v>1014</v>
      </c>
      <c r="F2009" t="s">
        <v>17</v>
      </c>
      <c r="G2009" t="s">
        <v>8496</v>
      </c>
      <c r="H2009">
        <v>50.817</v>
      </c>
      <c r="I2009">
        <v>-113.1002</v>
      </c>
      <c r="J2009">
        <v>23.66</v>
      </c>
      <c r="K2009" t="s">
        <v>19</v>
      </c>
      <c r="L2009" t="s">
        <v>8497</v>
      </c>
      <c r="M2009" t="s">
        <v>8498</v>
      </c>
      <c r="N2009">
        <v>2021</v>
      </c>
    </row>
    <row r="2010" spans="1:14" x14ac:dyDescent="0.3">
      <c r="A2010">
        <v>16879</v>
      </c>
      <c r="B2010" t="s">
        <v>8499</v>
      </c>
      <c r="C2010" t="s">
        <v>67</v>
      </c>
      <c r="D2010" t="s">
        <v>15</v>
      </c>
      <c r="E2010" t="s">
        <v>15</v>
      </c>
      <c r="F2010" t="s">
        <v>17</v>
      </c>
      <c r="G2010" t="s">
        <v>15</v>
      </c>
      <c r="H2010">
        <v>50.707900000000002</v>
      </c>
      <c r="I2010">
        <v>-113.2216</v>
      </c>
      <c r="K2010" t="s">
        <v>19</v>
      </c>
      <c r="L2010" t="s">
        <v>8500</v>
      </c>
      <c r="M2010" t="s">
        <v>8501</v>
      </c>
      <c r="N2010">
        <v>2021</v>
      </c>
    </row>
    <row r="2011" spans="1:14" x14ac:dyDescent="0.3">
      <c r="A2011">
        <v>16880</v>
      </c>
      <c r="B2011" t="s">
        <v>8502</v>
      </c>
      <c r="C2011" t="s">
        <v>7892</v>
      </c>
      <c r="D2011" t="s">
        <v>15</v>
      </c>
      <c r="E2011" t="s">
        <v>238</v>
      </c>
      <c r="F2011" t="s">
        <v>17</v>
      </c>
      <c r="G2011" t="s">
        <v>15</v>
      </c>
      <c r="H2011">
        <v>50.835099999999997</v>
      </c>
      <c r="I2011">
        <v>-112.79900000000001</v>
      </c>
      <c r="J2011">
        <v>75.959999999999994</v>
      </c>
      <c r="K2011" t="s">
        <v>19</v>
      </c>
      <c r="L2011" t="s">
        <v>8503</v>
      </c>
      <c r="M2011" t="s">
        <v>8504</v>
      </c>
      <c r="N2011">
        <v>2021</v>
      </c>
    </row>
    <row r="2012" spans="1:14" x14ac:dyDescent="0.3">
      <c r="A2012">
        <v>16881</v>
      </c>
      <c r="B2012" t="s">
        <v>8505</v>
      </c>
      <c r="C2012" t="s">
        <v>8479</v>
      </c>
      <c r="D2012" t="s">
        <v>15</v>
      </c>
      <c r="E2012" t="s">
        <v>15</v>
      </c>
      <c r="F2012" t="s">
        <v>17</v>
      </c>
      <c r="G2012" t="s">
        <v>15</v>
      </c>
      <c r="H2012">
        <v>51.122599999999998</v>
      </c>
      <c r="I2012">
        <v>-112.1495</v>
      </c>
      <c r="K2012" t="s">
        <v>19</v>
      </c>
      <c r="L2012" t="s">
        <v>8506</v>
      </c>
      <c r="M2012" t="s">
        <v>8507</v>
      </c>
      <c r="N2012">
        <v>2021</v>
      </c>
    </row>
    <row r="2013" spans="1:14" x14ac:dyDescent="0.3">
      <c r="A2013">
        <v>16883</v>
      </c>
      <c r="B2013" t="s">
        <v>8508</v>
      </c>
      <c r="C2013" t="s">
        <v>67</v>
      </c>
      <c r="D2013" t="s">
        <v>15</v>
      </c>
      <c r="E2013" t="s">
        <v>238</v>
      </c>
      <c r="F2013" t="s">
        <v>17</v>
      </c>
      <c r="G2013" t="s">
        <v>15</v>
      </c>
      <c r="H2013">
        <v>51.038600000000002</v>
      </c>
      <c r="I2013">
        <v>-111.864</v>
      </c>
      <c r="J2013">
        <v>29.77</v>
      </c>
      <c r="K2013" t="s">
        <v>19</v>
      </c>
      <c r="L2013" t="s">
        <v>8509</v>
      </c>
      <c r="M2013" t="s">
        <v>8510</v>
      </c>
      <c r="N2013">
        <v>2021</v>
      </c>
    </row>
    <row r="2014" spans="1:14" x14ac:dyDescent="0.3">
      <c r="A2014">
        <v>16887</v>
      </c>
      <c r="B2014" t="s">
        <v>8511</v>
      </c>
      <c r="C2014" t="s">
        <v>67</v>
      </c>
      <c r="D2014" t="s">
        <v>15</v>
      </c>
      <c r="E2014" t="s">
        <v>15</v>
      </c>
      <c r="F2014" t="s">
        <v>17</v>
      </c>
      <c r="G2014" t="s">
        <v>15</v>
      </c>
      <c r="H2014">
        <v>51.042299999999997</v>
      </c>
      <c r="I2014">
        <v>-111.29810000000001</v>
      </c>
      <c r="K2014" t="s">
        <v>19</v>
      </c>
      <c r="L2014" t="s">
        <v>8512</v>
      </c>
      <c r="M2014" t="s">
        <v>8513</v>
      </c>
      <c r="N2014">
        <v>2021</v>
      </c>
    </row>
    <row r="2015" spans="1:14" x14ac:dyDescent="0.3">
      <c r="A2015">
        <v>16889</v>
      </c>
      <c r="B2015" t="s">
        <v>8514</v>
      </c>
      <c r="C2015" t="s">
        <v>8479</v>
      </c>
      <c r="D2015" t="s">
        <v>15</v>
      </c>
      <c r="E2015" t="s">
        <v>15</v>
      </c>
      <c r="F2015" t="s">
        <v>17</v>
      </c>
      <c r="G2015" t="s">
        <v>15</v>
      </c>
      <c r="H2015">
        <v>49.958300000000001</v>
      </c>
      <c r="I2015">
        <v>-111.03</v>
      </c>
      <c r="K2015" t="s">
        <v>19</v>
      </c>
      <c r="L2015" t="s">
        <v>8515</v>
      </c>
      <c r="M2015" t="s">
        <v>8516</v>
      </c>
      <c r="N2015">
        <v>2021</v>
      </c>
    </row>
    <row r="2016" spans="1:14" x14ac:dyDescent="0.3">
      <c r="A2016">
        <v>16890</v>
      </c>
      <c r="B2016" t="s">
        <v>8517</v>
      </c>
      <c r="C2016" t="s">
        <v>67</v>
      </c>
      <c r="D2016" t="s">
        <v>15</v>
      </c>
      <c r="E2016" t="s">
        <v>238</v>
      </c>
      <c r="F2016" t="s">
        <v>17</v>
      </c>
      <c r="G2016" t="s">
        <v>15</v>
      </c>
      <c r="H2016">
        <v>50.456800000000001</v>
      </c>
      <c r="I2016">
        <v>-110.1816</v>
      </c>
      <c r="J2016">
        <v>9.73</v>
      </c>
      <c r="K2016" t="s">
        <v>19</v>
      </c>
      <c r="L2016" t="s">
        <v>8518</v>
      </c>
      <c r="M2016" t="s">
        <v>8519</v>
      </c>
      <c r="N2016">
        <v>2021</v>
      </c>
    </row>
    <row r="2017" spans="1:14" x14ac:dyDescent="0.3">
      <c r="A2017">
        <v>16891</v>
      </c>
      <c r="B2017" t="s">
        <v>8520</v>
      </c>
      <c r="C2017" t="s">
        <v>67</v>
      </c>
      <c r="D2017" t="s">
        <v>15</v>
      </c>
      <c r="E2017" t="s">
        <v>238</v>
      </c>
      <c r="F2017" t="s">
        <v>17</v>
      </c>
      <c r="G2017" t="s">
        <v>15</v>
      </c>
      <c r="H2017">
        <v>50.565899999999999</v>
      </c>
      <c r="I2017">
        <v>-110.2102</v>
      </c>
      <c r="J2017">
        <v>7.76</v>
      </c>
      <c r="K2017" t="s">
        <v>19</v>
      </c>
      <c r="L2017" t="s">
        <v>8521</v>
      </c>
      <c r="M2017" t="s">
        <v>8522</v>
      </c>
      <c r="N2017">
        <v>2021</v>
      </c>
    </row>
    <row r="2018" spans="1:14" x14ac:dyDescent="0.3">
      <c r="A2018">
        <v>16894</v>
      </c>
      <c r="B2018" t="s">
        <v>8523</v>
      </c>
      <c r="C2018" t="s">
        <v>8524</v>
      </c>
      <c r="D2018" t="s">
        <v>15</v>
      </c>
      <c r="E2018" t="s">
        <v>238</v>
      </c>
      <c r="F2018" t="s">
        <v>17</v>
      </c>
      <c r="G2018" t="s">
        <v>15</v>
      </c>
      <c r="H2018">
        <v>51.198399999999999</v>
      </c>
      <c r="I2018">
        <v>-113.431</v>
      </c>
      <c r="J2018">
        <v>3.15</v>
      </c>
      <c r="K2018" t="s">
        <v>19</v>
      </c>
      <c r="L2018" t="s">
        <v>8525</v>
      </c>
      <c r="M2018" t="s">
        <v>8526</v>
      </c>
      <c r="N2018">
        <v>2021</v>
      </c>
    </row>
    <row r="2019" spans="1:14" x14ac:dyDescent="0.3">
      <c r="A2019">
        <v>16899</v>
      </c>
      <c r="B2019" t="s">
        <v>8527</v>
      </c>
      <c r="C2019" t="s">
        <v>198</v>
      </c>
      <c r="D2019" t="s">
        <v>15</v>
      </c>
      <c r="E2019" t="s">
        <v>15</v>
      </c>
      <c r="F2019" t="s">
        <v>17</v>
      </c>
      <c r="G2019" t="s">
        <v>15</v>
      </c>
      <c r="H2019">
        <v>53.937899999999999</v>
      </c>
      <c r="I2019">
        <v>-116.9004</v>
      </c>
      <c r="K2019" t="s">
        <v>19</v>
      </c>
      <c r="L2019" t="s">
        <v>8528</v>
      </c>
      <c r="M2019" t="s">
        <v>8529</v>
      </c>
      <c r="N2019">
        <v>2021</v>
      </c>
    </row>
    <row r="2020" spans="1:14" x14ac:dyDescent="0.3">
      <c r="A2020">
        <v>16906</v>
      </c>
      <c r="B2020" t="s">
        <v>8530</v>
      </c>
      <c r="C2020" t="s">
        <v>8531</v>
      </c>
      <c r="D2020" t="s">
        <v>15</v>
      </c>
      <c r="E2020" t="s">
        <v>1014</v>
      </c>
      <c r="F2020" t="s">
        <v>17</v>
      </c>
      <c r="G2020" t="s">
        <v>8532</v>
      </c>
      <c r="H2020">
        <v>53.228700000000003</v>
      </c>
      <c r="I2020">
        <v>-115.1044</v>
      </c>
      <c r="J2020">
        <v>22.84</v>
      </c>
      <c r="K2020" t="s">
        <v>19</v>
      </c>
      <c r="L2020" t="s">
        <v>8533</v>
      </c>
      <c r="M2020" t="s">
        <v>8534</v>
      </c>
      <c r="N2020">
        <v>2021</v>
      </c>
    </row>
    <row r="2021" spans="1:14" x14ac:dyDescent="0.3">
      <c r="A2021">
        <v>16909</v>
      </c>
      <c r="B2021" t="s">
        <v>8535</v>
      </c>
      <c r="C2021" t="s">
        <v>242</v>
      </c>
      <c r="D2021" t="s">
        <v>15</v>
      </c>
      <c r="E2021" t="s">
        <v>238</v>
      </c>
      <c r="F2021" t="s">
        <v>17</v>
      </c>
      <c r="G2021" t="s">
        <v>15</v>
      </c>
      <c r="H2021">
        <v>54.323399999999999</v>
      </c>
      <c r="I2021">
        <v>-115.67749999999999</v>
      </c>
      <c r="J2021">
        <v>116.27</v>
      </c>
      <c r="K2021" t="s">
        <v>19</v>
      </c>
      <c r="L2021" t="s">
        <v>8536</v>
      </c>
      <c r="M2021" t="s">
        <v>8537</v>
      </c>
      <c r="N2021">
        <v>2021</v>
      </c>
    </row>
    <row r="2022" spans="1:14" x14ac:dyDescent="0.3">
      <c r="A2022">
        <v>16920</v>
      </c>
      <c r="B2022" t="s">
        <v>8538</v>
      </c>
      <c r="C2022" t="s">
        <v>8539</v>
      </c>
      <c r="D2022" t="s">
        <v>15</v>
      </c>
      <c r="E2022" t="s">
        <v>238</v>
      </c>
      <c r="F2022" t="s">
        <v>17</v>
      </c>
      <c r="G2022" t="s">
        <v>15</v>
      </c>
      <c r="H2022">
        <v>51.726199999999999</v>
      </c>
      <c r="I2022">
        <v>-114.43600000000001</v>
      </c>
      <c r="J2022">
        <v>21.59</v>
      </c>
      <c r="K2022" t="s">
        <v>19</v>
      </c>
      <c r="L2022" t="s">
        <v>8540</v>
      </c>
      <c r="M2022" t="s">
        <v>8541</v>
      </c>
      <c r="N2022">
        <v>2021</v>
      </c>
    </row>
    <row r="2023" spans="1:14" x14ac:dyDescent="0.3">
      <c r="A2023">
        <v>16924</v>
      </c>
      <c r="B2023" t="s">
        <v>8542</v>
      </c>
      <c r="C2023" t="s">
        <v>8539</v>
      </c>
      <c r="D2023" t="s">
        <v>15</v>
      </c>
      <c r="E2023" t="s">
        <v>238</v>
      </c>
      <c r="F2023" t="s">
        <v>17</v>
      </c>
      <c r="G2023" t="s">
        <v>15</v>
      </c>
      <c r="H2023">
        <v>51.697299999999998</v>
      </c>
      <c r="I2023">
        <v>-114.5368</v>
      </c>
      <c r="K2023" t="s">
        <v>19</v>
      </c>
      <c r="L2023" t="s">
        <v>8543</v>
      </c>
      <c r="M2023" t="s">
        <v>8544</v>
      </c>
      <c r="N2023">
        <v>2021</v>
      </c>
    </row>
    <row r="2024" spans="1:14" x14ac:dyDescent="0.3">
      <c r="A2024">
        <v>16925</v>
      </c>
      <c r="B2024" t="s">
        <v>8545</v>
      </c>
      <c r="C2024" t="s">
        <v>5946</v>
      </c>
      <c r="D2024" t="s">
        <v>15</v>
      </c>
      <c r="E2024" t="s">
        <v>8546</v>
      </c>
      <c r="F2024" t="s">
        <v>17</v>
      </c>
      <c r="G2024" t="s">
        <v>15</v>
      </c>
      <c r="H2024">
        <v>51.569800000000001</v>
      </c>
      <c r="I2024">
        <v>-113.9641</v>
      </c>
      <c r="K2024" t="s">
        <v>19</v>
      </c>
      <c r="L2024" t="s">
        <v>8547</v>
      </c>
      <c r="M2024" t="s">
        <v>8548</v>
      </c>
      <c r="N2024">
        <v>2021</v>
      </c>
    </row>
    <row r="2025" spans="1:14" x14ac:dyDescent="0.3">
      <c r="A2025">
        <v>16928</v>
      </c>
      <c r="B2025" t="s">
        <v>8549</v>
      </c>
      <c r="C2025" t="s">
        <v>5933</v>
      </c>
      <c r="D2025" t="s">
        <v>15</v>
      </c>
      <c r="E2025" t="s">
        <v>238</v>
      </c>
      <c r="F2025" t="s">
        <v>95</v>
      </c>
      <c r="G2025" t="s">
        <v>15</v>
      </c>
      <c r="H2025">
        <v>50.552100000000003</v>
      </c>
      <c r="I2025">
        <v>-108.2304</v>
      </c>
      <c r="J2025">
        <v>10.28</v>
      </c>
      <c r="K2025" t="s">
        <v>19</v>
      </c>
      <c r="L2025" t="s">
        <v>8550</v>
      </c>
      <c r="M2025" t="s">
        <v>8551</v>
      </c>
      <c r="N2025">
        <v>2021</v>
      </c>
    </row>
    <row r="2026" spans="1:14" x14ac:dyDescent="0.3">
      <c r="A2026">
        <v>16929</v>
      </c>
      <c r="B2026" t="s">
        <v>8552</v>
      </c>
      <c r="C2026" t="s">
        <v>2466</v>
      </c>
      <c r="D2026" t="s">
        <v>15</v>
      </c>
      <c r="E2026" t="s">
        <v>8553</v>
      </c>
      <c r="F2026" t="s">
        <v>17</v>
      </c>
      <c r="G2026" t="s">
        <v>15</v>
      </c>
      <c r="H2026">
        <v>54.509700000000002</v>
      </c>
      <c r="I2026">
        <v>-110.90989999999999</v>
      </c>
      <c r="K2026" t="s">
        <v>19</v>
      </c>
      <c r="L2026" t="s">
        <v>8554</v>
      </c>
      <c r="M2026" t="s">
        <v>8555</v>
      </c>
      <c r="N2026">
        <v>2021</v>
      </c>
    </row>
    <row r="2027" spans="1:14" x14ac:dyDescent="0.3">
      <c r="A2027">
        <v>16930</v>
      </c>
      <c r="B2027" t="s">
        <v>8556</v>
      </c>
      <c r="C2027" t="s">
        <v>8557</v>
      </c>
      <c r="D2027" t="s">
        <v>15</v>
      </c>
      <c r="E2027" t="s">
        <v>8558</v>
      </c>
      <c r="F2027" t="s">
        <v>17</v>
      </c>
      <c r="G2027" t="s">
        <v>15</v>
      </c>
      <c r="H2027">
        <v>52.6404</v>
      </c>
      <c r="I2027">
        <v>-113.2521</v>
      </c>
      <c r="J2027">
        <v>8.98</v>
      </c>
      <c r="K2027" t="s">
        <v>19</v>
      </c>
      <c r="L2027" t="s">
        <v>8559</v>
      </c>
      <c r="M2027" t="s">
        <v>8560</v>
      </c>
      <c r="N2027">
        <v>2021</v>
      </c>
    </row>
    <row r="2028" spans="1:14" x14ac:dyDescent="0.3">
      <c r="A2028">
        <v>16931</v>
      </c>
      <c r="B2028" t="s">
        <v>8561</v>
      </c>
      <c r="C2028" t="s">
        <v>8562</v>
      </c>
      <c r="D2028" t="s">
        <v>15</v>
      </c>
      <c r="E2028" t="s">
        <v>2512</v>
      </c>
      <c r="F2028" t="s">
        <v>17</v>
      </c>
      <c r="G2028" t="s">
        <v>15</v>
      </c>
      <c r="H2028">
        <v>55.5747</v>
      </c>
      <c r="I2028">
        <v>-118.8158</v>
      </c>
      <c r="K2028" t="s">
        <v>19</v>
      </c>
      <c r="L2028" t="s">
        <v>8563</v>
      </c>
      <c r="M2028" t="s">
        <v>8564</v>
      </c>
      <c r="N2028">
        <v>2021</v>
      </c>
    </row>
    <row r="2029" spans="1:14" x14ac:dyDescent="0.3">
      <c r="A2029">
        <v>16932</v>
      </c>
      <c r="B2029" t="s">
        <v>8565</v>
      </c>
      <c r="C2029" t="s">
        <v>6341</v>
      </c>
      <c r="D2029" t="s">
        <v>15</v>
      </c>
      <c r="E2029" t="s">
        <v>8566</v>
      </c>
      <c r="F2029" t="s">
        <v>17</v>
      </c>
      <c r="G2029" t="s">
        <v>15</v>
      </c>
      <c r="H2029">
        <v>52.435699999999997</v>
      </c>
      <c r="I2029">
        <v>-113.3904</v>
      </c>
      <c r="J2029">
        <v>41.88</v>
      </c>
      <c r="K2029" t="s">
        <v>19</v>
      </c>
      <c r="L2029" t="s">
        <v>8567</v>
      </c>
      <c r="M2029" t="s">
        <v>8568</v>
      </c>
      <c r="N2029">
        <v>2021</v>
      </c>
    </row>
    <row r="2030" spans="1:14" x14ac:dyDescent="0.3">
      <c r="A2030">
        <v>16935</v>
      </c>
      <c r="B2030" t="s">
        <v>8569</v>
      </c>
      <c r="C2030" t="s">
        <v>8569</v>
      </c>
      <c r="D2030" t="s">
        <v>15</v>
      </c>
      <c r="E2030" t="s">
        <v>2538</v>
      </c>
      <c r="F2030" t="s">
        <v>17</v>
      </c>
      <c r="G2030" t="s">
        <v>2539</v>
      </c>
      <c r="H2030">
        <v>55.429546999999999</v>
      </c>
      <c r="I2030">
        <v>-116.499629</v>
      </c>
      <c r="J2030">
        <v>129.72</v>
      </c>
      <c r="K2030" t="s">
        <v>19</v>
      </c>
      <c r="L2030" t="s">
        <v>8570</v>
      </c>
      <c r="M2030" t="s">
        <v>8571</v>
      </c>
      <c r="N2030">
        <v>2021</v>
      </c>
    </row>
    <row r="2031" spans="1:14" x14ac:dyDescent="0.3">
      <c r="A2031">
        <v>16936</v>
      </c>
      <c r="B2031" t="s">
        <v>8572</v>
      </c>
      <c r="C2031" t="s">
        <v>6341</v>
      </c>
      <c r="D2031" t="s">
        <v>15</v>
      </c>
      <c r="E2031" t="s">
        <v>1014</v>
      </c>
      <c r="F2031" t="s">
        <v>17</v>
      </c>
      <c r="G2031" t="s">
        <v>8573</v>
      </c>
      <c r="H2031">
        <v>52.727800000000002</v>
      </c>
      <c r="I2031">
        <v>-113.2701</v>
      </c>
      <c r="J2031">
        <v>27.43</v>
      </c>
      <c r="K2031" t="s">
        <v>19</v>
      </c>
      <c r="L2031" t="s">
        <v>8574</v>
      </c>
      <c r="M2031" t="s">
        <v>8575</v>
      </c>
      <c r="N2031">
        <v>2021</v>
      </c>
    </row>
    <row r="2032" spans="1:14" x14ac:dyDescent="0.3">
      <c r="A2032">
        <v>16942</v>
      </c>
      <c r="B2032" t="s">
        <v>8576</v>
      </c>
      <c r="C2032" t="s">
        <v>6480</v>
      </c>
      <c r="D2032" t="s">
        <v>15</v>
      </c>
      <c r="E2032" t="s">
        <v>15</v>
      </c>
      <c r="F2032" t="s">
        <v>17</v>
      </c>
      <c r="G2032" t="s">
        <v>15</v>
      </c>
      <c r="H2032">
        <v>51.970999999999997</v>
      </c>
      <c r="I2032">
        <v>-114.0527</v>
      </c>
      <c r="K2032" t="s">
        <v>19</v>
      </c>
      <c r="L2032" t="s">
        <v>8577</v>
      </c>
      <c r="M2032" t="s">
        <v>8578</v>
      </c>
      <c r="N2032">
        <v>2021</v>
      </c>
    </row>
    <row r="2033" spans="1:14" x14ac:dyDescent="0.3">
      <c r="A2033">
        <v>16954</v>
      </c>
      <c r="B2033" t="s">
        <v>8579</v>
      </c>
      <c r="C2033" t="s">
        <v>1621</v>
      </c>
      <c r="D2033" t="s">
        <v>15</v>
      </c>
      <c r="E2033" t="s">
        <v>238</v>
      </c>
      <c r="F2033" t="s">
        <v>17</v>
      </c>
      <c r="G2033" t="s">
        <v>15</v>
      </c>
      <c r="H2033">
        <v>52.482799999999997</v>
      </c>
      <c r="I2033">
        <v>-110.0269</v>
      </c>
      <c r="K2033" t="s">
        <v>19</v>
      </c>
      <c r="L2033" t="s">
        <v>8580</v>
      </c>
      <c r="M2033" t="s">
        <v>8581</v>
      </c>
      <c r="N2033">
        <v>2021</v>
      </c>
    </row>
    <row r="2034" spans="1:14" x14ac:dyDescent="0.3">
      <c r="A2034">
        <v>16957</v>
      </c>
      <c r="B2034" t="s">
        <v>8582</v>
      </c>
      <c r="C2034" t="s">
        <v>6572</v>
      </c>
      <c r="D2034" t="s">
        <v>15</v>
      </c>
      <c r="E2034" t="s">
        <v>15</v>
      </c>
      <c r="F2034" t="s">
        <v>95</v>
      </c>
      <c r="G2034" t="s">
        <v>15</v>
      </c>
      <c r="H2034">
        <v>49.9148</v>
      </c>
      <c r="I2034">
        <v>-102.6477</v>
      </c>
      <c r="K2034" t="s">
        <v>19</v>
      </c>
      <c r="L2034" t="s">
        <v>8583</v>
      </c>
      <c r="M2034" t="s">
        <v>8584</v>
      </c>
      <c r="N2034">
        <v>2021</v>
      </c>
    </row>
    <row r="2035" spans="1:14" x14ac:dyDescent="0.3">
      <c r="A2035">
        <v>16958</v>
      </c>
      <c r="B2035" t="s">
        <v>8585</v>
      </c>
      <c r="C2035" t="s">
        <v>6572</v>
      </c>
      <c r="D2035" t="s">
        <v>15</v>
      </c>
      <c r="E2035" t="s">
        <v>15</v>
      </c>
      <c r="F2035" t="s">
        <v>95</v>
      </c>
      <c r="G2035" t="s">
        <v>15</v>
      </c>
      <c r="H2035">
        <v>49.9039</v>
      </c>
      <c r="I2035">
        <v>-102.9696</v>
      </c>
      <c r="K2035" t="s">
        <v>19</v>
      </c>
      <c r="L2035" t="s">
        <v>8586</v>
      </c>
      <c r="M2035" t="s">
        <v>8587</v>
      </c>
      <c r="N2035">
        <v>2021</v>
      </c>
    </row>
    <row r="2036" spans="1:14" x14ac:dyDescent="0.3">
      <c r="A2036">
        <v>16967</v>
      </c>
      <c r="B2036" t="s">
        <v>8588</v>
      </c>
      <c r="C2036" t="s">
        <v>67</v>
      </c>
      <c r="D2036" t="s">
        <v>15</v>
      </c>
      <c r="E2036" t="s">
        <v>15</v>
      </c>
      <c r="F2036" t="s">
        <v>17</v>
      </c>
      <c r="G2036" t="s">
        <v>15</v>
      </c>
      <c r="H2036">
        <v>56.062199999999997</v>
      </c>
      <c r="I2036">
        <v>-118.4825</v>
      </c>
      <c r="K2036" t="s">
        <v>19</v>
      </c>
      <c r="L2036" t="s">
        <v>8589</v>
      </c>
      <c r="M2036" t="s">
        <v>8590</v>
      </c>
      <c r="N2036">
        <v>2021</v>
      </c>
    </row>
    <row r="2037" spans="1:14" x14ac:dyDescent="0.3">
      <c r="A2037">
        <v>16969</v>
      </c>
      <c r="B2037" t="s">
        <v>8591</v>
      </c>
      <c r="C2037" t="s">
        <v>1621</v>
      </c>
      <c r="D2037" t="s">
        <v>15</v>
      </c>
      <c r="E2037" t="s">
        <v>238</v>
      </c>
      <c r="F2037" t="s">
        <v>17</v>
      </c>
      <c r="G2037" t="s">
        <v>15</v>
      </c>
      <c r="H2037">
        <v>52.359299999999998</v>
      </c>
      <c r="I2037">
        <v>-114.78570000000001</v>
      </c>
      <c r="J2037">
        <v>35.94</v>
      </c>
      <c r="K2037" t="s">
        <v>19</v>
      </c>
      <c r="L2037" t="s">
        <v>8592</v>
      </c>
      <c r="M2037" t="s">
        <v>8593</v>
      </c>
      <c r="N2037">
        <v>2021</v>
      </c>
    </row>
    <row r="2038" spans="1:14" x14ac:dyDescent="0.3">
      <c r="A2038">
        <v>16973</v>
      </c>
      <c r="B2038" t="s">
        <v>8594</v>
      </c>
      <c r="C2038" t="s">
        <v>8595</v>
      </c>
      <c r="D2038" t="s">
        <v>8596</v>
      </c>
      <c r="E2038" t="s">
        <v>8597</v>
      </c>
      <c r="F2038" t="s">
        <v>17</v>
      </c>
      <c r="G2038" t="s">
        <v>15</v>
      </c>
      <c r="H2038">
        <v>53.825099999999999</v>
      </c>
      <c r="I2038">
        <v>-116.3969</v>
      </c>
      <c r="K2038" t="s">
        <v>19</v>
      </c>
      <c r="L2038" t="s">
        <v>8598</v>
      </c>
      <c r="M2038" t="s">
        <v>8599</v>
      </c>
      <c r="N2038">
        <v>2021</v>
      </c>
    </row>
    <row r="2039" spans="1:14" x14ac:dyDescent="0.3">
      <c r="A2039">
        <v>16975</v>
      </c>
      <c r="B2039" t="s">
        <v>8600</v>
      </c>
      <c r="C2039" t="s">
        <v>1621</v>
      </c>
      <c r="D2039" t="s">
        <v>15</v>
      </c>
      <c r="E2039" t="s">
        <v>15</v>
      </c>
      <c r="F2039" t="s">
        <v>17</v>
      </c>
      <c r="G2039" t="s">
        <v>15</v>
      </c>
      <c r="H2039">
        <v>50.758699999999997</v>
      </c>
      <c r="I2039">
        <v>-112.49809999999999</v>
      </c>
      <c r="K2039" t="s">
        <v>19</v>
      </c>
      <c r="L2039" t="s">
        <v>8601</v>
      </c>
      <c r="M2039" t="s">
        <v>8602</v>
      </c>
      <c r="N2039">
        <v>2021</v>
      </c>
    </row>
    <row r="2040" spans="1:14" x14ac:dyDescent="0.3">
      <c r="A2040">
        <v>16980</v>
      </c>
      <c r="B2040" t="s">
        <v>8603</v>
      </c>
      <c r="C2040" t="s">
        <v>198</v>
      </c>
      <c r="D2040" t="s">
        <v>15</v>
      </c>
      <c r="E2040" t="s">
        <v>6634</v>
      </c>
      <c r="F2040" t="s">
        <v>17</v>
      </c>
      <c r="G2040" t="s">
        <v>15</v>
      </c>
      <c r="H2040">
        <v>51.366199999999999</v>
      </c>
      <c r="I2040">
        <v>-112.77119999999999</v>
      </c>
      <c r="K2040" t="s">
        <v>19</v>
      </c>
      <c r="L2040" t="s">
        <v>8604</v>
      </c>
      <c r="M2040" t="s">
        <v>8605</v>
      </c>
      <c r="N2040">
        <v>2021</v>
      </c>
    </row>
    <row r="2041" spans="1:14" x14ac:dyDescent="0.3">
      <c r="A2041">
        <v>16981</v>
      </c>
      <c r="B2041" t="s">
        <v>8606</v>
      </c>
      <c r="C2041" t="s">
        <v>7936</v>
      </c>
      <c r="D2041" t="s">
        <v>15</v>
      </c>
      <c r="E2041" t="s">
        <v>238</v>
      </c>
      <c r="F2041" t="s">
        <v>17</v>
      </c>
      <c r="G2041" t="s">
        <v>15</v>
      </c>
      <c r="H2041">
        <v>51.093400000000003</v>
      </c>
      <c r="I2041">
        <v>-112.8201</v>
      </c>
      <c r="J2041">
        <v>112.05</v>
      </c>
      <c r="K2041" t="s">
        <v>19</v>
      </c>
      <c r="L2041" t="s">
        <v>8607</v>
      </c>
      <c r="M2041" t="s">
        <v>8608</v>
      </c>
      <c r="N2041">
        <v>2021</v>
      </c>
    </row>
    <row r="2042" spans="1:14" x14ac:dyDescent="0.3">
      <c r="A2042">
        <v>16982</v>
      </c>
      <c r="B2042" t="s">
        <v>8609</v>
      </c>
      <c r="C2042" t="s">
        <v>198</v>
      </c>
      <c r="D2042" t="s">
        <v>15</v>
      </c>
      <c r="E2042" t="s">
        <v>8610</v>
      </c>
      <c r="F2042" t="s">
        <v>17</v>
      </c>
      <c r="G2042" t="s">
        <v>15</v>
      </c>
      <c r="H2042">
        <v>52.275700000000001</v>
      </c>
      <c r="I2042">
        <v>-114.2188</v>
      </c>
      <c r="K2042" t="s">
        <v>19</v>
      </c>
      <c r="L2042" t="s">
        <v>8611</v>
      </c>
      <c r="M2042" t="s">
        <v>8612</v>
      </c>
      <c r="N2042">
        <v>2021</v>
      </c>
    </row>
    <row r="2043" spans="1:14" x14ac:dyDescent="0.3">
      <c r="A2043">
        <v>16983</v>
      </c>
      <c r="B2043" t="s">
        <v>8613</v>
      </c>
      <c r="C2043" t="s">
        <v>8614</v>
      </c>
      <c r="D2043" t="s">
        <v>15</v>
      </c>
      <c r="E2043" t="s">
        <v>15</v>
      </c>
      <c r="F2043" t="s">
        <v>17</v>
      </c>
      <c r="G2043" t="s">
        <v>15</v>
      </c>
      <c r="H2043">
        <v>52.017299999999999</v>
      </c>
      <c r="I2043">
        <v>-113.14879999999999</v>
      </c>
      <c r="K2043" t="s">
        <v>19</v>
      </c>
      <c r="L2043" t="s">
        <v>8615</v>
      </c>
      <c r="M2043" t="s">
        <v>8616</v>
      </c>
      <c r="N2043">
        <v>2021</v>
      </c>
    </row>
    <row r="2044" spans="1:14" x14ac:dyDescent="0.3">
      <c r="A2044">
        <v>16984</v>
      </c>
      <c r="B2044" t="s">
        <v>8617</v>
      </c>
      <c r="C2044" t="s">
        <v>198</v>
      </c>
      <c r="D2044" t="s">
        <v>15</v>
      </c>
      <c r="E2044" t="s">
        <v>6634</v>
      </c>
      <c r="F2044" t="s">
        <v>17</v>
      </c>
      <c r="G2044" t="s">
        <v>15</v>
      </c>
      <c r="H2044">
        <v>51.2714</v>
      </c>
      <c r="I2044">
        <v>-112.8292</v>
      </c>
      <c r="K2044" t="s">
        <v>19</v>
      </c>
      <c r="L2044" t="s">
        <v>8618</v>
      </c>
      <c r="M2044" t="s">
        <v>8619</v>
      </c>
      <c r="N2044">
        <v>2021</v>
      </c>
    </row>
    <row r="2045" spans="1:14" x14ac:dyDescent="0.3">
      <c r="A2045">
        <v>16985</v>
      </c>
      <c r="B2045" t="s">
        <v>8620</v>
      </c>
      <c r="C2045" t="s">
        <v>8614</v>
      </c>
      <c r="D2045" t="s">
        <v>15</v>
      </c>
      <c r="E2045" t="s">
        <v>15</v>
      </c>
      <c r="F2045" t="s">
        <v>17</v>
      </c>
      <c r="G2045" t="s">
        <v>15</v>
      </c>
      <c r="H2045">
        <v>51.962899999999998</v>
      </c>
      <c r="I2045">
        <v>-113.7343</v>
      </c>
      <c r="K2045" t="s">
        <v>19</v>
      </c>
      <c r="L2045" t="s">
        <v>8621</v>
      </c>
      <c r="M2045" t="s">
        <v>8622</v>
      </c>
      <c r="N2045">
        <v>2021</v>
      </c>
    </row>
    <row r="2046" spans="1:14" x14ac:dyDescent="0.3">
      <c r="A2046">
        <v>16987</v>
      </c>
      <c r="B2046" t="s">
        <v>8623</v>
      </c>
      <c r="C2046" t="s">
        <v>8614</v>
      </c>
      <c r="D2046" t="s">
        <v>15</v>
      </c>
      <c r="E2046" t="s">
        <v>15</v>
      </c>
      <c r="F2046" t="s">
        <v>17</v>
      </c>
      <c r="G2046" t="s">
        <v>15</v>
      </c>
      <c r="H2046">
        <v>51.635399999999997</v>
      </c>
      <c r="I2046">
        <v>-112.79259999999999</v>
      </c>
      <c r="K2046" t="s">
        <v>19</v>
      </c>
      <c r="L2046" t="s">
        <v>8624</v>
      </c>
      <c r="M2046" t="s">
        <v>8625</v>
      </c>
      <c r="N2046">
        <v>2021</v>
      </c>
    </row>
    <row r="2047" spans="1:14" x14ac:dyDescent="0.3">
      <c r="A2047">
        <v>16988</v>
      </c>
      <c r="B2047" t="s">
        <v>8626</v>
      </c>
      <c r="C2047" t="s">
        <v>8614</v>
      </c>
      <c r="D2047" t="s">
        <v>15</v>
      </c>
      <c r="E2047" t="s">
        <v>15</v>
      </c>
      <c r="F2047" t="s">
        <v>17</v>
      </c>
      <c r="G2047" t="s">
        <v>15</v>
      </c>
      <c r="H2047">
        <v>51.8718</v>
      </c>
      <c r="I2047">
        <v>-112.88760000000001</v>
      </c>
      <c r="K2047" t="s">
        <v>19</v>
      </c>
      <c r="L2047" t="s">
        <v>8627</v>
      </c>
      <c r="M2047" t="s">
        <v>8628</v>
      </c>
      <c r="N2047">
        <v>2021</v>
      </c>
    </row>
    <row r="2048" spans="1:14" x14ac:dyDescent="0.3">
      <c r="A2048">
        <v>16989</v>
      </c>
      <c r="B2048" t="s">
        <v>8629</v>
      </c>
      <c r="C2048" t="s">
        <v>8614</v>
      </c>
      <c r="D2048" t="s">
        <v>15</v>
      </c>
      <c r="E2048" t="s">
        <v>15</v>
      </c>
      <c r="F2048" t="s">
        <v>17</v>
      </c>
      <c r="G2048" t="s">
        <v>15</v>
      </c>
      <c r="H2048">
        <v>51.751800000000003</v>
      </c>
      <c r="I2048">
        <v>-113.8646</v>
      </c>
      <c r="K2048" t="s">
        <v>19</v>
      </c>
      <c r="L2048" t="s">
        <v>8630</v>
      </c>
      <c r="M2048" t="s">
        <v>8631</v>
      </c>
      <c r="N2048">
        <v>2021</v>
      </c>
    </row>
    <row r="2049" spans="1:14" x14ac:dyDescent="0.3">
      <c r="A2049">
        <v>16990</v>
      </c>
      <c r="B2049" t="s">
        <v>8632</v>
      </c>
      <c r="C2049" t="s">
        <v>5989</v>
      </c>
      <c r="D2049" t="s">
        <v>15</v>
      </c>
      <c r="E2049" t="s">
        <v>15</v>
      </c>
      <c r="F2049" t="s">
        <v>17</v>
      </c>
      <c r="G2049" t="s">
        <v>15</v>
      </c>
      <c r="H2049">
        <v>52.522799999999997</v>
      </c>
      <c r="I2049">
        <v>-116.38</v>
      </c>
      <c r="K2049" t="s">
        <v>19</v>
      </c>
      <c r="L2049" t="s">
        <v>8633</v>
      </c>
      <c r="M2049" t="s">
        <v>8634</v>
      </c>
      <c r="N2049">
        <v>2021</v>
      </c>
    </row>
    <row r="2050" spans="1:14" x14ac:dyDescent="0.3">
      <c r="A2050">
        <v>16992</v>
      </c>
      <c r="B2050" t="s">
        <v>8635</v>
      </c>
      <c r="C2050" t="s">
        <v>6562</v>
      </c>
      <c r="D2050" t="s">
        <v>15</v>
      </c>
      <c r="E2050" t="s">
        <v>8636</v>
      </c>
      <c r="F2050" t="s">
        <v>17</v>
      </c>
      <c r="G2050" t="s">
        <v>15</v>
      </c>
      <c r="H2050">
        <v>52.439300000000003</v>
      </c>
      <c r="I2050">
        <v>-110.3164</v>
      </c>
      <c r="J2050">
        <v>16.16</v>
      </c>
      <c r="K2050" t="s">
        <v>19</v>
      </c>
      <c r="L2050" t="s">
        <v>8637</v>
      </c>
      <c r="M2050" t="s">
        <v>8638</v>
      </c>
      <c r="N2050">
        <v>2021</v>
      </c>
    </row>
    <row r="2051" spans="1:14" x14ac:dyDescent="0.3">
      <c r="A2051">
        <v>16993</v>
      </c>
      <c r="B2051" t="s">
        <v>8639</v>
      </c>
      <c r="C2051" t="s">
        <v>8614</v>
      </c>
      <c r="D2051" t="s">
        <v>15</v>
      </c>
      <c r="E2051" t="s">
        <v>15</v>
      </c>
      <c r="F2051" t="s">
        <v>17</v>
      </c>
      <c r="G2051" t="s">
        <v>15</v>
      </c>
      <c r="H2051">
        <v>51.737299999999998</v>
      </c>
      <c r="I2051">
        <v>-112.5617</v>
      </c>
      <c r="K2051" t="s">
        <v>19</v>
      </c>
      <c r="L2051" t="s">
        <v>8640</v>
      </c>
      <c r="M2051" t="s">
        <v>8641</v>
      </c>
      <c r="N2051">
        <v>2021</v>
      </c>
    </row>
    <row r="2052" spans="1:14" x14ac:dyDescent="0.3">
      <c r="A2052">
        <v>16997</v>
      </c>
      <c r="B2052" t="s">
        <v>8642</v>
      </c>
      <c r="C2052" t="s">
        <v>198</v>
      </c>
      <c r="D2052" t="s">
        <v>15</v>
      </c>
      <c r="E2052" t="s">
        <v>8643</v>
      </c>
      <c r="F2052" t="s">
        <v>17</v>
      </c>
      <c r="G2052" t="s">
        <v>15</v>
      </c>
      <c r="H2052">
        <v>55.087299999999999</v>
      </c>
      <c r="I2052">
        <v>-113.14100000000001</v>
      </c>
      <c r="K2052" t="s">
        <v>19</v>
      </c>
      <c r="L2052" t="s">
        <v>8644</v>
      </c>
      <c r="M2052" t="s">
        <v>8645</v>
      </c>
      <c r="N2052">
        <v>2021</v>
      </c>
    </row>
    <row r="2053" spans="1:14" x14ac:dyDescent="0.3">
      <c r="A2053">
        <v>17005</v>
      </c>
      <c r="B2053" t="s">
        <v>8646</v>
      </c>
      <c r="C2053" t="s">
        <v>5989</v>
      </c>
      <c r="D2053" t="s">
        <v>15</v>
      </c>
      <c r="E2053" t="s">
        <v>15</v>
      </c>
      <c r="F2053" t="s">
        <v>17</v>
      </c>
      <c r="G2053" t="s">
        <v>15</v>
      </c>
      <c r="H2053">
        <v>52.115699999999997</v>
      </c>
      <c r="I2053">
        <v>-110.98309999999999</v>
      </c>
      <c r="K2053" t="s">
        <v>19</v>
      </c>
      <c r="L2053" t="s">
        <v>8647</v>
      </c>
      <c r="M2053" t="s">
        <v>8648</v>
      </c>
      <c r="N2053">
        <v>2021</v>
      </c>
    </row>
    <row r="2054" spans="1:14" x14ac:dyDescent="0.3">
      <c r="A2054">
        <v>17011</v>
      </c>
      <c r="B2054" t="s">
        <v>8649</v>
      </c>
      <c r="C2054" t="s">
        <v>198</v>
      </c>
      <c r="D2054" t="s">
        <v>15</v>
      </c>
      <c r="E2054" t="s">
        <v>3568</v>
      </c>
      <c r="F2054" t="s">
        <v>17</v>
      </c>
      <c r="G2054" t="s">
        <v>8650</v>
      </c>
      <c r="H2054">
        <v>54.352600000000002</v>
      </c>
      <c r="I2054">
        <v>-110.51779999999999</v>
      </c>
      <c r="K2054" t="s">
        <v>19</v>
      </c>
      <c r="L2054" t="s">
        <v>8651</v>
      </c>
      <c r="M2054" t="s">
        <v>8652</v>
      </c>
      <c r="N2054">
        <v>2021</v>
      </c>
    </row>
    <row r="2055" spans="1:14" x14ac:dyDescent="0.3">
      <c r="A2055">
        <v>17013</v>
      </c>
      <c r="B2055" t="s">
        <v>8653</v>
      </c>
      <c r="C2055" t="s">
        <v>543</v>
      </c>
      <c r="D2055" t="s">
        <v>15</v>
      </c>
      <c r="E2055" t="s">
        <v>8654</v>
      </c>
      <c r="F2055" t="s">
        <v>95</v>
      </c>
      <c r="G2055" t="s">
        <v>15</v>
      </c>
      <c r="H2055">
        <v>50.413200000000003</v>
      </c>
      <c r="I2055">
        <v>-108.3933</v>
      </c>
      <c r="K2055" t="s">
        <v>19</v>
      </c>
      <c r="L2055" t="s">
        <v>8655</v>
      </c>
      <c r="M2055" t="s">
        <v>8656</v>
      </c>
      <c r="N2055">
        <v>2021</v>
      </c>
    </row>
    <row r="2056" spans="1:14" x14ac:dyDescent="0.3">
      <c r="A2056">
        <v>17014</v>
      </c>
      <c r="B2056" t="s">
        <v>8657</v>
      </c>
      <c r="C2056" t="s">
        <v>198</v>
      </c>
      <c r="D2056" t="s">
        <v>8658</v>
      </c>
      <c r="E2056" t="s">
        <v>199</v>
      </c>
      <c r="F2056" t="s">
        <v>95</v>
      </c>
      <c r="G2056" t="s">
        <v>8659</v>
      </c>
      <c r="H2056">
        <v>53.279739999999997</v>
      </c>
      <c r="I2056">
        <v>-109.36676</v>
      </c>
      <c r="K2056" t="s">
        <v>19</v>
      </c>
      <c r="L2056" t="s">
        <v>8660</v>
      </c>
      <c r="M2056" t="s">
        <v>8661</v>
      </c>
      <c r="N2056">
        <v>2021</v>
      </c>
    </row>
    <row r="2057" spans="1:14" x14ac:dyDescent="0.3">
      <c r="A2057">
        <v>17015</v>
      </c>
      <c r="B2057" t="s">
        <v>8662</v>
      </c>
      <c r="C2057" t="s">
        <v>8663</v>
      </c>
      <c r="D2057" t="s">
        <v>15</v>
      </c>
      <c r="E2057" t="s">
        <v>8664</v>
      </c>
      <c r="F2057" t="s">
        <v>95</v>
      </c>
      <c r="G2057" t="s">
        <v>15</v>
      </c>
      <c r="H2057">
        <v>52.359400000000001</v>
      </c>
      <c r="I2057">
        <v>-109.4744</v>
      </c>
      <c r="J2057">
        <v>7.73</v>
      </c>
      <c r="K2057" t="s">
        <v>19</v>
      </c>
      <c r="L2057" t="s">
        <v>8665</v>
      </c>
      <c r="M2057" t="s">
        <v>8666</v>
      </c>
      <c r="N2057">
        <v>2021</v>
      </c>
    </row>
    <row r="2058" spans="1:14" x14ac:dyDescent="0.3">
      <c r="A2058">
        <v>17016</v>
      </c>
      <c r="B2058" t="s">
        <v>8667</v>
      </c>
      <c r="C2058" t="s">
        <v>6237</v>
      </c>
      <c r="D2058" t="s">
        <v>15</v>
      </c>
      <c r="E2058" t="s">
        <v>15</v>
      </c>
      <c r="F2058" t="s">
        <v>17</v>
      </c>
      <c r="G2058" t="s">
        <v>15</v>
      </c>
      <c r="H2058">
        <v>56.613100000000003</v>
      </c>
      <c r="I2058">
        <v>-112.849</v>
      </c>
      <c r="K2058" t="s">
        <v>19</v>
      </c>
      <c r="L2058" t="s">
        <v>8668</v>
      </c>
      <c r="M2058" t="s">
        <v>8669</v>
      </c>
      <c r="N2058">
        <v>2021</v>
      </c>
    </row>
    <row r="2059" spans="1:14" x14ac:dyDescent="0.3">
      <c r="A2059">
        <v>17018</v>
      </c>
      <c r="B2059" t="s">
        <v>8670</v>
      </c>
      <c r="C2059" t="s">
        <v>198</v>
      </c>
      <c r="D2059" t="s">
        <v>15</v>
      </c>
      <c r="E2059" t="s">
        <v>8671</v>
      </c>
      <c r="F2059" t="s">
        <v>17</v>
      </c>
      <c r="G2059" t="s">
        <v>15</v>
      </c>
      <c r="H2059">
        <v>58.110399999999998</v>
      </c>
      <c r="I2059">
        <v>-118.1156</v>
      </c>
      <c r="K2059" t="s">
        <v>19</v>
      </c>
      <c r="L2059" t="s">
        <v>8672</v>
      </c>
      <c r="M2059" t="s">
        <v>8673</v>
      </c>
      <c r="N2059">
        <v>2021</v>
      </c>
    </row>
    <row r="2060" spans="1:14" x14ac:dyDescent="0.3">
      <c r="A2060">
        <v>17019</v>
      </c>
      <c r="B2060" t="s">
        <v>8674</v>
      </c>
      <c r="C2060" t="s">
        <v>198</v>
      </c>
      <c r="D2060" t="s">
        <v>15</v>
      </c>
      <c r="E2060" t="s">
        <v>8675</v>
      </c>
      <c r="F2060" t="s">
        <v>17</v>
      </c>
      <c r="G2060" t="s">
        <v>15</v>
      </c>
      <c r="H2060">
        <v>56.233199999999997</v>
      </c>
      <c r="I2060">
        <v>-113.8964</v>
      </c>
      <c r="K2060" t="s">
        <v>19</v>
      </c>
      <c r="L2060" t="s">
        <v>8676</v>
      </c>
      <c r="M2060" t="s">
        <v>8677</v>
      </c>
      <c r="N2060">
        <v>2021</v>
      </c>
    </row>
    <row r="2061" spans="1:14" x14ac:dyDescent="0.3">
      <c r="A2061">
        <v>17023</v>
      </c>
      <c r="B2061" t="s">
        <v>8678</v>
      </c>
      <c r="C2061" t="s">
        <v>198</v>
      </c>
      <c r="D2061" t="s">
        <v>15</v>
      </c>
      <c r="E2061" t="s">
        <v>5395</v>
      </c>
      <c r="F2061" t="s">
        <v>17</v>
      </c>
      <c r="G2061" t="s">
        <v>15</v>
      </c>
      <c r="H2061">
        <v>55.542000000000002</v>
      </c>
      <c r="I2061">
        <v>-113.4308</v>
      </c>
      <c r="K2061" t="s">
        <v>19</v>
      </c>
      <c r="L2061" t="s">
        <v>8679</v>
      </c>
      <c r="M2061" t="s">
        <v>8680</v>
      </c>
      <c r="N2061">
        <v>2021</v>
      </c>
    </row>
    <row r="2062" spans="1:14" x14ac:dyDescent="0.3">
      <c r="A2062">
        <v>17024</v>
      </c>
      <c r="B2062" t="s">
        <v>8681</v>
      </c>
      <c r="C2062" t="s">
        <v>198</v>
      </c>
      <c r="D2062" t="s">
        <v>15</v>
      </c>
      <c r="E2062" t="s">
        <v>8682</v>
      </c>
      <c r="F2062" t="s">
        <v>17</v>
      </c>
      <c r="G2062" t="s">
        <v>15</v>
      </c>
      <c r="H2062">
        <v>55.585700000000003</v>
      </c>
      <c r="I2062">
        <v>-112.9635</v>
      </c>
      <c r="K2062" t="s">
        <v>19</v>
      </c>
      <c r="L2062" t="s">
        <v>8683</v>
      </c>
      <c r="M2062" t="s">
        <v>8684</v>
      </c>
      <c r="N2062">
        <v>2021</v>
      </c>
    </row>
    <row r="2063" spans="1:14" x14ac:dyDescent="0.3">
      <c r="A2063">
        <v>17026</v>
      </c>
      <c r="B2063" t="s">
        <v>8685</v>
      </c>
      <c r="C2063" t="s">
        <v>198</v>
      </c>
      <c r="D2063" t="s">
        <v>15</v>
      </c>
      <c r="E2063" t="s">
        <v>1754</v>
      </c>
      <c r="F2063" t="s">
        <v>17</v>
      </c>
      <c r="G2063" t="s">
        <v>15</v>
      </c>
      <c r="H2063">
        <v>55.625700000000002</v>
      </c>
      <c r="I2063">
        <v>-114.3742</v>
      </c>
      <c r="K2063" t="s">
        <v>19</v>
      </c>
      <c r="L2063" t="s">
        <v>8686</v>
      </c>
      <c r="M2063" t="s">
        <v>8687</v>
      </c>
      <c r="N2063">
        <v>2021</v>
      </c>
    </row>
    <row r="2064" spans="1:14" x14ac:dyDescent="0.3">
      <c r="A2064">
        <v>17028</v>
      </c>
      <c r="B2064" t="s">
        <v>8688</v>
      </c>
      <c r="C2064" t="s">
        <v>198</v>
      </c>
      <c r="D2064" t="s">
        <v>15</v>
      </c>
      <c r="E2064" t="s">
        <v>8682</v>
      </c>
      <c r="F2064" t="s">
        <v>17</v>
      </c>
      <c r="G2064" t="s">
        <v>15</v>
      </c>
      <c r="H2064">
        <v>55.785899999999998</v>
      </c>
      <c r="I2064">
        <v>-112.9829</v>
      </c>
      <c r="K2064" t="s">
        <v>19</v>
      </c>
      <c r="L2064" t="s">
        <v>8689</v>
      </c>
      <c r="M2064" t="s">
        <v>8690</v>
      </c>
      <c r="N2064">
        <v>2021</v>
      </c>
    </row>
    <row r="2065" spans="1:14" x14ac:dyDescent="0.3">
      <c r="A2065">
        <v>17032</v>
      </c>
      <c r="B2065" t="s">
        <v>8691</v>
      </c>
      <c r="C2065" t="s">
        <v>198</v>
      </c>
      <c r="D2065" t="s">
        <v>15</v>
      </c>
      <c r="E2065" t="s">
        <v>8671</v>
      </c>
      <c r="F2065" t="s">
        <v>17</v>
      </c>
      <c r="G2065" t="s">
        <v>15</v>
      </c>
      <c r="H2065">
        <v>58.128399999999999</v>
      </c>
      <c r="I2065">
        <v>-118.38209999999999</v>
      </c>
      <c r="K2065" t="s">
        <v>19</v>
      </c>
      <c r="L2065" t="s">
        <v>8692</v>
      </c>
      <c r="M2065" t="s">
        <v>8693</v>
      </c>
      <c r="N2065">
        <v>2021</v>
      </c>
    </row>
    <row r="2066" spans="1:14" x14ac:dyDescent="0.3">
      <c r="A2066">
        <v>17033</v>
      </c>
      <c r="B2066" t="s">
        <v>8694</v>
      </c>
      <c r="C2066" t="s">
        <v>198</v>
      </c>
      <c r="D2066" t="s">
        <v>15</v>
      </c>
      <c r="E2066" t="s">
        <v>238</v>
      </c>
      <c r="F2066" t="s">
        <v>17</v>
      </c>
      <c r="G2066" t="s">
        <v>15</v>
      </c>
      <c r="H2066">
        <v>55.774799999999999</v>
      </c>
      <c r="I2066">
        <v>-113.7747</v>
      </c>
      <c r="J2066">
        <v>70.52</v>
      </c>
      <c r="K2066" t="s">
        <v>19</v>
      </c>
      <c r="L2066" t="s">
        <v>8695</v>
      </c>
      <c r="M2066" t="s">
        <v>8696</v>
      </c>
      <c r="N2066">
        <v>2021</v>
      </c>
    </row>
    <row r="2067" spans="1:14" x14ac:dyDescent="0.3">
      <c r="A2067">
        <v>17036</v>
      </c>
      <c r="B2067" t="s">
        <v>8697</v>
      </c>
      <c r="C2067" t="s">
        <v>198</v>
      </c>
      <c r="D2067" t="s">
        <v>15</v>
      </c>
      <c r="E2067" t="s">
        <v>8643</v>
      </c>
      <c r="F2067" t="s">
        <v>17</v>
      </c>
      <c r="G2067" t="s">
        <v>15</v>
      </c>
      <c r="H2067">
        <v>55.3857</v>
      </c>
      <c r="I2067">
        <v>-113.0016</v>
      </c>
      <c r="K2067" t="s">
        <v>19</v>
      </c>
      <c r="L2067" t="s">
        <v>8698</v>
      </c>
      <c r="M2067" t="s">
        <v>8699</v>
      </c>
      <c r="N2067">
        <v>2021</v>
      </c>
    </row>
    <row r="2068" spans="1:14" x14ac:dyDescent="0.3">
      <c r="A2068">
        <v>17040</v>
      </c>
      <c r="B2068" t="s">
        <v>8700</v>
      </c>
      <c r="C2068" t="s">
        <v>67</v>
      </c>
      <c r="D2068" t="s">
        <v>15</v>
      </c>
      <c r="E2068" t="s">
        <v>15</v>
      </c>
      <c r="F2068" t="s">
        <v>17</v>
      </c>
      <c r="G2068" t="s">
        <v>15</v>
      </c>
      <c r="H2068">
        <v>49.569200000000002</v>
      </c>
      <c r="I2068">
        <v>-112.14919999999999</v>
      </c>
      <c r="K2068" t="s">
        <v>19</v>
      </c>
      <c r="L2068" t="s">
        <v>8701</v>
      </c>
      <c r="M2068" t="s">
        <v>8702</v>
      </c>
      <c r="N2068">
        <v>2021</v>
      </c>
    </row>
    <row r="2069" spans="1:14" x14ac:dyDescent="0.3">
      <c r="A2069">
        <v>17044</v>
      </c>
      <c r="B2069" t="s">
        <v>8703</v>
      </c>
      <c r="C2069" t="s">
        <v>67</v>
      </c>
      <c r="D2069" t="s">
        <v>15</v>
      </c>
      <c r="E2069" t="s">
        <v>238</v>
      </c>
      <c r="F2069" t="s">
        <v>17</v>
      </c>
      <c r="G2069" t="s">
        <v>15</v>
      </c>
      <c r="H2069">
        <v>49.936700000000002</v>
      </c>
      <c r="I2069">
        <v>-111.40649999999999</v>
      </c>
      <c r="J2069">
        <v>3.65</v>
      </c>
      <c r="K2069" t="s">
        <v>19</v>
      </c>
      <c r="L2069" t="s">
        <v>8704</v>
      </c>
      <c r="M2069" t="s">
        <v>8705</v>
      </c>
      <c r="N2069">
        <v>2021</v>
      </c>
    </row>
    <row r="2070" spans="1:14" x14ac:dyDescent="0.3">
      <c r="A2070">
        <v>17046</v>
      </c>
      <c r="B2070" t="s">
        <v>8706</v>
      </c>
      <c r="C2070" t="s">
        <v>67</v>
      </c>
      <c r="D2070" t="s">
        <v>15</v>
      </c>
      <c r="E2070" t="s">
        <v>15</v>
      </c>
      <c r="F2070" t="s">
        <v>17</v>
      </c>
      <c r="G2070" t="s">
        <v>15</v>
      </c>
      <c r="H2070">
        <v>49.758299999999998</v>
      </c>
      <c r="I2070">
        <v>-112.1597</v>
      </c>
      <c r="K2070" t="s">
        <v>19</v>
      </c>
      <c r="L2070" t="s">
        <v>8707</v>
      </c>
      <c r="M2070" t="s">
        <v>8708</v>
      </c>
      <c r="N2070">
        <v>2021</v>
      </c>
    </row>
    <row r="2071" spans="1:14" x14ac:dyDescent="0.3">
      <c r="A2071">
        <v>17047</v>
      </c>
      <c r="B2071" t="s">
        <v>8709</v>
      </c>
      <c r="C2071" t="s">
        <v>2479</v>
      </c>
      <c r="D2071" t="s">
        <v>15</v>
      </c>
      <c r="E2071" t="s">
        <v>4022</v>
      </c>
      <c r="F2071" t="s">
        <v>17</v>
      </c>
      <c r="G2071" t="s">
        <v>8710</v>
      </c>
      <c r="H2071">
        <v>50.7119</v>
      </c>
      <c r="I2071">
        <v>-111.0574</v>
      </c>
      <c r="J2071">
        <v>6.49</v>
      </c>
      <c r="K2071" t="s">
        <v>19</v>
      </c>
      <c r="L2071" t="s">
        <v>8711</v>
      </c>
      <c r="M2071" t="s">
        <v>8712</v>
      </c>
      <c r="N2071">
        <v>2021</v>
      </c>
    </row>
    <row r="2072" spans="1:14" x14ac:dyDescent="0.3">
      <c r="A2072">
        <v>17048</v>
      </c>
      <c r="B2072" t="s">
        <v>8713</v>
      </c>
      <c r="C2072" t="s">
        <v>67</v>
      </c>
      <c r="D2072" t="s">
        <v>15</v>
      </c>
      <c r="E2072" t="s">
        <v>15</v>
      </c>
      <c r="F2072" t="s">
        <v>17</v>
      </c>
      <c r="G2072" t="s">
        <v>15</v>
      </c>
      <c r="H2072">
        <v>49.470799999999997</v>
      </c>
      <c r="I2072">
        <v>-112.1734</v>
      </c>
      <c r="K2072" t="s">
        <v>19</v>
      </c>
      <c r="L2072" t="s">
        <v>8714</v>
      </c>
      <c r="M2072" t="s">
        <v>8715</v>
      </c>
      <c r="N2072">
        <v>2021</v>
      </c>
    </row>
    <row r="2073" spans="1:14" x14ac:dyDescent="0.3">
      <c r="A2073">
        <v>17049</v>
      </c>
      <c r="B2073" t="s">
        <v>8716</v>
      </c>
      <c r="C2073" t="s">
        <v>543</v>
      </c>
      <c r="D2073" t="s">
        <v>15</v>
      </c>
      <c r="E2073" t="s">
        <v>238</v>
      </c>
      <c r="F2073" t="s">
        <v>95</v>
      </c>
      <c r="G2073" t="s">
        <v>15</v>
      </c>
      <c r="H2073">
        <v>50.176699999999997</v>
      </c>
      <c r="I2073">
        <v>-108.58110000000001</v>
      </c>
      <c r="J2073">
        <v>137.01</v>
      </c>
      <c r="K2073" t="s">
        <v>19</v>
      </c>
      <c r="L2073" t="s">
        <v>8717</v>
      </c>
      <c r="M2073" t="s">
        <v>8718</v>
      </c>
      <c r="N2073">
        <v>2021</v>
      </c>
    </row>
    <row r="2074" spans="1:14" x14ac:dyDescent="0.3">
      <c r="A2074">
        <v>17051</v>
      </c>
      <c r="B2074" t="s">
        <v>8719</v>
      </c>
      <c r="C2074" t="s">
        <v>543</v>
      </c>
      <c r="D2074" t="s">
        <v>15</v>
      </c>
      <c r="E2074" t="s">
        <v>238</v>
      </c>
      <c r="F2074" t="s">
        <v>95</v>
      </c>
      <c r="G2074" t="s">
        <v>15</v>
      </c>
      <c r="H2074">
        <v>50.154899999999998</v>
      </c>
      <c r="I2074">
        <v>-108.5526</v>
      </c>
      <c r="J2074">
        <v>113.31</v>
      </c>
      <c r="K2074" t="s">
        <v>19</v>
      </c>
      <c r="L2074" t="s">
        <v>8720</v>
      </c>
      <c r="M2074" t="s">
        <v>8721</v>
      </c>
      <c r="N2074">
        <v>2021</v>
      </c>
    </row>
    <row r="2075" spans="1:14" x14ac:dyDescent="0.3">
      <c r="A2075">
        <v>17052</v>
      </c>
      <c r="B2075" t="s">
        <v>8722</v>
      </c>
      <c r="C2075" t="s">
        <v>543</v>
      </c>
      <c r="D2075" t="s">
        <v>15</v>
      </c>
      <c r="E2075" t="s">
        <v>238</v>
      </c>
      <c r="F2075" t="s">
        <v>95</v>
      </c>
      <c r="G2075" t="s">
        <v>15</v>
      </c>
      <c r="H2075">
        <v>50.3767</v>
      </c>
      <c r="I2075">
        <v>-108.1003</v>
      </c>
      <c r="J2075">
        <v>43.88</v>
      </c>
      <c r="K2075" t="s">
        <v>19</v>
      </c>
      <c r="L2075" t="s">
        <v>8723</v>
      </c>
      <c r="M2075" t="s">
        <v>8724</v>
      </c>
      <c r="N2075">
        <v>2021</v>
      </c>
    </row>
    <row r="2076" spans="1:14" x14ac:dyDescent="0.3">
      <c r="A2076">
        <v>17054</v>
      </c>
      <c r="B2076" t="s">
        <v>8725</v>
      </c>
      <c r="C2076" t="s">
        <v>543</v>
      </c>
      <c r="D2076" t="s">
        <v>15</v>
      </c>
      <c r="E2076" t="s">
        <v>238</v>
      </c>
      <c r="F2076" t="s">
        <v>95</v>
      </c>
      <c r="G2076" t="s">
        <v>15</v>
      </c>
      <c r="H2076">
        <v>51.734059999999999</v>
      </c>
      <c r="I2076">
        <v>-108.74169000000001</v>
      </c>
      <c r="J2076">
        <v>60.25</v>
      </c>
      <c r="K2076" t="s">
        <v>19</v>
      </c>
      <c r="L2076" t="s">
        <v>8726</v>
      </c>
      <c r="M2076" t="s">
        <v>8727</v>
      </c>
      <c r="N2076">
        <v>2021</v>
      </c>
    </row>
    <row r="2077" spans="1:14" x14ac:dyDescent="0.3">
      <c r="A2077">
        <v>17056</v>
      </c>
      <c r="B2077" t="s">
        <v>8728</v>
      </c>
      <c r="C2077" t="s">
        <v>543</v>
      </c>
      <c r="D2077" t="s">
        <v>15</v>
      </c>
      <c r="E2077" t="s">
        <v>238</v>
      </c>
      <c r="F2077" t="s">
        <v>95</v>
      </c>
      <c r="G2077" t="s">
        <v>15</v>
      </c>
      <c r="H2077">
        <v>50.223999999999997</v>
      </c>
      <c r="I2077">
        <v>-108.20950000000001</v>
      </c>
      <c r="J2077">
        <v>3.36</v>
      </c>
      <c r="K2077" t="s">
        <v>19</v>
      </c>
      <c r="L2077" t="s">
        <v>8729</v>
      </c>
      <c r="M2077" t="s">
        <v>8730</v>
      </c>
      <c r="N2077">
        <v>2021</v>
      </c>
    </row>
    <row r="2078" spans="1:14" x14ac:dyDescent="0.3">
      <c r="A2078">
        <v>17058</v>
      </c>
      <c r="B2078" t="s">
        <v>8731</v>
      </c>
      <c r="C2078" t="s">
        <v>198</v>
      </c>
      <c r="D2078" t="s">
        <v>8732</v>
      </c>
      <c r="E2078" t="s">
        <v>1014</v>
      </c>
      <c r="F2078" t="s">
        <v>17</v>
      </c>
      <c r="G2078" t="s">
        <v>8733</v>
      </c>
      <c r="H2078">
        <v>54.799999</v>
      </c>
      <c r="I2078">
        <v>-119.10610200000001</v>
      </c>
      <c r="J2078">
        <v>13.44</v>
      </c>
      <c r="K2078" t="s">
        <v>19</v>
      </c>
      <c r="L2078" t="s">
        <v>8734</v>
      </c>
      <c r="M2078" t="s">
        <v>8735</v>
      </c>
      <c r="N2078">
        <v>2021</v>
      </c>
    </row>
    <row r="2079" spans="1:14" x14ac:dyDescent="0.3">
      <c r="A2079">
        <v>17060</v>
      </c>
      <c r="B2079" t="s">
        <v>8736</v>
      </c>
      <c r="C2079" t="s">
        <v>198</v>
      </c>
      <c r="D2079" t="s">
        <v>15</v>
      </c>
      <c r="E2079" t="s">
        <v>3634</v>
      </c>
      <c r="F2079" t="s">
        <v>95</v>
      </c>
      <c r="G2079" t="s">
        <v>15</v>
      </c>
      <c r="H2079">
        <v>50.347700000000003</v>
      </c>
      <c r="I2079">
        <v>-106.7962</v>
      </c>
      <c r="K2079" t="s">
        <v>19</v>
      </c>
      <c r="L2079" t="s">
        <v>8737</v>
      </c>
      <c r="M2079" t="s">
        <v>8738</v>
      </c>
      <c r="N2079">
        <v>2021</v>
      </c>
    </row>
    <row r="2080" spans="1:14" x14ac:dyDescent="0.3">
      <c r="A2080">
        <v>17064</v>
      </c>
      <c r="B2080" t="s">
        <v>8739</v>
      </c>
      <c r="C2080" t="s">
        <v>543</v>
      </c>
      <c r="D2080" t="s">
        <v>15</v>
      </c>
      <c r="E2080" t="s">
        <v>238</v>
      </c>
      <c r="F2080" t="s">
        <v>95</v>
      </c>
      <c r="G2080" t="s">
        <v>15</v>
      </c>
      <c r="H2080">
        <v>50.114899999999999</v>
      </c>
      <c r="I2080">
        <v>-108.5412</v>
      </c>
      <c r="J2080">
        <v>4.03</v>
      </c>
      <c r="K2080" t="s">
        <v>19</v>
      </c>
      <c r="L2080" t="s">
        <v>8740</v>
      </c>
      <c r="M2080" t="s">
        <v>8741</v>
      </c>
      <c r="N2080">
        <v>2021</v>
      </c>
    </row>
    <row r="2081" spans="1:14" x14ac:dyDescent="0.3">
      <c r="A2081">
        <v>17066</v>
      </c>
      <c r="B2081" t="s">
        <v>8742</v>
      </c>
      <c r="C2081" t="s">
        <v>198</v>
      </c>
      <c r="D2081" t="s">
        <v>15</v>
      </c>
      <c r="E2081" t="s">
        <v>238</v>
      </c>
      <c r="F2081" t="s">
        <v>17</v>
      </c>
      <c r="G2081" t="s">
        <v>15</v>
      </c>
      <c r="H2081">
        <v>54.436100000000003</v>
      </c>
      <c r="I2081">
        <v>-118.74379999999999</v>
      </c>
      <c r="J2081">
        <v>97.83</v>
      </c>
      <c r="K2081" t="s">
        <v>19</v>
      </c>
      <c r="L2081" t="s">
        <v>8743</v>
      </c>
      <c r="M2081" t="s">
        <v>8744</v>
      </c>
      <c r="N2081">
        <v>2021</v>
      </c>
    </row>
    <row r="2082" spans="1:14" x14ac:dyDescent="0.3">
      <c r="A2082">
        <v>17067</v>
      </c>
      <c r="B2082" t="s">
        <v>8745</v>
      </c>
      <c r="C2082" t="s">
        <v>198</v>
      </c>
      <c r="D2082" t="s">
        <v>15</v>
      </c>
      <c r="E2082" t="s">
        <v>238</v>
      </c>
      <c r="F2082" t="s">
        <v>17</v>
      </c>
      <c r="G2082" t="s">
        <v>15</v>
      </c>
      <c r="H2082">
        <v>53.428699999999999</v>
      </c>
      <c r="I2082">
        <v>-116.7222</v>
      </c>
      <c r="J2082">
        <v>8.6199999999999992</v>
      </c>
      <c r="K2082" t="s">
        <v>19</v>
      </c>
      <c r="L2082" t="s">
        <v>8746</v>
      </c>
      <c r="M2082" t="s">
        <v>8747</v>
      </c>
      <c r="N2082">
        <v>2021</v>
      </c>
    </row>
    <row r="2083" spans="1:14" x14ac:dyDescent="0.3">
      <c r="A2083">
        <v>17068</v>
      </c>
      <c r="B2083" t="s">
        <v>8748</v>
      </c>
      <c r="C2083" t="s">
        <v>8749</v>
      </c>
      <c r="D2083" t="s">
        <v>15</v>
      </c>
      <c r="E2083" t="s">
        <v>8750</v>
      </c>
      <c r="F2083" t="s">
        <v>17</v>
      </c>
      <c r="G2083" t="s">
        <v>15</v>
      </c>
      <c r="H2083">
        <v>54.003300000000003</v>
      </c>
      <c r="I2083">
        <v>-118.2465</v>
      </c>
      <c r="J2083">
        <v>9.14</v>
      </c>
      <c r="K2083" t="s">
        <v>19</v>
      </c>
      <c r="L2083" t="s">
        <v>8751</v>
      </c>
      <c r="M2083" t="s">
        <v>8752</v>
      </c>
      <c r="N2083">
        <v>2021</v>
      </c>
    </row>
    <row r="2084" spans="1:14" x14ac:dyDescent="0.3">
      <c r="A2084">
        <v>17069</v>
      </c>
      <c r="B2084" t="s">
        <v>8753</v>
      </c>
      <c r="C2084" t="s">
        <v>198</v>
      </c>
      <c r="D2084" t="s">
        <v>15</v>
      </c>
      <c r="E2084" t="s">
        <v>683</v>
      </c>
      <c r="F2084" t="s">
        <v>17</v>
      </c>
      <c r="G2084" t="s">
        <v>15</v>
      </c>
      <c r="H2084">
        <v>52.319200000000002</v>
      </c>
      <c r="I2084">
        <v>-115.58</v>
      </c>
      <c r="K2084" t="s">
        <v>19</v>
      </c>
      <c r="L2084" t="s">
        <v>8754</v>
      </c>
      <c r="M2084" t="s">
        <v>8755</v>
      </c>
      <c r="N2084">
        <v>2021</v>
      </c>
    </row>
    <row r="2085" spans="1:14" x14ac:dyDescent="0.3">
      <c r="A2085">
        <v>17070</v>
      </c>
      <c r="B2085" t="s">
        <v>8756</v>
      </c>
      <c r="C2085" t="s">
        <v>198</v>
      </c>
      <c r="D2085" t="s">
        <v>15</v>
      </c>
      <c r="E2085" t="s">
        <v>238</v>
      </c>
      <c r="F2085" t="s">
        <v>17</v>
      </c>
      <c r="G2085" t="s">
        <v>15</v>
      </c>
      <c r="H2085">
        <v>53.635899999999999</v>
      </c>
      <c r="I2085">
        <v>-116.9318</v>
      </c>
      <c r="J2085">
        <v>2.5</v>
      </c>
      <c r="K2085" t="s">
        <v>19</v>
      </c>
      <c r="L2085" t="s">
        <v>8757</v>
      </c>
      <c r="M2085" t="s">
        <v>8758</v>
      </c>
      <c r="N2085">
        <v>2021</v>
      </c>
    </row>
    <row r="2086" spans="1:14" x14ac:dyDescent="0.3">
      <c r="A2086">
        <v>17072</v>
      </c>
      <c r="B2086" t="s">
        <v>8759</v>
      </c>
      <c r="C2086" t="s">
        <v>204</v>
      </c>
      <c r="D2086" t="s">
        <v>15</v>
      </c>
      <c r="E2086" t="s">
        <v>683</v>
      </c>
      <c r="F2086" t="s">
        <v>17</v>
      </c>
      <c r="G2086" t="s">
        <v>15</v>
      </c>
      <c r="H2086">
        <v>52.493600000000001</v>
      </c>
      <c r="I2086">
        <v>-115.935</v>
      </c>
      <c r="J2086">
        <v>53.44</v>
      </c>
      <c r="K2086" t="s">
        <v>19</v>
      </c>
      <c r="L2086" t="s">
        <v>8760</v>
      </c>
      <c r="M2086" t="s">
        <v>8761</v>
      </c>
      <c r="N2086">
        <v>2021</v>
      </c>
    </row>
    <row r="2087" spans="1:14" x14ac:dyDescent="0.3">
      <c r="A2087">
        <v>17074</v>
      </c>
      <c r="B2087" t="s">
        <v>8762</v>
      </c>
      <c r="C2087" t="s">
        <v>1008</v>
      </c>
      <c r="D2087" t="s">
        <v>15</v>
      </c>
      <c r="E2087" t="s">
        <v>1014</v>
      </c>
      <c r="F2087" t="s">
        <v>17</v>
      </c>
      <c r="G2087" t="s">
        <v>15</v>
      </c>
      <c r="H2087">
        <v>52.6539</v>
      </c>
      <c r="I2087">
        <v>-116.1814</v>
      </c>
      <c r="J2087">
        <v>9.2899999999999991</v>
      </c>
      <c r="K2087" t="s">
        <v>19</v>
      </c>
      <c r="L2087" t="s">
        <v>8763</v>
      </c>
      <c r="M2087" t="s">
        <v>8764</v>
      </c>
      <c r="N2087">
        <v>2021</v>
      </c>
    </row>
    <row r="2088" spans="1:14" x14ac:dyDescent="0.3">
      <c r="A2088">
        <v>17081</v>
      </c>
      <c r="B2088" t="s">
        <v>8765</v>
      </c>
      <c r="C2088" t="s">
        <v>8766</v>
      </c>
      <c r="D2088" t="s">
        <v>15</v>
      </c>
      <c r="E2088" t="s">
        <v>6369</v>
      </c>
      <c r="F2088" t="s">
        <v>17</v>
      </c>
      <c r="G2088" t="s">
        <v>8767</v>
      </c>
      <c r="H2088">
        <v>51.850099999999998</v>
      </c>
      <c r="I2088">
        <v>-114.0749</v>
      </c>
      <c r="K2088" t="s">
        <v>19</v>
      </c>
      <c r="L2088" t="s">
        <v>8768</v>
      </c>
      <c r="M2088" t="s">
        <v>8769</v>
      </c>
      <c r="N2088">
        <v>2021</v>
      </c>
    </row>
    <row r="2089" spans="1:14" x14ac:dyDescent="0.3">
      <c r="A2089">
        <v>17083</v>
      </c>
      <c r="B2089" t="s">
        <v>8770</v>
      </c>
      <c r="C2089" t="s">
        <v>8614</v>
      </c>
      <c r="D2089" t="s">
        <v>15</v>
      </c>
      <c r="E2089" t="s">
        <v>15</v>
      </c>
      <c r="F2089" t="s">
        <v>17</v>
      </c>
      <c r="G2089" t="s">
        <v>15</v>
      </c>
      <c r="H2089">
        <v>51.777299999999997</v>
      </c>
      <c r="I2089">
        <v>-113.19540000000001</v>
      </c>
      <c r="K2089" t="s">
        <v>19</v>
      </c>
      <c r="L2089" t="s">
        <v>8771</v>
      </c>
      <c r="M2089" t="s">
        <v>8772</v>
      </c>
      <c r="N2089">
        <v>2021</v>
      </c>
    </row>
    <row r="2090" spans="1:14" x14ac:dyDescent="0.3">
      <c r="A2090">
        <v>17088</v>
      </c>
      <c r="B2090" t="s">
        <v>8773</v>
      </c>
      <c r="C2090" t="s">
        <v>67</v>
      </c>
      <c r="D2090" t="s">
        <v>15</v>
      </c>
      <c r="E2090" t="s">
        <v>15</v>
      </c>
      <c r="F2090" t="s">
        <v>17</v>
      </c>
      <c r="G2090" t="s">
        <v>15</v>
      </c>
      <c r="H2090">
        <v>50.427599999999998</v>
      </c>
      <c r="I2090">
        <v>-112.4623</v>
      </c>
      <c r="K2090" t="s">
        <v>19</v>
      </c>
      <c r="L2090" t="s">
        <v>8774</v>
      </c>
      <c r="M2090" t="s">
        <v>8775</v>
      </c>
      <c r="N2090">
        <v>2021</v>
      </c>
    </row>
    <row r="2091" spans="1:14" x14ac:dyDescent="0.3">
      <c r="A2091">
        <v>17089</v>
      </c>
      <c r="B2091" t="s">
        <v>8776</v>
      </c>
      <c r="C2091" t="s">
        <v>67</v>
      </c>
      <c r="D2091" t="s">
        <v>15</v>
      </c>
      <c r="E2091" t="s">
        <v>238</v>
      </c>
      <c r="F2091" t="s">
        <v>17</v>
      </c>
      <c r="G2091" t="s">
        <v>15</v>
      </c>
      <c r="H2091">
        <v>50.616799999999998</v>
      </c>
      <c r="I2091">
        <v>-112.84529999999999</v>
      </c>
      <c r="J2091">
        <v>45.03</v>
      </c>
      <c r="K2091" t="s">
        <v>19</v>
      </c>
      <c r="L2091" t="s">
        <v>8777</v>
      </c>
      <c r="M2091" t="s">
        <v>8778</v>
      </c>
      <c r="N2091">
        <v>2021</v>
      </c>
    </row>
    <row r="2092" spans="1:14" x14ac:dyDescent="0.3">
      <c r="A2092">
        <v>17090</v>
      </c>
      <c r="B2092" t="s">
        <v>8779</v>
      </c>
      <c r="C2092" t="s">
        <v>67</v>
      </c>
      <c r="D2092" t="s">
        <v>15</v>
      </c>
      <c r="E2092" t="s">
        <v>15</v>
      </c>
      <c r="F2092" t="s">
        <v>17</v>
      </c>
      <c r="G2092" t="s">
        <v>15</v>
      </c>
      <c r="H2092">
        <v>50.674999999999997</v>
      </c>
      <c r="I2092">
        <v>-113.08750000000001</v>
      </c>
      <c r="K2092" t="s">
        <v>19</v>
      </c>
      <c r="L2092" t="s">
        <v>8780</v>
      </c>
      <c r="M2092" t="s">
        <v>8781</v>
      </c>
      <c r="N2092">
        <v>2021</v>
      </c>
    </row>
    <row r="2093" spans="1:14" x14ac:dyDescent="0.3">
      <c r="A2093">
        <v>17096</v>
      </c>
      <c r="B2093" t="s">
        <v>8782</v>
      </c>
      <c r="C2093" t="s">
        <v>198</v>
      </c>
      <c r="D2093" t="s">
        <v>15</v>
      </c>
      <c r="E2093" t="s">
        <v>8783</v>
      </c>
      <c r="F2093" t="s">
        <v>17</v>
      </c>
      <c r="G2093" t="s">
        <v>15</v>
      </c>
      <c r="H2093">
        <v>55.1965</v>
      </c>
      <c r="I2093">
        <v>-112.57040000000001</v>
      </c>
      <c r="K2093" t="s">
        <v>19</v>
      </c>
      <c r="L2093" t="s">
        <v>8784</v>
      </c>
      <c r="M2093" t="s">
        <v>8785</v>
      </c>
      <c r="N2093">
        <v>2021</v>
      </c>
    </row>
    <row r="2094" spans="1:14" x14ac:dyDescent="0.3">
      <c r="A2094">
        <v>17100</v>
      </c>
      <c r="B2094" t="s">
        <v>8786</v>
      </c>
      <c r="C2094" t="s">
        <v>198</v>
      </c>
      <c r="D2094" t="s">
        <v>15</v>
      </c>
      <c r="E2094" t="s">
        <v>238</v>
      </c>
      <c r="F2094" t="s">
        <v>17</v>
      </c>
      <c r="G2094" t="s">
        <v>15</v>
      </c>
      <c r="H2094">
        <v>53.0687</v>
      </c>
      <c r="I2094">
        <v>-110.5722</v>
      </c>
      <c r="J2094">
        <v>66.17</v>
      </c>
      <c r="K2094" t="s">
        <v>19</v>
      </c>
      <c r="L2094" t="s">
        <v>8787</v>
      </c>
      <c r="M2094" t="s">
        <v>8788</v>
      </c>
      <c r="N2094">
        <v>2021</v>
      </c>
    </row>
    <row r="2095" spans="1:14" x14ac:dyDescent="0.3">
      <c r="A2095">
        <v>17102</v>
      </c>
      <c r="B2095" t="s">
        <v>8789</v>
      </c>
      <c r="C2095" t="s">
        <v>543</v>
      </c>
      <c r="D2095" t="s">
        <v>15</v>
      </c>
      <c r="E2095" t="s">
        <v>238</v>
      </c>
      <c r="F2095" t="s">
        <v>95</v>
      </c>
      <c r="G2095" t="s">
        <v>15</v>
      </c>
      <c r="H2095">
        <v>49.853000000000002</v>
      </c>
      <c r="I2095">
        <v>-108.50020000000001</v>
      </c>
      <c r="J2095">
        <v>3.06</v>
      </c>
      <c r="K2095" t="s">
        <v>19</v>
      </c>
      <c r="L2095" t="s">
        <v>8790</v>
      </c>
      <c r="M2095" t="s">
        <v>8791</v>
      </c>
      <c r="N2095">
        <v>2021</v>
      </c>
    </row>
    <row r="2096" spans="1:14" x14ac:dyDescent="0.3">
      <c r="A2096">
        <v>17105</v>
      </c>
      <c r="B2096" t="s">
        <v>8792</v>
      </c>
      <c r="C2096" t="s">
        <v>1075</v>
      </c>
      <c r="D2096" t="s">
        <v>15</v>
      </c>
      <c r="E2096" t="s">
        <v>8793</v>
      </c>
      <c r="F2096" t="s">
        <v>17</v>
      </c>
      <c r="G2096" t="s">
        <v>15</v>
      </c>
      <c r="H2096">
        <v>52.610399999999998</v>
      </c>
      <c r="I2096">
        <v>-114.8218</v>
      </c>
      <c r="K2096" t="s">
        <v>19</v>
      </c>
      <c r="L2096" t="s">
        <v>8794</v>
      </c>
      <c r="M2096" t="s">
        <v>8795</v>
      </c>
      <c r="N2096">
        <v>2021</v>
      </c>
    </row>
    <row r="2097" spans="1:14" x14ac:dyDescent="0.3">
      <c r="A2097">
        <v>17107</v>
      </c>
      <c r="B2097" t="s">
        <v>8796</v>
      </c>
      <c r="C2097" t="s">
        <v>543</v>
      </c>
      <c r="D2097" t="s">
        <v>15</v>
      </c>
      <c r="E2097" t="s">
        <v>238</v>
      </c>
      <c r="F2097" t="s">
        <v>181</v>
      </c>
      <c r="G2097" t="s">
        <v>15</v>
      </c>
      <c r="H2097">
        <v>56.338500000000003</v>
      </c>
      <c r="I2097">
        <v>-120.0929</v>
      </c>
      <c r="J2097">
        <v>4.5199999999999996</v>
      </c>
      <c r="K2097" t="s">
        <v>19</v>
      </c>
      <c r="L2097" t="s">
        <v>8797</v>
      </c>
      <c r="M2097" t="s">
        <v>8798</v>
      </c>
      <c r="N2097">
        <v>2021</v>
      </c>
    </row>
    <row r="2098" spans="1:14" x14ac:dyDescent="0.3">
      <c r="A2098">
        <v>17109</v>
      </c>
      <c r="B2098" t="s">
        <v>8799</v>
      </c>
      <c r="C2098" t="s">
        <v>67</v>
      </c>
      <c r="D2098" t="s">
        <v>15</v>
      </c>
      <c r="E2098" t="s">
        <v>238</v>
      </c>
      <c r="F2098" t="s">
        <v>17</v>
      </c>
      <c r="G2098" t="s">
        <v>15</v>
      </c>
      <c r="H2098">
        <v>50.896999999999998</v>
      </c>
      <c r="I2098">
        <v>-111.69370000000001</v>
      </c>
      <c r="J2098">
        <v>3.73</v>
      </c>
      <c r="K2098" t="s">
        <v>19</v>
      </c>
      <c r="L2098" t="s">
        <v>8800</v>
      </c>
      <c r="M2098" t="s">
        <v>8801</v>
      </c>
      <c r="N2098">
        <v>2021</v>
      </c>
    </row>
    <row r="2099" spans="1:14" x14ac:dyDescent="0.3">
      <c r="A2099">
        <v>17111</v>
      </c>
      <c r="B2099" t="s">
        <v>8802</v>
      </c>
      <c r="C2099" t="s">
        <v>6550</v>
      </c>
      <c r="D2099" t="s">
        <v>15</v>
      </c>
      <c r="E2099" t="s">
        <v>8803</v>
      </c>
      <c r="F2099" t="s">
        <v>17</v>
      </c>
      <c r="G2099" t="s">
        <v>8804</v>
      </c>
      <c r="H2099">
        <v>52.663370999999998</v>
      </c>
      <c r="I2099">
        <v>-114.634727</v>
      </c>
      <c r="J2099">
        <v>27.5</v>
      </c>
      <c r="K2099" t="s">
        <v>19</v>
      </c>
      <c r="L2099" t="s">
        <v>8805</v>
      </c>
      <c r="M2099" t="s">
        <v>8806</v>
      </c>
      <c r="N2099">
        <v>2021</v>
      </c>
    </row>
    <row r="2100" spans="1:14" x14ac:dyDescent="0.3">
      <c r="A2100">
        <v>17112</v>
      </c>
      <c r="B2100" t="s">
        <v>8807</v>
      </c>
      <c r="C2100" t="s">
        <v>67</v>
      </c>
      <c r="D2100" t="s">
        <v>15</v>
      </c>
      <c r="E2100" t="s">
        <v>238</v>
      </c>
      <c r="F2100" t="s">
        <v>17</v>
      </c>
      <c r="G2100" t="s">
        <v>15</v>
      </c>
      <c r="H2100">
        <v>50.522300000000001</v>
      </c>
      <c r="I2100">
        <v>-111.6523</v>
      </c>
      <c r="J2100">
        <v>39.11</v>
      </c>
      <c r="K2100" t="s">
        <v>19</v>
      </c>
      <c r="L2100" t="s">
        <v>8808</v>
      </c>
      <c r="M2100" t="s">
        <v>8809</v>
      </c>
      <c r="N2100">
        <v>2021</v>
      </c>
    </row>
    <row r="2101" spans="1:14" x14ac:dyDescent="0.3">
      <c r="A2101">
        <v>17113</v>
      </c>
      <c r="B2101" t="s">
        <v>8810</v>
      </c>
      <c r="C2101" t="s">
        <v>198</v>
      </c>
      <c r="D2101" t="s">
        <v>15</v>
      </c>
      <c r="E2101" t="s">
        <v>707</v>
      </c>
      <c r="F2101" t="s">
        <v>17</v>
      </c>
      <c r="G2101" t="s">
        <v>6198</v>
      </c>
      <c r="H2101">
        <v>58.5687</v>
      </c>
      <c r="I2101">
        <v>-119.0615</v>
      </c>
      <c r="K2101" t="s">
        <v>19</v>
      </c>
      <c r="L2101" t="s">
        <v>8811</v>
      </c>
      <c r="M2101" t="s">
        <v>8812</v>
      </c>
      <c r="N2101">
        <v>2021</v>
      </c>
    </row>
    <row r="2102" spans="1:14" x14ac:dyDescent="0.3">
      <c r="A2102">
        <v>17116</v>
      </c>
      <c r="B2102" t="s">
        <v>8813</v>
      </c>
      <c r="C2102" t="s">
        <v>543</v>
      </c>
      <c r="D2102" t="s">
        <v>15</v>
      </c>
      <c r="E2102" t="s">
        <v>238</v>
      </c>
      <c r="F2102" t="s">
        <v>17</v>
      </c>
      <c r="G2102" t="s">
        <v>15</v>
      </c>
      <c r="H2102">
        <v>52.286499999999997</v>
      </c>
      <c r="I2102">
        <v>-114.9708</v>
      </c>
      <c r="J2102">
        <v>353.16</v>
      </c>
      <c r="K2102" t="s">
        <v>19</v>
      </c>
      <c r="L2102" t="s">
        <v>8814</v>
      </c>
      <c r="M2102" t="s">
        <v>8815</v>
      </c>
      <c r="N2102">
        <v>2021</v>
      </c>
    </row>
    <row r="2103" spans="1:14" x14ac:dyDescent="0.3">
      <c r="A2103">
        <v>17117</v>
      </c>
      <c r="B2103" t="s">
        <v>8816</v>
      </c>
      <c r="C2103" t="s">
        <v>8595</v>
      </c>
      <c r="D2103" t="s">
        <v>15</v>
      </c>
      <c r="E2103" t="s">
        <v>8817</v>
      </c>
      <c r="F2103" t="s">
        <v>95</v>
      </c>
      <c r="G2103" t="s">
        <v>15</v>
      </c>
      <c r="H2103">
        <v>51.751899999999999</v>
      </c>
      <c r="I2103">
        <v>-109.58620000000001</v>
      </c>
      <c r="K2103" t="s">
        <v>19</v>
      </c>
      <c r="L2103" t="s">
        <v>8818</v>
      </c>
      <c r="M2103" t="s">
        <v>8819</v>
      </c>
      <c r="N2103">
        <v>2021</v>
      </c>
    </row>
    <row r="2104" spans="1:14" x14ac:dyDescent="0.3">
      <c r="A2104">
        <v>17118</v>
      </c>
      <c r="B2104" t="s">
        <v>8820</v>
      </c>
      <c r="C2104" t="s">
        <v>8595</v>
      </c>
      <c r="D2104" t="s">
        <v>15</v>
      </c>
      <c r="E2104" t="s">
        <v>1888</v>
      </c>
      <c r="F2104" t="s">
        <v>181</v>
      </c>
      <c r="G2104" t="s">
        <v>15</v>
      </c>
      <c r="H2104">
        <v>59.235799999999998</v>
      </c>
      <c r="I2104">
        <v>-120.76049999999999</v>
      </c>
      <c r="K2104" t="s">
        <v>19</v>
      </c>
      <c r="L2104" t="s">
        <v>8821</v>
      </c>
      <c r="M2104" t="s">
        <v>8822</v>
      </c>
      <c r="N2104">
        <v>2021</v>
      </c>
    </row>
    <row r="2105" spans="1:14" x14ac:dyDescent="0.3">
      <c r="A2105">
        <v>17121</v>
      </c>
      <c r="B2105" t="s">
        <v>8823</v>
      </c>
      <c r="C2105" t="s">
        <v>8595</v>
      </c>
      <c r="D2105" t="s">
        <v>15</v>
      </c>
      <c r="E2105" t="s">
        <v>8817</v>
      </c>
      <c r="F2105" t="s">
        <v>95</v>
      </c>
      <c r="G2105" t="s">
        <v>15</v>
      </c>
      <c r="H2105">
        <v>51.388100000000001</v>
      </c>
      <c r="I2105">
        <v>-109.1472</v>
      </c>
      <c r="K2105" t="s">
        <v>19</v>
      </c>
      <c r="L2105" t="s">
        <v>8824</v>
      </c>
      <c r="M2105" t="s">
        <v>8825</v>
      </c>
      <c r="N2105">
        <v>2021</v>
      </c>
    </row>
    <row r="2106" spans="1:14" x14ac:dyDescent="0.3">
      <c r="A2106">
        <v>17122</v>
      </c>
      <c r="B2106" t="s">
        <v>8826</v>
      </c>
      <c r="C2106" t="s">
        <v>8827</v>
      </c>
      <c r="D2106" t="s">
        <v>15</v>
      </c>
      <c r="E2106" t="s">
        <v>8828</v>
      </c>
      <c r="F2106" t="s">
        <v>17</v>
      </c>
      <c r="G2106" t="s">
        <v>8829</v>
      </c>
      <c r="H2106">
        <v>56.313200000000002</v>
      </c>
      <c r="I2106">
        <v>-111.6362</v>
      </c>
      <c r="J2106">
        <v>138.91999999999999</v>
      </c>
      <c r="K2106" t="s">
        <v>19</v>
      </c>
      <c r="L2106" t="s">
        <v>8830</v>
      </c>
      <c r="M2106" t="s">
        <v>8831</v>
      </c>
      <c r="N2106">
        <v>2021</v>
      </c>
    </row>
    <row r="2107" spans="1:14" x14ac:dyDescent="0.3">
      <c r="A2107">
        <v>17124</v>
      </c>
      <c r="B2107" t="s">
        <v>8832</v>
      </c>
      <c r="C2107" t="s">
        <v>8379</v>
      </c>
      <c r="D2107" t="s">
        <v>15</v>
      </c>
      <c r="E2107" t="s">
        <v>15</v>
      </c>
      <c r="F2107" t="s">
        <v>17</v>
      </c>
      <c r="G2107" t="s">
        <v>15</v>
      </c>
      <c r="H2107">
        <v>50.674999999999997</v>
      </c>
      <c r="I2107">
        <v>-113.4522</v>
      </c>
      <c r="K2107" t="s">
        <v>19</v>
      </c>
      <c r="L2107" t="s">
        <v>8833</v>
      </c>
      <c r="M2107" t="s">
        <v>8834</v>
      </c>
      <c r="N2107">
        <v>2021</v>
      </c>
    </row>
    <row r="2108" spans="1:14" x14ac:dyDescent="0.3">
      <c r="A2108">
        <v>17134</v>
      </c>
      <c r="B2108" t="s">
        <v>8835</v>
      </c>
      <c r="C2108" t="s">
        <v>8836</v>
      </c>
      <c r="D2108" t="s">
        <v>15</v>
      </c>
      <c r="E2108" t="s">
        <v>15</v>
      </c>
      <c r="F2108" t="s">
        <v>17</v>
      </c>
      <c r="G2108" t="s">
        <v>15</v>
      </c>
      <c r="H2108">
        <v>54.268900000000002</v>
      </c>
      <c r="I2108">
        <v>-111.14360000000001</v>
      </c>
      <c r="K2108" t="s">
        <v>19</v>
      </c>
      <c r="L2108" t="s">
        <v>8837</v>
      </c>
      <c r="M2108" t="s">
        <v>8838</v>
      </c>
      <c r="N2108">
        <v>2021</v>
      </c>
    </row>
    <row r="2109" spans="1:14" x14ac:dyDescent="0.3">
      <c r="A2109">
        <v>17135</v>
      </c>
      <c r="B2109" t="s">
        <v>8839</v>
      </c>
      <c r="C2109" t="s">
        <v>296</v>
      </c>
      <c r="D2109" t="s">
        <v>15</v>
      </c>
      <c r="E2109" t="s">
        <v>15</v>
      </c>
      <c r="F2109" t="s">
        <v>17</v>
      </c>
      <c r="G2109" t="s">
        <v>15</v>
      </c>
      <c r="H2109">
        <v>57.877200000000002</v>
      </c>
      <c r="I2109">
        <v>-119.7409</v>
      </c>
      <c r="K2109" t="s">
        <v>19</v>
      </c>
      <c r="L2109" t="s">
        <v>8840</v>
      </c>
      <c r="M2109" t="s">
        <v>8841</v>
      </c>
      <c r="N2109">
        <v>2021</v>
      </c>
    </row>
    <row r="2110" spans="1:14" x14ac:dyDescent="0.3">
      <c r="A2110">
        <v>17142</v>
      </c>
      <c r="B2110" t="s">
        <v>8842</v>
      </c>
      <c r="C2110" t="s">
        <v>7269</v>
      </c>
      <c r="D2110" t="s">
        <v>15</v>
      </c>
      <c r="E2110" t="s">
        <v>8843</v>
      </c>
      <c r="F2110" t="s">
        <v>17</v>
      </c>
      <c r="G2110" t="s">
        <v>15</v>
      </c>
      <c r="H2110">
        <v>49.652799999999999</v>
      </c>
      <c r="I2110">
        <v>-111.2319</v>
      </c>
      <c r="K2110" t="s">
        <v>19</v>
      </c>
      <c r="L2110" t="s">
        <v>8844</v>
      </c>
      <c r="M2110" t="s">
        <v>8845</v>
      </c>
      <c r="N2110">
        <v>2021</v>
      </c>
    </row>
    <row r="2111" spans="1:14" x14ac:dyDescent="0.3">
      <c r="A2111">
        <v>17143</v>
      </c>
      <c r="B2111" t="s">
        <v>8846</v>
      </c>
      <c r="C2111" t="s">
        <v>6877</v>
      </c>
      <c r="D2111" t="s">
        <v>15</v>
      </c>
      <c r="E2111" t="s">
        <v>1014</v>
      </c>
      <c r="F2111" t="s">
        <v>181</v>
      </c>
      <c r="G2111" t="s">
        <v>15</v>
      </c>
      <c r="H2111">
        <v>56.620699999999999</v>
      </c>
      <c r="I2111">
        <v>-120.2465</v>
      </c>
      <c r="J2111">
        <v>8.93</v>
      </c>
      <c r="K2111" t="s">
        <v>19</v>
      </c>
      <c r="L2111" t="s">
        <v>8847</v>
      </c>
      <c r="M2111" t="s">
        <v>8848</v>
      </c>
      <c r="N2111">
        <v>2021</v>
      </c>
    </row>
    <row r="2112" spans="1:14" x14ac:dyDescent="0.3">
      <c r="A2112">
        <v>17145</v>
      </c>
      <c r="B2112" t="s">
        <v>8849</v>
      </c>
      <c r="C2112" t="s">
        <v>8614</v>
      </c>
      <c r="D2112" t="s">
        <v>15</v>
      </c>
      <c r="E2112" t="s">
        <v>7555</v>
      </c>
      <c r="F2112" t="s">
        <v>17</v>
      </c>
      <c r="G2112" t="s">
        <v>7556</v>
      </c>
      <c r="H2112">
        <v>52.111800000000002</v>
      </c>
      <c r="I2112">
        <v>-112.7312</v>
      </c>
      <c r="K2112" t="s">
        <v>19</v>
      </c>
      <c r="L2112" t="s">
        <v>8850</v>
      </c>
      <c r="M2112" t="s">
        <v>8851</v>
      </c>
      <c r="N2112">
        <v>2021</v>
      </c>
    </row>
    <row r="2113" spans="1:14" x14ac:dyDescent="0.3">
      <c r="A2113">
        <v>17153</v>
      </c>
      <c r="B2113" t="s">
        <v>8852</v>
      </c>
      <c r="C2113" t="s">
        <v>8852</v>
      </c>
      <c r="D2113" t="s">
        <v>15</v>
      </c>
      <c r="E2113" t="s">
        <v>1264</v>
      </c>
      <c r="F2113" t="s">
        <v>17</v>
      </c>
      <c r="G2113" t="s">
        <v>8853</v>
      </c>
      <c r="H2113">
        <v>53.561500000000002</v>
      </c>
      <c r="I2113">
        <v>-116.5779</v>
      </c>
      <c r="J2113">
        <v>86.79</v>
      </c>
      <c r="K2113" t="s">
        <v>19</v>
      </c>
      <c r="L2113" t="s">
        <v>8854</v>
      </c>
      <c r="M2113" t="s">
        <v>8855</v>
      </c>
      <c r="N2113">
        <v>2021</v>
      </c>
    </row>
    <row r="2114" spans="1:14" x14ac:dyDescent="0.3">
      <c r="A2114">
        <v>17159</v>
      </c>
      <c r="B2114" t="s">
        <v>8856</v>
      </c>
      <c r="C2114" t="s">
        <v>356</v>
      </c>
      <c r="D2114" t="s">
        <v>15</v>
      </c>
      <c r="E2114" t="s">
        <v>199</v>
      </c>
      <c r="F2114" t="s">
        <v>95</v>
      </c>
      <c r="G2114" t="s">
        <v>15</v>
      </c>
      <c r="H2114">
        <v>53.541600000000003</v>
      </c>
      <c r="I2114">
        <v>-109.745</v>
      </c>
      <c r="K2114" t="s">
        <v>19</v>
      </c>
      <c r="L2114" t="s">
        <v>8857</v>
      </c>
      <c r="M2114" t="s">
        <v>8858</v>
      </c>
      <c r="N2114">
        <v>2021</v>
      </c>
    </row>
    <row r="2115" spans="1:14" x14ac:dyDescent="0.3">
      <c r="A2115">
        <v>17161</v>
      </c>
      <c r="B2115" t="s">
        <v>8859</v>
      </c>
      <c r="C2115" t="s">
        <v>356</v>
      </c>
      <c r="D2115" t="s">
        <v>15</v>
      </c>
      <c r="E2115" t="s">
        <v>8860</v>
      </c>
      <c r="F2115" t="s">
        <v>95</v>
      </c>
      <c r="G2115" t="s">
        <v>15</v>
      </c>
      <c r="H2115">
        <v>53.5197</v>
      </c>
      <c r="I2115">
        <v>-109.91759999999999</v>
      </c>
      <c r="K2115" t="s">
        <v>19</v>
      </c>
      <c r="L2115" t="s">
        <v>8861</v>
      </c>
      <c r="M2115" t="s">
        <v>8862</v>
      </c>
      <c r="N2115">
        <v>2021</v>
      </c>
    </row>
    <row r="2116" spans="1:14" x14ac:dyDescent="0.3">
      <c r="A2116">
        <v>17164</v>
      </c>
      <c r="B2116" t="s">
        <v>8863</v>
      </c>
      <c r="C2116" t="s">
        <v>6648</v>
      </c>
      <c r="D2116" t="s">
        <v>15</v>
      </c>
      <c r="E2116" t="s">
        <v>68</v>
      </c>
      <c r="F2116" t="s">
        <v>17</v>
      </c>
      <c r="G2116" t="s">
        <v>15</v>
      </c>
      <c r="H2116">
        <v>56.560600000000001</v>
      </c>
      <c r="I2116">
        <v>-119.0317</v>
      </c>
      <c r="K2116" t="s">
        <v>19</v>
      </c>
      <c r="L2116" t="s">
        <v>8864</v>
      </c>
      <c r="M2116" t="s">
        <v>8865</v>
      </c>
      <c r="N2116">
        <v>2021</v>
      </c>
    </row>
    <row r="2117" spans="1:14" x14ac:dyDescent="0.3">
      <c r="A2117">
        <v>17165</v>
      </c>
      <c r="B2117" t="s">
        <v>8866</v>
      </c>
      <c r="C2117" t="s">
        <v>356</v>
      </c>
      <c r="D2117" t="s">
        <v>15</v>
      </c>
      <c r="E2117" t="s">
        <v>15</v>
      </c>
      <c r="F2117" t="s">
        <v>17</v>
      </c>
      <c r="G2117" t="s">
        <v>15</v>
      </c>
      <c r="H2117">
        <v>53.392299999999999</v>
      </c>
      <c r="I2117">
        <v>-115.3169</v>
      </c>
      <c r="K2117" t="s">
        <v>19</v>
      </c>
      <c r="L2117" t="s">
        <v>8867</v>
      </c>
      <c r="M2117" t="s">
        <v>8868</v>
      </c>
      <c r="N2117">
        <v>2021</v>
      </c>
    </row>
    <row r="2118" spans="1:14" x14ac:dyDescent="0.3">
      <c r="A2118">
        <v>17166</v>
      </c>
      <c r="B2118" t="s">
        <v>8869</v>
      </c>
      <c r="C2118" t="s">
        <v>356</v>
      </c>
      <c r="D2118" t="s">
        <v>15</v>
      </c>
      <c r="E2118" t="s">
        <v>15</v>
      </c>
      <c r="F2118" t="s">
        <v>17</v>
      </c>
      <c r="G2118" t="s">
        <v>15</v>
      </c>
      <c r="H2118">
        <v>53.392299999999999</v>
      </c>
      <c r="I2118">
        <v>-115.3108</v>
      </c>
      <c r="K2118" t="s">
        <v>19</v>
      </c>
      <c r="L2118" t="s">
        <v>8870</v>
      </c>
      <c r="M2118" t="s">
        <v>8871</v>
      </c>
      <c r="N2118">
        <v>2021</v>
      </c>
    </row>
    <row r="2119" spans="1:14" x14ac:dyDescent="0.3">
      <c r="A2119">
        <v>17167</v>
      </c>
      <c r="B2119" t="s">
        <v>8872</v>
      </c>
      <c r="C2119" t="s">
        <v>356</v>
      </c>
      <c r="D2119" t="s">
        <v>15</v>
      </c>
      <c r="E2119" t="s">
        <v>238</v>
      </c>
      <c r="F2119" t="s">
        <v>17</v>
      </c>
      <c r="G2119" t="s">
        <v>15</v>
      </c>
      <c r="H2119">
        <v>52.042900000000003</v>
      </c>
      <c r="I2119">
        <v>-114.58880000000001</v>
      </c>
      <c r="J2119">
        <v>68.88</v>
      </c>
      <c r="K2119" t="s">
        <v>19</v>
      </c>
      <c r="L2119" t="s">
        <v>8873</v>
      </c>
      <c r="M2119" t="s">
        <v>8874</v>
      </c>
      <c r="N2119">
        <v>2021</v>
      </c>
    </row>
    <row r="2120" spans="1:14" x14ac:dyDescent="0.3">
      <c r="A2120">
        <v>17169</v>
      </c>
      <c r="B2120" t="s">
        <v>8875</v>
      </c>
      <c r="C2120" t="s">
        <v>356</v>
      </c>
      <c r="D2120" t="s">
        <v>15</v>
      </c>
      <c r="E2120" t="s">
        <v>238</v>
      </c>
      <c r="F2120" t="s">
        <v>17</v>
      </c>
      <c r="G2120" t="s">
        <v>15</v>
      </c>
      <c r="H2120">
        <v>52.543100000000003</v>
      </c>
      <c r="I2120">
        <v>-114.2805</v>
      </c>
      <c r="J2120">
        <v>42.43</v>
      </c>
      <c r="K2120" t="s">
        <v>19</v>
      </c>
      <c r="L2120" t="s">
        <v>8876</v>
      </c>
      <c r="M2120" t="s">
        <v>8877</v>
      </c>
      <c r="N2120">
        <v>2021</v>
      </c>
    </row>
    <row r="2121" spans="1:14" x14ac:dyDescent="0.3">
      <c r="A2121">
        <v>17174</v>
      </c>
      <c r="B2121" t="s">
        <v>8878</v>
      </c>
      <c r="C2121" t="s">
        <v>356</v>
      </c>
      <c r="D2121" t="s">
        <v>15</v>
      </c>
      <c r="E2121" t="s">
        <v>238</v>
      </c>
      <c r="F2121" t="s">
        <v>17</v>
      </c>
      <c r="G2121" t="s">
        <v>15</v>
      </c>
      <c r="H2121">
        <v>52.439300000000003</v>
      </c>
      <c r="I2121">
        <v>-114.30459999999999</v>
      </c>
      <c r="J2121">
        <v>13.13</v>
      </c>
      <c r="K2121" t="s">
        <v>19</v>
      </c>
      <c r="L2121" t="s">
        <v>8879</v>
      </c>
      <c r="M2121" t="s">
        <v>8880</v>
      </c>
      <c r="N2121">
        <v>2021</v>
      </c>
    </row>
    <row r="2122" spans="1:14" x14ac:dyDescent="0.3">
      <c r="A2122">
        <v>17175</v>
      </c>
      <c r="B2122" t="s">
        <v>8881</v>
      </c>
      <c r="C2122" t="s">
        <v>356</v>
      </c>
      <c r="D2122" t="s">
        <v>15</v>
      </c>
      <c r="E2122" t="s">
        <v>238</v>
      </c>
      <c r="F2122" t="s">
        <v>17</v>
      </c>
      <c r="G2122" t="s">
        <v>15</v>
      </c>
      <c r="H2122">
        <v>52.759300000000003</v>
      </c>
      <c r="I2122">
        <v>-115.53189999999999</v>
      </c>
      <c r="J2122">
        <v>11.93</v>
      </c>
      <c r="K2122" t="s">
        <v>19</v>
      </c>
      <c r="L2122" t="s">
        <v>8882</v>
      </c>
      <c r="M2122" t="s">
        <v>8883</v>
      </c>
      <c r="N2122">
        <v>2021</v>
      </c>
    </row>
    <row r="2123" spans="1:14" x14ac:dyDescent="0.3">
      <c r="A2123">
        <v>17179</v>
      </c>
      <c r="B2123" t="s">
        <v>8884</v>
      </c>
      <c r="C2123" t="s">
        <v>428</v>
      </c>
      <c r="D2123" t="s">
        <v>15</v>
      </c>
      <c r="E2123" t="s">
        <v>8885</v>
      </c>
      <c r="F2123" t="s">
        <v>84</v>
      </c>
      <c r="G2123" t="s">
        <v>8886</v>
      </c>
      <c r="H2123">
        <v>55.867972999999999</v>
      </c>
      <c r="I2123">
        <v>-92.099209999999999</v>
      </c>
      <c r="J2123">
        <v>26.38</v>
      </c>
      <c r="K2123" t="s">
        <v>19</v>
      </c>
      <c r="L2123" t="s">
        <v>8887</v>
      </c>
      <c r="M2123" t="s">
        <v>8888</v>
      </c>
      <c r="N2123">
        <v>2021</v>
      </c>
    </row>
    <row r="2124" spans="1:14" x14ac:dyDescent="0.3">
      <c r="A2124">
        <v>17184</v>
      </c>
      <c r="B2124" t="s">
        <v>8889</v>
      </c>
      <c r="C2124" t="s">
        <v>6119</v>
      </c>
      <c r="D2124" t="s">
        <v>15</v>
      </c>
      <c r="E2124" t="s">
        <v>491</v>
      </c>
      <c r="F2124" t="s">
        <v>17</v>
      </c>
      <c r="G2124" t="s">
        <v>15</v>
      </c>
      <c r="H2124">
        <v>49.816400000000002</v>
      </c>
      <c r="I2124">
        <v>-112.0701</v>
      </c>
      <c r="J2124">
        <v>28.48</v>
      </c>
      <c r="K2124" t="s">
        <v>19</v>
      </c>
      <c r="L2124" t="s">
        <v>8890</v>
      </c>
      <c r="M2124" t="s">
        <v>8891</v>
      </c>
      <c r="N2124">
        <v>2021</v>
      </c>
    </row>
    <row r="2125" spans="1:14" x14ac:dyDescent="0.3">
      <c r="A2125">
        <v>17185</v>
      </c>
      <c r="B2125" t="s">
        <v>8892</v>
      </c>
      <c r="C2125" t="s">
        <v>6119</v>
      </c>
      <c r="D2125" t="s">
        <v>15</v>
      </c>
      <c r="E2125" t="s">
        <v>8893</v>
      </c>
      <c r="F2125" t="s">
        <v>17</v>
      </c>
      <c r="G2125" t="s">
        <v>15</v>
      </c>
      <c r="H2125">
        <v>52.5229</v>
      </c>
      <c r="I2125">
        <v>-111.634</v>
      </c>
      <c r="J2125">
        <v>22.58</v>
      </c>
      <c r="K2125" t="s">
        <v>19</v>
      </c>
      <c r="L2125" t="s">
        <v>8894</v>
      </c>
      <c r="M2125" t="s">
        <v>8895</v>
      </c>
      <c r="N2125">
        <v>2021</v>
      </c>
    </row>
    <row r="2126" spans="1:14" x14ac:dyDescent="0.3">
      <c r="A2126">
        <v>17186</v>
      </c>
      <c r="B2126" t="s">
        <v>8896</v>
      </c>
      <c r="C2126" t="s">
        <v>6119</v>
      </c>
      <c r="D2126" t="s">
        <v>15</v>
      </c>
      <c r="E2126" t="s">
        <v>2097</v>
      </c>
      <c r="F2126" t="s">
        <v>17</v>
      </c>
      <c r="G2126" t="s">
        <v>15</v>
      </c>
      <c r="H2126">
        <v>49.7911</v>
      </c>
      <c r="I2126">
        <v>-112.557</v>
      </c>
      <c r="J2126">
        <v>21.35</v>
      </c>
      <c r="K2126" t="s">
        <v>19</v>
      </c>
      <c r="L2126" t="s">
        <v>8897</v>
      </c>
      <c r="M2126" t="s">
        <v>8898</v>
      </c>
      <c r="N2126">
        <v>2021</v>
      </c>
    </row>
    <row r="2127" spans="1:14" x14ac:dyDescent="0.3">
      <c r="A2127">
        <v>17187</v>
      </c>
      <c r="B2127" t="s">
        <v>8899</v>
      </c>
      <c r="C2127" t="s">
        <v>6119</v>
      </c>
      <c r="D2127" t="s">
        <v>15</v>
      </c>
      <c r="E2127" t="s">
        <v>8900</v>
      </c>
      <c r="F2127" t="s">
        <v>17</v>
      </c>
      <c r="G2127" t="s">
        <v>15</v>
      </c>
      <c r="H2127">
        <v>49.761899999999997</v>
      </c>
      <c r="I2127">
        <v>-113.3948</v>
      </c>
      <c r="K2127" t="s">
        <v>19</v>
      </c>
      <c r="L2127" t="s">
        <v>8901</v>
      </c>
      <c r="M2127" t="s">
        <v>8902</v>
      </c>
      <c r="N2127">
        <v>2021</v>
      </c>
    </row>
    <row r="2128" spans="1:14" x14ac:dyDescent="0.3">
      <c r="A2128">
        <v>17188</v>
      </c>
      <c r="B2128" t="s">
        <v>8903</v>
      </c>
      <c r="C2128" t="s">
        <v>7481</v>
      </c>
      <c r="D2128" t="s">
        <v>15</v>
      </c>
      <c r="E2128" t="s">
        <v>327</v>
      </c>
      <c r="F2128" t="s">
        <v>17</v>
      </c>
      <c r="G2128" t="s">
        <v>328</v>
      </c>
      <c r="H2128">
        <v>50.693199999999997</v>
      </c>
      <c r="I2128">
        <v>-113.6729</v>
      </c>
      <c r="K2128" t="s">
        <v>19</v>
      </c>
      <c r="L2128" t="s">
        <v>8904</v>
      </c>
      <c r="M2128" t="s">
        <v>8905</v>
      </c>
      <c r="N2128">
        <v>2021</v>
      </c>
    </row>
    <row r="2129" spans="1:14" x14ac:dyDescent="0.3">
      <c r="A2129">
        <v>17192</v>
      </c>
      <c r="B2129" t="s">
        <v>8906</v>
      </c>
      <c r="C2129" t="s">
        <v>7892</v>
      </c>
      <c r="D2129" t="s">
        <v>15</v>
      </c>
      <c r="E2129" t="s">
        <v>3696</v>
      </c>
      <c r="F2129" t="s">
        <v>17</v>
      </c>
      <c r="G2129" t="s">
        <v>15</v>
      </c>
      <c r="H2129">
        <v>51.388100000000001</v>
      </c>
      <c r="I2129">
        <v>-110.77249999999999</v>
      </c>
      <c r="J2129">
        <v>48.05</v>
      </c>
      <c r="K2129" t="s">
        <v>19</v>
      </c>
      <c r="L2129" t="s">
        <v>8907</v>
      </c>
      <c r="M2129" t="s">
        <v>8908</v>
      </c>
      <c r="N2129">
        <v>2021</v>
      </c>
    </row>
    <row r="2130" spans="1:14" x14ac:dyDescent="0.3">
      <c r="A2130">
        <v>17193</v>
      </c>
      <c r="B2130" t="s">
        <v>8909</v>
      </c>
      <c r="C2130" t="s">
        <v>7892</v>
      </c>
      <c r="D2130" t="s">
        <v>15</v>
      </c>
      <c r="E2130" t="s">
        <v>8910</v>
      </c>
      <c r="F2130" t="s">
        <v>17</v>
      </c>
      <c r="G2130" t="s">
        <v>15</v>
      </c>
      <c r="H2130">
        <v>51.209800000000001</v>
      </c>
      <c r="I2130">
        <v>-113.14100000000001</v>
      </c>
      <c r="J2130">
        <v>13.84</v>
      </c>
      <c r="K2130" t="s">
        <v>19</v>
      </c>
      <c r="L2130" t="s">
        <v>8911</v>
      </c>
      <c r="M2130" t="s">
        <v>8912</v>
      </c>
      <c r="N2130">
        <v>2021</v>
      </c>
    </row>
    <row r="2131" spans="1:14" x14ac:dyDescent="0.3">
      <c r="A2131">
        <v>17195</v>
      </c>
      <c r="B2131" t="s">
        <v>8913</v>
      </c>
      <c r="C2131" t="s">
        <v>7892</v>
      </c>
      <c r="D2131" t="s">
        <v>15</v>
      </c>
      <c r="E2131" t="s">
        <v>3449</v>
      </c>
      <c r="F2131" t="s">
        <v>17</v>
      </c>
      <c r="G2131" t="s">
        <v>15</v>
      </c>
      <c r="H2131">
        <v>52.362900000000003</v>
      </c>
      <c r="I2131">
        <v>-113.53489999999999</v>
      </c>
      <c r="J2131">
        <v>26.32</v>
      </c>
      <c r="K2131" t="s">
        <v>19</v>
      </c>
      <c r="L2131" t="s">
        <v>8914</v>
      </c>
      <c r="M2131" t="s">
        <v>8915</v>
      </c>
      <c r="N2131">
        <v>2021</v>
      </c>
    </row>
    <row r="2132" spans="1:14" x14ac:dyDescent="0.3">
      <c r="A2132">
        <v>17204</v>
      </c>
      <c r="B2132" t="s">
        <v>8916</v>
      </c>
      <c r="C2132" t="s">
        <v>67</v>
      </c>
      <c r="D2132" t="s">
        <v>15</v>
      </c>
      <c r="E2132" t="s">
        <v>15</v>
      </c>
      <c r="F2132" t="s">
        <v>17</v>
      </c>
      <c r="G2132" t="s">
        <v>15</v>
      </c>
      <c r="H2132">
        <v>50.627800000000001</v>
      </c>
      <c r="I2132">
        <v>-111.28749999999999</v>
      </c>
      <c r="K2132" t="s">
        <v>19</v>
      </c>
      <c r="L2132" t="s">
        <v>8917</v>
      </c>
      <c r="M2132" t="s">
        <v>8918</v>
      </c>
      <c r="N2132">
        <v>2021</v>
      </c>
    </row>
    <row r="2133" spans="1:14" x14ac:dyDescent="0.3">
      <c r="A2133">
        <v>17205</v>
      </c>
      <c r="B2133" t="s">
        <v>8919</v>
      </c>
      <c r="C2133" t="s">
        <v>7518</v>
      </c>
      <c r="D2133" t="s">
        <v>15</v>
      </c>
      <c r="E2133" t="s">
        <v>3764</v>
      </c>
      <c r="F2133" t="s">
        <v>17</v>
      </c>
      <c r="G2133" t="s">
        <v>15</v>
      </c>
      <c r="H2133">
        <v>50.693100000000001</v>
      </c>
      <c r="I2133">
        <v>-111.3222</v>
      </c>
      <c r="J2133">
        <v>9.41</v>
      </c>
      <c r="K2133" t="s">
        <v>19</v>
      </c>
      <c r="L2133" t="s">
        <v>8920</v>
      </c>
      <c r="M2133" t="s">
        <v>8921</v>
      </c>
      <c r="N2133">
        <v>2021</v>
      </c>
    </row>
    <row r="2134" spans="1:14" x14ac:dyDescent="0.3">
      <c r="A2134">
        <v>17206</v>
      </c>
      <c r="B2134" t="s">
        <v>8922</v>
      </c>
      <c r="C2134" t="s">
        <v>679</v>
      </c>
      <c r="D2134" t="s">
        <v>15</v>
      </c>
      <c r="E2134" t="s">
        <v>8923</v>
      </c>
      <c r="F2134" t="s">
        <v>17</v>
      </c>
      <c r="G2134" t="s">
        <v>8924</v>
      </c>
      <c r="H2134">
        <v>53.8979</v>
      </c>
      <c r="I2134">
        <v>-116.0675</v>
      </c>
      <c r="K2134" t="s">
        <v>19</v>
      </c>
      <c r="L2134" t="s">
        <v>8925</v>
      </c>
      <c r="M2134" t="s">
        <v>8926</v>
      </c>
      <c r="N2134">
        <v>2021</v>
      </c>
    </row>
    <row r="2135" spans="1:14" x14ac:dyDescent="0.3">
      <c r="A2135">
        <v>17207</v>
      </c>
      <c r="B2135" t="s">
        <v>8927</v>
      </c>
      <c r="C2135" t="s">
        <v>204</v>
      </c>
      <c r="D2135" t="s">
        <v>15</v>
      </c>
      <c r="E2135" t="s">
        <v>6551</v>
      </c>
      <c r="F2135" t="s">
        <v>17</v>
      </c>
      <c r="G2135" t="s">
        <v>15</v>
      </c>
      <c r="H2135">
        <v>52.6248</v>
      </c>
      <c r="I2135">
        <v>-114.431</v>
      </c>
      <c r="J2135">
        <v>102.62</v>
      </c>
      <c r="K2135" t="s">
        <v>19</v>
      </c>
      <c r="L2135" t="s">
        <v>8928</v>
      </c>
      <c r="M2135" t="s">
        <v>8929</v>
      </c>
      <c r="N2135">
        <v>2021</v>
      </c>
    </row>
    <row r="2136" spans="1:14" x14ac:dyDescent="0.3">
      <c r="A2136">
        <v>17209</v>
      </c>
      <c r="B2136" t="s">
        <v>8930</v>
      </c>
      <c r="C2136" t="s">
        <v>204</v>
      </c>
      <c r="D2136" t="s">
        <v>15</v>
      </c>
      <c r="E2136" t="s">
        <v>6551</v>
      </c>
      <c r="F2136" t="s">
        <v>17</v>
      </c>
      <c r="G2136" t="s">
        <v>15</v>
      </c>
      <c r="H2136">
        <v>52.584629999999997</v>
      </c>
      <c r="I2136">
        <v>-114.366953</v>
      </c>
      <c r="J2136">
        <v>28.63</v>
      </c>
      <c r="K2136" t="s">
        <v>19</v>
      </c>
      <c r="L2136" t="s">
        <v>8931</v>
      </c>
      <c r="M2136" t="s">
        <v>8932</v>
      </c>
      <c r="N2136">
        <v>2021</v>
      </c>
    </row>
    <row r="2137" spans="1:14" x14ac:dyDescent="0.3">
      <c r="A2137">
        <v>17211</v>
      </c>
      <c r="B2137" t="s">
        <v>8933</v>
      </c>
      <c r="C2137" t="s">
        <v>6484</v>
      </c>
      <c r="D2137" t="s">
        <v>15</v>
      </c>
      <c r="E2137" t="s">
        <v>15</v>
      </c>
      <c r="F2137" t="s">
        <v>17</v>
      </c>
      <c r="G2137" t="s">
        <v>15</v>
      </c>
      <c r="H2137">
        <v>53.728378999999997</v>
      </c>
      <c r="I2137">
        <v>-115.602469</v>
      </c>
      <c r="K2137" t="s">
        <v>19</v>
      </c>
      <c r="L2137" t="s">
        <v>8934</v>
      </c>
      <c r="M2137" t="s">
        <v>8935</v>
      </c>
      <c r="N2137">
        <v>2021</v>
      </c>
    </row>
    <row r="2138" spans="1:14" x14ac:dyDescent="0.3">
      <c r="A2138">
        <v>17215</v>
      </c>
      <c r="B2138" t="s">
        <v>8936</v>
      </c>
      <c r="C2138" t="s">
        <v>8937</v>
      </c>
      <c r="D2138" t="s">
        <v>15</v>
      </c>
      <c r="E2138" t="s">
        <v>238</v>
      </c>
      <c r="F2138" t="s">
        <v>17</v>
      </c>
      <c r="G2138" t="s">
        <v>15</v>
      </c>
      <c r="H2138">
        <v>52.130099999999999</v>
      </c>
      <c r="I2138">
        <v>-110.1169</v>
      </c>
      <c r="K2138" t="s">
        <v>19</v>
      </c>
      <c r="L2138" t="s">
        <v>8938</v>
      </c>
      <c r="M2138" t="s">
        <v>8939</v>
      </c>
      <c r="N2138">
        <v>2021</v>
      </c>
    </row>
    <row r="2139" spans="1:14" x14ac:dyDescent="0.3">
      <c r="A2139">
        <v>17217</v>
      </c>
      <c r="B2139" t="s">
        <v>8940</v>
      </c>
      <c r="C2139" t="s">
        <v>8937</v>
      </c>
      <c r="D2139" t="s">
        <v>15</v>
      </c>
      <c r="E2139" t="s">
        <v>8941</v>
      </c>
      <c r="F2139" t="s">
        <v>95</v>
      </c>
      <c r="G2139" t="s">
        <v>8942</v>
      </c>
      <c r="H2139">
        <v>52.112099999999998</v>
      </c>
      <c r="I2139">
        <v>-109.9903</v>
      </c>
      <c r="J2139">
        <v>6.31</v>
      </c>
      <c r="K2139" t="s">
        <v>19</v>
      </c>
      <c r="L2139" t="s">
        <v>8943</v>
      </c>
      <c r="M2139" t="s">
        <v>8944</v>
      </c>
      <c r="N2139">
        <v>2021</v>
      </c>
    </row>
    <row r="2140" spans="1:14" x14ac:dyDescent="0.3">
      <c r="A2140">
        <v>17228</v>
      </c>
      <c r="B2140" t="s">
        <v>8945</v>
      </c>
      <c r="C2140" t="s">
        <v>67</v>
      </c>
      <c r="D2140" t="s">
        <v>15</v>
      </c>
      <c r="E2140" t="s">
        <v>15</v>
      </c>
      <c r="F2140" t="s">
        <v>181</v>
      </c>
      <c r="G2140" t="s">
        <v>15</v>
      </c>
      <c r="H2140">
        <v>57.152099999999997</v>
      </c>
      <c r="I2140">
        <v>-120.0963</v>
      </c>
      <c r="K2140" t="s">
        <v>19</v>
      </c>
      <c r="L2140" t="s">
        <v>8946</v>
      </c>
      <c r="M2140" t="s">
        <v>8947</v>
      </c>
      <c r="N2140">
        <v>2021</v>
      </c>
    </row>
    <row r="2141" spans="1:14" x14ac:dyDescent="0.3">
      <c r="A2141">
        <v>17232</v>
      </c>
      <c r="B2141" t="s">
        <v>8948</v>
      </c>
      <c r="C2141" t="s">
        <v>6550</v>
      </c>
      <c r="D2141" t="s">
        <v>15</v>
      </c>
      <c r="E2141" t="s">
        <v>2522</v>
      </c>
      <c r="F2141" t="s">
        <v>95</v>
      </c>
      <c r="G2141" t="s">
        <v>15</v>
      </c>
      <c r="H2141">
        <v>49.540100000000002</v>
      </c>
      <c r="I2141">
        <v>-103.6734</v>
      </c>
      <c r="K2141" t="s">
        <v>19</v>
      </c>
      <c r="L2141" t="s">
        <v>8949</v>
      </c>
      <c r="M2141" t="s">
        <v>8950</v>
      </c>
      <c r="N2141">
        <v>2021</v>
      </c>
    </row>
    <row r="2142" spans="1:14" x14ac:dyDescent="0.3">
      <c r="A2142">
        <v>17234</v>
      </c>
      <c r="B2142" t="s">
        <v>8951</v>
      </c>
      <c r="C2142" t="s">
        <v>543</v>
      </c>
      <c r="D2142" t="s">
        <v>15</v>
      </c>
      <c r="E2142" t="s">
        <v>238</v>
      </c>
      <c r="F2142" t="s">
        <v>95</v>
      </c>
      <c r="G2142" t="s">
        <v>15</v>
      </c>
      <c r="H2142">
        <v>49.2928</v>
      </c>
      <c r="I2142">
        <v>-102.73399999999999</v>
      </c>
      <c r="J2142">
        <v>2.25</v>
      </c>
      <c r="K2142" t="s">
        <v>19</v>
      </c>
      <c r="L2142" t="s">
        <v>8952</v>
      </c>
      <c r="M2142" t="s">
        <v>8953</v>
      </c>
      <c r="N2142">
        <v>2021</v>
      </c>
    </row>
    <row r="2143" spans="1:14" x14ac:dyDescent="0.3">
      <c r="A2143">
        <v>17235</v>
      </c>
      <c r="B2143" t="s">
        <v>8954</v>
      </c>
      <c r="C2143" t="s">
        <v>543</v>
      </c>
      <c r="D2143" t="s">
        <v>15</v>
      </c>
      <c r="E2143" t="s">
        <v>238</v>
      </c>
      <c r="F2143" t="s">
        <v>95</v>
      </c>
      <c r="G2143" t="s">
        <v>15</v>
      </c>
      <c r="H2143">
        <v>49.325499999999998</v>
      </c>
      <c r="I2143">
        <v>-102.73399999999999</v>
      </c>
      <c r="J2143">
        <v>2.98</v>
      </c>
      <c r="K2143" t="s">
        <v>19</v>
      </c>
      <c r="L2143" t="s">
        <v>8955</v>
      </c>
      <c r="M2143" t="s">
        <v>8956</v>
      </c>
      <c r="N2143">
        <v>2021</v>
      </c>
    </row>
    <row r="2144" spans="1:14" x14ac:dyDescent="0.3">
      <c r="A2144">
        <v>17236</v>
      </c>
      <c r="B2144" t="s">
        <v>8957</v>
      </c>
      <c r="C2144" t="s">
        <v>543</v>
      </c>
      <c r="D2144" t="s">
        <v>15</v>
      </c>
      <c r="E2144" t="s">
        <v>238</v>
      </c>
      <c r="F2144" t="s">
        <v>95</v>
      </c>
      <c r="G2144" t="s">
        <v>15</v>
      </c>
      <c r="H2144">
        <v>49.416499999999999</v>
      </c>
      <c r="I2144">
        <v>-103.49850000000001</v>
      </c>
      <c r="J2144">
        <v>16.34</v>
      </c>
      <c r="K2144" t="s">
        <v>19</v>
      </c>
      <c r="L2144" t="s">
        <v>8958</v>
      </c>
      <c r="M2144" t="s">
        <v>8959</v>
      </c>
      <c r="N2144">
        <v>2021</v>
      </c>
    </row>
    <row r="2145" spans="1:14" x14ac:dyDescent="0.3">
      <c r="A2145">
        <v>17239</v>
      </c>
      <c r="B2145" t="s">
        <v>8960</v>
      </c>
      <c r="C2145" t="s">
        <v>5946</v>
      </c>
      <c r="D2145" t="s">
        <v>15</v>
      </c>
      <c r="E2145" t="s">
        <v>8961</v>
      </c>
      <c r="F2145" t="s">
        <v>17</v>
      </c>
      <c r="G2145" t="s">
        <v>15</v>
      </c>
      <c r="H2145">
        <v>52.326500000000003</v>
      </c>
      <c r="I2145">
        <v>-114.51519999999999</v>
      </c>
      <c r="K2145" t="s">
        <v>19</v>
      </c>
      <c r="L2145" t="s">
        <v>8962</v>
      </c>
      <c r="M2145" t="s">
        <v>8963</v>
      </c>
      <c r="N2145">
        <v>2021</v>
      </c>
    </row>
    <row r="2146" spans="1:14" x14ac:dyDescent="0.3">
      <c r="A2146">
        <v>17240</v>
      </c>
      <c r="B2146" t="s">
        <v>8964</v>
      </c>
      <c r="C2146" t="s">
        <v>5928</v>
      </c>
      <c r="D2146" t="s">
        <v>15</v>
      </c>
      <c r="E2146" t="s">
        <v>1014</v>
      </c>
      <c r="F2146" t="s">
        <v>17</v>
      </c>
      <c r="G2146" t="s">
        <v>5929</v>
      </c>
      <c r="H2146">
        <v>52.351999999999997</v>
      </c>
      <c r="I2146">
        <v>-114.42489999999999</v>
      </c>
      <c r="J2146">
        <v>1.46</v>
      </c>
      <c r="K2146" t="s">
        <v>19</v>
      </c>
      <c r="L2146" t="s">
        <v>8965</v>
      </c>
      <c r="M2146" t="s">
        <v>8966</v>
      </c>
      <c r="N2146">
        <v>2021</v>
      </c>
    </row>
    <row r="2147" spans="1:14" x14ac:dyDescent="0.3">
      <c r="A2147">
        <v>17241</v>
      </c>
      <c r="B2147" t="s">
        <v>8967</v>
      </c>
      <c r="C2147" t="s">
        <v>543</v>
      </c>
      <c r="D2147" t="s">
        <v>15</v>
      </c>
      <c r="E2147" t="s">
        <v>238</v>
      </c>
      <c r="F2147" t="s">
        <v>95</v>
      </c>
      <c r="G2147" t="s">
        <v>15</v>
      </c>
      <c r="H2147">
        <v>49.3583</v>
      </c>
      <c r="I2147">
        <v>-103.5209</v>
      </c>
      <c r="J2147">
        <v>11.39</v>
      </c>
      <c r="K2147" t="s">
        <v>19</v>
      </c>
      <c r="L2147" t="s">
        <v>8968</v>
      </c>
      <c r="M2147" t="s">
        <v>8969</v>
      </c>
      <c r="N2147">
        <v>2021</v>
      </c>
    </row>
    <row r="2148" spans="1:14" x14ac:dyDescent="0.3">
      <c r="A2148">
        <v>17247</v>
      </c>
      <c r="B2148" t="s">
        <v>8970</v>
      </c>
      <c r="C2148" t="s">
        <v>543</v>
      </c>
      <c r="D2148" t="s">
        <v>15</v>
      </c>
      <c r="E2148" t="s">
        <v>238</v>
      </c>
      <c r="F2148" t="s">
        <v>17</v>
      </c>
      <c r="G2148" t="s">
        <v>15</v>
      </c>
      <c r="H2148">
        <v>54.9636</v>
      </c>
      <c r="I2148">
        <v>-117.6707</v>
      </c>
      <c r="J2148">
        <v>71.25</v>
      </c>
      <c r="K2148" t="s">
        <v>19</v>
      </c>
      <c r="L2148" t="s">
        <v>8971</v>
      </c>
      <c r="M2148" t="s">
        <v>8972</v>
      </c>
      <c r="N2148">
        <v>2021</v>
      </c>
    </row>
    <row r="2149" spans="1:14" x14ac:dyDescent="0.3">
      <c r="A2149">
        <v>17252</v>
      </c>
      <c r="B2149" t="s">
        <v>8973</v>
      </c>
      <c r="C2149" t="s">
        <v>8974</v>
      </c>
      <c r="D2149" t="s">
        <v>15</v>
      </c>
      <c r="E2149" t="s">
        <v>3449</v>
      </c>
      <c r="F2149" t="s">
        <v>17</v>
      </c>
      <c r="G2149" t="s">
        <v>15</v>
      </c>
      <c r="H2149">
        <v>52.359299999999998</v>
      </c>
      <c r="I2149">
        <v>-113.7152</v>
      </c>
      <c r="J2149">
        <v>27.72</v>
      </c>
      <c r="K2149" t="s">
        <v>19</v>
      </c>
      <c r="L2149" t="s">
        <v>8975</v>
      </c>
      <c r="M2149" t="s">
        <v>8976</v>
      </c>
      <c r="N2149">
        <v>2021</v>
      </c>
    </row>
    <row r="2150" spans="1:14" x14ac:dyDescent="0.3">
      <c r="A2150">
        <v>17255</v>
      </c>
      <c r="B2150" t="s">
        <v>8977</v>
      </c>
      <c r="C2150" t="s">
        <v>5928</v>
      </c>
      <c r="D2150" t="s">
        <v>15</v>
      </c>
      <c r="E2150" t="s">
        <v>1014</v>
      </c>
      <c r="F2150" t="s">
        <v>17</v>
      </c>
      <c r="G2150" t="s">
        <v>5929</v>
      </c>
      <c r="H2150">
        <v>52.395600000000002</v>
      </c>
      <c r="I2150">
        <v>-114.5213</v>
      </c>
      <c r="J2150">
        <v>12.26</v>
      </c>
      <c r="K2150" t="s">
        <v>19</v>
      </c>
      <c r="L2150" t="s">
        <v>8978</v>
      </c>
      <c r="M2150" t="s">
        <v>8979</v>
      </c>
      <c r="N2150">
        <v>2021</v>
      </c>
    </row>
    <row r="2151" spans="1:14" x14ac:dyDescent="0.3">
      <c r="A2151">
        <v>17259</v>
      </c>
      <c r="B2151" t="s">
        <v>8980</v>
      </c>
      <c r="C2151" t="s">
        <v>5946</v>
      </c>
      <c r="D2151" t="s">
        <v>15</v>
      </c>
      <c r="E2151" t="s">
        <v>8981</v>
      </c>
      <c r="F2151" t="s">
        <v>95</v>
      </c>
      <c r="G2151" t="s">
        <v>15</v>
      </c>
      <c r="H2151">
        <v>49.416499999999999</v>
      </c>
      <c r="I2151">
        <v>-102.3764</v>
      </c>
      <c r="K2151" t="s">
        <v>19</v>
      </c>
      <c r="L2151" t="s">
        <v>8982</v>
      </c>
      <c r="M2151" t="s">
        <v>8983</v>
      </c>
      <c r="N2151">
        <v>2021</v>
      </c>
    </row>
    <row r="2152" spans="1:14" x14ac:dyDescent="0.3">
      <c r="A2152">
        <v>17260</v>
      </c>
      <c r="B2152" t="s">
        <v>8984</v>
      </c>
      <c r="C2152" t="s">
        <v>5946</v>
      </c>
      <c r="D2152" t="s">
        <v>15</v>
      </c>
      <c r="E2152" t="s">
        <v>1014</v>
      </c>
      <c r="F2152" t="s">
        <v>95</v>
      </c>
      <c r="G2152" t="s">
        <v>545</v>
      </c>
      <c r="H2152">
        <v>49.4129</v>
      </c>
      <c r="I2152">
        <v>-102.29219999999999</v>
      </c>
      <c r="K2152" t="s">
        <v>19</v>
      </c>
      <c r="L2152" t="s">
        <v>8985</v>
      </c>
      <c r="M2152" t="s">
        <v>8986</v>
      </c>
      <c r="N2152">
        <v>2021</v>
      </c>
    </row>
    <row r="2153" spans="1:14" x14ac:dyDescent="0.3">
      <c r="A2153">
        <v>17261</v>
      </c>
      <c r="B2153" t="s">
        <v>8987</v>
      </c>
      <c r="C2153" t="s">
        <v>1861</v>
      </c>
      <c r="D2153" t="s">
        <v>15</v>
      </c>
      <c r="E2153" t="s">
        <v>8988</v>
      </c>
      <c r="F2153" t="s">
        <v>95</v>
      </c>
      <c r="G2153" t="s">
        <v>15</v>
      </c>
      <c r="H2153">
        <v>49.389476000000002</v>
      </c>
      <c r="I2153">
        <v>-101.758092</v>
      </c>
      <c r="J2153">
        <v>17.97</v>
      </c>
      <c r="K2153" t="s">
        <v>19</v>
      </c>
      <c r="L2153" t="s">
        <v>8989</v>
      </c>
      <c r="M2153" t="s">
        <v>8990</v>
      </c>
      <c r="N2153">
        <v>2021</v>
      </c>
    </row>
    <row r="2154" spans="1:14" x14ac:dyDescent="0.3">
      <c r="A2154">
        <v>17280</v>
      </c>
      <c r="B2154" t="s">
        <v>8991</v>
      </c>
      <c r="C2154" t="s">
        <v>5963</v>
      </c>
      <c r="D2154" t="s">
        <v>15</v>
      </c>
      <c r="E2154" t="s">
        <v>15</v>
      </c>
      <c r="F2154" t="s">
        <v>17</v>
      </c>
      <c r="G2154" t="s">
        <v>15</v>
      </c>
      <c r="H2154">
        <v>52.966799999999999</v>
      </c>
      <c r="I2154">
        <v>-111.13160000000001</v>
      </c>
      <c r="K2154" t="s">
        <v>19</v>
      </c>
      <c r="L2154" t="s">
        <v>8992</v>
      </c>
      <c r="M2154" t="s">
        <v>8993</v>
      </c>
      <c r="N2154">
        <v>2021</v>
      </c>
    </row>
    <row r="2155" spans="1:14" x14ac:dyDescent="0.3">
      <c r="A2155">
        <v>17287</v>
      </c>
      <c r="B2155" t="s">
        <v>8994</v>
      </c>
      <c r="C2155" t="s">
        <v>679</v>
      </c>
      <c r="D2155" t="s">
        <v>15</v>
      </c>
      <c r="E2155" t="s">
        <v>559</v>
      </c>
      <c r="F2155" t="s">
        <v>95</v>
      </c>
      <c r="G2155" t="s">
        <v>15</v>
      </c>
      <c r="H2155">
        <v>50.078600000000002</v>
      </c>
      <c r="I2155">
        <v>-109.90430000000001</v>
      </c>
      <c r="K2155" t="s">
        <v>19</v>
      </c>
      <c r="L2155" t="s">
        <v>8995</v>
      </c>
      <c r="M2155" t="s">
        <v>8996</v>
      </c>
      <c r="N2155">
        <v>2021</v>
      </c>
    </row>
    <row r="2156" spans="1:14" x14ac:dyDescent="0.3">
      <c r="A2156">
        <v>17288</v>
      </c>
      <c r="B2156" t="s">
        <v>8997</v>
      </c>
      <c r="C2156" t="s">
        <v>8998</v>
      </c>
      <c r="D2156" t="s">
        <v>15</v>
      </c>
      <c r="E2156" t="s">
        <v>8999</v>
      </c>
      <c r="F2156" t="s">
        <v>95</v>
      </c>
      <c r="G2156" t="s">
        <v>15</v>
      </c>
      <c r="H2156">
        <v>51.271700000000003</v>
      </c>
      <c r="I2156">
        <v>-109.9816</v>
      </c>
      <c r="K2156" t="s">
        <v>19</v>
      </c>
      <c r="L2156" t="s">
        <v>9000</v>
      </c>
      <c r="M2156" t="s">
        <v>9001</v>
      </c>
      <c r="N2156">
        <v>2021</v>
      </c>
    </row>
    <row r="2157" spans="1:14" x14ac:dyDescent="0.3">
      <c r="A2157">
        <v>17297</v>
      </c>
      <c r="B2157" t="s">
        <v>9002</v>
      </c>
      <c r="C2157" t="s">
        <v>9003</v>
      </c>
      <c r="D2157" t="s">
        <v>15</v>
      </c>
      <c r="E2157" t="s">
        <v>9004</v>
      </c>
      <c r="F2157" t="s">
        <v>95</v>
      </c>
      <c r="G2157" t="s">
        <v>15</v>
      </c>
      <c r="H2157">
        <v>51.857399999999998</v>
      </c>
      <c r="I2157">
        <v>-109.8527</v>
      </c>
      <c r="K2157" t="s">
        <v>19</v>
      </c>
      <c r="L2157" t="s">
        <v>9005</v>
      </c>
      <c r="M2157" t="s">
        <v>9006</v>
      </c>
      <c r="N2157">
        <v>2021</v>
      </c>
    </row>
    <row r="2158" spans="1:14" x14ac:dyDescent="0.3">
      <c r="A2158">
        <v>17300</v>
      </c>
      <c r="B2158" t="s">
        <v>9007</v>
      </c>
      <c r="C2158" t="s">
        <v>6572</v>
      </c>
      <c r="D2158" t="s">
        <v>15</v>
      </c>
      <c r="E2158" t="s">
        <v>15</v>
      </c>
      <c r="F2158" t="s">
        <v>95</v>
      </c>
      <c r="G2158" t="s">
        <v>15</v>
      </c>
      <c r="H2158">
        <v>49.369100000000003</v>
      </c>
      <c r="I2158">
        <v>-102.46080000000001</v>
      </c>
      <c r="K2158" t="s">
        <v>19</v>
      </c>
      <c r="L2158" t="s">
        <v>9008</v>
      </c>
      <c r="M2158" t="s">
        <v>9009</v>
      </c>
      <c r="N2158">
        <v>2021</v>
      </c>
    </row>
    <row r="2159" spans="1:14" x14ac:dyDescent="0.3">
      <c r="A2159">
        <v>17302</v>
      </c>
      <c r="B2159" t="s">
        <v>9010</v>
      </c>
      <c r="C2159" t="s">
        <v>9011</v>
      </c>
      <c r="D2159" t="s">
        <v>15</v>
      </c>
      <c r="E2159" t="s">
        <v>15</v>
      </c>
      <c r="F2159" t="s">
        <v>95</v>
      </c>
      <c r="G2159" t="s">
        <v>15</v>
      </c>
      <c r="H2159">
        <v>54.563699999999997</v>
      </c>
      <c r="I2159">
        <v>-109.626</v>
      </c>
      <c r="K2159" t="s">
        <v>19</v>
      </c>
      <c r="L2159" t="s">
        <v>9012</v>
      </c>
      <c r="M2159" t="s">
        <v>9013</v>
      </c>
      <c r="N2159">
        <v>2021</v>
      </c>
    </row>
    <row r="2160" spans="1:14" x14ac:dyDescent="0.3">
      <c r="A2160">
        <v>17303</v>
      </c>
      <c r="B2160" t="s">
        <v>9014</v>
      </c>
      <c r="C2160" t="s">
        <v>9011</v>
      </c>
      <c r="D2160" t="s">
        <v>15</v>
      </c>
      <c r="E2160" t="s">
        <v>15</v>
      </c>
      <c r="F2160" t="s">
        <v>95</v>
      </c>
      <c r="G2160" t="s">
        <v>15</v>
      </c>
      <c r="H2160">
        <v>53.879800000000003</v>
      </c>
      <c r="I2160">
        <v>-109.78879999999999</v>
      </c>
      <c r="K2160" t="s">
        <v>19</v>
      </c>
      <c r="L2160" t="s">
        <v>9015</v>
      </c>
      <c r="M2160" t="s">
        <v>9016</v>
      </c>
      <c r="N2160">
        <v>2021</v>
      </c>
    </row>
    <row r="2161" spans="1:14" x14ac:dyDescent="0.3">
      <c r="A2161">
        <v>17306</v>
      </c>
      <c r="B2161" t="s">
        <v>9017</v>
      </c>
      <c r="C2161" t="s">
        <v>8998</v>
      </c>
      <c r="D2161" t="s">
        <v>15</v>
      </c>
      <c r="E2161" t="s">
        <v>9018</v>
      </c>
      <c r="F2161" t="s">
        <v>95</v>
      </c>
      <c r="G2161" t="s">
        <v>15</v>
      </c>
      <c r="H2161">
        <v>51.774000000000001</v>
      </c>
      <c r="I2161">
        <v>-109.3907</v>
      </c>
      <c r="K2161" t="s">
        <v>19</v>
      </c>
      <c r="L2161" t="s">
        <v>9019</v>
      </c>
      <c r="M2161" t="s">
        <v>9020</v>
      </c>
      <c r="N2161">
        <v>2021</v>
      </c>
    </row>
    <row r="2162" spans="1:14" x14ac:dyDescent="0.3">
      <c r="A2162">
        <v>17313</v>
      </c>
      <c r="B2162" t="s">
        <v>9021</v>
      </c>
      <c r="C2162" t="s">
        <v>543</v>
      </c>
      <c r="D2162" t="s">
        <v>15</v>
      </c>
      <c r="E2162" t="s">
        <v>238</v>
      </c>
      <c r="F2162" t="s">
        <v>95</v>
      </c>
      <c r="G2162" t="s">
        <v>15</v>
      </c>
      <c r="H2162">
        <v>49.314599999999999</v>
      </c>
      <c r="I2162">
        <v>-102.46639999999999</v>
      </c>
      <c r="J2162">
        <v>1.1200000000000001</v>
      </c>
      <c r="K2162" t="s">
        <v>19</v>
      </c>
      <c r="L2162" t="s">
        <v>9022</v>
      </c>
      <c r="M2162" t="s">
        <v>9023</v>
      </c>
      <c r="N2162">
        <v>2021</v>
      </c>
    </row>
    <row r="2163" spans="1:14" x14ac:dyDescent="0.3">
      <c r="A2163">
        <v>17314</v>
      </c>
      <c r="B2163" t="s">
        <v>9024</v>
      </c>
      <c r="C2163" t="s">
        <v>9011</v>
      </c>
      <c r="D2163" t="s">
        <v>15</v>
      </c>
      <c r="E2163" t="s">
        <v>15</v>
      </c>
      <c r="F2163" t="s">
        <v>95</v>
      </c>
      <c r="G2163" t="s">
        <v>15</v>
      </c>
      <c r="H2163">
        <v>53.621600000000001</v>
      </c>
      <c r="I2163">
        <v>-109.6896</v>
      </c>
      <c r="K2163" t="s">
        <v>19</v>
      </c>
      <c r="L2163" t="s">
        <v>9025</v>
      </c>
      <c r="M2163" t="s">
        <v>9026</v>
      </c>
      <c r="N2163">
        <v>2021</v>
      </c>
    </row>
    <row r="2164" spans="1:14" x14ac:dyDescent="0.3">
      <c r="A2164">
        <v>17316</v>
      </c>
      <c r="B2164" t="s">
        <v>9027</v>
      </c>
      <c r="C2164" t="s">
        <v>3443</v>
      </c>
      <c r="D2164" t="s">
        <v>15</v>
      </c>
      <c r="E2164" t="s">
        <v>9028</v>
      </c>
      <c r="F2164" t="s">
        <v>95</v>
      </c>
      <c r="G2164" t="s">
        <v>15</v>
      </c>
      <c r="H2164">
        <v>52.661299999999997</v>
      </c>
      <c r="I2164">
        <v>-109.58280000000001</v>
      </c>
      <c r="J2164">
        <v>6.79</v>
      </c>
      <c r="K2164" t="s">
        <v>19</v>
      </c>
      <c r="L2164" t="s">
        <v>9029</v>
      </c>
      <c r="M2164" t="s">
        <v>9030</v>
      </c>
      <c r="N2164">
        <v>2021</v>
      </c>
    </row>
    <row r="2165" spans="1:14" x14ac:dyDescent="0.3">
      <c r="A2165">
        <v>17317</v>
      </c>
      <c r="B2165" t="s">
        <v>9031</v>
      </c>
      <c r="C2165" t="s">
        <v>9011</v>
      </c>
      <c r="D2165" t="s">
        <v>15</v>
      </c>
      <c r="E2165" t="s">
        <v>15</v>
      </c>
      <c r="F2165" t="s">
        <v>95</v>
      </c>
      <c r="G2165" t="s">
        <v>15</v>
      </c>
      <c r="H2165">
        <v>53.971299999999999</v>
      </c>
      <c r="I2165">
        <v>-109.89319999999999</v>
      </c>
      <c r="K2165" t="s">
        <v>19</v>
      </c>
      <c r="L2165" t="s">
        <v>9032</v>
      </c>
      <c r="M2165" t="s">
        <v>9033</v>
      </c>
      <c r="N2165">
        <v>2021</v>
      </c>
    </row>
    <row r="2166" spans="1:14" x14ac:dyDescent="0.3">
      <c r="A2166">
        <v>17319</v>
      </c>
      <c r="B2166" t="s">
        <v>9034</v>
      </c>
      <c r="C2166" t="s">
        <v>679</v>
      </c>
      <c r="D2166" t="s">
        <v>15</v>
      </c>
      <c r="E2166" t="s">
        <v>15</v>
      </c>
      <c r="F2166" t="s">
        <v>95</v>
      </c>
      <c r="G2166" t="s">
        <v>15</v>
      </c>
      <c r="H2166">
        <v>50.060400000000001</v>
      </c>
      <c r="I2166">
        <v>-109.73309999999999</v>
      </c>
      <c r="K2166" t="s">
        <v>19</v>
      </c>
      <c r="L2166" t="s">
        <v>9035</v>
      </c>
      <c r="M2166" t="s">
        <v>9036</v>
      </c>
      <c r="N2166">
        <v>2021</v>
      </c>
    </row>
    <row r="2167" spans="1:14" x14ac:dyDescent="0.3">
      <c r="A2167">
        <v>17320</v>
      </c>
      <c r="B2167" t="s">
        <v>9037</v>
      </c>
      <c r="C2167" t="s">
        <v>9011</v>
      </c>
      <c r="D2167" t="s">
        <v>15</v>
      </c>
      <c r="E2167" t="s">
        <v>15</v>
      </c>
      <c r="F2167" t="s">
        <v>95</v>
      </c>
      <c r="G2167" t="s">
        <v>15</v>
      </c>
      <c r="H2167">
        <v>54.0762</v>
      </c>
      <c r="I2167">
        <v>-109.3946</v>
      </c>
      <c r="K2167" t="s">
        <v>19</v>
      </c>
      <c r="L2167" t="s">
        <v>9038</v>
      </c>
      <c r="M2167" t="s">
        <v>9039</v>
      </c>
      <c r="N2167">
        <v>2021</v>
      </c>
    </row>
    <row r="2168" spans="1:14" x14ac:dyDescent="0.3">
      <c r="A2168">
        <v>17327</v>
      </c>
      <c r="B2168" t="s">
        <v>9040</v>
      </c>
      <c r="C2168" t="s">
        <v>7563</v>
      </c>
      <c r="D2168" t="s">
        <v>15</v>
      </c>
      <c r="E2168" t="s">
        <v>15</v>
      </c>
      <c r="F2168" t="s">
        <v>17</v>
      </c>
      <c r="G2168" t="s">
        <v>15</v>
      </c>
      <c r="H2168">
        <v>50.137146000000001</v>
      </c>
      <c r="I2168">
        <v>-110.20101</v>
      </c>
      <c r="K2168" t="s">
        <v>19</v>
      </c>
      <c r="L2168" t="s">
        <v>9041</v>
      </c>
      <c r="M2168" t="s">
        <v>9042</v>
      </c>
      <c r="N2168">
        <v>2021</v>
      </c>
    </row>
    <row r="2169" spans="1:14" x14ac:dyDescent="0.3">
      <c r="A2169">
        <v>17328</v>
      </c>
      <c r="B2169" t="s">
        <v>9043</v>
      </c>
      <c r="C2169" t="s">
        <v>679</v>
      </c>
      <c r="D2169" t="s">
        <v>15</v>
      </c>
      <c r="E2169" t="s">
        <v>238</v>
      </c>
      <c r="F2169" t="s">
        <v>17</v>
      </c>
      <c r="G2169" t="s">
        <v>15</v>
      </c>
      <c r="H2169">
        <v>50.165900000000001</v>
      </c>
      <c r="I2169">
        <v>-110.0891</v>
      </c>
      <c r="J2169">
        <v>85.83</v>
      </c>
      <c r="K2169" t="s">
        <v>19</v>
      </c>
      <c r="L2169" t="s">
        <v>9044</v>
      </c>
      <c r="M2169" t="s">
        <v>9045</v>
      </c>
      <c r="N2169">
        <v>2021</v>
      </c>
    </row>
    <row r="2170" spans="1:14" x14ac:dyDescent="0.3">
      <c r="A2170">
        <v>17336</v>
      </c>
      <c r="B2170" t="s">
        <v>9046</v>
      </c>
      <c r="C2170" t="s">
        <v>1627</v>
      </c>
      <c r="D2170" t="s">
        <v>15</v>
      </c>
      <c r="E2170" t="s">
        <v>9047</v>
      </c>
      <c r="F2170" t="s">
        <v>17</v>
      </c>
      <c r="G2170" t="s">
        <v>15</v>
      </c>
      <c r="H2170">
        <v>52.5593</v>
      </c>
      <c r="I2170">
        <v>-115.21299999999999</v>
      </c>
      <c r="K2170" t="s">
        <v>19</v>
      </c>
      <c r="L2170" t="s">
        <v>9048</v>
      </c>
      <c r="M2170" t="s">
        <v>9049</v>
      </c>
      <c r="N2170">
        <v>2021</v>
      </c>
    </row>
    <row r="2171" spans="1:14" x14ac:dyDescent="0.3">
      <c r="A2171">
        <v>17340</v>
      </c>
      <c r="B2171" t="s">
        <v>9050</v>
      </c>
      <c r="C2171" t="s">
        <v>7008</v>
      </c>
      <c r="D2171" t="s">
        <v>15</v>
      </c>
      <c r="E2171" t="s">
        <v>9051</v>
      </c>
      <c r="F2171" t="s">
        <v>17</v>
      </c>
      <c r="G2171" t="s">
        <v>9052</v>
      </c>
      <c r="H2171">
        <v>55.2547</v>
      </c>
      <c r="I2171">
        <v>-118.9178</v>
      </c>
      <c r="K2171" t="s">
        <v>19</v>
      </c>
      <c r="L2171" t="s">
        <v>9053</v>
      </c>
      <c r="M2171" t="s">
        <v>9054</v>
      </c>
      <c r="N2171">
        <v>2021</v>
      </c>
    </row>
    <row r="2172" spans="1:14" x14ac:dyDescent="0.3">
      <c r="A2172">
        <v>17341</v>
      </c>
      <c r="B2172" t="s">
        <v>9055</v>
      </c>
      <c r="C2172" t="s">
        <v>1627</v>
      </c>
      <c r="D2172" t="s">
        <v>15</v>
      </c>
      <c r="E2172" t="s">
        <v>9056</v>
      </c>
      <c r="F2172" t="s">
        <v>17</v>
      </c>
      <c r="G2172" t="s">
        <v>15</v>
      </c>
      <c r="H2172">
        <v>54.4544</v>
      </c>
      <c r="I2172">
        <v>-119.0917</v>
      </c>
      <c r="K2172" t="s">
        <v>19</v>
      </c>
      <c r="L2172" t="s">
        <v>9057</v>
      </c>
      <c r="M2172" t="s">
        <v>9058</v>
      </c>
      <c r="N2172">
        <v>2021</v>
      </c>
    </row>
    <row r="2173" spans="1:14" x14ac:dyDescent="0.3">
      <c r="A2173">
        <v>17343</v>
      </c>
      <c r="B2173" t="s">
        <v>9059</v>
      </c>
      <c r="C2173" t="s">
        <v>6484</v>
      </c>
      <c r="D2173" t="s">
        <v>15</v>
      </c>
      <c r="E2173" t="s">
        <v>9060</v>
      </c>
      <c r="F2173" t="s">
        <v>17</v>
      </c>
      <c r="G2173" t="s">
        <v>15</v>
      </c>
      <c r="H2173">
        <v>53.512300000000003</v>
      </c>
      <c r="I2173">
        <v>-115.61190000000001</v>
      </c>
      <c r="J2173">
        <v>16.489999999999998</v>
      </c>
      <c r="K2173" t="s">
        <v>19</v>
      </c>
      <c r="L2173" t="s">
        <v>9061</v>
      </c>
      <c r="M2173" t="s">
        <v>9062</v>
      </c>
      <c r="N2173">
        <v>2021</v>
      </c>
    </row>
    <row r="2174" spans="1:14" x14ac:dyDescent="0.3">
      <c r="A2174">
        <v>17345</v>
      </c>
      <c r="B2174" t="s">
        <v>9063</v>
      </c>
      <c r="C2174" t="s">
        <v>1627</v>
      </c>
      <c r="D2174" t="s">
        <v>15</v>
      </c>
      <c r="E2174" t="s">
        <v>9064</v>
      </c>
      <c r="F2174" t="s">
        <v>17</v>
      </c>
      <c r="G2174" t="s">
        <v>15</v>
      </c>
      <c r="H2174">
        <v>52.697499999999998</v>
      </c>
      <c r="I2174">
        <v>-116.005</v>
      </c>
      <c r="K2174" t="s">
        <v>19</v>
      </c>
      <c r="L2174" t="s">
        <v>9065</v>
      </c>
      <c r="M2174" t="s">
        <v>9066</v>
      </c>
      <c r="N2174">
        <v>2021</v>
      </c>
    </row>
    <row r="2175" spans="1:14" x14ac:dyDescent="0.3">
      <c r="A2175">
        <v>17347</v>
      </c>
      <c r="B2175" t="s">
        <v>9067</v>
      </c>
      <c r="C2175" t="s">
        <v>1627</v>
      </c>
      <c r="D2175" t="s">
        <v>15</v>
      </c>
      <c r="E2175" t="s">
        <v>9068</v>
      </c>
      <c r="F2175" t="s">
        <v>17</v>
      </c>
      <c r="G2175" t="s">
        <v>15</v>
      </c>
      <c r="H2175">
        <v>54.5381</v>
      </c>
      <c r="I2175">
        <v>-119.0664</v>
      </c>
      <c r="K2175" t="s">
        <v>19</v>
      </c>
      <c r="L2175" t="s">
        <v>9069</v>
      </c>
      <c r="M2175" t="s">
        <v>9070</v>
      </c>
      <c r="N2175">
        <v>2021</v>
      </c>
    </row>
    <row r="2176" spans="1:14" x14ac:dyDescent="0.3">
      <c r="A2176">
        <v>17349</v>
      </c>
      <c r="B2176" t="s">
        <v>9071</v>
      </c>
      <c r="C2176" t="s">
        <v>5933</v>
      </c>
      <c r="D2176" t="s">
        <v>15</v>
      </c>
      <c r="E2176" t="s">
        <v>238</v>
      </c>
      <c r="F2176" t="s">
        <v>95</v>
      </c>
      <c r="G2176" t="s">
        <v>15</v>
      </c>
      <c r="H2176">
        <v>49.645600000000002</v>
      </c>
      <c r="I2176">
        <v>-102.69970000000001</v>
      </c>
      <c r="J2176">
        <v>1.19</v>
      </c>
      <c r="K2176" t="s">
        <v>19</v>
      </c>
      <c r="L2176" t="s">
        <v>9072</v>
      </c>
      <c r="M2176" t="s">
        <v>9073</v>
      </c>
      <c r="N2176">
        <v>2021</v>
      </c>
    </row>
    <row r="2177" spans="1:14" x14ac:dyDescent="0.3">
      <c r="A2177">
        <v>17352</v>
      </c>
      <c r="B2177" t="s">
        <v>9074</v>
      </c>
      <c r="C2177" t="s">
        <v>5933</v>
      </c>
      <c r="D2177" t="s">
        <v>15</v>
      </c>
      <c r="E2177" t="s">
        <v>15</v>
      </c>
      <c r="F2177" t="s">
        <v>95</v>
      </c>
      <c r="G2177" t="s">
        <v>15</v>
      </c>
      <c r="H2177">
        <v>49.514699999999998</v>
      </c>
      <c r="I2177">
        <v>-102.04259999999999</v>
      </c>
      <c r="K2177" t="s">
        <v>19</v>
      </c>
      <c r="L2177" t="s">
        <v>9075</v>
      </c>
      <c r="M2177" t="s">
        <v>9076</v>
      </c>
      <c r="N2177">
        <v>2021</v>
      </c>
    </row>
    <row r="2178" spans="1:14" x14ac:dyDescent="0.3">
      <c r="A2178">
        <v>17354</v>
      </c>
      <c r="B2178" t="s">
        <v>9077</v>
      </c>
      <c r="C2178" t="s">
        <v>5933</v>
      </c>
      <c r="D2178" t="s">
        <v>15</v>
      </c>
      <c r="E2178" t="s">
        <v>238</v>
      </c>
      <c r="F2178" t="s">
        <v>95</v>
      </c>
      <c r="G2178" t="s">
        <v>15</v>
      </c>
      <c r="H2178">
        <v>49.281799999999997</v>
      </c>
      <c r="I2178">
        <v>-104.79130000000001</v>
      </c>
      <c r="J2178">
        <v>4.79</v>
      </c>
      <c r="K2178" t="s">
        <v>19</v>
      </c>
      <c r="L2178" t="s">
        <v>9078</v>
      </c>
      <c r="M2178" t="s">
        <v>9079</v>
      </c>
      <c r="N2178">
        <v>2021</v>
      </c>
    </row>
    <row r="2179" spans="1:14" x14ac:dyDescent="0.3">
      <c r="A2179">
        <v>17356</v>
      </c>
      <c r="B2179" t="s">
        <v>9080</v>
      </c>
      <c r="C2179" t="s">
        <v>5933</v>
      </c>
      <c r="D2179" t="s">
        <v>15</v>
      </c>
      <c r="E2179" t="s">
        <v>15</v>
      </c>
      <c r="F2179" t="s">
        <v>95</v>
      </c>
      <c r="G2179" t="s">
        <v>15</v>
      </c>
      <c r="H2179">
        <v>49.587400000000002</v>
      </c>
      <c r="I2179">
        <v>-102.73350000000001</v>
      </c>
      <c r="K2179" t="s">
        <v>19</v>
      </c>
      <c r="L2179" t="s">
        <v>9081</v>
      </c>
      <c r="M2179" t="s">
        <v>9082</v>
      </c>
      <c r="N2179">
        <v>2021</v>
      </c>
    </row>
    <row r="2180" spans="1:14" x14ac:dyDescent="0.3">
      <c r="A2180">
        <v>17357</v>
      </c>
      <c r="B2180" t="s">
        <v>9083</v>
      </c>
      <c r="C2180" t="s">
        <v>5933</v>
      </c>
      <c r="D2180" t="s">
        <v>15</v>
      </c>
      <c r="E2180" t="s">
        <v>238</v>
      </c>
      <c r="F2180" t="s">
        <v>95</v>
      </c>
      <c r="G2180" t="s">
        <v>15</v>
      </c>
      <c r="H2180">
        <v>49.154600000000002</v>
      </c>
      <c r="I2180">
        <v>-104.4479</v>
      </c>
      <c r="J2180">
        <v>2.19</v>
      </c>
      <c r="K2180" t="s">
        <v>19</v>
      </c>
      <c r="L2180" t="s">
        <v>9084</v>
      </c>
      <c r="M2180" t="s">
        <v>9085</v>
      </c>
      <c r="N2180">
        <v>2021</v>
      </c>
    </row>
    <row r="2181" spans="1:14" x14ac:dyDescent="0.3">
      <c r="A2181">
        <v>17366</v>
      </c>
      <c r="B2181" t="s">
        <v>9086</v>
      </c>
      <c r="C2181" t="s">
        <v>9087</v>
      </c>
      <c r="D2181" t="s">
        <v>15</v>
      </c>
      <c r="E2181" t="s">
        <v>9086</v>
      </c>
      <c r="F2181" t="s">
        <v>9088</v>
      </c>
      <c r="G2181" t="s">
        <v>9089</v>
      </c>
      <c r="H2181">
        <v>62.812565999999997</v>
      </c>
      <c r="I2181">
        <v>-92.080606000000003</v>
      </c>
      <c r="K2181" t="s">
        <v>19</v>
      </c>
      <c r="L2181" t="s">
        <v>9090</v>
      </c>
      <c r="M2181" t="s">
        <v>9091</v>
      </c>
      <c r="N2181">
        <v>2021</v>
      </c>
    </row>
    <row r="2182" spans="1:14" x14ac:dyDescent="0.3">
      <c r="A2182">
        <v>17367</v>
      </c>
      <c r="B2182" t="s">
        <v>9092</v>
      </c>
      <c r="C2182" t="s">
        <v>9087</v>
      </c>
      <c r="D2182" t="s">
        <v>9093</v>
      </c>
      <c r="E2182" t="s">
        <v>9092</v>
      </c>
      <c r="F2182" t="s">
        <v>9088</v>
      </c>
      <c r="G2182" t="s">
        <v>9094</v>
      </c>
      <c r="H2182">
        <v>63.753748000000002</v>
      </c>
      <c r="I2182">
        <v>-68.507080999999999</v>
      </c>
      <c r="K2182" t="s">
        <v>19</v>
      </c>
      <c r="L2182" t="s">
        <v>9095</v>
      </c>
      <c r="M2182" t="s">
        <v>9096</v>
      </c>
      <c r="N2182">
        <v>2021</v>
      </c>
    </row>
    <row r="2183" spans="1:14" x14ac:dyDescent="0.3">
      <c r="A2183">
        <v>17369</v>
      </c>
      <c r="B2183" t="s">
        <v>9097</v>
      </c>
      <c r="C2183" t="s">
        <v>9087</v>
      </c>
      <c r="D2183" t="s">
        <v>9098</v>
      </c>
      <c r="E2183" t="s">
        <v>9097</v>
      </c>
      <c r="F2183" t="s">
        <v>9088</v>
      </c>
      <c r="G2183" t="s">
        <v>9099</v>
      </c>
      <c r="H2183">
        <v>69.115656000000001</v>
      </c>
      <c r="I2183">
        <v>-105.056022</v>
      </c>
      <c r="K2183" t="s">
        <v>19</v>
      </c>
      <c r="L2183" t="s">
        <v>9100</v>
      </c>
      <c r="M2183" t="s">
        <v>9101</v>
      </c>
      <c r="N2183">
        <v>2021</v>
      </c>
    </row>
    <row r="2184" spans="1:14" x14ac:dyDescent="0.3">
      <c r="A2184">
        <v>17375</v>
      </c>
      <c r="B2184" t="s">
        <v>9102</v>
      </c>
      <c r="C2184" t="s">
        <v>9087</v>
      </c>
      <c r="D2184" t="s">
        <v>9103</v>
      </c>
      <c r="E2184" t="s">
        <v>9102</v>
      </c>
      <c r="F2184" t="s">
        <v>9088</v>
      </c>
      <c r="G2184" t="s">
        <v>9104</v>
      </c>
      <c r="H2184">
        <v>68.635599999999997</v>
      </c>
      <c r="I2184">
        <v>-95.849699999999999</v>
      </c>
      <c r="K2184" t="s">
        <v>19</v>
      </c>
      <c r="L2184" t="s">
        <v>9105</v>
      </c>
      <c r="M2184" t="s">
        <v>9106</v>
      </c>
      <c r="N2184">
        <v>2021</v>
      </c>
    </row>
    <row r="2185" spans="1:14" x14ac:dyDescent="0.3">
      <c r="A2185">
        <v>17378</v>
      </c>
      <c r="B2185" t="s">
        <v>9107</v>
      </c>
      <c r="C2185" t="s">
        <v>9087</v>
      </c>
      <c r="D2185" t="s">
        <v>15</v>
      </c>
      <c r="E2185" t="s">
        <v>9107</v>
      </c>
      <c r="F2185" t="s">
        <v>9088</v>
      </c>
      <c r="G2185" t="s">
        <v>9108</v>
      </c>
      <c r="H2185">
        <v>69.383300000000006</v>
      </c>
      <c r="I2185">
        <v>-81.8</v>
      </c>
      <c r="K2185" t="s">
        <v>19</v>
      </c>
      <c r="L2185" t="s">
        <v>9109</v>
      </c>
      <c r="M2185" t="s">
        <v>9110</v>
      </c>
      <c r="N2185">
        <v>2021</v>
      </c>
    </row>
    <row r="2186" spans="1:14" x14ac:dyDescent="0.3">
      <c r="A2186">
        <v>17384</v>
      </c>
      <c r="B2186" t="s">
        <v>9111</v>
      </c>
      <c r="C2186" t="s">
        <v>9087</v>
      </c>
      <c r="D2186" t="s">
        <v>15</v>
      </c>
      <c r="E2186" t="s">
        <v>9111</v>
      </c>
      <c r="F2186" t="s">
        <v>9088</v>
      </c>
      <c r="G2186" t="s">
        <v>9112</v>
      </c>
      <c r="H2186">
        <v>67.822905000000006</v>
      </c>
      <c r="I2186">
        <v>-115.118036</v>
      </c>
      <c r="K2186" t="s">
        <v>19</v>
      </c>
      <c r="L2186" t="s">
        <v>9113</v>
      </c>
      <c r="M2186" t="s">
        <v>9114</v>
      </c>
      <c r="N2186">
        <v>2021</v>
      </c>
    </row>
    <row r="2187" spans="1:14" x14ac:dyDescent="0.3">
      <c r="A2187">
        <v>17385</v>
      </c>
      <c r="B2187" t="s">
        <v>9115</v>
      </c>
      <c r="C2187" t="s">
        <v>9087</v>
      </c>
      <c r="D2187" t="s">
        <v>15</v>
      </c>
      <c r="E2187" t="s">
        <v>9115</v>
      </c>
      <c r="F2187" t="s">
        <v>9088</v>
      </c>
      <c r="G2187" t="s">
        <v>9116</v>
      </c>
      <c r="H2187">
        <v>64.319400000000002</v>
      </c>
      <c r="I2187">
        <v>-96.020799999999994</v>
      </c>
      <c r="K2187" t="s">
        <v>19</v>
      </c>
      <c r="L2187" t="s">
        <v>9117</v>
      </c>
      <c r="M2187" t="s">
        <v>9118</v>
      </c>
      <c r="N2187">
        <v>2021</v>
      </c>
    </row>
    <row r="2188" spans="1:14" x14ac:dyDescent="0.3">
      <c r="A2188">
        <v>17386</v>
      </c>
      <c r="B2188" t="s">
        <v>9119</v>
      </c>
      <c r="C2188" t="s">
        <v>9087</v>
      </c>
      <c r="D2188" t="s">
        <v>9120</v>
      </c>
      <c r="E2188" t="s">
        <v>9119</v>
      </c>
      <c r="F2188" t="s">
        <v>9088</v>
      </c>
      <c r="G2188" t="s">
        <v>9121</v>
      </c>
      <c r="H2188">
        <v>61.1083</v>
      </c>
      <c r="I2188">
        <v>-94.058300000000003</v>
      </c>
      <c r="K2188" t="s">
        <v>19</v>
      </c>
      <c r="L2188" t="s">
        <v>9122</v>
      </c>
      <c r="M2188" t="s">
        <v>9123</v>
      </c>
      <c r="N2188">
        <v>2021</v>
      </c>
    </row>
    <row r="2189" spans="1:14" x14ac:dyDescent="0.3">
      <c r="A2189">
        <v>17387</v>
      </c>
      <c r="B2189" t="s">
        <v>9124</v>
      </c>
      <c r="C2189" t="s">
        <v>9087</v>
      </c>
      <c r="D2189" t="s">
        <v>15</v>
      </c>
      <c r="E2189" t="s">
        <v>9124</v>
      </c>
      <c r="F2189" t="s">
        <v>9088</v>
      </c>
      <c r="G2189" t="s">
        <v>9125</v>
      </c>
      <c r="H2189">
        <v>66.145296999999999</v>
      </c>
      <c r="I2189">
        <v>-65.705601999999999</v>
      </c>
      <c r="K2189" t="s">
        <v>19</v>
      </c>
      <c r="L2189" t="s">
        <v>9126</v>
      </c>
      <c r="M2189" t="s">
        <v>9127</v>
      </c>
      <c r="N2189">
        <v>2021</v>
      </c>
    </row>
    <row r="2190" spans="1:14" x14ac:dyDescent="0.3">
      <c r="A2190">
        <v>17388</v>
      </c>
      <c r="B2190" t="s">
        <v>9128</v>
      </c>
      <c r="C2190" t="s">
        <v>9087</v>
      </c>
      <c r="D2190" t="s">
        <v>15</v>
      </c>
      <c r="E2190" t="s">
        <v>9129</v>
      </c>
      <c r="F2190" t="s">
        <v>9088</v>
      </c>
      <c r="G2190" t="s">
        <v>9130</v>
      </c>
      <c r="H2190">
        <v>64.232875000000007</v>
      </c>
      <c r="I2190">
        <v>-76.543208000000007</v>
      </c>
      <c r="K2190" t="s">
        <v>19</v>
      </c>
      <c r="L2190" t="s">
        <v>9131</v>
      </c>
      <c r="M2190" t="s">
        <v>9132</v>
      </c>
      <c r="N2190">
        <v>2021</v>
      </c>
    </row>
    <row r="2191" spans="1:14" x14ac:dyDescent="0.3">
      <c r="A2191">
        <v>17389</v>
      </c>
      <c r="B2191" t="s">
        <v>9133</v>
      </c>
      <c r="C2191" t="s">
        <v>9087</v>
      </c>
      <c r="D2191" t="s">
        <v>15</v>
      </c>
      <c r="E2191" t="s">
        <v>9133</v>
      </c>
      <c r="F2191" t="s">
        <v>9088</v>
      </c>
      <c r="G2191" t="s">
        <v>9134</v>
      </c>
      <c r="H2191">
        <v>74.695800000000006</v>
      </c>
      <c r="I2191">
        <v>-94.8292</v>
      </c>
      <c r="K2191" t="s">
        <v>19</v>
      </c>
      <c r="L2191" t="s">
        <v>9135</v>
      </c>
      <c r="M2191" t="s">
        <v>9136</v>
      </c>
      <c r="N2191">
        <v>2021</v>
      </c>
    </row>
    <row r="2192" spans="1:14" x14ac:dyDescent="0.3">
      <c r="A2192">
        <v>17390</v>
      </c>
      <c r="B2192" t="s">
        <v>9137</v>
      </c>
      <c r="C2192" t="s">
        <v>9087</v>
      </c>
      <c r="D2192" t="s">
        <v>15</v>
      </c>
      <c r="E2192" t="s">
        <v>9137</v>
      </c>
      <c r="F2192" t="s">
        <v>9088</v>
      </c>
      <c r="G2192" t="s">
        <v>9138</v>
      </c>
      <c r="H2192">
        <v>72.700100000000006</v>
      </c>
      <c r="I2192">
        <v>-77.958200000000005</v>
      </c>
      <c r="K2192" t="s">
        <v>19</v>
      </c>
      <c r="L2192" t="s">
        <v>9139</v>
      </c>
      <c r="M2192" t="s">
        <v>9140</v>
      </c>
      <c r="N2192">
        <v>2021</v>
      </c>
    </row>
    <row r="2193" spans="1:14" x14ac:dyDescent="0.3">
      <c r="A2193">
        <v>17399</v>
      </c>
      <c r="B2193" t="s">
        <v>9141</v>
      </c>
      <c r="C2193" t="s">
        <v>6237</v>
      </c>
      <c r="D2193" t="s">
        <v>15</v>
      </c>
      <c r="E2193" t="s">
        <v>15</v>
      </c>
      <c r="F2193" t="s">
        <v>17</v>
      </c>
      <c r="G2193" t="s">
        <v>15</v>
      </c>
      <c r="H2193">
        <v>57.106200000000001</v>
      </c>
      <c r="I2193">
        <v>-112.2527</v>
      </c>
      <c r="K2193" t="s">
        <v>19</v>
      </c>
      <c r="L2193" t="s">
        <v>9142</v>
      </c>
      <c r="M2193" t="s">
        <v>9143</v>
      </c>
      <c r="N2193">
        <v>2021</v>
      </c>
    </row>
    <row r="2194" spans="1:14" x14ac:dyDescent="0.3">
      <c r="A2194">
        <v>17403</v>
      </c>
      <c r="B2194" t="s">
        <v>9144</v>
      </c>
      <c r="C2194" t="s">
        <v>6237</v>
      </c>
      <c r="D2194" t="s">
        <v>15</v>
      </c>
      <c r="E2194" t="s">
        <v>15</v>
      </c>
      <c r="F2194" t="s">
        <v>17</v>
      </c>
      <c r="G2194" t="s">
        <v>15</v>
      </c>
      <c r="H2194">
        <v>56.498699999999999</v>
      </c>
      <c r="I2194">
        <v>-112.4816</v>
      </c>
      <c r="K2194" t="s">
        <v>19</v>
      </c>
      <c r="L2194" t="s">
        <v>9145</v>
      </c>
      <c r="M2194" t="s">
        <v>9146</v>
      </c>
      <c r="N2194">
        <v>2021</v>
      </c>
    </row>
    <row r="2195" spans="1:14" x14ac:dyDescent="0.3">
      <c r="A2195">
        <v>17408</v>
      </c>
      <c r="B2195" t="s">
        <v>9147</v>
      </c>
      <c r="C2195" t="s">
        <v>6237</v>
      </c>
      <c r="D2195" t="s">
        <v>15</v>
      </c>
      <c r="E2195" t="s">
        <v>15</v>
      </c>
      <c r="F2195" t="s">
        <v>17</v>
      </c>
      <c r="G2195" t="s">
        <v>15</v>
      </c>
      <c r="H2195">
        <v>55.847499999999997</v>
      </c>
      <c r="I2195">
        <v>-111.3586</v>
      </c>
      <c r="K2195" t="s">
        <v>19</v>
      </c>
      <c r="L2195" t="s">
        <v>9148</v>
      </c>
      <c r="M2195" t="s">
        <v>9149</v>
      </c>
      <c r="N2195">
        <v>2021</v>
      </c>
    </row>
    <row r="2196" spans="1:14" x14ac:dyDescent="0.3">
      <c r="A2196">
        <v>17412</v>
      </c>
      <c r="B2196" t="s">
        <v>9150</v>
      </c>
      <c r="C2196" t="s">
        <v>6237</v>
      </c>
      <c r="D2196" t="s">
        <v>15</v>
      </c>
      <c r="E2196" t="s">
        <v>15</v>
      </c>
      <c r="F2196" t="s">
        <v>17</v>
      </c>
      <c r="G2196" t="s">
        <v>15</v>
      </c>
      <c r="H2196">
        <v>55.997300000000003</v>
      </c>
      <c r="I2196">
        <v>-111.3524</v>
      </c>
      <c r="K2196" t="s">
        <v>19</v>
      </c>
      <c r="L2196" t="s">
        <v>9151</v>
      </c>
      <c r="M2196" t="s">
        <v>9152</v>
      </c>
      <c r="N2196">
        <v>2021</v>
      </c>
    </row>
    <row r="2197" spans="1:14" x14ac:dyDescent="0.3">
      <c r="A2197">
        <v>17414</v>
      </c>
      <c r="B2197" t="s">
        <v>9153</v>
      </c>
      <c r="C2197" t="s">
        <v>6237</v>
      </c>
      <c r="D2197" t="s">
        <v>15</v>
      </c>
      <c r="E2197" t="s">
        <v>15</v>
      </c>
      <c r="F2197" t="s">
        <v>17</v>
      </c>
      <c r="G2197" t="s">
        <v>15</v>
      </c>
      <c r="H2197">
        <v>55.9968</v>
      </c>
      <c r="I2197">
        <v>-110.82259999999999</v>
      </c>
      <c r="K2197" t="s">
        <v>19</v>
      </c>
      <c r="L2197" t="s">
        <v>9154</v>
      </c>
      <c r="M2197" t="s">
        <v>9155</v>
      </c>
      <c r="N2197">
        <v>2021</v>
      </c>
    </row>
    <row r="2198" spans="1:14" x14ac:dyDescent="0.3">
      <c r="A2198">
        <v>17418</v>
      </c>
      <c r="B2198" t="s">
        <v>9156</v>
      </c>
      <c r="C2198" t="s">
        <v>1617</v>
      </c>
      <c r="D2198" t="s">
        <v>15</v>
      </c>
      <c r="E2198" t="s">
        <v>344</v>
      </c>
      <c r="F2198" t="s">
        <v>17</v>
      </c>
      <c r="G2198" t="s">
        <v>15</v>
      </c>
      <c r="H2198">
        <v>54.487200000000001</v>
      </c>
      <c r="I2198">
        <v>-116.5706</v>
      </c>
      <c r="J2198">
        <v>36.57</v>
      </c>
      <c r="K2198" t="s">
        <v>19</v>
      </c>
      <c r="L2198" t="s">
        <v>9157</v>
      </c>
      <c r="M2198" t="s">
        <v>9158</v>
      </c>
      <c r="N2198">
        <v>2021</v>
      </c>
    </row>
    <row r="2199" spans="1:14" x14ac:dyDescent="0.3">
      <c r="A2199">
        <v>17420</v>
      </c>
      <c r="B2199" t="s">
        <v>9159</v>
      </c>
      <c r="C2199" t="s">
        <v>6639</v>
      </c>
      <c r="D2199" t="s">
        <v>15</v>
      </c>
      <c r="E2199" t="s">
        <v>15</v>
      </c>
      <c r="F2199" t="s">
        <v>17</v>
      </c>
      <c r="G2199" t="s">
        <v>15</v>
      </c>
      <c r="H2199">
        <v>59.641800000000003</v>
      </c>
      <c r="I2199">
        <v>-118.3078</v>
      </c>
      <c r="K2199" t="s">
        <v>19</v>
      </c>
      <c r="L2199" t="s">
        <v>9160</v>
      </c>
      <c r="M2199" t="s">
        <v>9161</v>
      </c>
      <c r="N2199">
        <v>2021</v>
      </c>
    </row>
    <row r="2200" spans="1:14" x14ac:dyDescent="0.3">
      <c r="A2200">
        <v>17421</v>
      </c>
      <c r="B2200" t="s">
        <v>9162</v>
      </c>
      <c r="C2200" t="s">
        <v>8614</v>
      </c>
      <c r="D2200" t="s">
        <v>15</v>
      </c>
      <c r="E2200" t="s">
        <v>15</v>
      </c>
      <c r="F2200" t="s">
        <v>17</v>
      </c>
      <c r="G2200" t="s">
        <v>15</v>
      </c>
      <c r="H2200">
        <v>51.813600000000001</v>
      </c>
      <c r="I2200">
        <v>-112.4542</v>
      </c>
      <c r="K2200" t="s">
        <v>19</v>
      </c>
      <c r="L2200" t="s">
        <v>9163</v>
      </c>
      <c r="M2200" t="s">
        <v>9164</v>
      </c>
      <c r="N2200">
        <v>2021</v>
      </c>
    </row>
    <row r="2201" spans="1:14" x14ac:dyDescent="0.3">
      <c r="A2201">
        <v>17422</v>
      </c>
      <c r="B2201" t="s">
        <v>9165</v>
      </c>
      <c r="C2201" t="s">
        <v>1617</v>
      </c>
      <c r="D2201" t="s">
        <v>15</v>
      </c>
      <c r="E2201" t="s">
        <v>15</v>
      </c>
      <c r="F2201" t="s">
        <v>17</v>
      </c>
      <c r="G2201" t="s">
        <v>15</v>
      </c>
      <c r="H2201">
        <v>54.418100000000003</v>
      </c>
      <c r="I2201">
        <v>-116.36199999999999</v>
      </c>
      <c r="K2201" t="s">
        <v>19</v>
      </c>
      <c r="L2201" t="s">
        <v>9166</v>
      </c>
      <c r="M2201" t="s">
        <v>9167</v>
      </c>
      <c r="N2201">
        <v>2021</v>
      </c>
    </row>
    <row r="2202" spans="1:14" x14ac:dyDescent="0.3">
      <c r="A2202">
        <v>17423</v>
      </c>
      <c r="B2202" t="s">
        <v>9168</v>
      </c>
      <c r="C2202" t="s">
        <v>1617</v>
      </c>
      <c r="D2202" t="s">
        <v>15</v>
      </c>
      <c r="E2202" t="s">
        <v>344</v>
      </c>
      <c r="F2202" t="s">
        <v>17</v>
      </c>
      <c r="G2202" t="s">
        <v>15</v>
      </c>
      <c r="H2202">
        <v>54.330800000000004</v>
      </c>
      <c r="I2202">
        <v>-116.367</v>
      </c>
      <c r="J2202">
        <v>21.1</v>
      </c>
      <c r="K2202" t="s">
        <v>19</v>
      </c>
      <c r="L2202" t="s">
        <v>9169</v>
      </c>
      <c r="M2202" t="s">
        <v>9170</v>
      </c>
      <c r="N2202">
        <v>2021</v>
      </c>
    </row>
    <row r="2203" spans="1:14" x14ac:dyDescent="0.3">
      <c r="A2203">
        <v>17425</v>
      </c>
      <c r="B2203" t="s">
        <v>9171</v>
      </c>
      <c r="C2203" t="s">
        <v>9172</v>
      </c>
      <c r="D2203" t="s">
        <v>15</v>
      </c>
      <c r="E2203" t="s">
        <v>9173</v>
      </c>
      <c r="F2203" t="s">
        <v>17</v>
      </c>
      <c r="G2203" t="s">
        <v>15</v>
      </c>
      <c r="H2203">
        <v>52.337200000000003</v>
      </c>
      <c r="I2203">
        <v>-114.1953</v>
      </c>
      <c r="K2203" t="s">
        <v>19</v>
      </c>
      <c r="L2203" t="s">
        <v>9174</v>
      </c>
      <c r="M2203" t="s">
        <v>9175</v>
      </c>
      <c r="N2203">
        <v>2021</v>
      </c>
    </row>
    <row r="2204" spans="1:14" x14ac:dyDescent="0.3">
      <c r="A2204">
        <v>17426</v>
      </c>
      <c r="B2204" t="s">
        <v>9176</v>
      </c>
      <c r="C2204" t="s">
        <v>1617</v>
      </c>
      <c r="D2204" t="s">
        <v>15</v>
      </c>
      <c r="E2204" t="s">
        <v>344</v>
      </c>
      <c r="F2204" t="s">
        <v>17</v>
      </c>
      <c r="G2204" t="s">
        <v>15</v>
      </c>
      <c r="H2204">
        <v>54.232500000000002</v>
      </c>
      <c r="I2204">
        <v>-116.61150000000001</v>
      </c>
      <c r="J2204">
        <v>68.14</v>
      </c>
      <c r="K2204" t="s">
        <v>19</v>
      </c>
      <c r="L2204" t="s">
        <v>9177</v>
      </c>
      <c r="M2204" t="s">
        <v>9178</v>
      </c>
      <c r="N2204">
        <v>2021</v>
      </c>
    </row>
    <row r="2205" spans="1:14" x14ac:dyDescent="0.3">
      <c r="A2205">
        <v>17428</v>
      </c>
      <c r="B2205" t="s">
        <v>9179</v>
      </c>
      <c r="C2205" t="s">
        <v>1617</v>
      </c>
      <c r="D2205" t="s">
        <v>15</v>
      </c>
      <c r="E2205" t="s">
        <v>344</v>
      </c>
      <c r="F2205" t="s">
        <v>17</v>
      </c>
      <c r="G2205" t="s">
        <v>15</v>
      </c>
      <c r="H2205">
        <v>54.363300000000002</v>
      </c>
      <c r="I2205">
        <v>-116.624</v>
      </c>
      <c r="J2205">
        <v>11.21</v>
      </c>
      <c r="K2205" t="s">
        <v>19</v>
      </c>
      <c r="L2205" t="s">
        <v>9180</v>
      </c>
      <c r="M2205" t="s">
        <v>9181</v>
      </c>
      <c r="N2205">
        <v>2021</v>
      </c>
    </row>
    <row r="2206" spans="1:14" x14ac:dyDescent="0.3">
      <c r="A2206">
        <v>17433</v>
      </c>
      <c r="B2206" t="s">
        <v>9182</v>
      </c>
      <c r="C2206" t="s">
        <v>9183</v>
      </c>
      <c r="D2206" t="s">
        <v>15</v>
      </c>
      <c r="E2206" t="s">
        <v>9184</v>
      </c>
      <c r="F2206" t="s">
        <v>95</v>
      </c>
      <c r="G2206" t="s">
        <v>15</v>
      </c>
      <c r="H2206">
        <v>49.441899999999997</v>
      </c>
      <c r="I2206">
        <v>-104.0432</v>
      </c>
      <c r="J2206">
        <v>5.52</v>
      </c>
      <c r="K2206" t="s">
        <v>19</v>
      </c>
      <c r="L2206" t="s">
        <v>9185</v>
      </c>
      <c r="M2206" t="s">
        <v>9186</v>
      </c>
      <c r="N2206">
        <v>2021</v>
      </c>
    </row>
    <row r="2207" spans="1:14" x14ac:dyDescent="0.3">
      <c r="A2207">
        <v>17434</v>
      </c>
      <c r="B2207" t="s">
        <v>9187</v>
      </c>
      <c r="C2207" t="s">
        <v>9183</v>
      </c>
      <c r="D2207" t="s">
        <v>15</v>
      </c>
      <c r="E2207" t="s">
        <v>9188</v>
      </c>
      <c r="F2207" t="s">
        <v>95</v>
      </c>
      <c r="G2207" t="s">
        <v>15</v>
      </c>
      <c r="H2207">
        <v>49.485599999999998</v>
      </c>
      <c r="I2207">
        <v>-103.89709999999999</v>
      </c>
      <c r="J2207">
        <v>3.8</v>
      </c>
      <c r="K2207" t="s">
        <v>19</v>
      </c>
      <c r="L2207" t="s">
        <v>9189</v>
      </c>
      <c r="M2207" t="s">
        <v>9190</v>
      </c>
      <c r="N2207">
        <v>2021</v>
      </c>
    </row>
    <row r="2208" spans="1:14" x14ac:dyDescent="0.3">
      <c r="A2208">
        <v>17436</v>
      </c>
      <c r="B2208" t="s">
        <v>9191</v>
      </c>
      <c r="C2208" t="s">
        <v>7835</v>
      </c>
      <c r="D2208" t="s">
        <v>15</v>
      </c>
      <c r="E2208" t="s">
        <v>15</v>
      </c>
      <c r="F2208" t="s">
        <v>181</v>
      </c>
      <c r="G2208" t="s">
        <v>15</v>
      </c>
      <c r="H2208">
        <v>59.711100000000002</v>
      </c>
      <c r="I2208">
        <v>-123.0103</v>
      </c>
      <c r="K2208" t="s">
        <v>19</v>
      </c>
      <c r="L2208" t="s">
        <v>9192</v>
      </c>
      <c r="M2208" t="s">
        <v>9193</v>
      </c>
      <c r="N2208">
        <v>2021</v>
      </c>
    </row>
    <row r="2209" spans="1:14" x14ac:dyDescent="0.3">
      <c r="A2209">
        <v>17438</v>
      </c>
      <c r="B2209" t="s">
        <v>9194</v>
      </c>
      <c r="C2209" t="s">
        <v>67</v>
      </c>
      <c r="D2209" t="s">
        <v>15</v>
      </c>
      <c r="E2209" t="s">
        <v>238</v>
      </c>
      <c r="F2209" t="s">
        <v>17</v>
      </c>
      <c r="G2209" t="s">
        <v>15</v>
      </c>
      <c r="H2209">
        <v>54.792900000000003</v>
      </c>
      <c r="I2209">
        <v>-115.5217</v>
      </c>
      <c r="J2209">
        <v>427.06</v>
      </c>
      <c r="K2209" t="s">
        <v>19</v>
      </c>
      <c r="L2209" t="s">
        <v>9195</v>
      </c>
      <c r="M2209" t="s">
        <v>9196</v>
      </c>
      <c r="N2209">
        <v>2021</v>
      </c>
    </row>
    <row r="2210" spans="1:14" x14ac:dyDescent="0.3">
      <c r="A2210">
        <v>17440</v>
      </c>
      <c r="B2210" t="s">
        <v>9197</v>
      </c>
      <c r="C2210" t="s">
        <v>679</v>
      </c>
      <c r="D2210" t="s">
        <v>15</v>
      </c>
      <c r="E2210" t="s">
        <v>15</v>
      </c>
      <c r="F2210" t="s">
        <v>17</v>
      </c>
      <c r="G2210" t="s">
        <v>15</v>
      </c>
      <c r="H2210">
        <v>53.872500000000002</v>
      </c>
      <c r="I2210">
        <v>-116.08499999999999</v>
      </c>
      <c r="K2210" t="s">
        <v>19</v>
      </c>
      <c r="L2210" t="s">
        <v>9198</v>
      </c>
      <c r="M2210" t="s">
        <v>9199</v>
      </c>
      <c r="N2210">
        <v>2021</v>
      </c>
    </row>
    <row r="2211" spans="1:14" x14ac:dyDescent="0.3">
      <c r="A2211">
        <v>17443</v>
      </c>
      <c r="B2211" t="s">
        <v>9200</v>
      </c>
      <c r="C2211" t="s">
        <v>5951</v>
      </c>
      <c r="D2211" t="s">
        <v>15</v>
      </c>
      <c r="E2211" t="s">
        <v>247</v>
      </c>
      <c r="F2211" t="s">
        <v>17</v>
      </c>
      <c r="G2211" t="s">
        <v>9201</v>
      </c>
      <c r="H2211">
        <v>54.458199999999998</v>
      </c>
      <c r="I2211">
        <v>-115.6414</v>
      </c>
      <c r="K2211" t="s">
        <v>19</v>
      </c>
      <c r="L2211" t="s">
        <v>9202</v>
      </c>
      <c r="M2211" t="s">
        <v>9203</v>
      </c>
      <c r="N2211">
        <v>2021</v>
      </c>
    </row>
    <row r="2212" spans="1:14" x14ac:dyDescent="0.3">
      <c r="A2212">
        <v>17444</v>
      </c>
      <c r="B2212" t="s">
        <v>9204</v>
      </c>
      <c r="C2212" t="s">
        <v>679</v>
      </c>
      <c r="D2212" t="s">
        <v>15</v>
      </c>
      <c r="E2212" t="s">
        <v>238</v>
      </c>
      <c r="F2212" t="s">
        <v>17</v>
      </c>
      <c r="G2212" t="s">
        <v>15</v>
      </c>
      <c r="H2212">
        <v>53.828699999999998</v>
      </c>
      <c r="I2212">
        <v>-115.94329999999999</v>
      </c>
      <c r="J2212">
        <v>220.62</v>
      </c>
      <c r="K2212" t="s">
        <v>19</v>
      </c>
      <c r="L2212" t="s">
        <v>9205</v>
      </c>
      <c r="M2212" t="s">
        <v>9206</v>
      </c>
      <c r="N2212">
        <v>2021</v>
      </c>
    </row>
    <row r="2213" spans="1:14" x14ac:dyDescent="0.3">
      <c r="A2213">
        <v>17445</v>
      </c>
      <c r="B2213" t="s">
        <v>9207</v>
      </c>
      <c r="C2213" t="s">
        <v>242</v>
      </c>
      <c r="D2213" t="s">
        <v>15</v>
      </c>
      <c r="E2213" t="s">
        <v>238</v>
      </c>
      <c r="F2213" t="s">
        <v>17</v>
      </c>
      <c r="G2213" t="s">
        <v>15</v>
      </c>
      <c r="H2213">
        <v>54.647300000000001</v>
      </c>
      <c r="I2213">
        <v>-115.4958</v>
      </c>
      <c r="J2213">
        <v>12.81</v>
      </c>
      <c r="K2213" t="s">
        <v>19</v>
      </c>
      <c r="L2213" t="s">
        <v>9208</v>
      </c>
      <c r="M2213" t="s">
        <v>9209</v>
      </c>
      <c r="N2213">
        <v>2021</v>
      </c>
    </row>
    <row r="2214" spans="1:14" x14ac:dyDescent="0.3">
      <c r="A2214">
        <v>17448</v>
      </c>
      <c r="B2214" t="s">
        <v>9210</v>
      </c>
      <c r="C2214" t="s">
        <v>5951</v>
      </c>
      <c r="D2214" t="s">
        <v>9211</v>
      </c>
      <c r="E2214" t="s">
        <v>9212</v>
      </c>
      <c r="F2214" t="s">
        <v>181</v>
      </c>
      <c r="G2214" t="s">
        <v>15</v>
      </c>
      <c r="H2214">
        <v>56.881100000000004</v>
      </c>
      <c r="I2214">
        <v>-120.28530000000001</v>
      </c>
      <c r="K2214" t="s">
        <v>19</v>
      </c>
      <c r="L2214" t="s">
        <v>9213</v>
      </c>
      <c r="M2214" t="s">
        <v>9214</v>
      </c>
      <c r="N2214">
        <v>2021</v>
      </c>
    </row>
    <row r="2215" spans="1:14" x14ac:dyDescent="0.3">
      <c r="A2215">
        <v>17455</v>
      </c>
      <c r="B2215" t="s">
        <v>9215</v>
      </c>
      <c r="C2215" t="s">
        <v>9003</v>
      </c>
      <c r="D2215" t="s">
        <v>15</v>
      </c>
      <c r="E2215" t="s">
        <v>238</v>
      </c>
      <c r="F2215" t="s">
        <v>181</v>
      </c>
      <c r="G2215" t="s">
        <v>15</v>
      </c>
      <c r="H2215">
        <v>56.518799999999999</v>
      </c>
      <c r="I2215">
        <v>-120.76309999999999</v>
      </c>
      <c r="K2215" t="s">
        <v>19</v>
      </c>
      <c r="L2215" t="s">
        <v>9216</v>
      </c>
      <c r="M2215" t="s">
        <v>9217</v>
      </c>
      <c r="N2215">
        <v>2021</v>
      </c>
    </row>
    <row r="2216" spans="1:14" x14ac:dyDescent="0.3">
      <c r="A2216">
        <v>17458</v>
      </c>
      <c r="B2216" t="s">
        <v>9218</v>
      </c>
      <c r="C2216" t="s">
        <v>5951</v>
      </c>
      <c r="D2216" t="s">
        <v>9219</v>
      </c>
      <c r="E2216" t="s">
        <v>1025</v>
      </c>
      <c r="F2216" t="s">
        <v>181</v>
      </c>
      <c r="G2216" t="s">
        <v>15</v>
      </c>
      <c r="H2216">
        <v>57.464199999999998</v>
      </c>
      <c r="I2216">
        <v>-120.61750000000001</v>
      </c>
      <c r="K2216" t="s">
        <v>19</v>
      </c>
      <c r="L2216" t="s">
        <v>9220</v>
      </c>
      <c r="M2216" t="s">
        <v>9221</v>
      </c>
      <c r="N2216">
        <v>2021</v>
      </c>
    </row>
    <row r="2217" spans="1:14" x14ac:dyDescent="0.3">
      <c r="A2217">
        <v>17462</v>
      </c>
      <c r="B2217" t="s">
        <v>9222</v>
      </c>
      <c r="C2217" t="s">
        <v>3443</v>
      </c>
      <c r="D2217" t="s">
        <v>15</v>
      </c>
      <c r="E2217" t="s">
        <v>15</v>
      </c>
      <c r="F2217" t="s">
        <v>181</v>
      </c>
      <c r="G2217" t="s">
        <v>15</v>
      </c>
      <c r="H2217">
        <v>57.031100000000002</v>
      </c>
      <c r="I2217">
        <v>-120.6803</v>
      </c>
      <c r="K2217" t="s">
        <v>19</v>
      </c>
      <c r="L2217" t="s">
        <v>9223</v>
      </c>
      <c r="M2217" t="s">
        <v>9224</v>
      </c>
      <c r="N2217">
        <v>2021</v>
      </c>
    </row>
    <row r="2218" spans="1:14" x14ac:dyDescent="0.3">
      <c r="A2218">
        <v>17463</v>
      </c>
      <c r="B2218" t="s">
        <v>9225</v>
      </c>
      <c r="C2218" t="s">
        <v>349</v>
      </c>
      <c r="D2218" t="s">
        <v>15</v>
      </c>
      <c r="E2218" t="s">
        <v>15</v>
      </c>
      <c r="F2218" t="s">
        <v>17</v>
      </c>
      <c r="G2218" t="s">
        <v>15</v>
      </c>
      <c r="H2218">
        <v>58.081200000000003</v>
      </c>
      <c r="I2218">
        <v>-117.8288</v>
      </c>
      <c r="K2218" t="s">
        <v>19</v>
      </c>
      <c r="L2218" t="s">
        <v>9226</v>
      </c>
      <c r="M2218" t="s">
        <v>9227</v>
      </c>
      <c r="N2218">
        <v>2021</v>
      </c>
    </row>
    <row r="2219" spans="1:14" x14ac:dyDescent="0.3">
      <c r="A2219">
        <v>17465</v>
      </c>
      <c r="B2219" t="s">
        <v>9228</v>
      </c>
      <c r="C2219" t="s">
        <v>6480</v>
      </c>
      <c r="D2219" t="s">
        <v>15</v>
      </c>
      <c r="E2219" t="s">
        <v>15</v>
      </c>
      <c r="F2219" t="s">
        <v>95</v>
      </c>
      <c r="G2219" t="s">
        <v>15</v>
      </c>
      <c r="H2219">
        <v>51.839199999999998</v>
      </c>
      <c r="I2219">
        <v>-109.8171</v>
      </c>
      <c r="K2219" t="s">
        <v>19</v>
      </c>
      <c r="L2219" t="s">
        <v>9229</v>
      </c>
      <c r="M2219" t="s">
        <v>9230</v>
      </c>
      <c r="N2219">
        <v>2021</v>
      </c>
    </row>
    <row r="2220" spans="1:14" x14ac:dyDescent="0.3">
      <c r="A2220">
        <v>17471</v>
      </c>
      <c r="B2220" t="s">
        <v>9231</v>
      </c>
      <c r="C2220" t="s">
        <v>5933</v>
      </c>
      <c r="D2220" t="s">
        <v>15</v>
      </c>
      <c r="E2220" t="s">
        <v>238</v>
      </c>
      <c r="F2220" t="s">
        <v>95</v>
      </c>
      <c r="G2220" t="s">
        <v>15</v>
      </c>
      <c r="H2220">
        <v>49.06</v>
      </c>
      <c r="I2220">
        <v>-104.2409</v>
      </c>
      <c r="J2220">
        <v>1.18</v>
      </c>
      <c r="K2220" t="s">
        <v>19</v>
      </c>
      <c r="L2220" t="s">
        <v>9232</v>
      </c>
      <c r="M2220" t="s">
        <v>9233</v>
      </c>
      <c r="N2220">
        <v>2021</v>
      </c>
    </row>
    <row r="2221" spans="1:14" x14ac:dyDescent="0.3">
      <c r="A2221">
        <v>17474</v>
      </c>
      <c r="B2221" t="s">
        <v>9234</v>
      </c>
      <c r="C2221" t="s">
        <v>6480</v>
      </c>
      <c r="D2221" t="s">
        <v>15</v>
      </c>
      <c r="E2221" t="s">
        <v>15</v>
      </c>
      <c r="F2221" t="s">
        <v>95</v>
      </c>
      <c r="G2221" t="s">
        <v>15</v>
      </c>
      <c r="H2221">
        <v>51.620800000000003</v>
      </c>
      <c r="I2221">
        <v>-109.61499999999999</v>
      </c>
      <c r="K2221" t="s">
        <v>19</v>
      </c>
      <c r="L2221" t="s">
        <v>9235</v>
      </c>
      <c r="M2221" t="s">
        <v>9236</v>
      </c>
      <c r="N2221">
        <v>2021</v>
      </c>
    </row>
    <row r="2222" spans="1:14" x14ac:dyDescent="0.3">
      <c r="A2222">
        <v>17476</v>
      </c>
      <c r="B2222" t="s">
        <v>9237</v>
      </c>
      <c r="C2222" t="s">
        <v>6480</v>
      </c>
      <c r="D2222" t="s">
        <v>15</v>
      </c>
      <c r="E2222" t="s">
        <v>15</v>
      </c>
      <c r="F2222" t="s">
        <v>17</v>
      </c>
      <c r="G2222" t="s">
        <v>15</v>
      </c>
      <c r="H2222">
        <v>55.710299999999997</v>
      </c>
      <c r="I2222">
        <v>-116.60420000000001</v>
      </c>
      <c r="K2222" t="s">
        <v>19</v>
      </c>
      <c r="L2222" t="s">
        <v>9238</v>
      </c>
      <c r="M2222" t="s">
        <v>9239</v>
      </c>
      <c r="N2222">
        <v>2021</v>
      </c>
    </row>
    <row r="2223" spans="1:14" x14ac:dyDescent="0.3">
      <c r="A2223">
        <v>17482</v>
      </c>
      <c r="B2223" t="s">
        <v>9240</v>
      </c>
      <c r="C2223" t="s">
        <v>356</v>
      </c>
      <c r="D2223" t="s">
        <v>15</v>
      </c>
      <c r="E2223" t="s">
        <v>15</v>
      </c>
      <c r="F2223" t="s">
        <v>17</v>
      </c>
      <c r="G2223" t="s">
        <v>15</v>
      </c>
      <c r="H2223">
        <v>52.903033999999998</v>
      </c>
      <c r="I2223">
        <v>-114.700508</v>
      </c>
      <c r="K2223" t="s">
        <v>19</v>
      </c>
      <c r="L2223" t="s">
        <v>9241</v>
      </c>
      <c r="M2223" t="s">
        <v>9242</v>
      </c>
      <c r="N2223">
        <v>2021</v>
      </c>
    </row>
    <row r="2224" spans="1:14" x14ac:dyDescent="0.3">
      <c r="A2224">
        <v>17483</v>
      </c>
      <c r="B2224" t="s">
        <v>9243</v>
      </c>
      <c r="C2224" t="s">
        <v>349</v>
      </c>
      <c r="D2224" t="s">
        <v>15</v>
      </c>
      <c r="E2224" t="s">
        <v>15</v>
      </c>
      <c r="F2224" t="s">
        <v>17</v>
      </c>
      <c r="G2224" t="s">
        <v>15</v>
      </c>
      <c r="H2224">
        <v>51.868200000000002</v>
      </c>
      <c r="I2224">
        <v>-110.1397</v>
      </c>
      <c r="K2224" t="s">
        <v>19</v>
      </c>
      <c r="L2224" t="s">
        <v>9244</v>
      </c>
      <c r="M2224" t="s">
        <v>9245</v>
      </c>
      <c r="N2224">
        <v>2021</v>
      </c>
    </row>
    <row r="2225" spans="1:14" x14ac:dyDescent="0.3">
      <c r="A2225">
        <v>17484</v>
      </c>
      <c r="B2225" t="s">
        <v>9246</v>
      </c>
      <c r="C2225" t="s">
        <v>349</v>
      </c>
      <c r="D2225" t="s">
        <v>15</v>
      </c>
      <c r="E2225" t="s">
        <v>1014</v>
      </c>
      <c r="F2225" t="s">
        <v>17</v>
      </c>
      <c r="G2225" t="s">
        <v>15</v>
      </c>
      <c r="H2225">
        <v>53.090400000000002</v>
      </c>
      <c r="I2225">
        <v>-115.245</v>
      </c>
      <c r="J2225">
        <v>31.32</v>
      </c>
      <c r="K2225" t="s">
        <v>19</v>
      </c>
      <c r="L2225" t="s">
        <v>9247</v>
      </c>
      <c r="M2225" t="s">
        <v>9248</v>
      </c>
      <c r="N2225">
        <v>2021</v>
      </c>
    </row>
    <row r="2226" spans="1:14" x14ac:dyDescent="0.3">
      <c r="A2226">
        <v>17485</v>
      </c>
      <c r="B2226" t="s">
        <v>9249</v>
      </c>
      <c r="C2226" t="s">
        <v>356</v>
      </c>
      <c r="D2226" t="s">
        <v>15</v>
      </c>
      <c r="E2226" t="s">
        <v>15</v>
      </c>
      <c r="F2226" t="s">
        <v>17</v>
      </c>
      <c r="G2226" t="s">
        <v>15</v>
      </c>
      <c r="H2226">
        <v>53.023200000000003</v>
      </c>
      <c r="I2226">
        <v>-114.8509</v>
      </c>
      <c r="K2226" t="s">
        <v>19</v>
      </c>
      <c r="L2226" t="s">
        <v>9250</v>
      </c>
      <c r="M2226" t="s">
        <v>9251</v>
      </c>
      <c r="N2226">
        <v>2021</v>
      </c>
    </row>
    <row r="2227" spans="1:14" x14ac:dyDescent="0.3">
      <c r="A2227">
        <v>17487</v>
      </c>
      <c r="B2227" t="s">
        <v>9252</v>
      </c>
      <c r="C2227" t="s">
        <v>349</v>
      </c>
      <c r="D2227" t="s">
        <v>15</v>
      </c>
      <c r="E2227" t="s">
        <v>1014</v>
      </c>
      <c r="F2227" t="s">
        <v>17</v>
      </c>
      <c r="G2227" t="s">
        <v>15</v>
      </c>
      <c r="H2227">
        <v>53.253999999999998</v>
      </c>
      <c r="I2227">
        <v>-114.4379</v>
      </c>
      <c r="J2227">
        <v>28.25</v>
      </c>
      <c r="K2227" t="s">
        <v>19</v>
      </c>
      <c r="L2227" t="s">
        <v>9253</v>
      </c>
      <c r="M2227" t="s">
        <v>9254</v>
      </c>
      <c r="N2227">
        <v>2021</v>
      </c>
    </row>
    <row r="2228" spans="1:14" x14ac:dyDescent="0.3">
      <c r="A2228">
        <v>17490</v>
      </c>
      <c r="B2228" t="s">
        <v>9255</v>
      </c>
      <c r="C2228" t="s">
        <v>6484</v>
      </c>
      <c r="D2228" t="s">
        <v>15</v>
      </c>
      <c r="E2228" t="s">
        <v>1014</v>
      </c>
      <c r="F2228" t="s">
        <v>17</v>
      </c>
      <c r="G2228" t="s">
        <v>15</v>
      </c>
      <c r="H2228">
        <v>52.936199999999999</v>
      </c>
      <c r="I2228">
        <v>-114.1609</v>
      </c>
      <c r="J2228">
        <v>2.0099999999999998</v>
      </c>
      <c r="K2228" t="s">
        <v>19</v>
      </c>
      <c r="L2228" t="s">
        <v>9256</v>
      </c>
      <c r="M2228" t="s">
        <v>9257</v>
      </c>
      <c r="N2228">
        <v>2021</v>
      </c>
    </row>
    <row r="2229" spans="1:14" x14ac:dyDescent="0.3">
      <c r="A2229">
        <v>17492</v>
      </c>
      <c r="B2229" t="s">
        <v>9258</v>
      </c>
      <c r="C2229" t="s">
        <v>5933</v>
      </c>
      <c r="D2229" t="s">
        <v>15</v>
      </c>
      <c r="E2229" t="s">
        <v>238</v>
      </c>
      <c r="F2229" t="s">
        <v>95</v>
      </c>
      <c r="G2229" t="s">
        <v>15</v>
      </c>
      <c r="H2229">
        <v>49.005400000000002</v>
      </c>
      <c r="I2229">
        <v>-104.0684</v>
      </c>
      <c r="J2229">
        <v>2.57</v>
      </c>
      <c r="K2229" t="s">
        <v>19</v>
      </c>
      <c r="L2229" t="s">
        <v>9259</v>
      </c>
      <c r="M2229" t="s">
        <v>9260</v>
      </c>
      <c r="N2229">
        <v>2021</v>
      </c>
    </row>
    <row r="2230" spans="1:14" x14ac:dyDescent="0.3">
      <c r="A2230">
        <v>17494</v>
      </c>
      <c r="B2230" t="s">
        <v>9261</v>
      </c>
      <c r="C2230" t="s">
        <v>9262</v>
      </c>
      <c r="D2230" t="s">
        <v>15</v>
      </c>
      <c r="E2230" t="s">
        <v>238</v>
      </c>
      <c r="F2230" t="s">
        <v>17</v>
      </c>
      <c r="G2230" t="s">
        <v>15</v>
      </c>
      <c r="H2230">
        <v>53.035899999999998</v>
      </c>
      <c r="I2230">
        <v>-110.9941</v>
      </c>
      <c r="J2230">
        <v>30.7</v>
      </c>
      <c r="K2230" t="s">
        <v>19</v>
      </c>
      <c r="L2230" t="s">
        <v>9263</v>
      </c>
      <c r="M2230" t="s">
        <v>9264</v>
      </c>
      <c r="N2230">
        <v>2021</v>
      </c>
    </row>
    <row r="2231" spans="1:14" x14ac:dyDescent="0.3">
      <c r="A2231">
        <v>17497</v>
      </c>
      <c r="B2231" t="s">
        <v>9265</v>
      </c>
      <c r="C2231" t="s">
        <v>6480</v>
      </c>
      <c r="D2231" t="s">
        <v>15</v>
      </c>
      <c r="E2231" t="s">
        <v>15</v>
      </c>
      <c r="F2231" t="s">
        <v>17</v>
      </c>
      <c r="G2231" t="s">
        <v>15</v>
      </c>
      <c r="H2231">
        <v>52.893009999999997</v>
      </c>
      <c r="I2231">
        <v>-114.862487</v>
      </c>
      <c r="K2231" t="s">
        <v>19</v>
      </c>
      <c r="L2231" t="s">
        <v>9266</v>
      </c>
      <c r="M2231" t="s">
        <v>9267</v>
      </c>
      <c r="N2231">
        <v>2021</v>
      </c>
    </row>
    <row r="2232" spans="1:14" x14ac:dyDescent="0.3">
      <c r="A2232">
        <v>17498</v>
      </c>
      <c r="B2232" t="s">
        <v>9268</v>
      </c>
      <c r="C2232" t="s">
        <v>5940</v>
      </c>
      <c r="D2232" t="s">
        <v>15</v>
      </c>
      <c r="E2232" t="s">
        <v>238</v>
      </c>
      <c r="F2232" t="s">
        <v>17</v>
      </c>
      <c r="G2232" t="s">
        <v>15</v>
      </c>
      <c r="H2232">
        <v>55.683900000000001</v>
      </c>
      <c r="I2232">
        <v>-119.3933</v>
      </c>
      <c r="J2232">
        <v>25.48</v>
      </c>
      <c r="K2232" t="s">
        <v>19</v>
      </c>
      <c r="L2232" t="s">
        <v>9269</v>
      </c>
      <c r="M2232" t="s">
        <v>9270</v>
      </c>
      <c r="N2232">
        <v>2021</v>
      </c>
    </row>
    <row r="2233" spans="1:14" x14ac:dyDescent="0.3">
      <c r="A2233">
        <v>17500</v>
      </c>
      <c r="B2233" t="s">
        <v>9271</v>
      </c>
      <c r="C2233" t="s">
        <v>6480</v>
      </c>
      <c r="D2233" t="s">
        <v>15</v>
      </c>
      <c r="E2233" t="s">
        <v>15</v>
      </c>
      <c r="F2233" t="s">
        <v>95</v>
      </c>
      <c r="G2233" t="s">
        <v>15</v>
      </c>
      <c r="H2233">
        <v>51.683340000000001</v>
      </c>
      <c r="I2233">
        <v>-109.72838</v>
      </c>
      <c r="K2233" t="s">
        <v>19</v>
      </c>
      <c r="L2233" t="s">
        <v>9272</v>
      </c>
      <c r="M2233" t="s">
        <v>9273</v>
      </c>
      <c r="N2233">
        <v>2021</v>
      </c>
    </row>
    <row r="2234" spans="1:14" x14ac:dyDescent="0.3">
      <c r="A2234">
        <v>17502</v>
      </c>
      <c r="B2234" t="s">
        <v>9274</v>
      </c>
      <c r="C2234" t="s">
        <v>6480</v>
      </c>
      <c r="D2234" t="s">
        <v>15</v>
      </c>
      <c r="E2234" t="s">
        <v>15</v>
      </c>
      <c r="F2234" t="s">
        <v>17</v>
      </c>
      <c r="G2234" t="s">
        <v>15</v>
      </c>
      <c r="H2234">
        <v>55.830300000000001</v>
      </c>
      <c r="I2234">
        <v>-116.6734</v>
      </c>
      <c r="K2234" t="s">
        <v>19</v>
      </c>
      <c r="L2234" t="s">
        <v>9275</v>
      </c>
      <c r="M2234" t="s">
        <v>9276</v>
      </c>
      <c r="N2234">
        <v>2021</v>
      </c>
    </row>
    <row r="2235" spans="1:14" x14ac:dyDescent="0.3">
      <c r="A2235">
        <v>17508</v>
      </c>
      <c r="B2235" t="s">
        <v>9277</v>
      </c>
      <c r="C2235" t="s">
        <v>349</v>
      </c>
      <c r="D2235" t="s">
        <v>15</v>
      </c>
      <c r="E2235" t="s">
        <v>1014</v>
      </c>
      <c r="F2235" t="s">
        <v>17</v>
      </c>
      <c r="G2235" t="s">
        <v>15</v>
      </c>
      <c r="H2235">
        <v>51.784500000000001</v>
      </c>
      <c r="I2235">
        <v>-110.0569</v>
      </c>
      <c r="J2235">
        <v>2.34</v>
      </c>
      <c r="K2235" t="s">
        <v>19</v>
      </c>
      <c r="L2235" t="s">
        <v>9278</v>
      </c>
      <c r="M2235" t="s">
        <v>9279</v>
      </c>
      <c r="N2235">
        <v>2021</v>
      </c>
    </row>
    <row r="2236" spans="1:14" x14ac:dyDescent="0.3">
      <c r="A2236">
        <v>17510</v>
      </c>
      <c r="B2236" t="s">
        <v>9280</v>
      </c>
      <c r="C2236" t="s">
        <v>6035</v>
      </c>
      <c r="D2236" t="s">
        <v>15</v>
      </c>
      <c r="E2236" t="s">
        <v>9281</v>
      </c>
      <c r="F2236" t="s">
        <v>95</v>
      </c>
      <c r="G2236" t="s">
        <v>15</v>
      </c>
      <c r="H2236">
        <v>51.653700000000001</v>
      </c>
      <c r="I2236">
        <v>-109.7223</v>
      </c>
      <c r="J2236">
        <v>1.78</v>
      </c>
      <c r="K2236" t="s">
        <v>19</v>
      </c>
      <c r="L2236" t="s">
        <v>9282</v>
      </c>
      <c r="M2236" t="s">
        <v>9283</v>
      </c>
      <c r="N2236">
        <v>2021</v>
      </c>
    </row>
    <row r="2237" spans="1:14" x14ac:dyDescent="0.3">
      <c r="A2237">
        <v>17513</v>
      </c>
      <c r="B2237" t="s">
        <v>9284</v>
      </c>
      <c r="C2237" t="s">
        <v>6484</v>
      </c>
      <c r="D2237" t="s">
        <v>15</v>
      </c>
      <c r="E2237" t="s">
        <v>9285</v>
      </c>
      <c r="F2237" t="s">
        <v>17</v>
      </c>
      <c r="G2237" t="s">
        <v>15</v>
      </c>
      <c r="H2237">
        <v>52.941600000000001</v>
      </c>
      <c r="I2237">
        <v>-114.4182</v>
      </c>
      <c r="K2237" t="s">
        <v>19</v>
      </c>
      <c r="L2237" t="s">
        <v>9286</v>
      </c>
      <c r="M2237" t="s">
        <v>9287</v>
      </c>
      <c r="N2237">
        <v>2021</v>
      </c>
    </row>
    <row r="2238" spans="1:14" x14ac:dyDescent="0.3">
      <c r="A2238">
        <v>17516</v>
      </c>
      <c r="B2238" t="s">
        <v>9288</v>
      </c>
      <c r="C2238" t="s">
        <v>9289</v>
      </c>
      <c r="D2238" t="s">
        <v>15</v>
      </c>
      <c r="E2238" t="s">
        <v>1014</v>
      </c>
      <c r="F2238" t="s">
        <v>17</v>
      </c>
      <c r="G2238" t="s">
        <v>9290</v>
      </c>
      <c r="H2238">
        <v>59.601799999999997</v>
      </c>
      <c r="I2238">
        <v>-117.4097</v>
      </c>
      <c r="K2238" t="s">
        <v>19</v>
      </c>
      <c r="L2238" t="s">
        <v>9291</v>
      </c>
      <c r="M2238" t="s">
        <v>9292</v>
      </c>
      <c r="N2238">
        <v>2021</v>
      </c>
    </row>
    <row r="2239" spans="1:14" x14ac:dyDescent="0.3">
      <c r="A2239">
        <v>17522</v>
      </c>
      <c r="B2239" t="s">
        <v>9293</v>
      </c>
      <c r="C2239" t="s">
        <v>6480</v>
      </c>
      <c r="D2239" t="s">
        <v>15</v>
      </c>
      <c r="E2239" t="s">
        <v>15</v>
      </c>
      <c r="F2239" t="s">
        <v>17</v>
      </c>
      <c r="G2239" t="s">
        <v>15</v>
      </c>
      <c r="H2239">
        <v>53.010399999999997</v>
      </c>
      <c r="I2239">
        <v>-110.73139999999999</v>
      </c>
      <c r="K2239" t="s">
        <v>19</v>
      </c>
      <c r="L2239" t="s">
        <v>9294</v>
      </c>
      <c r="M2239" t="s">
        <v>9295</v>
      </c>
      <c r="N2239">
        <v>2021</v>
      </c>
    </row>
    <row r="2240" spans="1:14" x14ac:dyDescent="0.3">
      <c r="A2240">
        <v>17526</v>
      </c>
      <c r="B2240" t="s">
        <v>9296</v>
      </c>
      <c r="C2240" t="s">
        <v>9262</v>
      </c>
      <c r="D2240" t="s">
        <v>15</v>
      </c>
      <c r="E2240" t="s">
        <v>15</v>
      </c>
      <c r="F2240" t="s">
        <v>17</v>
      </c>
      <c r="G2240" t="s">
        <v>15</v>
      </c>
      <c r="H2240">
        <v>52.647117000000001</v>
      </c>
      <c r="I2240">
        <v>-111.093599</v>
      </c>
      <c r="K2240" t="s">
        <v>19</v>
      </c>
      <c r="L2240" t="s">
        <v>9297</v>
      </c>
      <c r="M2240" t="s">
        <v>9298</v>
      </c>
      <c r="N2240">
        <v>2021</v>
      </c>
    </row>
    <row r="2241" spans="1:14" x14ac:dyDescent="0.3">
      <c r="A2241">
        <v>17527</v>
      </c>
      <c r="B2241" t="s">
        <v>9299</v>
      </c>
      <c r="C2241" t="s">
        <v>9300</v>
      </c>
      <c r="D2241" t="s">
        <v>15</v>
      </c>
      <c r="E2241" t="s">
        <v>2538</v>
      </c>
      <c r="F2241" t="s">
        <v>17</v>
      </c>
      <c r="G2241" t="s">
        <v>2539</v>
      </c>
      <c r="H2241">
        <v>54.844900000000003</v>
      </c>
      <c r="I2241">
        <v>-115.33240000000001</v>
      </c>
      <c r="K2241" t="s">
        <v>19</v>
      </c>
      <c r="L2241" t="s">
        <v>9301</v>
      </c>
      <c r="M2241" t="s">
        <v>9302</v>
      </c>
      <c r="N2241">
        <v>2021</v>
      </c>
    </row>
    <row r="2242" spans="1:14" x14ac:dyDescent="0.3">
      <c r="A2242">
        <v>17529</v>
      </c>
      <c r="B2242" t="s">
        <v>9303</v>
      </c>
      <c r="C2242" t="s">
        <v>6035</v>
      </c>
      <c r="D2242" t="s">
        <v>15</v>
      </c>
      <c r="E2242" t="s">
        <v>9281</v>
      </c>
      <c r="F2242" t="s">
        <v>95</v>
      </c>
      <c r="G2242" t="s">
        <v>15</v>
      </c>
      <c r="H2242">
        <v>51.628900000000002</v>
      </c>
      <c r="I2242">
        <v>-109.7025</v>
      </c>
      <c r="J2242">
        <v>13.87</v>
      </c>
      <c r="K2242" t="s">
        <v>19</v>
      </c>
      <c r="L2242" t="s">
        <v>9304</v>
      </c>
      <c r="M2242" t="s">
        <v>9305</v>
      </c>
      <c r="N2242">
        <v>2021</v>
      </c>
    </row>
    <row r="2243" spans="1:14" x14ac:dyDescent="0.3">
      <c r="A2243">
        <v>17533</v>
      </c>
      <c r="B2243" t="s">
        <v>9306</v>
      </c>
      <c r="C2243" t="s">
        <v>6480</v>
      </c>
      <c r="D2243" t="s">
        <v>15</v>
      </c>
      <c r="E2243" t="s">
        <v>15</v>
      </c>
      <c r="F2243" t="s">
        <v>181</v>
      </c>
      <c r="G2243" t="s">
        <v>15</v>
      </c>
      <c r="H2243">
        <v>56.648899999999998</v>
      </c>
      <c r="I2243">
        <v>-120.9136</v>
      </c>
      <c r="K2243" t="s">
        <v>19</v>
      </c>
      <c r="L2243" t="s">
        <v>9307</v>
      </c>
      <c r="M2243" t="s">
        <v>9308</v>
      </c>
      <c r="N2243">
        <v>2021</v>
      </c>
    </row>
    <row r="2244" spans="1:14" x14ac:dyDescent="0.3">
      <c r="A2244">
        <v>17534</v>
      </c>
      <c r="B2244" t="s">
        <v>9309</v>
      </c>
      <c r="C2244" t="s">
        <v>349</v>
      </c>
      <c r="D2244" t="s">
        <v>15</v>
      </c>
      <c r="E2244" t="s">
        <v>1014</v>
      </c>
      <c r="F2244" t="s">
        <v>17</v>
      </c>
      <c r="G2244" t="s">
        <v>15</v>
      </c>
      <c r="H2244">
        <v>53.428699999999999</v>
      </c>
      <c r="I2244">
        <v>-115.1258</v>
      </c>
      <c r="J2244">
        <v>11.56</v>
      </c>
      <c r="K2244" t="s">
        <v>19</v>
      </c>
      <c r="L2244" t="s">
        <v>9310</v>
      </c>
      <c r="M2244" t="s">
        <v>9311</v>
      </c>
      <c r="N2244">
        <v>2021</v>
      </c>
    </row>
    <row r="2245" spans="1:14" x14ac:dyDescent="0.3">
      <c r="A2245">
        <v>17536</v>
      </c>
      <c r="B2245" t="s">
        <v>9312</v>
      </c>
      <c r="C2245" t="s">
        <v>349</v>
      </c>
      <c r="D2245" t="s">
        <v>15</v>
      </c>
      <c r="E2245" t="s">
        <v>15</v>
      </c>
      <c r="F2245" t="s">
        <v>17</v>
      </c>
      <c r="G2245" t="s">
        <v>15</v>
      </c>
      <c r="H2245">
        <v>58.683300000000003</v>
      </c>
      <c r="I2245">
        <v>-118.67</v>
      </c>
      <c r="K2245" t="s">
        <v>19</v>
      </c>
      <c r="L2245" t="s">
        <v>9313</v>
      </c>
      <c r="M2245" t="s">
        <v>9314</v>
      </c>
      <c r="N2245">
        <v>2021</v>
      </c>
    </row>
    <row r="2246" spans="1:14" x14ac:dyDescent="0.3">
      <c r="A2246">
        <v>17537</v>
      </c>
      <c r="B2246" t="s">
        <v>9315</v>
      </c>
      <c r="C2246" t="s">
        <v>6480</v>
      </c>
      <c r="D2246" t="s">
        <v>15</v>
      </c>
      <c r="E2246" t="s">
        <v>15</v>
      </c>
      <c r="F2246" t="s">
        <v>17</v>
      </c>
      <c r="G2246" t="s">
        <v>15</v>
      </c>
      <c r="H2246">
        <v>56.590200000000003</v>
      </c>
      <c r="I2246">
        <v>-115.8784</v>
      </c>
      <c r="K2246" t="s">
        <v>19</v>
      </c>
      <c r="L2246" t="s">
        <v>9316</v>
      </c>
      <c r="M2246" t="s">
        <v>9317</v>
      </c>
      <c r="N2246">
        <v>2021</v>
      </c>
    </row>
    <row r="2247" spans="1:14" x14ac:dyDescent="0.3">
      <c r="A2247">
        <v>17538</v>
      </c>
      <c r="B2247" t="s">
        <v>9318</v>
      </c>
      <c r="C2247" t="s">
        <v>349</v>
      </c>
      <c r="D2247" t="s">
        <v>15</v>
      </c>
      <c r="E2247" t="s">
        <v>15</v>
      </c>
      <c r="F2247" t="s">
        <v>17</v>
      </c>
      <c r="G2247" t="s">
        <v>15</v>
      </c>
      <c r="H2247">
        <v>58.0732</v>
      </c>
      <c r="I2247">
        <v>-118.762</v>
      </c>
      <c r="K2247" t="s">
        <v>19</v>
      </c>
      <c r="L2247" t="s">
        <v>9319</v>
      </c>
      <c r="M2247" t="s">
        <v>9320</v>
      </c>
      <c r="N2247">
        <v>2021</v>
      </c>
    </row>
    <row r="2248" spans="1:14" x14ac:dyDescent="0.3">
      <c r="A2248">
        <v>17540</v>
      </c>
      <c r="B2248" t="s">
        <v>9321</v>
      </c>
      <c r="C2248" t="s">
        <v>6480</v>
      </c>
      <c r="D2248" t="s">
        <v>15</v>
      </c>
      <c r="E2248" t="s">
        <v>15</v>
      </c>
      <c r="F2248" t="s">
        <v>17</v>
      </c>
      <c r="G2248" t="s">
        <v>15</v>
      </c>
      <c r="H2248">
        <v>52.923200000000001</v>
      </c>
      <c r="I2248">
        <v>-110.7677</v>
      </c>
      <c r="K2248" t="s">
        <v>19</v>
      </c>
      <c r="L2248" t="s">
        <v>9322</v>
      </c>
      <c r="M2248" t="s">
        <v>9323</v>
      </c>
      <c r="N2248">
        <v>2021</v>
      </c>
    </row>
    <row r="2249" spans="1:14" x14ac:dyDescent="0.3">
      <c r="A2249">
        <v>17542</v>
      </c>
      <c r="B2249" t="s">
        <v>9324</v>
      </c>
      <c r="C2249" t="s">
        <v>6480</v>
      </c>
      <c r="D2249" t="s">
        <v>15</v>
      </c>
      <c r="E2249" t="s">
        <v>15</v>
      </c>
      <c r="F2249" t="s">
        <v>17</v>
      </c>
      <c r="G2249" t="s">
        <v>15</v>
      </c>
      <c r="H2249">
        <v>58.305399999999999</v>
      </c>
      <c r="I2249">
        <v>-118.88800000000001</v>
      </c>
      <c r="K2249" t="s">
        <v>19</v>
      </c>
      <c r="L2249" t="s">
        <v>9325</v>
      </c>
      <c r="M2249" t="s">
        <v>9326</v>
      </c>
      <c r="N2249">
        <v>2021</v>
      </c>
    </row>
    <row r="2250" spans="1:14" x14ac:dyDescent="0.3">
      <c r="A2250">
        <v>17543</v>
      </c>
      <c r="B2250" t="s">
        <v>9327</v>
      </c>
      <c r="C2250" t="s">
        <v>2479</v>
      </c>
      <c r="D2250" t="s">
        <v>15</v>
      </c>
      <c r="E2250" t="s">
        <v>2484</v>
      </c>
      <c r="F2250" t="s">
        <v>17</v>
      </c>
      <c r="G2250" t="s">
        <v>6131</v>
      </c>
      <c r="H2250">
        <v>50.3371</v>
      </c>
      <c r="I2250">
        <v>-111.5136</v>
      </c>
      <c r="J2250">
        <v>9.99</v>
      </c>
      <c r="K2250" t="s">
        <v>19</v>
      </c>
      <c r="L2250" t="s">
        <v>9328</v>
      </c>
      <c r="M2250" t="s">
        <v>9329</v>
      </c>
      <c r="N2250">
        <v>2021</v>
      </c>
    </row>
    <row r="2251" spans="1:14" x14ac:dyDescent="0.3">
      <c r="A2251">
        <v>17544</v>
      </c>
      <c r="B2251" t="s">
        <v>9330</v>
      </c>
      <c r="C2251" t="s">
        <v>6480</v>
      </c>
      <c r="D2251" t="s">
        <v>15</v>
      </c>
      <c r="E2251" t="s">
        <v>15</v>
      </c>
      <c r="F2251" t="s">
        <v>17</v>
      </c>
      <c r="G2251" t="s">
        <v>15</v>
      </c>
      <c r="H2251">
        <v>53.479399999999998</v>
      </c>
      <c r="I2251">
        <v>-115.13079999999999</v>
      </c>
      <c r="K2251" t="s">
        <v>19</v>
      </c>
      <c r="L2251" t="s">
        <v>9331</v>
      </c>
      <c r="M2251" t="s">
        <v>9332</v>
      </c>
      <c r="N2251">
        <v>2021</v>
      </c>
    </row>
    <row r="2252" spans="1:14" x14ac:dyDescent="0.3">
      <c r="A2252">
        <v>17545</v>
      </c>
      <c r="B2252" t="s">
        <v>9333</v>
      </c>
      <c r="C2252" t="s">
        <v>9172</v>
      </c>
      <c r="D2252" t="s">
        <v>15</v>
      </c>
      <c r="E2252" t="s">
        <v>3708</v>
      </c>
      <c r="F2252" t="s">
        <v>17</v>
      </c>
      <c r="G2252" t="s">
        <v>15</v>
      </c>
      <c r="H2252">
        <v>52.4465</v>
      </c>
      <c r="I2252">
        <v>-114.6716</v>
      </c>
      <c r="J2252">
        <v>17.73</v>
      </c>
      <c r="K2252" t="s">
        <v>19</v>
      </c>
      <c r="L2252" t="s">
        <v>9334</v>
      </c>
      <c r="M2252" t="s">
        <v>9335</v>
      </c>
      <c r="N2252">
        <v>2021</v>
      </c>
    </row>
    <row r="2253" spans="1:14" x14ac:dyDescent="0.3">
      <c r="A2253">
        <v>17546</v>
      </c>
      <c r="B2253" t="s">
        <v>9336</v>
      </c>
      <c r="C2253" t="s">
        <v>349</v>
      </c>
      <c r="D2253" t="s">
        <v>15</v>
      </c>
      <c r="E2253" t="s">
        <v>1014</v>
      </c>
      <c r="F2253" t="s">
        <v>17</v>
      </c>
      <c r="G2253" t="s">
        <v>15</v>
      </c>
      <c r="H2253">
        <v>51.762599999999999</v>
      </c>
      <c r="I2253">
        <v>-110.1397</v>
      </c>
      <c r="J2253">
        <v>29.47</v>
      </c>
      <c r="K2253" t="s">
        <v>19</v>
      </c>
      <c r="L2253" t="s">
        <v>9337</v>
      </c>
      <c r="M2253" t="s">
        <v>9338</v>
      </c>
      <c r="N2253">
        <v>2021</v>
      </c>
    </row>
    <row r="2254" spans="1:14" x14ac:dyDescent="0.3">
      <c r="A2254">
        <v>17548</v>
      </c>
      <c r="B2254" t="s">
        <v>9339</v>
      </c>
      <c r="C2254" t="s">
        <v>349</v>
      </c>
      <c r="D2254" t="s">
        <v>15</v>
      </c>
      <c r="E2254" t="s">
        <v>1014</v>
      </c>
      <c r="F2254" t="s">
        <v>17</v>
      </c>
      <c r="G2254" t="s">
        <v>15</v>
      </c>
      <c r="H2254">
        <v>52.650399999999998</v>
      </c>
      <c r="I2254">
        <v>-115.0808</v>
      </c>
      <c r="J2254">
        <v>22.55</v>
      </c>
      <c r="K2254" t="s">
        <v>19</v>
      </c>
      <c r="L2254" t="s">
        <v>9340</v>
      </c>
      <c r="M2254" t="s">
        <v>9341</v>
      </c>
      <c r="N2254">
        <v>2021</v>
      </c>
    </row>
    <row r="2255" spans="1:14" x14ac:dyDescent="0.3">
      <c r="A2255">
        <v>17553</v>
      </c>
      <c r="B2255" t="s">
        <v>9342</v>
      </c>
      <c r="C2255" t="s">
        <v>349</v>
      </c>
      <c r="D2255" t="s">
        <v>15</v>
      </c>
      <c r="E2255" t="s">
        <v>15</v>
      </c>
      <c r="F2255" t="s">
        <v>17</v>
      </c>
      <c r="G2255" t="s">
        <v>15</v>
      </c>
      <c r="H2255">
        <v>51.865400000000001</v>
      </c>
      <c r="I2255">
        <v>-110.5856</v>
      </c>
      <c r="K2255" t="s">
        <v>19</v>
      </c>
      <c r="L2255" t="s">
        <v>9343</v>
      </c>
      <c r="M2255" t="s">
        <v>9344</v>
      </c>
      <c r="N2255">
        <v>2021</v>
      </c>
    </row>
    <row r="2256" spans="1:14" x14ac:dyDescent="0.3">
      <c r="A2256">
        <v>17556</v>
      </c>
      <c r="B2256" t="s">
        <v>9345</v>
      </c>
      <c r="C2256" t="s">
        <v>9262</v>
      </c>
      <c r="D2256" t="s">
        <v>15</v>
      </c>
      <c r="E2256" t="s">
        <v>238</v>
      </c>
      <c r="F2256" t="s">
        <v>17</v>
      </c>
      <c r="G2256" t="s">
        <v>15</v>
      </c>
      <c r="H2256">
        <v>52.155700000000003</v>
      </c>
      <c r="I2256">
        <v>-110.8938</v>
      </c>
      <c r="J2256">
        <v>4.25</v>
      </c>
      <c r="K2256" t="s">
        <v>19</v>
      </c>
      <c r="L2256" t="s">
        <v>9346</v>
      </c>
      <c r="M2256" t="s">
        <v>9347</v>
      </c>
      <c r="N2256">
        <v>2021</v>
      </c>
    </row>
    <row r="2257" spans="1:14" x14ac:dyDescent="0.3">
      <c r="A2257">
        <v>17557</v>
      </c>
      <c r="B2257" t="s">
        <v>9348</v>
      </c>
      <c r="C2257" t="s">
        <v>8352</v>
      </c>
      <c r="D2257" t="s">
        <v>15</v>
      </c>
      <c r="E2257" t="s">
        <v>238</v>
      </c>
      <c r="F2257" t="s">
        <v>17</v>
      </c>
      <c r="G2257" t="s">
        <v>15</v>
      </c>
      <c r="H2257">
        <v>52.519399999999997</v>
      </c>
      <c r="I2257">
        <v>-110.0852</v>
      </c>
      <c r="J2257">
        <v>1.51</v>
      </c>
      <c r="K2257" t="s">
        <v>19</v>
      </c>
      <c r="L2257" t="s">
        <v>9349</v>
      </c>
      <c r="M2257" t="s">
        <v>9350</v>
      </c>
      <c r="N2257">
        <v>2021</v>
      </c>
    </row>
    <row r="2258" spans="1:14" x14ac:dyDescent="0.3">
      <c r="A2258">
        <v>17558</v>
      </c>
      <c r="B2258" t="s">
        <v>9351</v>
      </c>
      <c r="C2258" t="s">
        <v>6648</v>
      </c>
      <c r="D2258" t="s">
        <v>15</v>
      </c>
      <c r="E2258" t="s">
        <v>238</v>
      </c>
      <c r="F2258" t="s">
        <v>17</v>
      </c>
      <c r="G2258" t="s">
        <v>6649</v>
      </c>
      <c r="H2258">
        <v>57.320900000000002</v>
      </c>
      <c r="I2258">
        <v>-118.06359999999999</v>
      </c>
      <c r="K2258" t="s">
        <v>19</v>
      </c>
      <c r="L2258" t="s">
        <v>9352</v>
      </c>
      <c r="M2258" t="s">
        <v>9353</v>
      </c>
      <c r="N2258">
        <v>2021</v>
      </c>
    </row>
    <row r="2259" spans="1:14" x14ac:dyDescent="0.3">
      <c r="A2259">
        <v>17560</v>
      </c>
      <c r="B2259" t="s">
        <v>9354</v>
      </c>
      <c r="C2259" t="s">
        <v>6035</v>
      </c>
      <c r="D2259" t="s">
        <v>15</v>
      </c>
      <c r="E2259" t="s">
        <v>6036</v>
      </c>
      <c r="F2259" t="s">
        <v>95</v>
      </c>
      <c r="G2259" t="s">
        <v>15</v>
      </c>
      <c r="H2259">
        <v>51.661700000000003</v>
      </c>
      <c r="I2259">
        <v>-109.7912</v>
      </c>
      <c r="J2259">
        <v>6.86</v>
      </c>
      <c r="K2259" t="s">
        <v>19</v>
      </c>
      <c r="L2259" t="s">
        <v>9355</v>
      </c>
      <c r="M2259" t="s">
        <v>9356</v>
      </c>
      <c r="N2259">
        <v>2021</v>
      </c>
    </row>
    <row r="2260" spans="1:14" x14ac:dyDescent="0.3">
      <c r="A2260">
        <v>17562</v>
      </c>
      <c r="B2260" t="s">
        <v>9357</v>
      </c>
      <c r="C2260" t="s">
        <v>8531</v>
      </c>
      <c r="D2260" t="s">
        <v>15</v>
      </c>
      <c r="E2260" t="s">
        <v>1014</v>
      </c>
      <c r="F2260" t="s">
        <v>17</v>
      </c>
      <c r="G2260" t="s">
        <v>8532</v>
      </c>
      <c r="H2260">
        <v>53.173900000000003</v>
      </c>
      <c r="I2260">
        <v>-114.88460000000001</v>
      </c>
      <c r="J2260">
        <v>19.829999999999998</v>
      </c>
      <c r="K2260" t="s">
        <v>19</v>
      </c>
      <c r="L2260" t="s">
        <v>9358</v>
      </c>
      <c r="M2260" t="s">
        <v>9359</v>
      </c>
      <c r="N2260">
        <v>2021</v>
      </c>
    </row>
    <row r="2261" spans="1:14" x14ac:dyDescent="0.3">
      <c r="A2261">
        <v>17569</v>
      </c>
      <c r="B2261" t="s">
        <v>9360</v>
      </c>
      <c r="C2261" t="s">
        <v>9361</v>
      </c>
      <c r="D2261" t="s">
        <v>15</v>
      </c>
      <c r="E2261" t="s">
        <v>15</v>
      </c>
      <c r="F2261" t="s">
        <v>181</v>
      </c>
      <c r="G2261" t="s">
        <v>9362</v>
      </c>
      <c r="H2261">
        <v>57.072699999999998</v>
      </c>
      <c r="I2261">
        <v>-120.9786</v>
      </c>
      <c r="K2261" t="s">
        <v>19</v>
      </c>
      <c r="L2261" t="s">
        <v>9363</v>
      </c>
      <c r="M2261" t="s">
        <v>9364</v>
      </c>
      <c r="N2261">
        <v>2021</v>
      </c>
    </row>
    <row r="2262" spans="1:14" x14ac:dyDescent="0.3">
      <c r="A2262">
        <v>17571</v>
      </c>
      <c r="B2262" t="s">
        <v>9365</v>
      </c>
      <c r="C2262" t="s">
        <v>9366</v>
      </c>
      <c r="D2262" t="s">
        <v>15</v>
      </c>
      <c r="E2262" t="s">
        <v>1888</v>
      </c>
      <c r="F2262" t="s">
        <v>181</v>
      </c>
      <c r="G2262" t="s">
        <v>15</v>
      </c>
      <c r="H2262">
        <v>59.564500000000002</v>
      </c>
      <c r="I2262">
        <v>-121.05800000000001</v>
      </c>
      <c r="J2262">
        <v>213.52</v>
      </c>
      <c r="K2262" t="s">
        <v>19</v>
      </c>
      <c r="L2262" t="s">
        <v>9367</v>
      </c>
      <c r="M2262" t="s">
        <v>9368</v>
      </c>
      <c r="N2262">
        <v>2021</v>
      </c>
    </row>
    <row r="2263" spans="1:14" x14ac:dyDescent="0.3">
      <c r="A2263">
        <v>17572</v>
      </c>
      <c r="B2263" t="s">
        <v>9369</v>
      </c>
      <c r="C2263" t="s">
        <v>349</v>
      </c>
      <c r="D2263" t="s">
        <v>15</v>
      </c>
      <c r="E2263" t="s">
        <v>15</v>
      </c>
      <c r="F2263" t="s">
        <v>17</v>
      </c>
      <c r="G2263" t="s">
        <v>15</v>
      </c>
      <c r="H2263">
        <v>57.851599999999998</v>
      </c>
      <c r="I2263">
        <v>-119.1581</v>
      </c>
      <c r="K2263" t="s">
        <v>19</v>
      </c>
      <c r="L2263" t="s">
        <v>9370</v>
      </c>
      <c r="M2263" t="s">
        <v>9371</v>
      </c>
      <c r="N2263">
        <v>2021</v>
      </c>
    </row>
    <row r="2264" spans="1:14" x14ac:dyDescent="0.3">
      <c r="A2264">
        <v>17573</v>
      </c>
      <c r="B2264" t="s">
        <v>9372</v>
      </c>
      <c r="C2264" t="s">
        <v>549</v>
      </c>
      <c r="D2264" t="s">
        <v>15</v>
      </c>
      <c r="E2264" t="s">
        <v>238</v>
      </c>
      <c r="F2264" t="s">
        <v>17</v>
      </c>
      <c r="G2264" t="s">
        <v>15</v>
      </c>
      <c r="H2264">
        <v>50.2712</v>
      </c>
      <c r="I2264">
        <v>-110.37690000000001</v>
      </c>
      <c r="J2264">
        <v>190.1</v>
      </c>
      <c r="K2264" t="s">
        <v>19</v>
      </c>
      <c r="L2264" t="s">
        <v>9373</v>
      </c>
      <c r="M2264" t="s">
        <v>9374</v>
      </c>
      <c r="N2264">
        <v>2021</v>
      </c>
    </row>
    <row r="2265" spans="1:14" x14ac:dyDescent="0.3">
      <c r="A2265">
        <v>17575</v>
      </c>
      <c r="B2265" t="s">
        <v>9375</v>
      </c>
      <c r="C2265" t="s">
        <v>9376</v>
      </c>
      <c r="D2265" t="s">
        <v>9377</v>
      </c>
      <c r="E2265" t="s">
        <v>559</v>
      </c>
      <c r="F2265" t="s">
        <v>17</v>
      </c>
      <c r="G2265" t="s">
        <v>9378</v>
      </c>
      <c r="H2265">
        <v>50.307499999999997</v>
      </c>
      <c r="I2265">
        <v>-110.5025</v>
      </c>
      <c r="K2265" t="s">
        <v>19</v>
      </c>
      <c r="L2265" t="s">
        <v>9379</v>
      </c>
      <c r="M2265" t="s">
        <v>9380</v>
      </c>
      <c r="N2265">
        <v>2021</v>
      </c>
    </row>
    <row r="2266" spans="1:14" x14ac:dyDescent="0.3">
      <c r="A2266">
        <v>17577</v>
      </c>
      <c r="B2266" t="s">
        <v>9381</v>
      </c>
      <c r="C2266" t="s">
        <v>549</v>
      </c>
      <c r="D2266" t="s">
        <v>15</v>
      </c>
      <c r="E2266" t="s">
        <v>238</v>
      </c>
      <c r="F2266" t="s">
        <v>17</v>
      </c>
      <c r="G2266" t="s">
        <v>15</v>
      </c>
      <c r="H2266">
        <v>50.282400000000003</v>
      </c>
      <c r="I2266">
        <v>-110.4689</v>
      </c>
      <c r="J2266">
        <v>262.43</v>
      </c>
      <c r="K2266" t="s">
        <v>19</v>
      </c>
      <c r="L2266" t="s">
        <v>9382</v>
      </c>
      <c r="M2266" t="s">
        <v>9383</v>
      </c>
      <c r="N2266">
        <v>2021</v>
      </c>
    </row>
    <row r="2267" spans="1:14" x14ac:dyDescent="0.3">
      <c r="A2267">
        <v>17578</v>
      </c>
      <c r="B2267" t="s">
        <v>9384</v>
      </c>
      <c r="C2267" t="s">
        <v>549</v>
      </c>
      <c r="D2267" t="s">
        <v>15</v>
      </c>
      <c r="E2267" t="s">
        <v>15</v>
      </c>
      <c r="F2267" t="s">
        <v>17</v>
      </c>
      <c r="G2267" t="s">
        <v>15</v>
      </c>
      <c r="H2267">
        <v>50.507599999999996</v>
      </c>
      <c r="I2267">
        <v>-110.3252</v>
      </c>
      <c r="K2267" t="s">
        <v>19</v>
      </c>
      <c r="L2267" t="s">
        <v>9385</v>
      </c>
      <c r="M2267" t="s">
        <v>9386</v>
      </c>
      <c r="N2267">
        <v>2021</v>
      </c>
    </row>
    <row r="2268" spans="1:14" x14ac:dyDescent="0.3">
      <c r="A2268">
        <v>17579</v>
      </c>
      <c r="B2268" t="s">
        <v>9387</v>
      </c>
      <c r="C2268" t="s">
        <v>9376</v>
      </c>
      <c r="D2268" t="s">
        <v>9388</v>
      </c>
      <c r="E2268" t="s">
        <v>559</v>
      </c>
      <c r="F2268" t="s">
        <v>17</v>
      </c>
      <c r="G2268" t="s">
        <v>9378</v>
      </c>
      <c r="H2268">
        <v>50.453200000000002</v>
      </c>
      <c r="I2268">
        <v>-110.2047</v>
      </c>
      <c r="K2268" t="s">
        <v>19</v>
      </c>
      <c r="L2268" t="s">
        <v>9389</v>
      </c>
      <c r="M2268" t="s">
        <v>9390</v>
      </c>
      <c r="N2268">
        <v>2021</v>
      </c>
    </row>
    <row r="2269" spans="1:14" x14ac:dyDescent="0.3">
      <c r="A2269">
        <v>17580</v>
      </c>
      <c r="B2269" t="s">
        <v>9391</v>
      </c>
      <c r="C2269" t="s">
        <v>9376</v>
      </c>
      <c r="D2269" t="s">
        <v>15</v>
      </c>
      <c r="E2269" t="s">
        <v>559</v>
      </c>
      <c r="F2269" t="s">
        <v>17</v>
      </c>
      <c r="G2269" t="s">
        <v>9378</v>
      </c>
      <c r="H2269">
        <v>50.3187</v>
      </c>
      <c r="I2269">
        <v>-111.2617</v>
      </c>
      <c r="K2269" t="s">
        <v>19</v>
      </c>
      <c r="L2269" t="s">
        <v>9392</v>
      </c>
      <c r="M2269" t="s">
        <v>9393</v>
      </c>
      <c r="N2269">
        <v>2021</v>
      </c>
    </row>
    <row r="2270" spans="1:14" x14ac:dyDescent="0.3">
      <c r="A2270">
        <v>17581</v>
      </c>
      <c r="B2270" t="s">
        <v>9394</v>
      </c>
      <c r="C2270" t="s">
        <v>9395</v>
      </c>
      <c r="D2270" t="s">
        <v>15</v>
      </c>
      <c r="E2270" t="s">
        <v>559</v>
      </c>
      <c r="F2270" t="s">
        <v>17</v>
      </c>
      <c r="G2270" t="s">
        <v>9378</v>
      </c>
      <c r="H2270">
        <v>50.340400000000002</v>
      </c>
      <c r="I2270">
        <v>-111.30200000000001</v>
      </c>
      <c r="K2270" t="s">
        <v>19</v>
      </c>
      <c r="L2270" t="s">
        <v>9396</v>
      </c>
      <c r="M2270" t="s">
        <v>9397</v>
      </c>
      <c r="N2270">
        <v>2021</v>
      </c>
    </row>
    <row r="2271" spans="1:14" x14ac:dyDescent="0.3">
      <c r="A2271">
        <v>17583</v>
      </c>
      <c r="B2271" t="s">
        <v>9398</v>
      </c>
      <c r="C2271" t="s">
        <v>549</v>
      </c>
      <c r="D2271" t="s">
        <v>15</v>
      </c>
      <c r="E2271" t="s">
        <v>238</v>
      </c>
      <c r="F2271" t="s">
        <v>17</v>
      </c>
      <c r="G2271" t="s">
        <v>15</v>
      </c>
      <c r="H2271">
        <v>50.267600000000002</v>
      </c>
      <c r="I2271">
        <v>-111.3306</v>
      </c>
      <c r="J2271">
        <v>65.239999999999995</v>
      </c>
      <c r="K2271" t="s">
        <v>19</v>
      </c>
      <c r="L2271" t="s">
        <v>9399</v>
      </c>
      <c r="M2271" t="s">
        <v>9400</v>
      </c>
      <c r="N2271">
        <v>2021</v>
      </c>
    </row>
    <row r="2272" spans="1:14" x14ac:dyDescent="0.3">
      <c r="A2272">
        <v>17586</v>
      </c>
      <c r="B2272" t="s">
        <v>9401</v>
      </c>
      <c r="C2272" t="s">
        <v>549</v>
      </c>
      <c r="D2272" t="s">
        <v>15</v>
      </c>
      <c r="E2272" t="s">
        <v>9402</v>
      </c>
      <c r="F2272" t="s">
        <v>181</v>
      </c>
      <c r="G2272" t="s">
        <v>15</v>
      </c>
      <c r="H2272">
        <v>56.329799999999999</v>
      </c>
      <c r="I2272">
        <v>-120.1734</v>
      </c>
      <c r="J2272">
        <v>23.73</v>
      </c>
      <c r="K2272" t="s">
        <v>19</v>
      </c>
      <c r="L2272" t="s">
        <v>9403</v>
      </c>
      <c r="M2272" t="s">
        <v>9404</v>
      </c>
      <c r="N2272">
        <v>2021</v>
      </c>
    </row>
    <row r="2273" spans="1:14" x14ac:dyDescent="0.3">
      <c r="A2273">
        <v>17588</v>
      </c>
      <c r="B2273" t="s">
        <v>9405</v>
      </c>
      <c r="C2273" t="s">
        <v>204</v>
      </c>
      <c r="D2273" t="s">
        <v>15</v>
      </c>
      <c r="E2273" t="s">
        <v>671</v>
      </c>
      <c r="F2273" t="s">
        <v>17</v>
      </c>
      <c r="G2273" t="s">
        <v>15</v>
      </c>
      <c r="H2273">
        <v>53.134</v>
      </c>
      <c r="I2273">
        <v>-115.6789</v>
      </c>
      <c r="J2273">
        <v>28.98</v>
      </c>
      <c r="K2273" t="s">
        <v>19</v>
      </c>
      <c r="L2273" t="s">
        <v>9406</v>
      </c>
      <c r="M2273" t="s">
        <v>9407</v>
      </c>
      <c r="N2273">
        <v>2021</v>
      </c>
    </row>
    <row r="2274" spans="1:14" x14ac:dyDescent="0.3">
      <c r="A2274">
        <v>17589</v>
      </c>
      <c r="B2274" t="s">
        <v>9408</v>
      </c>
      <c r="C2274" t="s">
        <v>204</v>
      </c>
      <c r="D2274" t="s">
        <v>15</v>
      </c>
      <c r="E2274" t="s">
        <v>671</v>
      </c>
      <c r="F2274" t="s">
        <v>17</v>
      </c>
      <c r="G2274" t="s">
        <v>15</v>
      </c>
      <c r="H2274">
        <v>53.148699999999998</v>
      </c>
      <c r="I2274">
        <v>-115.7461</v>
      </c>
      <c r="J2274">
        <v>49.39</v>
      </c>
      <c r="K2274" t="s">
        <v>19</v>
      </c>
      <c r="L2274" t="s">
        <v>9409</v>
      </c>
      <c r="M2274" t="s">
        <v>9410</v>
      </c>
      <c r="N2274">
        <v>2021</v>
      </c>
    </row>
    <row r="2275" spans="1:14" x14ac:dyDescent="0.3">
      <c r="A2275">
        <v>17592</v>
      </c>
      <c r="B2275" t="s">
        <v>9411</v>
      </c>
      <c r="C2275" t="s">
        <v>549</v>
      </c>
      <c r="D2275" t="s">
        <v>15</v>
      </c>
      <c r="E2275" t="s">
        <v>15</v>
      </c>
      <c r="F2275" t="s">
        <v>17</v>
      </c>
      <c r="G2275" t="s">
        <v>15</v>
      </c>
      <c r="H2275">
        <v>52.541200000000003</v>
      </c>
      <c r="I2275">
        <v>-115.1708</v>
      </c>
      <c r="K2275" t="s">
        <v>19</v>
      </c>
      <c r="L2275" t="s">
        <v>9412</v>
      </c>
      <c r="M2275" t="s">
        <v>9413</v>
      </c>
      <c r="N2275">
        <v>2021</v>
      </c>
    </row>
    <row r="2276" spans="1:14" x14ac:dyDescent="0.3">
      <c r="A2276">
        <v>17593</v>
      </c>
      <c r="B2276" t="s">
        <v>9414</v>
      </c>
      <c r="C2276" t="s">
        <v>549</v>
      </c>
      <c r="D2276" t="s">
        <v>15</v>
      </c>
      <c r="E2276" t="s">
        <v>238</v>
      </c>
      <c r="F2276" t="s">
        <v>17</v>
      </c>
      <c r="G2276" t="s">
        <v>15</v>
      </c>
      <c r="H2276">
        <v>52.439300000000003</v>
      </c>
      <c r="I2276">
        <v>-115.04470000000001</v>
      </c>
      <c r="K2276" t="s">
        <v>19</v>
      </c>
      <c r="L2276" t="s">
        <v>9415</v>
      </c>
      <c r="M2276" t="s">
        <v>9416</v>
      </c>
      <c r="N2276">
        <v>2021</v>
      </c>
    </row>
    <row r="2277" spans="1:14" x14ac:dyDescent="0.3">
      <c r="A2277">
        <v>17595</v>
      </c>
      <c r="B2277" t="s">
        <v>9417</v>
      </c>
      <c r="C2277" t="s">
        <v>549</v>
      </c>
      <c r="D2277" t="s">
        <v>15</v>
      </c>
      <c r="E2277" t="s">
        <v>238</v>
      </c>
      <c r="F2277" t="s">
        <v>17</v>
      </c>
      <c r="G2277" t="s">
        <v>15</v>
      </c>
      <c r="H2277">
        <v>52.464700000000001</v>
      </c>
      <c r="I2277">
        <v>-115.00749999999999</v>
      </c>
      <c r="J2277">
        <v>8.23</v>
      </c>
      <c r="K2277" t="s">
        <v>19</v>
      </c>
      <c r="L2277" t="s">
        <v>9418</v>
      </c>
      <c r="M2277" t="s">
        <v>9419</v>
      </c>
      <c r="N2277">
        <v>2021</v>
      </c>
    </row>
    <row r="2278" spans="1:14" x14ac:dyDescent="0.3">
      <c r="A2278">
        <v>17596</v>
      </c>
      <c r="B2278" t="s">
        <v>9420</v>
      </c>
      <c r="C2278" t="s">
        <v>1627</v>
      </c>
      <c r="D2278" t="s">
        <v>15</v>
      </c>
      <c r="E2278" t="s">
        <v>9421</v>
      </c>
      <c r="F2278" t="s">
        <v>17</v>
      </c>
      <c r="G2278" t="s">
        <v>15</v>
      </c>
      <c r="H2278">
        <v>52.515700000000002</v>
      </c>
      <c r="I2278">
        <v>-115.3272</v>
      </c>
      <c r="K2278" t="s">
        <v>19</v>
      </c>
      <c r="L2278" t="s">
        <v>9422</v>
      </c>
      <c r="M2278" t="s">
        <v>9423</v>
      </c>
      <c r="N2278">
        <v>2021</v>
      </c>
    </row>
    <row r="2279" spans="1:14" x14ac:dyDescent="0.3">
      <c r="A2279">
        <v>17600</v>
      </c>
      <c r="B2279" t="s">
        <v>9424</v>
      </c>
      <c r="C2279" t="s">
        <v>549</v>
      </c>
      <c r="D2279" t="s">
        <v>15</v>
      </c>
      <c r="E2279" t="s">
        <v>238</v>
      </c>
      <c r="F2279" t="s">
        <v>17</v>
      </c>
      <c r="G2279" t="s">
        <v>15</v>
      </c>
      <c r="H2279">
        <v>52.461399999999998</v>
      </c>
      <c r="I2279">
        <v>-114.34690000000001</v>
      </c>
      <c r="J2279">
        <v>21.94</v>
      </c>
      <c r="K2279" t="s">
        <v>19</v>
      </c>
      <c r="L2279" t="s">
        <v>9425</v>
      </c>
      <c r="M2279" t="s">
        <v>9426</v>
      </c>
      <c r="N2279">
        <v>2021</v>
      </c>
    </row>
    <row r="2280" spans="1:14" x14ac:dyDescent="0.3">
      <c r="A2280">
        <v>17601</v>
      </c>
      <c r="B2280" t="s">
        <v>9427</v>
      </c>
      <c r="C2280" t="s">
        <v>9376</v>
      </c>
      <c r="D2280" t="s">
        <v>15</v>
      </c>
      <c r="E2280" t="s">
        <v>3455</v>
      </c>
      <c r="F2280" t="s">
        <v>17</v>
      </c>
      <c r="G2280" t="s">
        <v>9428</v>
      </c>
      <c r="H2280">
        <v>52.570099999999996</v>
      </c>
      <c r="I2280">
        <v>-114.53319999999999</v>
      </c>
      <c r="K2280" t="s">
        <v>19</v>
      </c>
      <c r="L2280" t="s">
        <v>9429</v>
      </c>
      <c r="M2280" t="s">
        <v>9430</v>
      </c>
      <c r="N2280">
        <v>2021</v>
      </c>
    </row>
    <row r="2281" spans="1:14" x14ac:dyDescent="0.3">
      <c r="A2281">
        <v>17603</v>
      </c>
      <c r="B2281" t="s">
        <v>9431</v>
      </c>
      <c r="C2281" t="s">
        <v>549</v>
      </c>
      <c r="D2281" t="s">
        <v>15</v>
      </c>
      <c r="E2281" t="s">
        <v>15</v>
      </c>
      <c r="F2281" t="s">
        <v>17</v>
      </c>
      <c r="G2281" t="s">
        <v>15</v>
      </c>
      <c r="H2281">
        <v>53.064700000000002</v>
      </c>
      <c r="I2281">
        <v>-116.43689999999999</v>
      </c>
      <c r="K2281" t="s">
        <v>19</v>
      </c>
      <c r="L2281" t="s">
        <v>9432</v>
      </c>
      <c r="M2281" t="s">
        <v>9433</v>
      </c>
      <c r="N2281">
        <v>2021</v>
      </c>
    </row>
    <row r="2282" spans="1:14" x14ac:dyDescent="0.3">
      <c r="A2282">
        <v>17605</v>
      </c>
      <c r="B2282" t="s">
        <v>9434</v>
      </c>
      <c r="C2282" t="s">
        <v>549</v>
      </c>
      <c r="D2282" t="s">
        <v>15</v>
      </c>
      <c r="E2282" t="s">
        <v>238</v>
      </c>
      <c r="F2282" t="s">
        <v>17</v>
      </c>
      <c r="G2282" t="s">
        <v>15</v>
      </c>
      <c r="H2282">
        <v>53.039400000000001</v>
      </c>
      <c r="I2282">
        <v>-116.4064</v>
      </c>
      <c r="J2282">
        <v>43.13</v>
      </c>
      <c r="K2282" t="s">
        <v>19</v>
      </c>
      <c r="L2282" t="s">
        <v>9435</v>
      </c>
      <c r="M2282" t="s">
        <v>9436</v>
      </c>
      <c r="N2282">
        <v>2021</v>
      </c>
    </row>
    <row r="2283" spans="1:14" x14ac:dyDescent="0.3">
      <c r="A2283">
        <v>17606</v>
      </c>
      <c r="B2283" t="s">
        <v>9437</v>
      </c>
      <c r="C2283" t="s">
        <v>7438</v>
      </c>
      <c r="D2283" t="s">
        <v>15</v>
      </c>
      <c r="E2283" t="s">
        <v>15</v>
      </c>
      <c r="F2283" t="s">
        <v>17</v>
      </c>
      <c r="G2283" t="s">
        <v>15</v>
      </c>
      <c r="H2283">
        <v>53.1631</v>
      </c>
      <c r="I2283">
        <v>-117.01779999999999</v>
      </c>
      <c r="K2283" t="s">
        <v>19</v>
      </c>
      <c r="L2283" t="s">
        <v>9438</v>
      </c>
      <c r="M2283" t="s">
        <v>9439</v>
      </c>
      <c r="N2283">
        <v>2021</v>
      </c>
    </row>
    <row r="2284" spans="1:14" x14ac:dyDescent="0.3">
      <c r="A2284">
        <v>17608</v>
      </c>
      <c r="B2284" t="s">
        <v>9440</v>
      </c>
      <c r="C2284" t="s">
        <v>9376</v>
      </c>
      <c r="D2284" t="s">
        <v>15</v>
      </c>
      <c r="E2284" t="s">
        <v>1264</v>
      </c>
      <c r="F2284" t="s">
        <v>17</v>
      </c>
      <c r="G2284" t="s">
        <v>9441</v>
      </c>
      <c r="H2284">
        <v>53.021099999999997</v>
      </c>
      <c r="I2284">
        <v>-116.36360000000001</v>
      </c>
      <c r="K2284" t="s">
        <v>19</v>
      </c>
      <c r="L2284" t="s">
        <v>9442</v>
      </c>
      <c r="M2284" t="s">
        <v>9443</v>
      </c>
      <c r="N2284">
        <v>2021</v>
      </c>
    </row>
    <row r="2285" spans="1:14" x14ac:dyDescent="0.3">
      <c r="A2285">
        <v>17609</v>
      </c>
      <c r="B2285" t="s">
        <v>9444</v>
      </c>
      <c r="C2285" t="s">
        <v>9376</v>
      </c>
      <c r="D2285" t="s">
        <v>15</v>
      </c>
      <c r="E2285" t="s">
        <v>2343</v>
      </c>
      <c r="F2285" t="s">
        <v>181</v>
      </c>
      <c r="G2285" t="s">
        <v>9445</v>
      </c>
      <c r="H2285">
        <v>57.397399999999998</v>
      </c>
      <c r="I2285">
        <v>-121.8982</v>
      </c>
      <c r="K2285" t="s">
        <v>19</v>
      </c>
      <c r="L2285" t="s">
        <v>9446</v>
      </c>
      <c r="M2285" t="s">
        <v>9447</v>
      </c>
      <c r="N2285">
        <v>2021</v>
      </c>
    </row>
    <row r="2286" spans="1:14" x14ac:dyDescent="0.3">
      <c r="A2286">
        <v>17610</v>
      </c>
      <c r="B2286" t="s">
        <v>9448</v>
      </c>
      <c r="C2286" t="s">
        <v>9395</v>
      </c>
      <c r="D2286" t="s">
        <v>15</v>
      </c>
      <c r="E2286" t="s">
        <v>2343</v>
      </c>
      <c r="F2286" t="s">
        <v>181</v>
      </c>
      <c r="G2286" t="s">
        <v>9445</v>
      </c>
      <c r="H2286">
        <v>57.452199999999998</v>
      </c>
      <c r="I2286">
        <v>-122.0478</v>
      </c>
      <c r="K2286" t="s">
        <v>19</v>
      </c>
      <c r="L2286" t="s">
        <v>9449</v>
      </c>
      <c r="M2286" t="s">
        <v>9450</v>
      </c>
      <c r="N2286">
        <v>2021</v>
      </c>
    </row>
    <row r="2287" spans="1:14" x14ac:dyDescent="0.3">
      <c r="A2287">
        <v>17611</v>
      </c>
      <c r="B2287" t="s">
        <v>9451</v>
      </c>
      <c r="C2287" t="s">
        <v>9452</v>
      </c>
      <c r="D2287" t="s">
        <v>15</v>
      </c>
      <c r="E2287" t="s">
        <v>9453</v>
      </c>
      <c r="F2287" t="s">
        <v>181</v>
      </c>
      <c r="G2287" t="s">
        <v>15</v>
      </c>
      <c r="H2287">
        <v>57.310600000000001</v>
      </c>
      <c r="I2287">
        <v>-122.32250000000001</v>
      </c>
      <c r="J2287">
        <v>61.69</v>
      </c>
      <c r="K2287" t="s">
        <v>19</v>
      </c>
      <c r="L2287" t="s">
        <v>9454</v>
      </c>
      <c r="M2287" t="s">
        <v>9455</v>
      </c>
      <c r="N2287">
        <v>2021</v>
      </c>
    </row>
    <row r="2288" spans="1:14" x14ac:dyDescent="0.3">
      <c r="A2288">
        <v>17617</v>
      </c>
      <c r="B2288" t="s">
        <v>9456</v>
      </c>
      <c r="C2288" t="s">
        <v>9376</v>
      </c>
      <c r="D2288" t="s">
        <v>15</v>
      </c>
      <c r="E2288" t="s">
        <v>2343</v>
      </c>
      <c r="F2288" t="s">
        <v>181</v>
      </c>
      <c r="G2288" t="s">
        <v>9445</v>
      </c>
      <c r="H2288">
        <v>57.360399999999998</v>
      </c>
      <c r="I2288">
        <v>-121.99250000000001</v>
      </c>
      <c r="K2288" t="s">
        <v>19</v>
      </c>
      <c r="L2288" t="s">
        <v>9457</v>
      </c>
      <c r="M2288" t="s">
        <v>9458</v>
      </c>
      <c r="N2288">
        <v>2021</v>
      </c>
    </row>
    <row r="2289" spans="1:14" x14ac:dyDescent="0.3">
      <c r="A2289">
        <v>17620</v>
      </c>
      <c r="B2289" t="s">
        <v>9459</v>
      </c>
      <c r="C2289" t="s">
        <v>549</v>
      </c>
      <c r="D2289" t="s">
        <v>15</v>
      </c>
      <c r="E2289" t="s">
        <v>9460</v>
      </c>
      <c r="F2289" t="s">
        <v>181</v>
      </c>
      <c r="G2289" t="s">
        <v>15</v>
      </c>
      <c r="H2289">
        <v>56.0533</v>
      </c>
      <c r="I2289">
        <v>-120.3098</v>
      </c>
      <c r="J2289">
        <v>28.98</v>
      </c>
      <c r="K2289" t="s">
        <v>19</v>
      </c>
      <c r="L2289" t="s">
        <v>9461</v>
      </c>
      <c r="M2289" t="s">
        <v>9462</v>
      </c>
      <c r="N2289">
        <v>2021</v>
      </c>
    </row>
    <row r="2290" spans="1:14" x14ac:dyDescent="0.3">
      <c r="A2290">
        <v>17623</v>
      </c>
      <c r="B2290" t="s">
        <v>9463</v>
      </c>
      <c r="C2290" t="s">
        <v>3465</v>
      </c>
      <c r="D2290" t="s">
        <v>15</v>
      </c>
      <c r="E2290" t="s">
        <v>3466</v>
      </c>
      <c r="F2290" t="s">
        <v>17</v>
      </c>
      <c r="G2290" t="s">
        <v>3467</v>
      </c>
      <c r="H2290">
        <v>52.806800000000003</v>
      </c>
      <c r="I2290">
        <v>-114.6404</v>
      </c>
      <c r="K2290" t="s">
        <v>19</v>
      </c>
      <c r="L2290" t="s">
        <v>9464</v>
      </c>
      <c r="M2290" t="s">
        <v>9465</v>
      </c>
      <c r="N2290">
        <v>2021</v>
      </c>
    </row>
    <row r="2291" spans="1:14" x14ac:dyDescent="0.3">
      <c r="A2291">
        <v>17625</v>
      </c>
      <c r="B2291" t="s">
        <v>9466</v>
      </c>
      <c r="C2291" t="s">
        <v>3465</v>
      </c>
      <c r="D2291" t="s">
        <v>15</v>
      </c>
      <c r="E2291" t="s">
        <v>3466</v>
      </c>
      <c r="F2291" t="s">
        <v>17</v>
      </c>
      <c r="G2291" t="s">
        <v>3467</v>
      </c>
      <c r="H2291">
        <v>52.712000000000003</v>
      </c>
      <c r="I2291">
        <v>-114.57380000000001</v>
      </c>
      <c r="K2291" t="s">
        <v>19</v>
      </c>
      <c r="L2291" t="s">
        <v>9467</v>
      </c>
      <c r="M2291" t="s">
        <v>9468</v>
      </c>
      <c r="N2291">
        <v>2021</v>
      </c>
    </row>
    <row r="2292" spans="1:14" x14ac:dyDescent="0.3">
      <c r="A2292">
        <v>17626</v>
      </c>
      <c r="B2292" t="s">
        <v>9469</v>
      </c>
      <c r="C2292" t="s">
        <v>9376</v>
      </c>
      <c r="D2292" t="s">
        <v>15</v>
      </c>
      <c r="E2292" t="s">
        <v>1888</v>
      </c>
      <c r="F2292" t="s">
        <v>181</v>
      </c>
      <c r="G2292" t="s">
        <v>7408</v>
      </c>
      <c r="H2292">
        <v>58.647399999999998</v>
      </c>
      <c r="I2292">
        <v>-122.6806</v>
      </c>
      <c r="K2292" t="s">
        <v>19</v>
      </c>
      <c r="L2292" t="s">
        <v>9470</v>
      </c>
      <c r="M2292" t="s">
        <v>9471</v>
      </c>
      <c r="N2292">
        <v>2021</v>
      </c>
    </row>
    <row r="2293" spans="1:14" x14ac:dyDescent="0.3">
      <c r="A2293">
        <v>17627</v>
      </c>
      <c r="B2293" t="s">
        <v>9472</v>
      </c>
      <c r="C2293" t="s">
        <v>549</v>
      </c>
      <c r="D2293" t="s">
        <v>15</v>
      </c>
      <c r="E2293" t="s">
        <v>9473</v>
      </c>
      <c r="F2293" t="s">
        <v>181</v>
      </c>
      <c r="G2293" t="s">
        <v>15</v>
      </c>
      <c r="H2293">
        <v>58.922600000000003</v>
      </c>
      <c r="I2293">
        <v>-121.09310000000001</v>
      </c>
      <c r="K2293" t="s">
        <v>19</v>
      </c>
      <c r="L2293" t="s">
        <v>9474</v>
      </c>
      <c r="M2293" t="s">
        <v>9475</v>
      </c>
      <c r="N2293">
        <v>2021</v>
      </c>
    </row>
    <row r="2294" spans="1:14" x14ac:dyDescent="0.3">
      <c r="A2294">
        <v>17630</v>
      </c>
      <c r="B2294" t="s">
        <v>9476</v>
      </c>
      <c r="C2294" t="s">
        <v>1089</v>
      </c>
      <c r="D2294" t="s">
        <v>15</v>
      </c>
      <c r="E2294" t="s">
        <v>1090</v>
      </c>
      <c r="F2294" t="s">
        <v>17</v>
      </c>
      <c r="G2294" t="s">
        <v>9477</v>
      </c>
      <c r="H2294">
        <v>57.042499999999997</v>
      </c>
      <c r="I2294">
        <v>-111.905</v>
      </c>
      <c r="J2294">
        <v>298.51</v>
      </c>
      <c r="K2294" t="s">
        <v>19</v>
      </c>
      <c r="L2294" t="s">
        <v>9478</v>
      </c>
      <c r="M2294" t="s">
        <v>9479</v>
      </c>
      <c r="N2294">
        <v>2021</v>
      </c>
    </row>
    <row r="2295" spans="1:14" x14ac:dyDescent="0.3">
      <c r="A2295">
        <v>17631</v>
      </c>
      <c r="B2295" t="s">
        <v>9480</v>
      </c>
      <c r="C2295" t="s">
        <v>5667</v>
      </c>
      <c r="D2295" t="s">
        <v>15</v>
      </c>
      <c r="E2295" t="s">
        <v>2968</v>
      </c>
      <c r="F2295" t="s">
        <v>1903</v>
      </c>
      <c r="G2295" t="s">
        <v>9481</v>
      </c>
      <c r="H2295">
        <v>46.475000000000001</v>
      </c>
      <c r="I2295">
        <v>-48.479399999999998</v>
      </c>
      <c r="K2295" t="s">
        <v>19</v>
      </c>
      <c r="L2295" t="s">
        <v>9482</v>
      </c>
      <c r="M2295" t="s">
        <v>9483</v>
      </c>
      <c r="N2295">
        <v>2021</v>
      </c>
    </row>
    <row r="2296" spans="1:14" x14ac:dyDescent="0.3">
      <c r="A2296">
        <v>17632</v>
      </c>
      <c r="B2296" t="s">
        <v>9484</v>
      </c>
      <c r="C2296" t="s">
        <v>9376</v>
      </c>
      <c r="D2296" t="s">
        <v>9485</v>
      </c>
      <c r="E2296" t="s">
        <v>3638</v>
      </c>
      <c r="F2296" t="s">
        <v>95</v>
      </c>
      <c r="G2296" t="s">
        <v>9378</v>
      </c>
      <c r="H2296">
        <v>50.010599999999997</v>
      </c>
      <c r="I2296">
        <v>-109.5877</v>
      </c>
      <c r="K2296" t="s">
        <v>19</v>
      </c>
      <c r="L2296" t="s">
        <v>9486</v>
      </c>
      <c r="M2296" t="s">
        <v>9487</v>
      </c>
      <c r="N2296">
        <v>2021</v>
      </c>
    </row>
    <row r="2297" spans="1:14" x14ac:dyDescent="0.3">
      <c r="A2297">
        <v>17633</v>
      </c>
      <c r="B2297" t="s">
        <v>9488</v>
      </c>
      <c r="C2297" t="s">
        <v>67</v>
      </c>
      <c r="D2297" t="s">
        <v>15</v>
      </c>
      <c r="E2297" t="s">
        <v>238</v>
      </c>
      <c r="F2297" t="s">
        <v>95</v>
      </c>
      <c r="G2297" t="s">
        <v>15</v>
      </c>
      <c r="H2297">
        <v>50.155099999999997</v>
      </c>
      <c r="I2297">
        <v>-109.4603</v>
      </c>
      <c r="J2297">
        <v>8.4499999999999993</v>
      </c>
      <c r="K2297" t="s">
        <v>19</v>
      </c>
      <c r="L2297" t="s">
        <v>9489</v>
      </c>
      <c r="M2297" t="s">
        <v>9490</v>
      </c>
      <c r="N2297">
        <v>2021</v>
      </c>
    </row>
    <row r="2298" spans="1:14" x14ac:dyDescent="0.3">
      <c r="A2298">
        <v>17642</v>
      </c>
      <c r="B2298" t="s">
        <v>9491</v>
      </c>
      <c r="C2298" t="s">
        <v>6644</v>
      </c>
      <c r="D2298" t="s">
        <v>15</v>
      </c>
      <c r="E2298" t="s">
        <v>15</v>
      </c>
      <c r="F2298" t="s">
        <v>17</v>
      </c>
      <c r="G2298" t="s">
        <v>15</v>
      </c>
      <c r="H2298">
        <v>53.395899999999997</v>
      </c>
      <c r="I2298">
        <v>-112.7591</v>
      </c>
      <c r="K2298" t="s">
        <v>19</v>
      </c>
      <c r="L2298" t="s">
        <v>9492</v>
      </c>
      <c r="M2298" t="s">
        <v>9493</v>
      </c>
      <c r="N2298">
        <v>2021</v>
      </c>
    </row>
    <row r="2299" spans="1:14" x14ac:dyDescent="0.3">
      <c r="A2299">
        <v>17644</v>
      </c>
      <c r="B2299" t="s">
        <v>9494</v>
      </c>
      <c r="C2299" t="s">
        <v>5940</v>
      </c>
      <c r="D2299" t="s">
        <v>15</v>
      </c>
      <c r="E2299" t="s">
        <v>15</v>
      </c>
      <c r="F2299" t="s">
        <v>17</v>
      </c>
      <c r="G2299" t="s">
        <v>15</v>
      </c>
      <c r="H2299">
        <v>55.750399999999999</v>
      </c>
      <c r="I2299">
        <v>-119.7745</v>
      </c>
      <c r="K2299" t="s">
        <v>19</v>
      </c>
      <c r="L2299" t="s">
        <v>9495</v>
      </c>
      <c r="M2299" t="s">
        <v>9496</v>
      </c>
      <c r="N2299">
        <v>2021</v>
      </c>
    </row>
    <row r="2300" spans="1:14" x14ac:dyDescent="0.3">
      <c r="A2300">
        <v>17645</v>
      </c>
      <c r="B2300" t="s">
        <v>9497</v>
      </c>
      <c r="C2300" t="s">
        <v>5940</v>
      </c>
      <c r="D2300" t="s">
        <v>15</v>
      </c>
      <c r="E2300" t="s">
        <v>238</v>
      </c>
      <c r="F2300" t="s">
        <v>17</v>
      </c>
      <c r="G2300" t="s">
        <v>15</v>
      </c>
      <c r="H2300">
        <v>55.750399999999999</v>
      </c>
      <c r="I2300">
        <v>-119.7876</v>
      </c>
      <c r="J2300">
        <v>2.38</v>
      </c>
      <c r="K2300" t="s">
        <v>19</v>
      </c>
      <c r="L2300" t="s">
        <v>9498</v>
      </c>
      <c r="M2300" t="s">
        <v>9499</v>
      </c>
      <c r="N2300">
        <v>2021</v>
      </c>
    </row>
    <row r="2301" spans="1:14" x14ac:dyDescent="0.3">
      <c r="A2301">
        <v>17652</v>
      </c>
      <c r="B2301" t="s">
        <v>9500</v>
      </c>
      <c r="C2301" t="s">
        <v>67</v>
      </c>
      <c r="D2301" t="s">
        <v>15</v>
      </c>
      <c r="E2301" t="s">
        <v>15</v>
      </c>
      <c r="F2301" t="s">
        <v>181</v>
      </c>
      <c r="G2301" t="s">
        <v>15</v>
      </c>
      <c r="H2301">
        <v>56.344200000000001</v>
      </c>
      <c r="I2301">
        <v>-120.6722</v>
      </c>
      <c r="K2301" t="s">
        <v>19</v>
      </c>
      <c r="L2301" t="s">
        <v>9501</v>
      </c>
      <c r="M2301" t="s">
        <v>9502</v>
      </c>
      <c r="N2301">
        <v>2021</v>
      </c>
    </row>
    <row r="2302" spans="1:14" x14ac:dyDescent="0.3">
      <c r="A2302">
        <v>17661</v>
      </c>
      <c r="B2302" t="s">
        <v>9503</v>
      </c>
      <c r="C2302" t="s">
        <v>6035</v>
      </c>
      <c r="D2302" t="s">
        <v>15</v>
      </c>
      <c r="E2302" t="s">
        <v>9504</v>
      </c>
      <c r="F2302" t="s">
        <v>95</v>
      </c>
      <c r="G2302" t="s">
        <v>15</v>
      </c>
      <c r="H2302">
        <v>51.741</v>
      </c>
      <c r="I2302">
        <v>-108.8459</v>
      </c>
      <c r="K2302" t="s">
        <v>19</v>
      </c>
      <c r="L2302" t="s">
        <v>9505</v>
      </c>
      <c r="M2302" t="s">
        <v>9506</v>
      </c>
      <c r="N2302">
        <v>2021</v>
      </c>
    </row>
    <row r="2303" spans="1:14" x14ac:dyDescent="0.3">
      <c r="A2303">
        <v>17662</v>
      </c>
      <c r="B2303" t="s">
        <v>9507</v>
      </c>
      <c r="C2303" t="s">
        <v>6021</v>
      </c>
      <c r="D2303" t="s">
        <v>15</v>
      </c>
      <c r="E2303" t="s">
        <v>15</v>
      </c>
      <c r="F2303" t="s">
        <v>95</v>
      </c>
      <c r="G2303" t="s">
        <v>15</v>
      </c>
      <c r="H2303">
        <v>51.766500000000001</v>
      </c>
      <c r="I2303">
        <v>-109.1893</v>
      </c>
      <c r="K2303" t="s">
        <v>19</v>
      </c>
      <c r="L2303" t="s">
        <v>9508</v>
      </c>
      <c r="M2303" t="s">
        <v>9509</v>
      </c>
      <c r="N2303">
        <v>2021</v>
      </c>
    </row>
    <row r="2304" spans="1:14" x14ac:dyDescent="0.3">
      <c r="A2304">
        <v>17674</v>
      </c>
      <c r="B2304" t="s">
        <v>9510</v>
      </c>
      <c r="C2304" t="s">
        <v>5933</v>
      </c>
      <c r="D2304" t="s">
        <v>15</v>
      </c>
      <c r="E2304" t="s">
        <v>15</v>
      </c>
      <c r="F2304" t="s">
        <v>95</v>
      </c>
      <c r="G2304" t="s">
        <v>15</v>
      </c>
      <c r="H2304">
        <v>49.593499999999999</v>
      </c>
      <c r="I2304">
        <v>-102.4435</v>
      </c>
      <c r="K2304" t="s">
        <v>19</v>
      </c>
      <c r="L2304" t="s">
        <v>9511</v>
      </c>
      <c r="M2304" t="s">
        <v>9512</v>
      </c>
      <c r="N2304">
        <v>2021</v>
      </c>
    </row>
    <row r="2305" spans="1:14" x14ac:dyDescent="0.3">
      <c r="A2305">
        <v>17677</v>
      </c>
      <c r="B2305" t="s">
        <v>9513</v>
      </c>
      <c r="C2305" t="s">
        <v>67</v>
      </c>
      <c r="D2305" t="s">
        <v>15</v>
      </c>
      <c r="E2305" t="s">
        <v>15</v>
      </c>
      <c r="F2305" t="s">
        <v>95</v>
      </c>
      <c r="G2305" t="s">
        <v>15</v>
      </c>
      <c r="H2305">
        <v>53.301400000000001</v>
      </c>
      <c r="I2305">
        <v>-109.7381</v>
      </c>
      <c r="K2305" t="s">
        <v>19</v>
      </c>
      <c r="L2305" t="s">
        <v>9514</v>
      </c>
      <c r="M2305" t="s">
        <v>9515</v>
      </c>
      <c r="N2305">
        <v>2021</v>
      </c>
    </row>
    <row r="2306" spans="1:14" x14ac:dyDescent="0.3">
      <c r="A2306">
        <v>17681</v>
      </c>
      <c r="B2306" t="s">
        <v>9516</v>
      </c>
      <c r="C2306" t="s">
        <v>67</v>
      </c>
      <c r="D2306" t="s">
        <v>15</v>
      </c>
      <c r="E2306" t="s">
        <v>9517</v>
      </c>
      <c r="F2306" t="s">
        <v>95</v>
      </c>
      <c r="G2306" t="s">
        <v>15</v>
      </c>
      <c r="H2306">
        <v>52.403700000000001</v>
      </c>
      <c r="I2306">
        <v>-109.7189</v>
      </c>
      <c r="K2306" t="s">
        <v>19</v>
      </c>
      <c r="L2306" t="s">
        <v>9518</v>
      </c>
      <c r="M2306" t="s">
        <v>9519</v>
      </c>
      <c r="N2306">
        <v>2021</v>
      </c>
    </row>
    <row r="2307" spans="1:14" x14ac:dyDescent="0.3">
      <c r="A2307">
        <v>17687</v>
      </c>
      <c r="B2307" t="s">
        <v>9520</v>
      </c>
      <c r="C2307" t="s">
        <v>6035</v>
      </c>
      <c r="D2307" t="s">
        <v>15</v>
      </c>
      <c r="E2307" t="s">
        <v>8664</v>
      </c>
      <c r="F2307" t="s">
        <v>95</v>
      </c>
      <c r="G2307" t="s">
        <v>15</v>
      </c>
      <c r="H2307">
        <v>52.1783</v>
      </c>
      <c r="I2307">
        <v>-109.5231</v>
      </c>
      <c r="K2307" t="s">
        <v>19</v>
      </c>
      <c r="L2307" t="s">
        <v>9521</v>
      </c>
      <c r="M2307" t="s">
        <v>9522</v>
      </c>
      <c r="N2307">
        <v>2021</v>
      </c>
    </row>
    <row r="2308" spans="1:14" x14ac:dyDescent="0.3">
      <c r="A2308">
        <v>17689</v>
      </c>
      <c r="B2308" t="s">
        <v>9523</v>
      </c>
      <c r="C2308" t="s">
        <v>6035</v>
      </c>
      <c r="D2308" t="s">
        <v>15</v>
      </c>
      <c r="E2308" t="s">
        <v>9524</v>
      </c>
      <c r="F2308" t="s">
        <v>95</v>
      </c>
      <c r="G2308" t="s">
        <v>15</v>
      </c>
      <c r="H2308">
        <v>51.650799999999997</v>
      </c>
      <c r="I2308">
        <v>-109.1593</v>
      </c>
      <c r="J2308">
        <v>24.22</v>
      </c>
      <c r="K2308" t="s">
        <v>19</v>
      </c>
      <c r="L2308" t="s">
        <v>9525</v>
      </c>
      <c r="M2308" t="s">
        <v>9526</v>
      </c>
      <c r="N2308">
        <v>2021</v>
      </c>
    </row>
    <row r="2309" spans="1:14" x14ac:dyDescent="0.3">
      <c r="A2309">
        <v>17690</v>
      </c>
      <c r="B2309" t="s">
        <v>9527</v>
      </c>
      <c r="C2309" t="s">
        <v>6480</v>
      </c>
      <c r="D2309" t="s">
        <v>15</v>
      </c>
      <c r="E2309" t="s">
        <v>15</v>
      </c>
      <c r="F2309" t="s">
        <v>95</v>
      </c>
      <c r="G2309" t="s">
        <v>15</v>
      </c>
      <c r="H2309">
        <v>51.687100000000001</v>
      </c>
      <c r="I2309">
        <v>-109.248</v>
      </c>
      <c r="K2309" t="s">
        <v>19</v>
      </c>
      <c r="L2309" t="s">
        <v>9528</v>
      </c>
      <c r="M2309" t="s">
        <v>9529</v>
      </c>
      <c r="N2309">
        <v>2021</v>
      </c>
    </row>
    <row r="2310" spans="1:14" x14ac:dyDescent="0.3">
      <c r="A2310">
        <v>17696</v>
      </c>
      <c r="B2310" t="s">
        <v>9530</v>
      </c>
      <c r="C2310" t="s">
        <v>6480</v>
      </c>
      <c r="D2310" t="s">
        <v>15</v>
      </c>
      <c r="E2310" t="s">
        <v>15</v>
      </c>
      <c r="F2310" t="s">
        <v>95</v>
      </c>
      <c r="G2310" t="s">
        <v>15</v>
      </c>
      <c r="H2310">
        <v>52.018099999999997</v>
      </c>
      <c r="I2310">
        <v>-109.8087</v>
      </c>
      <c r="K2310" t="s">
        <v>19</v>
      </c>
      <c r="L2310" t="s">
        <v>9531</v>
      </c>
      <c r="M2310" t="s">
        <v>9532</v>
      </c>
      <c r="N2310">
        <v>2021</v>
      </c>
    </row>
    <row r="2311" spans="1:14" x14ac:dyDescent="0.3">
      <c r="A2311">
        <v>17698</v>
      </c>
      <c r="B2311" t="s">
        <v>9533</v>
      </c>
      <c r="C2311" t="s">
        <v>9534</v>
      </c>
      <c r="D2311" t="s">
        <v>15</v>
      </c>
      <c r="E2311" t="s">
        <v>238</v>
      </c>
      <c r="F2311" t="s">
        <v>17</v>
      </c>
      <c r="G2311" t="s">
        <v>15</v>
      </c>
      <c r="H2311">
        <v>53.754944999999999</v>
      </c>
      <c r="I2311">
        <v>-117.090943</v>
      </c>
      <c r="J2311">
        <v>457.8</v>
      </c>
      <c r="K2311" t="s">
        <v>19</v>
      </c>
      <c r="L2311" t="s">
        <v>9535</v>
      </c>
      <c r="M2311" t="s">
        <v>9536</v>
      </c>
      <c r="N2311">
        <v>2021</v>
      </c>
    </row>
    <row r="2312" spans="1:14" x14ac:dyDescent="0.3">
      <c r="A2312">
        <v>17699</v>
      </c>
      <c r="B2312" t="s">
        <v>9537</v>
      </c>
      <c r="C2312" t="s">
        <v>1627</v>
      </c>
      <c r="D2312" t="s">
        <v>15</v>
      </c>
      <c r="E2312" t="s">
        <v>9538</v>
      </c>
      <c r="F2312" t="s">
        <v>181</v>
      </c>
      <c r="G2312" t="s">
        <v>15</v>
      </c>
      <c r="H2312">
        <v>57.363700000000001</v>
      </c>
      <c r="I2312">
        <v>-120.02370000000001</v>
      </c>
      <c r="K2312" t="s">
        <v>19</v>
      </c>
      <c r="L2312" t="s">
        <v>9539</v>
      </c>
      <c r="M2312" t="s">
        <v>9540</v>
      </c>
      <c r="N2312">
        <v>2021</v>
      </c>
    </row>
    <row r="2313" spans="1:14" x14ac:dyDescent="0.3">
      <c r="A2313">
        <v>17700</v>
      </c>
      <c r="B2313" t="s">
        <v>9541</v>
      </c>
      <c r="C2313" t="s">
        <v>8539</v>
      </c>
      <c r="D2313" t="s">
        <v>15</v>
      </c>
      <c r="E2313" t="s">
        <v>1014</v>
      </c>
      <c r="F2313" t="s">
        <v>17</v>
      </c>
      <c r="G2313" t="s">
        <v>9542</v>
      </c>
      <c r="H2313">
        <v>49.118099999999998</v>
      </c>
      <c r="I2313">
        <v>-113.6371</v>
      </c>
      <c r="J2313">
        <v>154.55000000000001</v>
      </c>
      <c r="K2313" t="s">
        <v>19</v>
      </c>
      <c r="L2313" t="s">
        <v>9543</v>
      </c>
      <c r="M2313" t="s">
        <v>9544</v>
      </c>
      <c r="N2313">
        <v>2021</v>
      </c>
    </row>
    <row r="2314" spans="1:14" x14ac:dyDescent="0.3">
      <c r="A2314">
        <v>17701</v>
      </c>
      <c r="B2314" t="s">
        <v>9545</v>
      </c>
      <c r="C2314" t="s">
        <v>6877</v>
      </c>
      <c r="D2314" t="s">
        <v>15</v>
      </c>
      <c r="E2314" t="s">
        <v>1014</v>
      </c>
      <c r="F2314" t="s">
        <v>181</v>
      </c>
      <c r="G2314" t="s">
        <v>15</v>
      </c>
      <c r="H2314">
        <v>57.335299999999997</v>
      </c>
      <c r="I2314">
        <v>-121.39790000000001</v>
      </c>
      <c r="J2314">
        <v>38.22</v>
      </c>
      <c r="K2314" t="s">
        <v>19</v>
      </c>
      <c r="L2314" t="s">
        <v>9546</v>
      </c>
      <c r="M2314" t="s">
        <v>9547</v>
      </c>
      <c r="N2314">
        <v>2021</v>
      </c>
    </row>
    <row r="2315" spans="1:14" x14ac:dyDescent="0.3">
      <c r="A2315">
        <v>17702</v>
      </c>
      <c r="B2315" t="s">
        <v>9548</v>
      </c>
      <c r="C2315" t="s">
        <v>9549</v>
      </c>
      <c r="D2315" t="s">
        <v>15</v>
      </c>
      <c r="E2315" t="s">
        <v>15</v>
      </c>
      <c r="F2315" t="s">
        <v>181</v>
      </c>
      <c r="G2315" t="s">
        <v>15</v>
      </c>
      <c r="H2315">
        <v>57.347799999999999</v>
      </c>
      <c r="I2315">
        <v>-121.4679</v>
      </c>
      <c r="K2315" t="s">
        <v>19</v>
      </c>
      <c r="L2315" t="s">
        <v>9550</v>
      </c>
      <c r="M2315" t="s">
        <v>9551</v>
      </c>
      <c r="N2315">
        <v>2021</v>
      </c>
    </row>
    <row r="2316" spans="1:14" x14ac:dyDescent="0.3">
      <c r="A2316">
        <v>17703</v>
      </c>
      <c r="B2316" t="s">
        <v>9552</v>
      </c>
      <c r="C2316" t="s">
        <v>6877</v>
      </c>
      <c r="D2316" t="s">
        <v>15</v>
      </c>
      <c r="E2316" t="s">
        <v>1014</v>
      </c>
      <c r="F2316" t="s">
        <v>181</v>
      </c>
      <c r="G2316" t="s">
        <v>15</v>
      </c>
      <c r="H2316">
        <v>57.493600000000001</v>
      </c>
      <c r="I2316">
        <v>-121.6733</v>
      </c>
      <c r="J2316">
        <v>20.91</v>
      </c>
      <c r="K2316" t="s">
        <v>19</v>
      </c>
      <c r="L2316" t="s">
        <v>9553</v>
      </c>
      <c r="M2316" t="s">
        <v>9554</v>
      </c>
      <c r="N2316">
        <v>2021</v>
      </c>
    </row>
    <row r="2317" spans="1:14" x14ac:dyDescent="0.3">
      <c r="A2317">
        <v>17710</v>
      </c>
      <c r="B2317" t="s">
        <v>9555</v>
      </c>
      <c r="C2317" t="s">
        <v>6562</v>
      </c>
      <c r="D2317" t="s">
        <v>15</v>
      </c>
      <c r="E2317" t="s">
        <v>15</v>
      </c>
      <c r="F2317" t="s">
        <v>17</v>
      </c>
      <c r="G2317" t="s">
        <v>15</v>
      </c>
      <c r="H2317">
        <v>57.066200000000002</v>
      </c>
      <c r="I2317">
        <v>-118.0317</v>
      </c>
      <c r="K2317" t="s">
        <v>19</v>
      </c>
      <c r="L2317" t="s">
        <v>9556</v>
      </c>
      <c r="M2317" t="s">
        <v>9557</v>
      </c>
      <c r="N2317">
        <v>2021</v>
      </c>
    </row>
    <row r="2318" spans="1:14" x14ac:dyDescent="0.3">
      <c r="A2318">
        <v>17714</v>
      </c>
      <c r="B2318" t="s">
        <v>9558</v>
      </c>
      <c r="C2318" t="s">
        <v>6644</v>
      </c>
      <c r="D2318" t="s">
        <v>15</v>
      </c>
      <c r="E2318" t="s">
        <v>15</v>
      </c>
      <c r="F2318" t="s">
        <v>17</v>
      </c>
      <c r="G2318" t="s">
        <v>15</v>
      </c>
      <c r="H2318">
        <v>55.905900000000003</v>
      </c>
      <c r="I2318">
        <v>-116.8202</v>
      </c>
      <c r="K2318" t="s">
        <v>19</v>
      </c>
      <c r="L2318" t="s">
        <v>9559</v>
      </c>
      <c r="M2318" t="s">
        <v>9560</v>
      </c>
      <c r="N2318">
        <v>2021</v>
      </c>
    </row>
    <row r="2319" spans="1:14" x14ac:dyDescent="0.3">
      <c r="A2319">
        <v>17721</v>
      </c>
      <c r="B2319" t="s">
        <v>9561</v>
      </c>
      <c r="C2319" t="s">
        <v>1627</v>
      </c>
      <c r="D2319" t="s">
        <v>15</v>
      </c>
      <c r="E2319" t="s">
        <v>1025</v>
      </c>
      <c r="F2319" t="s">
        <v>181</v>
      </c>
      <c r="G2319" t="s">
        <v>9562</v>
      </c>
      <c r="H2319">
        <v>56.360799999999998</v>
      </c>
      <c r="I2319">
        <v>-120.0604</v>
      </c>
      <c r="K2319" t="s">
        <v>19</v>
      </c>
      <c r="L2319" t="s">
        <v>9563</v>
      </c>
      <c r="M2319" t="s">
        <v>9564</v>
      </c>
      <c r="N2319">
        <v>2021</v>
      </c>
    </row>
    <row r="2320" spans="1:14" x14ac:dyDescent="0.3">
      <c r="A2320">
        <v>17723</v>
      </c>
      <c r="B2320" t="s">
        <v>9565</v>
      </c>
      <c r="C2320" t="s">
        <v>1627</v>
      </c>
      <c r="D2320" t="s">
        <v>15</v>
      </c>
      <c r="E2320" t="s">
        <v>9566</v>
      </c>
      <c r="F2320" t="s">
        <v>17</v>
      </c>
      <c r="G2320" t="s">
        <v>15</v>
      </c>
      <c r="H2320">
        <v>50.311199999999999</v>
      </c>
      <c r="I2320">
        <v>-110.2966</v>
      </c>
      <c r="K2320" t="s">
        <v>19</v>
      </c>
      <c r="L2320" t="s">
        <v>9567</v>
      </c>
      <c r="M2320" t="s">
        <v>9568</v>
      </c>
      <c r="N2320">
        <v>2021</v>
      </c>
    </row>
    <row r="2321" spans="1:14" x14ac:dyDescent="0.3">
      <c r="A2321">
        <v>17725</v>
      </c>
      <c r="B2321" t="s">
        <v>9569</v>
      </c>
      <c r="C2321" t="s">
        <v>1627</v>
      </c>
      <c r="D2321" t="s">
        <v>15</v>
      </c>
      <c r="E2321" t="s">
        <v>15</v>
      </c>
      <c r="F2321" t="s">
        <v>17</v>
      </c>
      <c r="G2321" t="s">
        <v>15</v>
      </c>
      <c r="H2321">
        <v>50.758699999999997</v>
      </c>
      <c r="I2321">
        <v>-111.64149999999999</v>
      </c>
      <c r="K2321" t="s">
        <v>19</v>
      </c>
      <c r="L2321" t="s">
        <v>9570</v>
      </c>
      <c r="M2321" t="s">
        <v>9571</v>
      </c>
      <c r="N2321">
        <v>2021</v>
      </c>
    </row>
    <row r="2322" spans="1:14" x14ac:dyDescent="0.3">
      <c r="A2322">
        <v>17736</v>
      </c>
      <c r="B2322" t="s">
        <v>9572</v>
      </c>
      <c r="C2322" t="s">
        <v>7407</v>
      </c>
      <c r="D2322" t="s">
        <v>15</v>
      </c>
      <c r="E2322" t="s">
        <v>238</v>
      </c>
      <c r="F2322" t="s">
        <v>17</v>
      </c>
      <c r="G2322" t="s">
        <v>6649</v>
      </c>
      <c r="H2322">
        <v>49.936700000000002</v>
      </c>
      <c r="I2322">
        <v>-111.5831</v>
      </c>
      <c r="K2322" t="s">
        <v>19</v>
      </c>
      <c r="L2322" t="s">
        <v>9573</v>
      </c>
      <c r="M2322" t="s">
        <v>9574</v>
      </c>
      <c r="N2322">
        <v>2021</v>
      </c>
    </row>
    <row r="2323" spans="1:14" x14ac:dyDescent="0.3">
      <c r="A2323">
        <v>17739</v>
      </c>
      <c r="B2323" t="s">
        <v>9575</v>
      </c>
      <c r="C2323" t="s">
        <v>7407</v>
      </c>
      <c r="D2323" t="s">
        <v>15</v>
      </c>
      <c r="E2323" t="s">
        <v>238</v>
      </c>
      <c r="F2323" t="s">
        <v>17</v>
      </c>
      <c r="G2323" t="s">
        <v>6649</v>
      </c>
      <c r="H2323">
        <v>49.921900000000001</v>
      </c>
      <c r="I2323">
        <v>-111.6687</v>
      </c>
      <c r="K2323" t="s">
        <v>19</v>
      </c>
      <c r="L2323" t="s">
        <v>9576</v>
      </c>
      <c r="M2323" t="s">
        <v>9577</v>
      </c>
      <c r="N2323">
        <v>2021</v>
      </c>
    </row>
    <row r="2324" spans="1:14" x14ac:dyDescent="0.3">
      <c r="A2324">
        <v>17741</v>
      </c>
      <c r="B2324" t="s">
        <v>9578</v>
      </c>
      <c r="C2324" t="s">
        <v>1627</v>
      </c>
      <c r="D2324" t="s">
        <v>15</v>
      </c>
      <c r="E2324" t="s">
        <v>1014</v>
      </c>
      <c r="F2324" t="s">
        <v>17</v>
      </c>
      <c r="G2324" t="s">
        <v>8316</v>
      </c>
      <c r="H2324">
        <v>51.581600000000002</v>
      </c>
      <c r="I2324">
        <v>-113.8404</v>
      </c>
      <c r="J2324">
        <v>25.41</v>
      </c>
      <c r="K2324" t="s">
        <v>19</v>
      </c>
      <c r="L2324" t="s">
        <v>9579</v>
      </c>
      <c r="M2324" t="s">
        <v>9580</v>
      </c>
      <c r="N2324">
        <v>2021</v>
      </c>
    </row>
    <row r="2325" spans="1:14" x14ac:dyDescent="0.3">
      <c r="A2325">
        <v>17747</v>
      </c>
      <c r="B2325" t="s">
        <v>9581</v>
      </c>
      <c r="C2325" t="s">
        <v>1627</v>
      </c>
      <c r="D2325" t="s">
        <v>15</v>
      </c>
      <c r="E2325" t="s">
        <v>15</v>
      </c>
      <c r="F2325" t="s">
        <v>17</v>
      </c>
      <c r="G2325" t="s">
        <v>15</v>
      </c>
      <c r="H2325">
        <v>50.5839</v>
      </c>
      <c r="I2325">
        <v>-113.3027</v>
      </c>
      <c r="K2325" t="s">
        <v>19</v>
      </c>
      <c r="L2325" t="s">
        <v>9582</v>
      </c>
      <c r="M2325" t="s">
        <v>9583</v>
      </c>
      <c r="N2325">
        <v>2021</v>
      </c>
    </row>
    <row r="2326" spans="1:14" x14ac:dyDescent="0.3">
      <c r="A2326">
        <v>17752</v>
      </c>
      <c r="B2326" t="s">
        <v>9584</v>
      </c>
      <c r="C2326" t="s">
        <v>6604</v>
      </c>
      <c r="D2326" t="s">
        <v>15</v>
      </c>
      <c r="E2326" t="s">
        <v>15</v>
      </c>
      <c r="F2326" t="s">
        <v>17</v>
      </c>
      <c r="G2326" t="s">
        <v>15</v>
      </c>
      <c r="H2326">
        <v>55.862200000000001</v>
      </c>
      <c r="I2326">
        <v>-117.04940000000001</v>
      </c>
      <c r="K2326" t="s">
        <v>19</v>
      </c>
      <c r="L2326" t="s">
        <v>9585</v>
      </c>
      <c r="M2326" t="s">
        <v>9586</v>
      </c>
      <c r="N2326">
        <v>2021</v>
      </c>
    </row>
    <row r="2327" spans="1:14" x14ac:dyDescent="0.3">
      <c r="A2327">
        <v>17755</v>
      </c>
      <c r="B2327" t="s">
        <v>9587</v>
      </c>
      <c r="C2327" t="s">
        <v>1627</v>
      </c>
      <c r="D2327" t="s">
        <v>9588</v>
      </c>
      <c r="E2327" t="s">
        <v>9589</v>
      </c>
      <c r="F2327" t="s">
        <v>17</v>
      </c>
      <c r="G2327" t="s">
        <v>9590</v>
      </c>
      <c r="H2327">
        <v>50.736800000000002</v>
      </c>
      <c r="I2327">
        <v>-113.3257</v>
      </c>
      <c r="K2327" t="s">
        <v>19</v>
      </c>
      <c r="L2327" t="s">
        <v>9591</v>
      </c>
      <c r="M2327" t="s">
        <v>9592</v>
      </c>
      <c r="N2327">
        <v>2021</v>
      </c>
    </row>
    <row r="2328" spans="1:14" x14ac:dyDescent="0.3">
      <c r="A2328">
        <v>17757</v>
      </c>
      <c r="B2328" t="s">
        <v>9593</v>
      </c>
      <c r="C2328" t="s">
        <v>1627</v>
      </c>
      <c r="D2328" t="s">
        <v>15</v>
      </c>
      <c r="E2328" t="s">
        <v>15</v>
      </c>
      <c r="F2328" t="s">
        <v>17</v>
      </c>
      <c r="G2328" t="s">
        <v>15</v>
      </c>
      <c r="H2328">
        <v>52.119199999999999</v>
      </c>
      <c r="I2328">
        <v>-115.2154</v>
      </c>
      <c r="K2328" t="s">
        <v>19</v>
      </c>
      <c r="L2328" t="s">
        <v>9594</v>
      </c>
      <c r="M2328" t="s">
        <v>9595</v>
      </c>
      <c r="N2328">
        <v>2021</v>
      </c>
    </row>
    <row r="2329" spans="1:14" x14ac:dyDescent="0.3">
      <c r="A2329">
        <v>17760</v>
      </c>
      <c r="B2329" t="s">
        <v>9596</v>
      </c>
      <c r="C2329" t="s">
        <v>1627</v>
      </c>
      <c r="D2329" t="s">
        <v>15</v>
      </c>
      <c r="E2329" t="s">
        <v>9597</v>
      </c>
      <c r="F2329" t="s">
        <v>17</v>
      </c>
      <c r="G2329" t="s">
        <v>15</v>
      </c>
      <c r="H2329">
        <v>55.603900000000003</v>
      </c>
      <c r="I2329">
        <v>-119.34780000000001</v>
      </c>
      <c r="K2329" t="s">
        <v>19</v>
      </c>
      <c r="L2329" t="s">
        <v>9598</v>
      </c>
      <c r="M2329" t="s">
        <v>9599</v>
      </c>
      <c r="N2329">
        <v>2021</v>
      </c>
    </row>
    <row r="2330" spans="1:14" x14ac:dyDescent="0.3">
      <c r="A2330">
        <v>17761</v>
      </c>
      <c r="B2330" t="s">
        <v>9600</v>
      </c>
      <c r="C2330" t="s">
        <v>1627</v>
      </c>
      <c r="D2330" t="s">
        <v>15</v>
      </c>
      <c r="E2330" t="s">
        <v>9601</v>
      </c>
      <c r="F2330" t="s">
        <v>17</v>
      </c>
      <c r="G2330" t="s">
        <v>15</v>
      </c>
      <c r="H2330">
        <v>51.8536</v>
      </c>
      <c r="I2330">
        <v>-114.7499</v>
      </c>
      <c r="K2330" t="s">
        <v>19</v>
      </c>
      <c r="L2330" t="s">
        <v>9602</v>
      </c>
      <c r="M2330" t="s">
        <v>9603</v>
      </c>
      <c r="N2330">
        <v>2021</v>
      </c>
    </row>
    <row r="2331" spans="1:14" x14ac:dyDescent="0.3">
      <c r="A2331">
        <v>17766</v>
      </c>
      <c r="B2331" t="s">
        <v>9604</v>
      </c>
      <c r="C2331" t="s">
        <v>9300</v>
      </c>
      <c r="D2331" t="s">
        <v>15</v>
      </c>
      <c r="E2331" t="s">
        <v>344</v>
      </c>
      <c r="F2331" t="s">
        <v>17</v>
      </c>
      <c r="G2331" t="s">
        <v>345</v>
      </c>
      <c r="H2331">
        <v>54.370800000000003</v>
      </c>
      <c r="I2331">
        <v>-116.87479999999999</v>
      </c>
      <c r="J2331">
        <v>79.569999999999993</v>
      </c>
      <c r="K2331" t="s">
        <v>19</v>
      </c>
      <c r="L2331" t="s">
        <v>9605</v>
      </c>
      <c r="M2331" t="s">
        <v>9606</v>
      </c>
      <c r="N2331">
        <v>2021</v>
      </c>
    </row>
    <row r="2332" spans="1:14" x14ac:dyDescent="0.3">
      <c r="A2332">
        <v>17769</v>
      </c>
      <c r="B2332" t="s">
        <v>9607</v>
      </c>
      <c r="C2332" t="s">
        <v>1627</v>
      </c>
      <c r="D2332" t="s">
        <v>15</v>
      </c>
      <c r="E2332" t="s">
        <v>15</v>
      </c>
      <c r="F2332" t="s">
        <v>17</v>
      </c>
      <c r="G2332" t="s">
        <v>15</v>
      </c>
      <c r="H2332">
        <v>52.028199999999998</v>
      </c>
      <c r="I2332">
        <v>-114.8096</v>
      </c>
      <c r="K2332" t="s">
        <v>19</v>
      </c>
      <c r="L2332" t="s">
        <v>9608</v>
      </c>
      <c r="M2332" t="s">
        <v>9609</v>
      </c>
      <c r="N2332">
        <v>2021</v>
      </c>
    </row>
    <row r="2333" spans="1:14" x14ac:dyDescent="0.3">
      <c r="A2333">
        <v>17774</v>
      </c>
      <c r="B2333" t="s">
        <v>9610</v>
      </c>
      <c r="C2333" t="s">
        <v>6348</v>
      </c>
      <c r="D2333" t="s">
        <v>15</v>
      </c>
      <c r="E2333" t="s">
        <v>1888</v>
      </c>
      <c r="F2333" t="s">
        <v>181</v>
      </c>
      <c r="G2333" t="s">
        <v>15</v>
      </c>
      <c r="H2333">
        <v>58.660600000000002</v>
      </c>
      <c r="I2333">
        <v>-122.855</v>
      </c>
      <c r="K2333" t="s">
        <v>19</v>
      </c>
      <c r="L2333" t="s">
        <v>9611</v>
      </c>
      <c r="M2333" t="s">
        <v>9612</v>
      </c>
      <c r="N2333">
        <v>2021</v>
      </c>
    </row>
    <row r="2334" spans="1:14" x14ac:dyDescent="0.3">
      <c r="A2334">
        <v>17782</v>
      </c>
      <c r="B2334" t="s">
        <v>9613</v>
      </c>
      <c r="C2334" t="s">
        <v>9614</v>
      </c>
      <c r="D2334" t="s">
        <v>15</v>
      </c>
      <c r="E2334" t="s">
        <v>9615</v>
      </c>
      <c r="F2334" t="s">
        <v>17</v>
      </c>
      <c r="G2334" t="s">
        <v>15</v>
      </c>
      <c r="H2334">
        <v>52.8431</v>
      </c>
      <c r="I2334">
        <v>-115.60469999999999</v>
      </c>
      <c r="J2334">
        <v>300.51</v>
      </c>
      <c r="K2334" t="s">
        <v>19</v>
      </c>
      <c r="L2334" t="s">
        <v>9616</v>
      </c>
      <c r="M2334" t="s">
        <v>9617</v>
      </c>
      <c r="N2334">
        <v>2021</v>
      </c>
    </row>
    <row r="2335" spans="1:14" x14ac:dyDescent="0.3">
      <c r="A2335">
        <v>17783</v>
      </c>
      <c r="B2335" t="s">
        <v>9618</v>
      </c>
      <c r="C2335" t="s">
        <v>5928</v>
      </c>
      <c r="D2335" t="s">
        <v>15</v>
      </c>
      <c r="E2335" t="s">
        <v>1014</v>
      </c>
      <c r="F2335" t="s">
        <v>17</v>
      </c>
      <c r="G2335" t="s">
        <v>5929</v>
      </c>
      <c r="H2335">
        <v>52.479300000000002</v>
      </c>
      <c r="I2335">
        <v>-114.1782</v>
      </c>
      <c r="J2335">
        <v>15.11</v>
      </c>
      <c r="K2335" t="s">
        <v>19</v>
      </c>
      <c r="L2335" t="s">
        <v>9619</v>
      </c>
      <c r="M2335" t="s">
        <v>9620</v>
      </c>
      <c r="N2335">
        <v>2021</v>
      </c>
    </row>
    <row r="2336" spans="1:14" x14ac:dyDescent="0.3">
      <c r="A2336">
        <v>17784</v>
      </c>
      <c r="B2336" t="s">
        <v>9621</v>
      </c>
      <c r="C2336" t="s">
        <v>9622</v>
      </c>
      <c r="D2336" t="s">
        <v>15</v>
      </c>
      <c r="E2336" t="s">
        <v>15</v>
      </c>
      <c r="F2336" t="s">
        <v>17</v>
      </c>
      <c r="G2336" t="s">
        <v>15</v>
      </c>
      <c r="H2336">
        <v>52.260899999999999</v>
      </c>
      <c r="I2336">
        <v>-114.9469</v>
      </c>
      <c r="K2336" t="s">
        <v>19</v>
      </c>
      <c r="L2336" t="s">
        <v>9623</v>
      </c>
      <c r="M2336" t="s">
        <v>9624</v>
      </c>
      <c r="N2336">
        <v>2021</v>
      </c>
    </row>
    <row r="2337" spans="1:14" x14ac:dyDescent="0.3">
      <c r="A2337">
        <v>17789</v>
      </c>
      <c r="B2337" t="s">
        <v>9625</v>
      </c>
      <c r="C2337" t="s">
        <v>7269</v>
      </c>
      <c r="D2337" t="s">
        <v>15</v>
      </c>
      <c r="E2337" t="s">
        <v>828</v>
      </c>
      <c r="F2337" t="s">
        <v>17</v>
      </c>
      <c r="G2337" t="s">
        <v>15</v>
      </c>
      <c r="H2337">
        <v>52.628399999999999</v>
      </c>
      <c r="I2337">
        <v>-114.88209999999999</v>
      </c>
      <c r="K2337" t="s">
        <v>19</v>
      </c>
      <c r="L2337" t="s">
        <v>9626</v>
      </c>
      <c r="M2337" t="s">
        <v>9627</v>
      </c>
      <c r="N2337">
        <v>2021</v>
      </c>
    </row>
    <row r="2338" spans="1:14" x14ac:dyDescent="0.3">
      <c r="A2338">
        <v>17791</v>
      </c>
      <c r="B2338" t="s">
        <v>9628</v>
      </c>
      <c r="C2338" t="s">
        <v>5940</v>
      </c>
      <c r="D2338" t="s">
        <v>15</v>
      </c>
      <c r="E2338" t="s">
        <v>15</v>
      </c>
      <c r="F2338" t="s">
        <v>17</v>
      </c>
      <c r="G2338" t="s">
        <v>15</v>
      </c>
      <c r="H2338">
        <v>55.976100000000002</v>
      </c>
      <c r="I2338">
        <v>-119.8039</v>
      </c>
      <c r="K2338" t="s">
        <v>19</v>
      </c>
      <c r="L2338" t="s">
        <v>9629</v>
      </c>
      <c r="M2338" t="s">
        <v>9630</v>
      </c>
      <c r="N2338">
        <v>2021</v>
      </c>
    </row>
    <row r="2339" spans="1:14" x14ac:dyDescent="0.3">
      <c r="A2339">
        <v>17796</v>
      </c>
      <c r="B2339" t="s">
        <v>9631</v>
      </c>
      <c r="C2339" t="s">
        <v>7407</v>
      </c>
      <c r="D2339" t="s">
        <v>15</v>
      </c>
      <c r="E2339" t="s">
        <v>15</v>
      </c>
      <c r="F2339" t="s">
        <v>17</v>
      </c>
      <c r="G2339" t="s">
        <v>7408</v>
      </c>
      <c r="H2339">
        <v>50.013100000000001</v>
      </c>
      <c r="I2339">
        <v>-112.3931</v>
      </c>
      <c r="K2339" t="s">
        <v>19</v>
      </c>
      <c r="L2339" t="s">
        <v>9632</v>
      </c>
      <c r="M2339" t="s">
        <v>9633</v>
      </c>
      <c r="N2339">
        <v>2021</v>
      </c>
    </row>
    <row r="2340" spans="1:14" x14ac:dyDescent="0.3">
      <c r="A2340">
        <v>17797</v>
      </c>
      <c r="B2340" t="s">
        <v>9634</v>
      </c>
      <c r="C2340" t="s">
        <v>9635</v>
      </c>
      <c r="D2340" t="s">
        <v>15</v>
      </c>
      <c r="E2340" t="s">
        <v>15</v>
      </c>
      <c r="F2340" t="s">
        <v>17</v>
      </c>
      <c r="G2340" t="s">
        <v>15</v>
      </c>
      <c r="H2340">
        <v>51.719000000000001</v>
      </c>
      <c r="I2340">
        <v>-112.3901</v>
      </c>
      <c r="K2340" t="s">
        <v>19</v>
      </c>
      <c r="L2340" t="s">
        <v>9636</v>
      </c>
      <c r="M2340" t="s">
        <v>9637</v>
      </c>
      <c r="N2340">
        <v>2021</v>
      </c>
    </row>
    <row r="2341" spans="1:14" x14ac:dyDescent="0.3">
      <c r="A2341">
        <v>17802</v>
      </c>
      <c r="B2341" t="s">
        <v>9638</v>
      </c>
      <c r="C2341" t="s">
        <v>7407</v>
      </c>
      <c r="D2341" t="s">
        <v>15</v>
      </c>
      <c r="E2341" t="s">
        <v>15</v>
      </c>
      <c r="F2341" t="s">
        <v>17</v>
      </c>
      <c r="G2341" t="s">
        <v>15</v>
      </c>
      <c r="H2341">
        <v>50.046300000000002</v>
      </c>
      <c r="I2341">
        <v>-112.4772</v>
      </c>
      <c r="K2341" t="s">
        <v>19</v>
      </c>
      <c r="L2341" t="s">
        <v>9639</v>
      </c>
      <c r="M2341" t="s">
        <v>9640</v>
      </c>
      <c r="N2341">
        <v>2021</v>
      </c>
    </row>
    <row r="2342" spans="1:14" x14ac:dyDescent="0.3">
      <c r="A2342">
        <v>17819</v>
      </c>
      <c r="B2342" t="s">
        <v>9641</v>
      </c>
      <c r="C2342" t="s">
        <v>9642</v>
      </c>
      <c r="D2342" t="s">
        <v>15</v>
      </c>
      <c r="E2342" t="s">
        <v>687</v>
      </c>
      <c r="F2342" t="s">
        <v>17</v>
      </c>
      <c r="G2342" t="s">
        <v>15</v>
      </c>
      <c r="H2342">
        <v>52.774000000000001</v>
      </c>
      <c r="I2342">
        <v>-114.501</v>
      </c>
      <c r="K2342" t="s">
        <v>19</v>
      </c>
      <c r="L2342" t="s">
        <v>9643</v>
      </c>
      <c r="M2342" t="s">
        <v>9644</v>
      </c>
      <c r="N2342">
        <v>2021</v>
      </c>
    </row>
    <row r="2343" spans="1:14" x14ac:dyDescent="0.3">
      <c r="A2343">
        <v>17820</v>
      </c>
      <c r="B2343" t="s">
        <v>9645</v>
      </c>
      <c r="C2343" t="s">
        <v>9642</v>
      </c>
      <c r="D2343" t="s">
        <v>15</v>
      </c>
      <c r="E2343" t="s">
        <v>687</v>
      </c>
      <c r="F2343" t="s">
        <v>17</v>
      </c>
      <c r="G2343" t="s">
        <v>15</v>
      </c>
      <c r="H2343">
        <v>52.766800000000003</v>
      </c>
      <c r="I2343">
        <v>-114.48909999999999</v>
      </c>
      <c r="K2343" t="s">
        <v>19</v>
      </c>
      <c r="L2343" t="s">
        <v>9646</v>
      </c>
      <c r="M2343" t="s">
        <v>9647</v>
      </c>
      <c r="N2343">
        <v>2021</v>
      </c>
    </row>
    <row r="2344" spans="1:14" x14ac:dyDescent="0.3">
      <c r="A2344">
        <v>17823</v>
      </c>
      <c r="B2344" t="s">
        <v>9648</v>
      </c>
      <c r="C2344" t="s">
        <v>9642</v>
      </c>
      <c r="D2344" t="s">
        <v>15</v>
      </c>
      <c r="E2344" t="s">
        <v>9649</v>
      </c>
      <c r="F2344" t="s">
        <v>17</v>
      </c>
      <c r="G2344" t="s">
        <v>15</v>
      </c>
      <c r="H2344">
        <v>49.088900000000002</v>
      </c>
      <c r="I2344">
        <v>-112.4148</v>
      </c>
      <c r="K2344" t="s">
        <v>19</v>
      </c>
      <c r="L2344" t="s">
        <v>9650</v>
      </c>
      <c r="M2344" t="s">
        <v>9651</v>
      </c>
      <c r="N2344">
        <v>2021</v>
      </c>
    </row>
    <row r="2345" spans="1:14" x14ac:dyDescent="0.3">
      <c r="A2345">
        <v>17828</v>
      </c>
      <c r="B2345" t="s">
        <v>9652</v>
      </c>
      <c r="C2345" t="s">
        <v>9653</v>
      </c>
      <c r="D2345" t="s">
        <v>15</v>
      </c>
      <c r="E2345" t="s">
        <v>1014</v>
      </c>
      <c r="F2345" t="s">
        <v>17</v>
      </c>
      <c r="G2345" t="s">
        <v>15</v>
      </c>
      <c r="H2345">
        <v>52.774000000000001</v>
      </c>
      <c r="I2345">
        <v>-112.9143</v>
      </c>
      <c r="K2345" t="s">
        <v>19</v>
      </c>
      <c r="L2345" t="s">
        <v>9654</v>
      </c>
      <c r="M2345" t="s">
        <v>9655</v>
      </c>
      <c r="N2345">
        <v>2021</v>
      </c>
    </row>
    <row r="2346" spans="1:14" x14ac:dyDescent="0.3">
      <c r="A2346">
        <v>17829</v>
      </c>
      <c r="B2346" t="s">
        <v>9656</v>
      </c>
      <c r="C2346" t="s">
        <v>9653</v>
      </c>
      <c r="D2346" t="s">
        <v>15</v>
      </c>
      <c r="E2346" t="s">
        <v>1014</v>
      </c>
      <c r="F2346" t="s">
        <v>17</v>
      </c>
      <c r="G2346" t="s">
        <v>15</v>
      </c>
      <c r="H2346">
        <v>54.385300000000001</v>
      </c>
      <c r="I2346">
        <v>-118.6249</v>
      </c>
      <c r="K2346" t="s">
        <v>19</v>
      </c>
      <c r="L2346" t="s">
        <v>9657</v>
      </c>
      <c r="M2346" t="s">
        <v>9658</v>
      </c>
      <c r="N2346">
        <v>2021</v>
      </c>
    </row>
    <row r="2347" spans="1:14" x14ac:dyDescent="0.3">
      <c r="A2347">
        <v>17837</v>
      </c>
      <c r="B2347" t="s">
        <v>9659</v>
      </c>
      <c r="C2347" t="s">
        <v>9660</v>
      </c>
      <c r="D2347" t="s">
        <v>15</v>
      </c>
      <c r="E2347" t="s">
        <v>9661</v>
      </c>
      <c r="F2347" t="s">
        <v>17</v>
      </c>
      <c r="G2347" t="s">
        <v>9662</v>
      </c>
      <c r="H2347">
        <v>54.760100000000001</v>
      </c>
      <c r="I2347">
        <v>-113.8158</v>
      </c>
      <c r="K2347" t="s">
        <v>19</v>
      </c>
      <c r="L2347" t="s">
        <v>9663</v>
      </c>
      <c r="M2347" t="s">
        <v>9664</v>
      </c>
      <c r="N2347">
        <v>2021</v>
      </c>
    </row>
    <row r="2348" spans="1:14" x14ac:dyDescent="0.3">
      <c r="A2348">
        <v>17838</v>
      </c>
      <c r="B2348" t="s">
        <v>9665</v>
      </c>
      <c r="C2348" t="s">
        <v>9660</v>
      </c>
      <c r="D2348" t="s">
        <v>15</v>
      </c>
      <c r="E2348" t="s">
        <v>9661</v>
      </c>
      <c r="F2348" t="s">
        <v>17</v>
      </c>
      <c r="G2348" t="s">
        <v>9662</v>
      </c>
      <c r="H2348">
        <v>54.672899999999998</v>
      </c>
      <c r="I2348">
        <v>-114.2128</v>
      </c>
      <c r="K2348" t="s">
        <v>19</v>
      </c>
      <c r="L2348" t="s">
        <v>9666</v>
      </c>
      <c r="M2348" t="s">
        <v>9667</v>
      </c>
      <c r="N2348">
        <v>2021</v>
      </c>
    </row>
    <row r="2349" spans="1:14" x14ac:dyDescent="0.3">
      <c r="A2349">
        <v>17839</v>
      </c>
      <c r="B2349" t="s">
        <v>9668</v>
      </c>
      <c r="C2349" t="s">
        <v>9660</v>
      </c>
      <c r="D2349" t="s">
        <v>9669</v>
      </c>
      <c r="E2349" t="s">
        <v>9661</v>
      </c>
      <c r="F2349" t="s">
        <v>17</v>
      </c>
      <c r="G2349" t="s">
        <v>9662</v>
      </c>
      <c r="H2349">
        <v>54.654499999999999</v>
      </c>
      <c r="I2349">
        <v>-114.0925</v>
      </c>
      <c r="K2349" t="s">
        <v>19</v>
      </c>
      <c r="L2349" t="s">
        <v>9670</v>
      </c>
      <c r="M2349" t="s">
        <v>9671</v>
      </c>
      <c r="N2349">
        <v>2021</v>
      </c>
    </row>
    <row r="2350" spans="1:14" x14ac:dyDescent="0.3">
      <c r="A2350">
        <v>17840</v>
      </c>
      <c r="B2350" t="s">
        <v>9672</v>
      </c>
      <c r="C2350" t="s">
        <v>9660</v>
      </c>
      <c r="D2350" t="s">
        <v>15</v>
      </c>
      <c r="E2350" t="s">
        <v>9661</v>
      </c>
      <c r="F2350" t="s">
        <v>17</v>
      </c>
      <c r="G2350" t="s">
        <v>9662</v>
      </c>
      <c r="H2350">
        <v>54.7637</v>
      </c>
      <c r="I2350">
        <v>-113.9383</v>
      </c>
      <c r="K2350" t="s">
        <v>19</v>
      </c>
      <c r="L2350" t="s">
        <v>9673</v>
      </c>
      <c r="M2350" t="s">
        <v>9674</v>
      </c>
      <c r="N2350">
        <v>2021</v>
      </c>
    </row>
    <row r="2351" spans="1:14" x14ac:dyDescent="0.3">
      <c r="A2351">
        <v>17841</v>
      </c>
      <c r="B2351" t="s">
        <v>9675</v>
      </c>
      <c r="C2351" t="s">
        <v>9660</v>
      </c>
      <c r="D2351" t="s">
        <v>15</v>
      </c>
      <c r="E2351" t="s">
        <v>6761</v>
      </c>
      <c r="F2351" t="s">
        <v>17</v>
      </c>
      <c r="G2351" t="s">
        <v>9676</v>
      </c>
      <c r="H2351">
        <v>53.283200000000001</v>
      </c>
      <c r="I2351">
        <v>-115.3244</v>
      </c>
      <c r="K2351" t="s">
        <v>19</v>
      </c>
      <c r="L2351" t="s">
        <v>9677</v>
      </c>
      <c r="M2351" t="s">
        <v>9678</v>
      </c>
      <c r="N2351">
        <v>2021</v>
      </c>
    </row>
    <row r="2352" spans="1:14" x14ac:dyDescent="0.3">
      <c r="A2352">
        <v>17845</v>
      </c>
      <c r="B2352" t="s">
        <v>9679</v>
      </c>
      <c r="C2352" t="s">
        <v>5946</v>
      </c>
      <c r="D2352" t="s">
        <v>15</v>
      </c>
      <c r="E2352" t="s">
        <v>15</v>
      </c>
      <c r="F2352" t="s">
        <v>17</v>
      </c>
      <c r="G2352" t="s">
        <v>15</v>
      </c>
      <c r="H2352">
        <v>52.732585999999998</v>
      </c>
      <c r="I2352">
        <v>-114.113545</v>
      </c>
      <c r="K2352" t="s">
        <v>19</v>
      </c>
      <c r="L2352" t="s">
        <v>9680</v>
      </c>
      <c r="M2352" t="s">
        <v>9681</v>
      </c>
      <c r="N2352">
        <v>2021</v>
      </c>
    </row>
    <row r="2353" spans="1:14" x14ac:dyDescent="0.3">
      <c r="A2353">
        <v>17854</v>
      </c>
      <c r="B2353" t="s">
        <v>9682</v>
      </c>
      <c r="C2353" t="s">
        <v>7407</v>
      </c>
      <c r="D2353" t="s">
        <v>15</v>
      </c>
      <c r="E2353" t="s">
        <v>15</v>
      </c>
      <c r="F2353" t="s">
        <v>17</v>
      </c>
      <c r="G2353" t="s">
        <v>15</v>
      </c>
      <c r="H2353">
        <v>58.368299999999998</v>
      </c>
      <c r="I2353">
        <v>-118.99</v>
      </c>
      <c r="K2353" t="s">
        <v>19</v>
      </c>
      <c r="L2353" t="s">
        <v>9683</v>
      </c>
      <c r="M2353" t="s">
        <v>9684</v>
      </c>
      <c r="N2353">
        <v>2021</v>
      </c>
    </row>
    <row r="2354" spans="1:14" x14ac:dyDescent="0.3">
      <c r="A2354">
        <v>17855</v>
      </c>
      <c r="B2354" t="s">
        <v>9685</v>
      </c>
      <c r="C2354" t="s">
        <v>7407</v>
      </c>
      <c r="D2354" t="s">
        <v>15</v>
      </c>
      <c r="E2354" t="s">
        <v>15</v>
      </c>
      <c r="F2354" t="s">
        <v>17</v>
      </c>
      <c r="G2354" t="s">
        <v>15</v>
      </c>
      <c r="H2354">
        <v>58.255699999999997</v>
      </c>
      <c r="I2354">
        <v>-119.18729999999999</v>
      </c>
      <c r="K2354" t="s">
        <v>19</v>
      </c>
      <c r="L2354" t="s">
        <v>9686</v>
      </c>
      <c r="M2354" t="s">
        <v>9687</v>
      </c>
      <c r="N2354">
        <v>2021</v>
      </c>
    </row>
    <row r="2355" spans="1:14" x14ac:dyDescent="0.3">
      <c r="A2355">
        <v>17866</v>
      </c>
      <c r="B2355" t="s">
        <v>9688</v>
      </c>
      <c r="C2355" t="s">
        <v>7407</v>
      </c>
      <c r="D2355" t="s">
        <v>15</v>
      </c>
      <c r="E2355" t="s">
        <v>15</v>
      </c>
      <c r="F2355" t="s">
        <v>17</v>
      </c>
      <c r="G2355" t="s">
        <v>15</v>
      </c>
      <c r="H2355">
        <v>58.059199999999997</v>
      </c>
      <c r="I2355">
        <v>-118.28749999999999</v>
      </c>
      <c r="K2355" t="s">
        <v>19</v>
      </c>
      <c r="L2355" t="s">
        <v>9689</v>
      </c>
      <c r="M2355" t="s">
        <v>9690</v>
      </c>
      <c r="N2355">
        <v>2021</v>
      </c>
    </row>
    <row r="2356" spans="1:14" x14ac:dyDescent="0.3">
      <c r="A2356">
        <v>17868</v>
      </c>
      <c r="B2356" t="s">
        <v>9691</v>
      </c>
      <c r="C2356" t="s">
        <v>9692</v>
      </c>
      <c r="D2356" t="s">
        <v>15</v>
      </c>
      <c r="E2356" t="s">
        <v>15</v>
      </c>
      <c r="F2356" t="s">
        <v>17</v>
      </c>
      <c r="G2356" t="s">
        <v>15</v>
      </c>
      <c r="H2356">
        <v>57.971400000000003</v>
      </c>
      <c r="I2356">
        <v>-118.58410000000001</v>
      </c>
      <c r="K2356" t="s">
        <v>19</v>
      </c>
      <c r="L2356" t="s">
        <v>9693</v>
      </c>
      <c r="M2356" t="s">
        <v>9694</v>
      </c>
      <c r="N2356">
        <v>2021</v>
      </c>
    </row>
    <row r="2357" spans="1:14" x14ac:dyDescent="0.3">
      <c r="A2357">
        <v>17870</v>
      </c>
      <c r="B2357" t="s">
        <v>9695</v>
      </c>
      <c r="C2357" t="s">
        <v>9361</v>
      </c>
      <c r="D2357" t="s">
        <v>15</v>
      </c>
      <c r="E2357" t="s">
        <v>15</v>
      </c>
      <c r="F2357" t="s">
        <v>181</v>
      </c>
      <c r="G2357" t="s">
        <v>9362</v>
      </c>
      <c r="H2357">
        <v>56.446100000000001</v>
      </c>
      <c r="I2357">
        <v>-120.88209999999999</v>
      </c>
      <c r="K2357" t="s">
        <v>19</v>
      </c>
      <c r="L2357" t="s">
        <v>9696</v>
      </c>
      <c r="M2357" t="s">
        <v>9697</v>
      </c>
      <c r="N2357">
        <v>2021</v>
      </c>
    </row>
    <row r="2358" spans="1:14" x14ac:dyDescent="0.3">
      <c r="A2358">
        <v>17871</v>
      </c>
      <c r="B2358" t="s">
        <v>9698</v>
      </c>
      <c r="C2358" t="s">
        <v>984</v>
      </c>
      <c r="D2358" t="s">
        <v>15</v>
      </c>
      <c r="E2358" t="s">
        <v>438</v>
      </c>
      <c r="F2358" t="s">
        <v>95</v>
      </c>
      <c r="G2358" t="s">
        <v>9699</v>
      </c>
      <c r="H2358">
        <v>54.130600000000001</v>
      </c>
      <c r="I2358">
        <v>-108.4541</v>
      </c>
      <c r="J2358">
        <v>8.1300000000000008</v>
      </c>
      <c r="K2358" t="s">
        <v>19</v>
      </c>
      <c r="L2358" t="s">
        <v>9700</v>
      </c>
      <c r="M2358" t="s">
        <v>9701</v>
      </c>
      <c r="N2358">
        <v>2021</v>
      </c>
    </row>
    <row r="2359" spans="1:14" x14ac:dyDescent="0.3">
      <c r="A2359">
        <v>17872</v>
      </c>
      <c r="B2359" t="s">
        <v>9702</v>
      </c>
      <c r="C2359" t="s">
        <v>1008</v>
      </c>
      <c r="D2359" t="s">
        <v>15</v>
      </c>
      <c r="E2359" t="s">
        <v>1014</v>
      </c>
      <c r="F2359" t="s">
        <v>17</v>
      </c>
      <c r="G2359" t="s">
        <v>1015</v>
      </c>
      <c r="H2359">
        <v>50.889400000000002</v>
      </c>
      <c r="I2359">
        <v>-114.76179999999999</v>
      </c>
      <c r="J2359">
        <v>59.33</v>
      </c>
      <c r="K2359" t="s">
        <v>19</v>
      </c>
      <c r="L2359" t="s">
        <v>9703</v>
      </c>
      <c r="M2359" t="s">
        <v>9704</v>
      </c>
      <c r="N2359">
        <v>2021</v>
      </c>
    </row>
    <row r="2360" spans="1:14" x14ac:dyDescent="0.3">
      <c r="A2360">
        <v>17875</v>
      </c>
      <c r="B2360" t="s">
        <v>9705</v>
      </c>
      <c r="C2360" t="s">
        <v>1008</v>
      </c>
      <c r="D2360" t="s">
        <v>15</v>
      </c>
      <c r="E2360" t="s">
        <v>1009</v>
      </c>
      <c r="F2360" t="s">
        <v>17</v>
      </c>
      <c r="G2360" t="s">
        <v>1010</v>
      </c>
      <c r="H2360">
        <v>49.229199999999999</v>
      </c>
      <c r="I2360">
        <v>-114.0291</v>
      </c>
      <c r="J2360">
        <v>16.739999999999998</v>
      </c>
      <c r="K2360" t="s">
        <v>19</v>
      </c>
      <c r="L2360" t="s">
        <v>9706</v>
      </c>
      <c r="M2360" t="s">
        <v>9707</v>
      </c>
      <c r="N2360">
        <v>2021</v>
      </c>
    </row>
    <row r="2361" spans="1:14" x14ac:dyDescent="0.3">
      <c r="A2361">
        <v>17876</v>
      </c>
      <c r="B2361" t="s">
        <v>9708</v>
      </c>
      <c r="C2361" t="s">
        <v>1008</v>
      </c>
      <c r="D2361" t="s">
        <v>15</v>
      </c>
      <c r="E2361" t="s">
        <v>1009</v>
      </c>
      <c r="F2361" t="s">
        <v>17</v>
      </c>
      <c r="G2361" t="s">
        <v>1010</v>
      </c>
      <c r="H2361">
        <v>49.488900000000001</v>
      </c>
      <c r="I2361">
        <v>-113.9551</v>
      </c>
      <c r="J2361">
        <v>46.04</v>
      </c>
      <c r="K2361" t="s">
        <v>19</v>
      </c>
      <c r="L2361" t="s">
        <v>9709</v>
      </c>
      <c r="M2361" t="s">
        <v>9710</v>
      </c>
      <c r="N2361">
        <v>2021</v>
      </c>
    </row>
    <row r="2362" spans="1:14" x14ac:dyDescent="0.3">
      <c r="A2362">
        <v>17877</v>
      </c>
      <c r="B2362" t="s">
        <v>9711</v>
      </c>
      <c r="C2362" t="s">
        <v>1008</v>
      </c>
      <c r="D2362" t="s">
        <v>15</v>
      </c>
      <c r="E2362" t="s">
        <v>1019</v>
      </c>
      <c r="F2362" t="s">
        <v>17</v>
      </c>
      <c r="G2362" t="s">
        <v>1020</v>
      </c>
      <c r="H2362">
        <v>52.088200000000001</v>
      </c>
      <c r="I2362">
        <v>-115.68940000000001</v>
      </c>
      <c r="K2362" t="s">
        <v>19</v>
      </c>
      <c r="L2362" t="s">
        <v>9712</v>
      </c>
      <c r="M2362" t="s">
        <v>9713</v>
      </c>
      <c r="N2362">
        <v>2021</v>
      </c>
    </row>
    <row r="2363" spans="1:14" x14ac:dyDescent="0.3">
      <c r="A2363">
        <v>17878</v>
      </c>
      <c r="B2363" t="s">
        <v>9714</v>
      </c>
      <c r="C2363" t="s">
        <v>9715</v>
      </c>
      <c r="D2363" t="s">
        <v>9716</v>
      </c>
      <c r="E2363" t="s">
        <v>1847</v>
      </c>
      <c r="F2363" t="s">
        <v>17</v>
      </c>
      <c r="G2363" t="s">
        <v>9717</v>
      </c>
      <c r="H2363">
        <v>51.135899999999999</v>
      </c>
      <c r="I2363">
        <v>-114.14490000000001</v>
      </c>
      <c r="K2363" t="s">
        <v>19</v>
      </c>
      <c r="L2363" t="s">
        <v>9718</v>
      </c>
      <c r="M2363" t="s">
        <v>9719</v>
      </c>
      <c r="N2363">
        <v>2021</v>
      </c>
    </row>
    <row r="2364" spans="1:14" x14ac:dyDescent="0.3">
      <c r="A2364">
        <v>17879</v>
      </c>
      <c r="B2364" t="s">
        <v>9720</v>
      </c>
      <c r="C2364" t="s">
        <v>549</v>
      </c>
      <c r="D2364" t="s">
        <v>15</v>
      </c>
      <c r="E2364" t="s">
        <v>238</v>
      </c>
      <c r="F2364" t="s">
        <v>17</v>
      </c>
      <c r="G2364" t="s">
        <v>15</v>
      </c>
      <c r="H2364">
        <v>51.599899999999998</v>
      </c>
      <c r="I2364">
        <v>-115.3569</v>
      </c>
      <c r="J2364">
        <v>81.78</v>
      </c>
      <c r="K2364" t="s">
        <v>19</v>
      </c>
      <c r="L2364" t="s">
        <v>9721</v>
      </c>
      <c r="M2364" t="s">
        <v>9722</v>
      </c>
      <c r="N2364">
        <v>2021</v>
      </c>
    </row>
    <row r="2365" spans="1:14" x14ac:dyDescent="0.3">
      <c r="A2365">
        <v>17880</v>
      </c>
      <c r="B2365" t="s">
        <v>9723</v>
      </c>
      <c r="C2365" t="s">
        <v>9715</v>
      </c>
      <c r="D2365" t="s">
        <v>9724</v>
      </c>
      <c r="E2365" t="s">
        <v>1019</v>
      </c>
      <c r="F2365" t="s">
        <v>17</v>
      </c>
      <c r="G2365" t="s">
        <v>5952</v>
      </c>
      <c r="H2365">
        <v>51.815100000000001</v>
      </c>
      <c r="I2365">
        <v>-115.2966</v>
      </c>
      <c r="K2365" t="s">
        <v>19</v>
      </c>
      <c r="L2365" t="s">
        <v>9725</v>
      </c>
      <c r="M2365" t="s">
        <v>9726</v>
      </c>
      <c r="N2365">
        <v>2021</v>
      </c>
    </row>
    <row r="2366" spans="1:14" x14ac:dyDescent="0.3">
      <c r="A2366">
        <v>17883</v>
      </c>
      <c r="B2366" t="s">
        <v>9727</v>
      </c>
      <c r="C2366" t="s">
        <v>549</v>
      </c>
      <c r="D2366" t="s">
        <v>15</v>
      </c>
      <c r="E2366" t="s">
        <v>15</v>
      </c>
      <c r="F2366" t="s">
        <v>17</v>
      </c>
      <c r="G2366" t="s">
        <v>15</v>
      </c>
      <c r="H2366">
        <v>51.668100000000003</v>
      </c>
      <c r="I2366">
        <v>-115.1704</v>
      </c>
      <c r="K2366" t="s">
        <v>19</v>
      </c>
      <c r="L2366" t="s">
        <v>9728</v>
      </c>
      <c r="M2366" t="s">
        <v>9729</v>
      </c>
      <c r="N2366">
        <v>2021</v>
      </c>
    </row>
    <row r="2367" spans="1:14" x14ac:dyDescent="0.3">
      <c r="A2367">
        <v>17885</v>
      </c>
      <c r="B2367" t="s">
        <v>9730</v>
      </c>
      <c r="C2367" t="s">
        <v>1627</v>
      </c>
      <c r="D2367" t="s">
        <v>15</v>
      </c>
      <c r="E2367" t="s">
        <v>9731</v>
      </c>
      <c r="F2367" t="s">
        <v>181</v>
      </c>
      <c r="G2367" t="s">
        <v>15</v>
      </c>
      <c r="H2367">
        <v>56.197400000000002</v>
      </c>
      <c r="I2367">
        <v>-121.1798</v>
      </c>
      <c r="K2367" t="s">
        <v>19</v>
      </c>
      <c r="L2367" t="s">
        <v>9732</v>
      </c>
      <c r="M2367" t="s">
        <v>9733</v>
      </c>
      <c r="N2367">
        <v>2021</v>
      </c>
    </row>
    <row r="2368" spans="1:14" x14ac:dyDescent="0.3">
      <c r="A2368">
        <v>17897</v>
      </c>
      <c r="B2368" t="s">
        <v>9734</v>
      </c>
      <c r="C2368" t="s">
        <v>6562</v>
      </c>
      <c r="D2368" t="s">
        <v>15</v>
      </c>
      <c r="E2368" t="s">
        <v>9735</v>
      </c>
      <c r="F2368" t="s">
        <v>17</v>
      </c>
      <c r="G2368" t="s">
        <v>15</v>
      </c>
      <c r="H2368">
        <v>50.314700000000002</v>
      </c>
      <c r="I2368">
        <v>-112.9678</v>
      </c>
      <c r="J2368">
        <v>1.63</v>
      </c>
      <c r="K2368" t="s">
        <v>19</v>
      </c>
      <c r="L2368" t="s">
        <v>9736</v>
      </c>
      <c r="M2368" t="s">
        <v>9737</v>
      </c>
      <c r="N2368">
        <v>2021</v>
      </c>
    </row>
    <row r="2369" spans="1:14" x14ac:dyDescent="0.3">
      <c r="A2369">
        <v>17900</v>
      </c>
      <c r="B2369" t="s">
        <v>9738</v>
      </c>
      <c r="C2369" t="s">
        <v>1627</v>
      </c>
      <c r="D2369" t="s">
        <v>15</v>
      </c>
      <c r="E2369" t="s">
        <v>9739</v>
      </c>
      <c r="F2369" t="s">
        <v>17</v>
      </c>
      <c r="G2369" t="s">
        <v>15</v>
      </c>
      <c r="H2369">
        <v>53.6907</v>
      </c>
      <c r="I2369">
        <v>-115.7175</v>
      </c>
      <c r="K2369" t="s">
        <v>19</v>
      </c>
      <c r="L2369" t="s">
        <v>9740</v>
      </c>
      <c r="M2369" t="s">
        <v>9741</v>
      </c>
      <c r="N2369">
        <v>2021</v>
      </c>
    </row>
    <row r="2370" spans="1:14" x14ac:dyDescent="0.3">
      <c r="A2370">
        <v>17915</v>
      </c>
      <c r="B2370" t="s">
        <v>9742</v>
      </c>
      <c r="C2370" t="s">
        <v>1627</v>
      </c>
      <c r="D2370" t="s">
        <v>15</v>
      </c>
      <c r="E2370" t="s">
        <v>9743</v>
      </c>
      <c r="F2370" t="s">
        <v>17</v>
      </c>
      <c r="G2370" t="s">
        <v>15</v>
      </c>
      <c r="H2370">
        <v>52.0428</v>
      </c>
      <c r="I2370">
        <v>-114.9588</v>
      </c>
      <c r="K2370" t="s">
        <v>19</v>
      </c>
      <c r="L2370" t="s">
        <v>9744</v>
      </c>
      <c r="M2370" t="s">
        <v>9745</v>
      </c>
      <c r="N2370">
        <v>2021</v>
      </c>
    </row>
    <row r="2371" spans="1:14" x14ac:dyDescent="0.3">
      <c r="A2371">
        <v>17921</v>
      </c>
      <c r="B2371" t="s">
        <v>9746</v>
      </c>
      <c r="C2371" t="s">
        <v>8531</v>
      </c>
      <c r="D2371" t="s">
        <v>15</v>
      </c>
      <c r="E2371" t="s">
        <v>238</v>
      </c>
      <c r="F2371" t="s">
        <v>17</v>
      </c>
      <c r="G2371" t="s">
        <v>15</v>
      </c>
      <c r="H2371">
        <v>53.272300000000001</v>
      </c>
      <c r="I2371">
        <v>-114.7253</v>
      </c>
      <c r="J2371">
        <v>22.59</v>
      </c>
      <c r="K2371" t="s">
        <v>19</v>
      </c>
      <c r="L2371" t="s">
        <v>9747</v>
      </c>
      <c r="M2371" t="s">
        <v>9748</v>
      </c>
      <c r="N2371">
        <v>2021</v>
      </c>
    </row>
    <row r="2372" spans="1:14" x14ac:dyDescent="0.3">
      <c r="A2372">
        <v>17925</v>
      </c>
      <c r="B2372" t="s">
        <v>9749</v>
      </c>
      <c r="C2372" t="s">
        <v>6119</v>
      </c>
      <c r="D2372" t="s">
        <v>15</v>
      </c>
      <c r="E2372" t="s">
        <v>671</v>
      </c>
      <c r="F2372" t="s">
        <v>17</v>
      </c>
      <c r="G2372" t="s">
        <v>7556</v>
      </c>
      <c r="H2372">
        <v>53.305100000000003</v>
      </c>
      <c r="I2372">
        <v>-114.84139999999999</v>
      </c>
      <c r="K2372" t="s">
        <v>19</v>
      </c>
      <c r="L2372" t="s">
        <v>9750</v>
      </c>
      <c r="M2372" t="s">
        <v>9751</v>
      </c>
      <c r="N2372">
        <v>2021</v>
      </c>
    </row>
    <row r="2373" spans="1:14" x14ac:dyDescent="0.3">
      <c r="A2373">
        <v>17926</v>
      </c>
      <c r="B2373" t="s">
        <v>9752</v>
      </c>
      <c r="C2373" t="s">
        <v>6119</v>
      </c>
      <c r="D2373" t="s">
        <v>15</v>
      </c>
      <c r="E2373" t="s">
        <v>9753</v>
      </c>
      <c r="F2373" t="s">
        <v>17</v>
      </c>
      <c r="G2373" t="s">
        <v>7556</v>
      </c>
      <c r="H2373">
        <v>52.300899999999999</v>
      </c>
      <c r="I2373">
        <v>-112.88630000000001</v>
      </c>
      <c r="K2373" t="s">
        <v>19</v>
      </c>
      <c r="L2373" t="s">
        <v>9754</v>
      </c>
      <c r="M2373" t="s">
        <v>9755</v>
      </c>
      <c r="N2373">
        <v>2021</v>
      </c>
    </row>
    <row r="2374" spans="1:14" x14ac:dyDescent="0.3">
      <c r="A2374">
        <v>17929</v>
      </c>
      <c r="B2374" t="s">
        <v>9756</v>
      </c>
      <c r="C2374" t="s">
        <v>6348</v>
      </c>
      <c r="D2374" t="s">
        <v>15</v>
      </c>
      <c r="E2374" t="s">
        <v>6365</v>
      </c>
      <c r="F2374" t="s">
        <v>17</v>
      </c>
      <c r="G2374" t="s">
        <v>15</v>
      </c>
      <c r="H2374">
        <v>52.584800000000001</v>
      </c>
      <c r="I2374">
        <v>-112.5001</v>
      </c>
      <c r="K2374" t="s">
        <v>19</v>
      </c>
      <c r="L2374" t="s">
        <v>9757</v>
      </c>
      <c r="M2374" t="s">
        <v>9758</v>
      </c>
      <c r="N2374">
        <v>2021</v>
      </c>
    </row>
    <row r="2375" spans="1:14" x14ac:dyDescent="0.3">
      <c r="A2375">
        <v>17931</v>
      </c>
      <c r="B2375" t="s">
        <v>9759</v>
      </c>
      <c r="C2375" t="s">
        <v>6119</v>
      </c>
      <c r="D2375" t="s">
        <v>15</v>
      </c>
      <c r="E2375" t="s">
        <v>158</v>
      </c>
      <c r="F2375" t="s">
        <v>17</v>
      </c>
      <c r="G2375" t="s">
        <v>7556</v>
      </c>
      <c r="H2375">
        <v>53.879800000000003</v>
      </c>
      <c r="I2375">
        <v>-113.62739999999999</v>
      </c>
      <c r="K2375" t="s">
        <v>19</v>
      </c>
      <c r="L2375" t="s">
        <v>9760</v>
      </c>
      <c r="M2375" t="s">
        <v>9761</v>
      </c>
      <c r="N2375">
        <v>2021</v>
      </c>
    </row>
    <row r="2376" spans="1:14" x14ac:dyDescent="0.3">
      <c r="A2376">
        <v>17932</v>
      </c>
      <c r="B2376" t="s">
        <v>9762</v>
      </c>
      <c r="C2376" t="s">
        <v>6119</v>
      </c>
      <c r="D2376" t="s">
        <v>15</v>
      </c>
      <c r="E2376" t="s">
        <v>513</v>
      </c>
      <c r="F2376" t="s">
        <v>17</v>
      </c>
      <c r="G2376" t="s">
        <v>7556</v>
      </c>
      <c r="H2376">
        <v>52.621200000000002</v>
      </c>
      <c r="I2376">
        <v>-112.2115</v>
      </c>
      <c r="K2376" t="s">
        <v>19</v>
      </c>
      <c r="L2376" t="s">
        <v>9763</v>
      </c>
      <c r="M2376" t="s">
        <v>9764</v>
      </c>
      <c r="N2376">
        <v>2021</v>
      </c>
    </row>
    <row r="2377" spans="1:14" x14ac:dyDescent="0.3">
      <c r="A2377">
        <v>17933</v>
      </c>
      <c r="B2377" t="s">
        <v>9765</v>
      </c>
      <c r="C2377" t="s">
        <v>6119</v>
      </c>
      <c r="D2377" t="s">
        <v>15</v>
      </c>
      <c r="E2377" t="s">
        <v>671</v>
      </c>
      <c r="F2377" t="s">
        <v>17</v>
      </c>
      <c r="G2377" t="s">
        <v>8430</v>
      </c>
      <c r="H2377">
        <v>53.359499999999997</v>
      </c>
      <c r="I2377">
        <v>-114.878</v>
      </c>
      <c r="J2377">
        <v>20.29</v>
      </c>
      <c r="K2377" t="s">
        <v>19</v>
      </c>
      <c r="L2377" t="s">
        <v>9766</v>
      </c>
      <c r="M2377" t="s">
        <v>9767</v>
      </c>
      <c r="N2377">
        <v>2021</v>
      </c>
    </row>
    <row r="2378" spans="1:14" x14ac:dyDescent="0.3">
      <c r="A2378">
        <v>17934</v>
      </c>
      <c r="B2378" t="s">
        <v>9768</v>
      </c>
      <c r="C2378" t="s">
        <v>7504</v>
      </c>
      <c r="D2378" t="s">
        <v>15</v>
      </c>
      <c r="E2378" t="s">
        <v>238</v>
      </c>
      <c r="F2378" t="s">
        <v>181</v>
      </c>
      <c r="G2378" t="s">
        <v>15</v>
      </c>
      <c r="H2378">
        <v>56.576999999999998</v>
      </c>
      <c r="I2378">
        <v>-120.1936</v>
      </c>
      <c r="J2378">
        <v>10.61</v>
      </c>
      <c r="K2378" t="s">
        <v>19</v>
      </c>
      <c r="L2378" t="s">
        <v>9769</v>
      </c>
      <c r="M2378" t="s">
        <v>9770</v>
      </c>
      <c r="N2378">
        <v>2021</v>
      </c>
    </row>
    <row r="2379" spans="1:14" x14ac:dyDescent="0.3">
      <c r="A2379">
        <v>17935</v>
      </c>
      <c r="B2379" t="s">
        <v>9771</v>
      </c>
      <c r="C2379" t="s">
        <v>9772</v>
      </c>
      <c r="D2379" t="s">
        <v>15</v>
      </c>
      <c r="E2379" t="s">
        <v>15</v>
      </c>
      <c r="F2379" t="s">
        <v>17</v>
      </c>
      <c r="G2379" t="s">
        <v>15</v>
      </c>
      <c r="H2379">
        <v>53.279420000000002</v>
      </c>
      <c r="I2379">
        <v>-111.58651</v>
      </c>
      <c r="K2379" t="s">
        <v>19</v>
      </c>
      <c r="L2379" t="s">
        <v>9773</v>
      </c>
      <c r="M2379" t="s">
        <v>9774</v>
      </c>
      <c r="N2379">
        <v>2021</v>
      </c>
    </row>
    <row r="2380" spans="1:14" x14ac:dyDescent="0.3">
      <c r="A2380">
        <v>17936</v>
      </c>
      <c r="B2380" t="s">
        <v>9775</v>
      </c>
      <c r="C2380" t="s">
        <v>7504</v>
      </c>
      <c r="D2380" t="s">
        <v>15</v>
      </c>
      <c r="E2380" t="s">
        <v>9776</v>
      </c>
      <c r="F2380" t="s">
        <v>17</v>
      </c>
      <c r="G2380" t="s">
        <v>7556</v>
      </c>
      <c r="H2380">
        <v>53.195900000000002</v>
      </c>
      <c r="I2380">
        <v>-111.91119999999999</v>
      </c>
      <c r="K2380" t="s">
        <v>19</v>
      </c>
      <c r="L2380" t="s">
        <v>9777</v>
      </c>
      <c r="M2380" t="s">
        <v>9778</v>
      </c>
      <c r="N2380">
        <v>2021</v>
      </c>
    </row>
    <row r="2381" spans="1:14" x14ac:dyDescent="0.3">
      <c r="A2381">
        <v>17937</v>
      </c>
      <c r="B2381" t="s">
        <v>9779</v>
      </c>
      <c r="C2381" t="s">
        <v>6119</v>
      </c>
      <c r="D2381" t="s">
        <v>15</v>
      </c>
      <c r="E2381" t="s">
        <v>9780</v>
      </c>
      <c r="F2381" t="s">
        <v>17</v>
      </c>
      <c r="G2381" t="s">
        <v>7556</v>
      </c>
      <c r="H2381">
        <v>53.363199999999999</v>
      </c>
      <c r="I2381">
        <v>-111.87949999999999</v>
      </c>
      <c r="K2381" t="s">
        <v>19</v>
      </c>
      <c r="L2381" t="s">
        <v>9781</v>
      </c>
      <c r="M2381" t="s">
        <v>9782</v>
      </c>
      <c r="N2381">
        <v>2021</v>
      </c>
    </row>
    <row r="2382" spans="1:14" x14ac:dyDescent="0.3">
      <c r="A2382">
        <v>17939</v>
      </c>
      <c r="B2382" t="s">
        <v>9783</v>
      </c>
      <c r="C2382" t="s">
        <v>6119</v>
      </c>
      <c r="D2382" t="s">
        <v>15</v>
      </c>
      <c r="E2382" t="s">
        <v>9753</v>
      </c>
      <c r="F2382" t="s">
        <v>17</v>
      </c>
      <c r="G2382" t="s">
        <v>7556</v>
      </c>
      <c r="H2382">
        <v>52.024500000000003</v>
      </c>
      <c r="I2382">
        <v>-112.91630000000001</v>
      </c>
      <c r="K2382" t="s">
        <v>19</v>
      </c>
      <c r="L2382" t="s">
        <v>9784</v>
      </c>
      <c r="M2382" t="s">
        <v>9785</v>
      </c>
      <c r="N2382">
        <v>2021</v>
      </c>
    </row>
    <row r="2383" spans="1:14" x14ac:dyDescent="0.3">
      <c r="A2383">
        <v>17941</v>
      </c>
      <c r="B2383" t="s">
        <v>9786</v>
      </c>
      <c r="C2383" t="s">
        <v>6119</v>
      </c>
      <c r="D2383" t="s">
        <v>15</v>
      </c>
      <c r="E2383" t="s">
        <v>513</v>
      </c>
      <c r="F2383" t="s">
        <v>17</v>
      </c>
      <c r="G2383" t="s">
        <v>7556</v>
      </c>
      <c r="H2383">
        <v>52.591900000000003</v>
      </c>
      <c r="I2383">
        <v>-112.1925</v>
      </c>
      <c r="K2383" t="s">
        <v>19</v>
      </c>
      <c r="L2383" t="s">
        <v>9787</v>
      </c>
      <c r="M2383" t="s">
        <v>9788</v>
      </c>
      <c r="N2383">
        <v>2021</v>
      </c>
    </row>
    <row r="2384" spans="1:14" x14ac:dyDescent="0.3">
      <c r="A2384">
        <v>17942</v>
      </c>
      <c r="B2384" t="s">
        <v>9789</v>
      </c>
      <c r="C2384" t="s">
        <v>6119</v>
      </c>
      <c r="D2384" t="s">
        <v>15</v>
      </c>
      <c r="E2384" t="s">
        <v>513</v>
      </c>
      <c r="F2384" t="s">
        <v>17</v>
      </c>
      <c r="G2384" t="s">
        <v>7556</v>
      </c>
      <c r="H2384">
        <v>52.7012</v>
      </c>
      <c r="I2384">
        <v>-112.2595</v>
      </c>
      <c r="K2384" t="s">
        <v>19</v>
      </c>
      <c r="L2384" t="s">
        <v>9790</v>
      </c>
      <c r="M2384" t="s">
        <v>9791</v>
      </c>
      <c r="N2384">
        <v>2021</v>
      </c>
    </row>
    <row r="2385" spans="1:14" x14ac:dyDescent="0.3">
      <c r="A2385">
        <v>17946</v>
      </c>
      <c r="B2385" t="s">
        <v>9792</v>
      </c>
      <c r="C2385" t="s">
        <v>549</v>
      </c>
      <c r="D2385" t="s">
        <v>15</v>
      </c>
      <c r="E2385" t="s">
        <v>238</v>
      </c>
      <c r="F2385" t="s">
        <v>17</v>
      </c>
      <c r="G2385" t="s">
        <v>15</v>
      </c>
      <c r="H2385">
        <v>55.640300000000003</v>
      </c>
      <c r="I2385">
        <v>-119.627</v>
      </c>
      <c r="J2385">
        <v>73.91</v>
      </c>
      <c r="K2385" t="s">
        <v>19</v>
      </c>
      <c r="L2385" t="s">
        <v>9793</v>
      </c>
      <c r="M2385" t="s">
        <v>9794</v>
      </c>
      <c r="N2385">
        <v>2021</v>
      </c>
    </row>
    <row r="2386" spans="1:14" x14ac:dyDescent="0.3">
      <c r="A2386">
        <v>17947</v>
      </c>
      <c r="B2386" t="s">
        <v>9795</v>
      </c>
      <c r="C2386" t="s">
        <v>67</v>
      </c>
      <c r="D2386" t="s">
        <v>15</v>
      </c>
      <c r="E2386" t="s">
        <v>15</v>
      </c>
      <c r="F2386" t="s">
        <v>17</v>
      </c>
      <c r="G2386" t="s">
        <v>15</v>
      </c>
      <c r="H2386">
        <v>55.771099999999997</v>
      </c>
      <c r="I2386">
        <v>-119.30889999999999</v>
      </c>
      <c r="K2386" t="s">
        <v>19</v>
      </c>
      <c r="L2386" t="s">
        <v>9796</v>
      </c>
      <c r="M2386" t="s">
        <v>9797</v>
      </c>
      <c r="N2386">
        <v>2021</v>
      </c>
    </row>
    <row r="2387" spans="1:14" x14ac:dyDescent="0.3">
      <c r="A2387">
        <v>17948</v>
      </c>
      <c r="B2387" t="s">
        <v>9798</v>
      </c>
      <c r="C2387" t="s">
        <v>6550</v>
      </c>
      <c r="D2387" t="s">
        <v>15</v>
      </c>
      <c r="E2387" t="s">
        <v>1080</v>
      </c>
      <c r="F2387" t="s">
        <v>17</v>
      </c>
      <c r="G2387" t="s">
        <v>15</v>
      </c>
      <c r="H2387">
        <v>54.421700000000001</v>
      </c>
      <c r="I2387">
        <v>-117.7843</v>
      </c>
      <c r="J2387">
        <v>7.48</v>
      </c>
      <c r="K2387" t="s">
        <v>19</v>
      </c>
      <c r="L2387" t="s">
        <v>9799</v>
      </c>
      <c r="M2387" t="s">
        <v>9800</v>
      </c>
      <c r="N2387">
        <v>2021</v>
      </c>
    </row>
    <row r="2388" spans="1:14" x14ac:dyDescent="0.3">
      <c r="A2388">
        <v>17950</v>
      </c>
      <c r="B2388" t="s">
        <v>9801</v>
      </c>
      <c r="C2388" t="s">
        <v>356</v>
      </c>
      <c r="D2388" t="s">
        <v>15</v>
      </c>
      <c r="E2388" t="s">
        <v>15</v>
      </c>
      <c r="F2388" t="s">
        <v>17</v>
      </c>
      <c r="G2388" t="s">
        <v>15</v>
      </c>
      <c r="H2388">
        <v>53.734200000000001</v>
      </c>
      <c r="I2388">
        <v>-118.3956</v>
      </c>
      <c r="K2388" t="s">
        <v>19</v>
      </c>
      <c r="L2388" t="s">
        <v>9802</v>
      </c>
      <c r="M2388" t="s">
        <v>9803</v>
      </c>
      <c r="N2388">
        <v>2021</v>
      </c>
    </row>
    <row r="2389" spans="1:14" x14ac:dyDescent="0.3">
      <c r="A2389">
        <v>17951</v>
      </c>
      <c r="B2389" t="s">
        <v>9804</v>
      </c>
      <c r="C2389" t="s">
        <v>9395</v>
      </c>
      <c r="D2389" t="s">
        <v>15</v>
      </c>
      <c r="E2389" t="s">
        <v>1264</v>
      </c>
      <c r="F2389" t="s">
        <v>17</v>
      </c>
      <c r="G2389" t="s">
        <v>15</v>
      </c>
      <c r="H2389">
        <v>52.7119</v>
      </c>
      <c r="I2389">
        <v>-116.3386</v>
      </c>
      <c r="K2389" t="s">
        <v>19</v>
      </c>
      <c r="L2389" t="s">
        <v>9805</v>
      </c>
      <c r="M2389" t="s">
        <v>9806</v>
      </c>
      <c r="N2389">
        <v>2021</v>
      </c>
    </row>
    <row r="2390" spans="1:14" x14ac:dyDescent="0.3">
      <c r="A2390">
        <v>17953</v>
      </c>
      <c r="B2390" t="s">
        <v>9807</v>
      </c>
      <c r="C2390" t="s">
        <v>9395</v>
      </c>
      <c r="D2390" t="s">
        <v>15</v>
      </c>
      <c r="E2390" t="s">
        <v>1264</v>
      </c>
      <c r="F2390" t="s">
        <v>17</v>
      </c>
      <c r="G2390" t="s">
        <v>15</v>
      </c>
      <c r="H2390">
        <v>52.697499999999998</v>
      </c>
      <c r="I2390">
        <v>-116.3203</v>
      </c>
      <c r="K2390" t="s">
        <v>19</v>
      </c>
      <c r="L2390" t="s">
        <v>9808</v>
      </c>
      <c r="M2390" t="s">
        <v>9809</v>
      </c>
      <c r="N2390">
        <v>2021</v>
      </c>
    </row>
    <row r="2391" spans="1:14" x14ac:dyDescent="0.3">
      <c r="A2391">
        <v>17954</v>
      </c>
      <c r="B2391" t="s">
        <v>9810</v>
      </c>
      <c r="C2391" t="s">
        <v>1075</v>
      </c>
      <c r="D2391" t="s">
        <v>15</v>
      </c>
      <c r="E2391" t="s">
        <v>15</v>
      </c>
      <c r="F2391" t="s">
        <v>17</v>
      </c>
      <c r="G2391" t="s">
        <v>15</v>
      </c>
      <c r="H2391">
        <v>53.712299999999999</v>
      </c>
      <c r="I2391">
        <v>-116.1489</v>
      </c>
      <c r="K2391" t="s">
        <v>19</v>
      </c>
      <c r="L2391" t="s">
        <v>9811</v>
      </c>
      <c r="M2391" t="s">
        <v>9812</v>
      </c>
      <c r="N2391">
        <v>2021</v>
      </c>
    </row>
    <row r="2392" spans="1:14" x14ac:dyDescent="0.3">
      <c r="A2392">
        <v>17956</v>
      </c>
      <c r="B2392" t="s">
        <v>9813</v>
      </c>
      <c r="C2392" t="s">
        <v>549</v>
      </c>
      <c r="D2392" t="s">
        <v>15</v>
      </c>
      <c r="E2392" t="s">
        <v>15</v>
      </c>
      <c r="F2392" t="s">
        <v>17</v>
      </c>
      <c r="G2392" t="s">
        <v>15</v>
      </c>
      <c r="H2392">
        <v>52.7667</v>
      </c>
      <c r="I2392">
        <v>-116.393</v>
      </c>
      <c r="K2392" t="s">
        <v>19</v>
      </c>
      <c r="L2392" t="s">
        <v>9814</v>
      </c>
      <c r="M2392" t="s">
        <v>9815</v>
      </c>
      <c r="N2392">
        <v>2021</v>
      </c>
    </row>
    <row r="2393" spans="1:14" x14ac:dyDescent="0.3">
      <c r="A2393">
        <v>17959</v>
      </c>
      <c r="B2393" t="s">
        <v>9816</v>
      </c>
      <c r="C2393" t="s">
        <v>9817</v>
      </c>
      <c r="D2393" t="s">
        <v>15</v>
      </c>
      <c r="E2393" t="s">
        <v>2343</v>
      </c>
      <c r="F2393" t="s">
        <v>181</v>
      </c>
      <c r="G2393" t="s">
        <v>15</v>
      </c>
      <c r="H2393">
        <v>56.685699999999997</v>
      </c>
      <c r="I2393">
        <v>-121.8557</v>
      </c>
      <c r="K2393" t="s">
        <v>19</v>
      </c>
      <c r="L2393" t="s">
        <v>9818</v>
      </c>
      <c r="M2393" t="s">
        <v>9819</v>
      </c>
      <c r="N2393">
        <v>2021</v>
      </c>
    </row>
    <row r="2394" spans="1:14" x14ac:dyDescent="0.3">
      <c r="A2394">
        <v>17962</v>
      </c>
      <c r="B2394" t="s">
        <v>9820</v>
      </c>
      <c r="C2394" t="s">
        <v>9452</v>
      </c>
      <c r="D2394" t="s">
        <v>15</v>
      </c>
      <c r="E2394" t="s">
        <v>9821</v>
      </c>
      <c r="F2394" t="s">
        <v>181</v>
      </c>
      <c r="G2394" t="s">
        <v>15</v>
      </c>
      <c r="H2394">
        <v>56.822200000000002</v>
      </c>
      <c r="I2394">
        <v>-121.95529999999999</v>
      </c>
      <c r="K2394" t="s">
        <v>19</v>
      </c>
      <c r="L2394" t="s">
        <v>9822</v>
      </c>
      <c r="M2394" t="s">
        <v>9823</v>
      </c>
      <c r="N2394">
        <v>2021</v>
      </c>
    </row>
    <row r="2395" spans="1:14" x14ac:dyDescent="0.3">
      <c r="A2395">
        <v>17965</v>
      </c>
      <c r="B2395" t="s">
        <v>9824</v>
      </c>
      <c r="C2395" t="s">
        <v>9825</v>
      </c>
      <c r="D2395" t="s">
        <v>9826</v>
      </c>
      <c r="E2395" t="s">
        <v>9827</v>
      </c>
      <c r="F2395" t="s">
        <v>31</v>
      </c>
      <c r="G2395" t="s">
        <v>9828</v>
      </c>
      <c r="H2395">
        <v>42.133499999999998</v>
      </c>
      <c r="I2395">
        <v>-82.430300000000003</v>
      </c>
      <c r="K2395" t="s">
        <v>19</v>
      </c>
      <c r="L2395" t="s">
        <v>9829</v>
      </c>
      <c r="M2395" t="s">
        <v>9830</v>
      </c>
      <c r="N2395">
        <v>2021</v>
      </c>
    </row>
    <row r="2396" spans="1:14" x14ac:dyDescent="0.3">
      <c r="A2396">
        <v>17966</v>
      </c>
      <c r="B2396" t="s">
        <v>9831</v>
      </c>
      <c r="C2396" t="s">
        <v>9825</v>
      </c>
      <c r="D2396" t="s">
        <v>9832</v>
      </c>
      <c r="E2396" t="s">
        <v>9833</v>
      </c>
      <c r="F2396" t="s">
        <v>31</v>
      </c>
      <c r="G2396" t="s">
        <v>9834</v>
      </c>
      <c r="H2396">
        <v>42.865600000000001</v>
      </c>
      <c r="I2396">
        <v>-79.487099999999998</v>
      </c>
      <c r="K2396" t="s">
        <v>19</v>
      </c>
      <c r="L2396" t="s">
        <v>9835</v>
      </c>
      <c r="M2396" t="s">
        <v>9836</v>
      </c>
      <c r="N2396">
        <v>2021</v>
      </c>
    </row>
    <row r="2397" spans="1:14" x14ac:dyDescent="0.3">
      <c r="A2397">
        <v>17970</v>
      </c>
      <c r="B2397" t="s">
        <v>9837</v>
      </c>
      <c r="C2397" t="s">
        <v>9825</v>
      </c>
      <c r="D2397" t="s">
        <v>9838</v>
      </c>
      <c r="E2397" t="s">
        <v>9839</v>
      </c>
      <c r="F2397" t="s">
        <v>31</v>
      </c>
      <c r="G2397" t="s">
        <v>9840</v>
      </c>
      <c r="H2397">
        <v>42.366799999999998</v>
      </c>
      <c r="I2397">
        <v>-81.843999999999994</v>
      </c>
      <c r="K2397" t="s">
        <v>19</v>
      </c>
      <c r="L2397" t="s">
        <v>9841</v>
      </c>
      <c r="M2397" t="s">
        <v>9842</v>
      </c>
      <c r="N2397">
        <v>2021</v>
      </c>
    </row>
    <row r="2398" spans="1:14" x14ac:dyDescent="0.3">
      <c r="A2398">
        <v>17971</v>
      </c>
      <c r="B2398" t="s">
        <v>9843</v>
      </c>
      <c r="C2398" t="s">
        <v>9825</v>
      </c>
      <c r="D2398" t="s">
        <v>9844</v>
      </c>
      <c r="E2398" t="s">
        <v>5779</v>
      </c>
      <c r="F2398" t="s">
        <v>31</v>
      </c>
      <c r="G2398" t="s">
        <v>9845</v>
      </c>
      <c r="H2398">
        <v>42.6629</v>
      </c>
      <c r="I2398">
        <v>-80.904300000000006</v>
      </c>
      <c r="K2398" t="s">
        <v>19</v>
      </c>
      <c r="L2398" t="s">
        <v>9846</v>
      </c>
      <c r="M2398" t="s">
        <v>9847</v>
      </c>
      <c r="N2398">
        <v>2021</v>
      </c>
    </row>
    <row r="2399" spans="1:14" x14ac:dyDescent="0.3">
      <c r="A2399">
        <v>17974</v>
      </c>
      <c r="B2399" t="s">
        <v>9848</v>
      </c>
      <c r="C2399" t="s">
        <v>2556</v>
      </c>
      <c r="D2399" t="s">
        <v>9849</v>
      </c>
      <c r="E2399" t="s">
        <v>9850</v>
      </c>
      <c r="F2399" t="s">
        <v>17</v>
      </c>
      <c r="G2399" t="s">
        <v>15</v>
      </c>
      <c r="H2399">
        <v>54.476300000000002</v>
      </c>
      <c r="I2399">
        <v>-119.1739</v>
      </c>
      <c r="K2399" t="s">
        <v>19</v>
      </c>
      <c r="L2399" t="s">
        <v>9851</v>
      </c>
      <c r="M2399" t="s">
        <v>9852</v>
      </c>
      <c r="N2399">
        <v>2021</v>
      </c>
    </row>
    <row r="2400" spans="1:14" x14ac:dyDescent="0.3">
      <c r="A2400">
        <v>17979</v>
      </c>
      <c r="B2400" t="s">
        <v>9853</v>
      </c>
      <c r="C2400" t="s">
        <v>2556</v>
      </c>
      <c r="D2400" t="s">
        <v>9849</v>
      </c>
      <c r="E2400" t="s">
        <v>9850</v>
      </c>
      <c r="F2400" t="s">
        <v>17</v>
      </c>
      <c r="G2400" t="s">
        <v>15</v>
      </c>
      <c r="H2400">
        <v>54.359699999999997</v>
      </c>
      <c r="I2400">
        <v>-119.13890000000001</v>
      </c>
      <c r="K2400" t="s">
        <v>19</v>
      </c>
      <c r="L2400" t="s">
        <v>9854</v>
      </c>
      <c r="M2400" t="s">
        <v>9855</v>
      </c>
      <c r="N2400">
        <v>2021</v>
      </c>
    </row>
    <row r="2401" spans="1:14" x14ac:dyDescent="0.3">
      <c r="A2401">
        <v>17983</v>
      </c>
      <c r="B2401" t="s">
        <v>9856</v>
      </c>
      <c r="C2401" t="s">
        <v>67</v>
      </c>
      <c r="D2401" t="s">
        <v>15</v>
      </c>
      <c r="E2401" t="s">
        <v>15</v>
      </c>
      <c r="F2401" t="s">
        <v>17</v>
      </c>
      <c r="G2401" t="s">
        <v>15</v>
      </c>
      <c r="H2401">
        <v>56.1203</v>
      </c>
      <c r="I2401">
        <v>-119.4975</v>
      </c>
      <c r="K2401" t="s">
        <v>19</v>
      </c>
      <c r="L2401" t="s">
        <v>9857</v>
      </c>
      <c r="M2401" t="s">
        <v>9858</v>
      </c>
      <c r="N2401">
        <v>2021</v>
      </c>
    </row>
    <row r="2402" spans="1:14" x14ac:dyDescent="0.3">
      <c r="A2402">
        <v>17986</v>
      </c>
      <c r="B2402" t="s">
        <v>9859</v>
      </c>
      <c r="C2402" t="s">
        <v>9860</v>
      </c>
      <c r="D2402" t="s">
        <v>15</v>
      </c>
      <c r="E2402" t="s">
        <v>68</v>
      </c>
      <c r="F2402" t="s">
        <v>17</v>
      </c>
      <c r="G2402" t="s">
        <v>15</v>
      </c>
      <c r="H2402">
        <v>56.095100000000002</v>
      </c>
      <c r="I2402">
        <v>-118.7587</v>
      </c>
      <c r="K2402" t="s">
        <v>19</v>
      </c>
      <c r="L2402" t="s">
        <v>9861</v>
      </c>
      <c r="M2402" t="s">
        <v>9862</v>
      </c>
      <c r="N2402">
        <v>2021</v>
      </c>
    </row>
    <row r="2403" spans="1:14" x14ac:dyDescent="0.3">
      <c r="A2403">
        <v>17989</v>
      </c>
      <c r="B2403" t="s">
        <v>9863</v>
      </c>
      <c r="C2403" t="s">
        <v>67</v>
      </c>
      <c r="D2403" t="s">
        <v>15</v>
      </c>
      <c r="E2403" t="s">
        <v>238</v>
      </c>
      <c r="F2403" t="s">
        <v>17</v>
      </c>
      <c r="G2403" t="s">
        <v>15</v>
      </c>
      <c r="H2403">
        <v>55.458300000000001</v>
      </c>
      <c r="I2403">
        <v>-119.57389999999999</v>
      </c>
      <c r="J2403">
        <v>1.1599999999999999</v>
      </c>
      <c r="K2403" t="s">
        <v>19</v>
      </c>
      <c r="L2403" t="s">
        <v>9864</v>
      </c>
      <c r="M2403" t="s">
        <v>9865</v>
      </c>
      <c r="N2403">
        <v>2021</v>
      </c>
    </row>
    <row r="2404" spans="1:14" x14ac:dyDescent="0.3">
      <c r="A2404">
        <v>17991</v>
      </c>
      <c r="B2404" t="s">
        <v>9866</v>
      </c>
      <c r="C2404" t="s">
        <v>9867</v>
      </c>
      <c r="D2404" t="s">
        <v>15</v>
      </c>
      <c r="E2404" t="s">
        <v>8783</v>
      </c>
      <c r="F2404" t="s">
        <v>17</v>
      </c>
      <c r="G2404" t="s">
        <v>15</v>
      </c>
      <c r="H2404">
        <v>55.611699999999999</v>
      </c>
      <c r="I2404">
        <v>-112.6116</v>
      </c>
      <c r="K2404" t="s">
        <v>19</v>
      </c>
      <c r="L2404" t="s">
        <v>9868</v>
      </c>
      <c r="M2404" t="s">
        <v>9869</v>
      </c>
      <c r="N2404">
        <v>2021</v>
      </c>
    </row>
    <row r="2405" spans="1:14" x14ac:dyDescent="0.3">
      <c r="A2405">
        <v>17993</v>
      </c>
      <c r="B2405" t="s">
        <v>9870</v>
      </c>
      <c r="C2405" t="s">
        <v>67</v>
      </c>
      <c r="D2405" t="s">
        <v>15</v>
      </c>
      <c r="E2405" t="s">
        <v>238</v>
      </c>
      <c r="F2405" t="s">
        <v>17</v>
      </c>
      <c r="G2405" t="s">
        <v>15</v>
      </c>
      <c r="H2405">
        <v>54.461799999999997</v>
      </c>
      <c r="I2405">
        <v>-111.7801</v>
      </c>
      <c r="J2405">
        <v>35.76</v>
      </c>
      <c r="K2405" t="s">
        <v>19</v>
      </c>
      <c r="L2405" t="s">
        <v>9871</v>
      </c>
      <c r="M2405" t="s">
        <v>9872</v>
      </c>
      <c r="N2405">
        <v>2021</v>
      </c>
    </row>
    <row r="2406" spans="1:14" x14ac:dyDescent="0.3">
      <c r="A2406">
        <v>17995</v>
      </c>
      <c r="B2406" t="s">
        <v>9873</v>
      </c>
      <c r="C2406" t="s">
        <v>67</v>
      </c>
      <c r="D2406" t="s">
        <v>15</v>
      </c>
      <c r="E2406" t="s">
        <v>238</v>
      </c>
      <c r="F2406" t="s">
        <v>17</v>
      </c>
      <c r="G2406" t="s">
        <v>15</v>
      </c>
      <c r="H2406">
        <v>54.189</v>
      </c>
      <c r="I2406">
        <v>-112.10980000000001</v>
      </c>
      <c r="J2406">
        <v>21.44</v>
      </c>
      <c r="K2406" t="s">
        <v>19</v>
      </c>
      <c r="L2406" t="s">
        <v>9874</v>
      </c>
      <c r="M2406" t="s">
        <v>9875</v>
      </c>
      <c r="N2406">
        <v>2021</v>
      </c>
    </row>
    <row r="2407" spans="1:14" x14ac:dyDescent="0.3">
      <c r="A2407">
        <v>17996</v>
      </c>
      <c r="B2407" t="s">
        <v>9876</v>
      </c>
      <c r="C2407" t="s">
        <v>2543</v>
      </c>
      <c r="D2407" t="s">
        <v>15</v>
      </c>
      <c r="E2407" t="s">
        <v>15</v>
      </c>
      <c r="F2407" t="s">
        <v>17</v>
      </c>
      <c r="G2407" t="s">
        <v>15</v>
      </c>
      <c r="H2407">
        <v>53.854300000000002</v>
      </c>
      <c r="I2407">
        <v>-117.3912</v>
      </c>
      <c r="K2407" t="s">
        <v>19</v>
      </c>
      <c r="L2407" t="s">
        <v>9877</v>
      </c>
      <c r="M2407" t="s">
        <v>9878</v>
      </c>
      <c r="N2407">
        <v>2021</v>
      </c>
    </row>
    <row r="2408" spans="1:14" x14ac:dyDescent="0.3">
      <c r="A2408">
        <v>17999</v>
      </c>
      <c r="B2408" t="s">
        <v>9879</v>
      </c>
      <c r="C2408" t="s">
        <v>7453</v>
      </c>
      <c r="D2408" t="s">
        <v>15</v>
      </c>
      <c r="E2408" t="s">
        <v>8783</v>
      </c>
      <c r="F2408" t="s">
        <v>17</v>
      </c>
      <c r="G2408" t="s">
        <v>15</v>
      </c>
      <c r="H2408">
        <v>55.789499999999997</v>
      </c>
      <c r="I2408">
        <v>-112.2818</v>
      </c>
      <c r="K2408" t="s">
        <v>19</v>
      </c>
      <c r="L2408" t="s">
        <v>9880</v>
      </c>
      <c r="M2408" t="s">
        <v>9881</v>
      </c>
      <c r="N2408">
        <v>2021</v>
      </c>
    </row>
    <row r="2409" spans="1:14" x14ac:dyDescent="0.3">
      <c r="A2409">
        <v>18000</v>
      </c>
      <c r="B2409" t="s">
        <v>9882</v>
      </c>
      <c r="C2409" t="s">
        <v>67</v>
      </c>
      <c r="D2409" t="s">
        <v>15</v>
      </c>
      <c r="E2409" t="s">
        <v>238</v>
      </c>
      <c r="F2409" t="s">
        <v>17</v>
      </c>
      <c r="G2409" t="s">
        <v>15</v>
      </c>
      <c r="H2409">
        <v>56.051400000000001</v>
      </c>
      <c r="I2409">
        <v>-119.58920000000001</v>
      </c>
      <c r="J2409">
        <v>10.1</v>
      </c>
      <c r="K2409" t="s">
        <v>19</v>
      </c>
      <c r="L2409" t="s">
        <v>9883</v>
      </c>
      <c r="M2409" t="s">
        <v>9884</v>
      </c>
      <c r="N2409">
        <v>2021</v>
      </c>
    </row>
    <row r="2410" spans="1:14" x14ac:dyDescent="0.3">
      <c r="A2410">
        <v>18002</v>
      </c>
      <c r="B2410" t="s">
        <v>9885</v>
      </c>
      <c r="C2410" t="s">
        <v>67</v>
      </c>
      <c r="D2410" t="s">
        <v>15</v>
      </c>
      <c r="E2410" t="s">
        <v>238</v>
      </c>
      <c r="F2410" t="s">
        <v>17</v>
      </c>
      <c r="G2410" t="s">
        <v>15</v>
      </c>
      <c r="H2410">
        <v>55.378300000000003</v>
      </c>
      <c r="I2410">
        <v>-118.4997</v>
      </c>
      <c r="J2410">
        <v>17.21</v>
      </c>
      <c r="K2410" t="s">
        <v>19</v>
      </c>
      <c r="L2410" t="s">
        <v>9886</v>
      </c>
      <c r="M2410" t="s">
        <v>9887</v>
      </c>
      <c r="N2410">
        <v>2021</v>
      </c>
    </row>
    <row r="2411" spans="1:14" x14ac:dyDescent="0.3">
      <c r="A2411">
        <v>18003</v>
      </c>
      <c r="B2411" t="s">
        <v>9888</v>
      </c>
      <c r="C2411" t="s">
        <v>67</v>
      </c>
      <c r="D2411" t="s">
        <v>15</v>
      </c>
      <c r="E2411" t="s">
        <v>238</v>
      </c>
      <c r="F2411" t="s">
        <v>17</v>
      </c>
      <c r="G2411" t="s">
        <v>15</v>
      </c>
      <c r="H2411">
        <v>56.440600000000003</v>
      </c>
      <c r="I2411">
        <v>-119.7757</v>
      </c>
      <c r="J2411">
        <v>7.05</v>
      </c>
      <c r="K2411" t="s">
        <v>19</v>
      </c>
      <c r="L2411" t="s">
        <v>9889</v>
      </c>
      <c r="M2411" t="s">
        <v>9890</v>
      </c>
      <c r="N2411">
        <v>2021</v>
      </c>
    </row>
    <row r="2412" spans="1:14" x14ac:dyDescent="0.3">
      <c r="A2412">
        <v>18005</v>
      </c>
      <c r="B2412" t="s">
        <v>9891</v>
      </c>
      <c r="C2412" t="s">
        <v>67</v>
      </c>
      <c r="D2412" t="s">
        <v>15</v>
      </c>
      <c r="E2412" t="s">
        <v>238</v>
      </c>
      <c r="F2412" t="s">
        <v>17</v>
      </c>
      <c r="G2412" t="s">
        <v>15</v>
      </c>
      <c r="H2412">
        <v>55.4328</v>
      </c>
      <c r="I2412">
        <v>-119.6061</v>
      </c>
      <c r="J2412">
        <v>41.51</v>
      </c>
      <c r="K2412" t="s">
        <v>19</v>
      </c>
      <c r="L2412" t="s">
        <v>9892</v>
      </c>
      <c r="M2412" t="s">
        <v>9893</v>
      </c>
      <c r="N2412">
        <v>2021</v>
      </c>
    </row>
    <row r="2413" spans="1:14" x14ac:dyDescent="0.3">
      <c r="A2413">
        <v>18006</v>
      </c>
      <c r="B2413" t="s">
        <v>9894</v>
      </c>
      <c r="C2413" t="s">
        <v>67</v>
      </c>
      <c r="D2413" t="s">
        <v>15</v>
      </c>
      <c r="E2413" t="s">
        <v>238</v>
      </c>
      <c r="F2413" t="s">
        <v>17</v>
      </c>
      <c r="G2413" t="s">
        <v>15</v>
      </c>
      <c r="H2413">
        <v>55.411099999999998</v>
      </c>
      <c r="I2413">
        <v>-118.8856</v>
      </c>
      <c r="J2413">
        <v>10.92</v>
      </c>
      <c r="K2413" t="s">
        <v>19</v>
      </c>
      <c r="L2413" t="s">
        <v>9895</v>
      </c>
      <c r="M2413" t="s">
        <v>9896</v>
      </c>
      <c r="N2413">
        <v>2021</v>
      </c>
    </row>
    <row r="2414" spans="1:14" x14ac:dyDescent="0.3">
      <c r="A2414">
        <v>18010</v>
      </c>
      <c r="B2414" t="s">
        <v>9897</v>
      </c>
      <c r="C2414" t="s">
        <v>6877</v>
      </c>
      <c r="D2414" t="s">
        <v>15</v>
      </c>
      <c r="E2414" t="s">
        <v>9898</v>
      </c>
      <c r="F2414" t="s">
        <v>17</v>
      </c>
      <c r="G2414" t="s">
        <v>15</v>
      </c>
      <c r="H2414">
        <v>54.359699999999997</v>
      </c>
      <c r="I2414">
        <v>-118.7563</v>
      </c>
      <c r="K2414" t="s">
        <v>19</v>
      </c>
      <c r="L2414" t="s">
        <v>9899</v>
      </c>
      <c r="M2414" t="s">
        <v>9900</v>
      </c>
      <c r="N2414">
        <v>2021</v>
      </c>
    </row>
    <row r="2415" spans="1:14" x14ac:dyDescent="0.3">
      <c r="A2415">
        <v>18012</v>
      </c>
      <c r="B2415" t="s">
        <v>9901</v>
      </c>
      <c r="C2415" t="s">
        <v>9902</v>
      </c>
      <c r="D2415" t="s">
        <v>15</v>
      </c>
      <c r="E2415" t="s">
        <v>15</v>
      </c>
      <c r="F2415" t="s">
        <v>17</v>
      </c>
      <c r="G2415" t="s">
        <v>9903</v>
      </c>
      <c r="H2415">
        <v>54.265300000000003</v>
      </c>
      <c r="I2415">
        <v>-116.342</v>
      </c>
      <c r="K2415" t="s">
        <v>19</v>
      </c>
      <c r="L2415" t="s">
        <v>9904</v>
      </c>
      <c r="M2415" t="s">
        <v>9905</v>
      </c>
      <c r="N2415">
        <v>2021</v>
      </c>
    </row>
    <row r="2416" spans="1:14" x14ac:dyDescent="0.3">
      <c r="A2416">
        <v>18013</v>
      </c>
      <c r="B2416" t="s">
        <v>9906</v>
      </c>
      <c r="C2416" t="s">
        <v>9907</v>
      </c>
      <c r="D2416" t="s">
        <v>15</v>
      </c>
      <c r="E2416" t="s">
        <v>15</v>
      </c>
      <c r="F2416" t="s">
        <v>17</v>
      </c>
      <c r="G2416" t="s">
        <v>15</v>
      </c>
      <c r="H2416">
        <v>54.119799999999998</v>
      </c>
      <c r="I2416">
        <v>-116.2731</v>
      </c>
      <c r="K2416" t="s">
        <v>19</v>
      </c>
      <c r="L2416" t="s">
        <v>9908</v>
      </c>
      <c r="M2416" t="s">
        <v>9909</v>
      </c>
      <c r="N2416">
        <v>2021</v>
      </c>
    </row>
    <row r="2417" spans="1:14" x14ac:dyDescent="0.3">
      <c r="A2417">
        <v>18014</v>
      </c>
      <c r="B2417" t="s">
        <v>9910</v>
      </c>
      <c r="C2417" t="s">
        <v>9902</v>
      </c>
      <c r="D2417" t="s">
        <v>15</v>
      </c>
      <c r="E2417" t="s">
        <v>15</v>
      </c>
      <c r="F2417" t="s">
        <v>17</v>
      </c>
      <c r="G2417" t="s">
        <v>15</v>
      </c>
      <c r="H2417">
        <v>54.221800000000002</v>
      </c>
      <c r="I2417">
        <v>-116.1979</v>
      </c>
      <c r="K2417" t="s">
        <v>19</v>
      </c>
      <c r="L2417" t="s">
        <v>9911</v>
      </c>
      <c r="M2417" t="s">
        <v>9912</v>
      </c>
      <c r="N2417">
        <v>2021</v>
      </c>
    </row>
    <row r="2418" spans="1:14" x14ac:dyDescent="0.3">
      <c r="A2418">
        <v>18016</v>
      </c>
      <c r="B2418" t="s">
        <v>9913</v>
      </c>
      <c r="C2418" t="s">
        <v>1075</v>
      </c>
      <c r="D2418" t="s">
        <v>15</v>
      </c>
      <c r="E2418" t="s">
        <v>9914</v>
      </c>
      <c r="F2418" t="s">
        <v>17</v>
      </c>
      <c r="G2418" t="s">
        <v>15</v>
      </c>
      <c r="H2418">
        <v>53.923400000000001</v>
      </c>
      <c r="I2418">
        <v>-116.77589999999999</v>
      </c>
      <c r="K2418" t="s">
        <v>19</v>
      </c>
      <c r="L2418" t="s">
        <v>9915</v>
      </c>
      <c r="M2418" t="s">
        <v>9916</v>
      </c>
      <c r="N2418">
        <v>2021</v>
      </c>
    </row>
    <row r="2419" spans="1:14" x14ac:dyDescent="0.3">
      <c r="A2419">
        <v>18017</v>
      </c>
      <c r="B2419" t="s">
        <v>9917</v>
      </c>
      <c r="C2419" t="s">
        <v>9918</v>
      </c>
      <c r="D2419" t="s">
        <v>15</v>
      </c>
      <c r="E2419" t="s">
        <v>15</v>
      </c>
      <c r="F2419" t="s">
        <v>17</v>
      </c>
      <c r="G2419" t="s">
        <v>15</v>
      </c>
      <c r="H2419">
        <v>53.801023999999998</v>
      </c>
      <c r="I2419">
        <v>-116.08597899999999</v>
      </c>
      <c r="K2419" t="s">
        <v>19</v>
      </c>
      <c r="L2419" t="s">
        <v>9919</v>
      </c>
      <c r="M2419" t="s">
        <v>9920</v>
      </c>
      <c r="N2419">
        <v>2021</v>
      </c>
    </row>
    <row r="2420" spans="1:14" x14ac:dyDescent="0.3">
      <c r="A2420">
        <v>18018</v>
      </c>
      <c r="B2420" t="s">
        <v>9921</v>
      </c>
      <c r="C2420" t="s">
        <v>9907</v>
      </c>
      <c r="D2420" t="s">
        <v>15</v>
      </c>
      <c r="E2420" t="s">
        <v>15</v>
      </c>
      <c r="F2420" t="s">
        <v>17</v>
      </c>
      <c r="G2420" t="s">
        <v>15</v>
      </c>
      <c r="H2420">
        <v>54.079700000000003</v>
      </c>
      <c r="I2420">
        <v>-118.34269999999999</v>
      </c>
      <c r="K2420" t="s">
        <v>19</v>
      </c>
      <c r="L2420" t="s">
        <v>9922</v>
      </c>
      <c r="M2420" t="s">
        <v>9923</v>
      </c>
      <c r="N2420">
        <v>2021</v>
      </c>
    </row>
    <row r="2421" spans="1:14" x14ac:dyDescent="0.3">
      <c r="A2421">
        <v>18019</v>
      </c>
      <c r="B2421" t="s">
        <v>9924</v>
      </c>
      <c r="C2421" t="s">
        <v>9907</v>
      </c>
      <c r="D2421" t="s">
        <v>15</v>
      </c>
      <c r="E2421" t="s">
        <v>15</v>
      </c>
      <c r="F2421" t="s">
        <v>17</v>
      </c>
      <c r="G2421" t="s">
        <v>15</v>
      </c>
      <c r="H2421">
        <v>53.606999999999999</v>
      </c>
      <c r="I2421">
        <v>-116.5373</v>
      </c>
      <c r="K2421" t="s">
        <v>19</v>
      </c>
      <c r="L2421" t="s">
        <v>9925</v>
      </c>
      <c r="M2421" t="s">
        <v>9926</v>
      </c>
      <c r="N2421">
        <v>2021</v>
      </c>
    </row>
    <row r="2422" spans="1:14" x14ac:dyDescent="0.3">
      <c r="A2422">
        <v>18022</v>
      </c>
      <c r="B2422" t="s">
        <v>9927</v>
      </c>
      <c r="C2422" t="s">
        <v>2543</v>
      </c>
      <c r="D2422" t="s">
        <v>15</v>
      </c>
      <c r="E2422" t="s">
        <v>15</v>
      </c>
      <c r="F2422" t="s">
        <v>17</v>
      </c>
      <c r="G2422" t="s">
        <v>15</v>
      </c>
      <c r="H2422">
        <v>54.034500000000001</v>
      </c>
      <c r="I2422">
        <v>-117.18089999999999</v>
      </c>
      <c r="K2422" t="s">
        <v>19</v>
      </c>
      <c r="L2422" t="s">
        <v>9928</v>
      </c>
      <c r="M2422" t="s">
        <v>9929</v>
      </c>
      <c r="N2422">
        <v>2021</v>
      </c>
    </row>
    <row r="2423" spans="1:14" x14ac:dyDescent="0.3">
      <c r="A2423">
        <v>18023</v>
      </c>
      <c r="B2423" t="s">
        <v>9930</v>
      </c>
      <c r="C2423" t="s">
        <v>2543</v>
      </c>
      <c r="D2423" t="s">
        <v>15</v>
      </c>
      <c r="E2423" t="s">
        <v>15</v>
      </c>
      <c r="F2423" t="s">
        <v>17</v>
      </c>
      <c r="G2423" t="s">
        <v>15</v>
      </c>
      <c r="H2423">
        <v>54.178699999999999</v>
      </c>
      <c r="I2423">
        <v>-117.3284</v>
      </c>
      <c r="K2423" t="s">
        <v>19</v>
      </c>
      <c r="L2423" t="s">
        <v>9931</v>
      </c>
      <c r="M2423" t="s">
        <v>9932</v>
      </c>
      <c r="N2423">
        <v>2021</v>
      </c>
    </row>
    <row r="2424" spans="1:14" x14ac:dyDescent="0.3">
      <c r="A2424">
        <v>18024</v>
      </c>
      <c r="B2424" t="s">
        <v>9933</v>
      </c>
      <c r="C2424" t="s">
        <v>2543</v>
      </c>
      <c r="D2424" t="s">
        <v>15</v>
      </c>
      <c r="E2424" t="s">
        <v>15</v>
      </c>
      <c r="F2424" t="s">
        <v>17</v>
      </c>
      <c r="G2424" t="s">
        <v>15</v>
      </c>
      <c r="H2424">
        <v>53.7119</v>
      </c>
      <c r="I2424">
        <v>-117.05249999999999</v>
      </c>
      <c r="K2424" t="s">
        <v>19</v>
      </c>
      <c r="L2424" t="s">
        <v>9934</v>
      </c>
      <c r="M2424" t="s">
        <v>9935</v>
      </c>
      <c r="N2424">
        <v>2021</v>
      </c>
    </row>
    <row r="2425" spans="1:14" x14ac:dyDescent="0.3">
      <c r="A2425">
        <v>18030</v>
      </c>
      <c r="B2425" t="s">
        <v>9936</v>
      </c>
      <c r="C2425" t="s">
        <v>1627</v>
      </c>
      <c r="D2425" t="s">
        <v>15</v>
      </c>
      <c r="E2425" t="s">
        <v>9937</v>
      </c>
      <c r="F2425" t="s">
        <v>17</v>
      </c>
      <c r="G2425" t="s">
        <v>15</v>
      </c>
      <c r="H2425">
        <v>54.5167</v>
      </c>
      <c r="I2425">
        <v>-119.292</v>
      </c>
      <c r="K2425" t="s">
        <v>19</v>
      </c>
      <c r="L2425" t="s">
        <v>9938</v>
      </c>
      <c r="M2425" t="s">
        <v>9939</v>
      </c>
      <c r="N2425">
        <v>2021</v>
      </c>
    </row>
    <row r="2426" spans="1:14" x14ac:dyDescent="0.3">
      <c r="A2426">
        <v>18037</v>
      </c>
      <c r="B2426" t="s">
        <v>9940</v>
      </c>
      <c r="C2426" t="s">
        <v>2543</v>
      </c>
      <c r="D2426" t="s">
        <v>15</v>
      </c>
      <c r="E2426" t="s">
        <v>15</v>
      </c>
      <c r="F2426" t="s">
        <v>17</v>
      </c>
      <c r="G2426" t="s">
        <v>15</v>
      </c>
      <c r="H2426">
        <v>53.918399999999998</v>
      </c>
      <c r="I2426">
        <v>-117.297</v>
      </c>
      <c r="K2426" t="s">
        <v>19</v>
      </c>
      <c r="L2426" t="s">
        <v>9941</v>
      </c>
      <c r="M2426" t="s">
        <v>9942</v>
      </c>
      <c r="N2426">
        <v>2021</v>
      </c>
    </row>
    <row r="2427" spans="1:14" x14ac:dyDescent="0.3">
      <c r="A2427">
        <v>18038</v>
      </c>
      <c r="B2427" t="s">
        <v>9943</v>
      </c>
      <c r="C2427" t="s">
        <v>9907</v>
      </c>
      <c r="D2427" t="s">
        <v>15</v>
      </c>
      <c r="E2427" t="s">
        <v>15</v>
      </c>
      <c r="F2427" t="s">
        <v>17</v>
      </c>
      <c r="G2427" t="s">
        <v>15</v>
      </c>
      <c r="H2427">
        <v>54.3414</v>
      </c>
      <c r="I2427">
        <v>-116.3015</v>
      </c>
      <c r="K2427" t="s">
        <v>19</v>
      </c>
      <c r="L2427" t="s">
        <v>9944</v>
      </c>
      <c r="M2427" t="s">
        <v>9945</v>
      </c>
      <c r="N2427">
        <v>2021</v>
      </c>
    </row>
    <row r="2428" spans="1:14" x14ac:dyDescent="0.3">
      <c r="A2428">
        <v>18039</v>
      </c>
      <c r="B2428" t="s">
        <v>9946</v>
      </c>
      <c r="C2428" t="s">
        <v>3465</v>
      </c>
      <c r="D2428" t="s">
        <v>9947</v>
      </c>
      <c r="E2428" t="s">
        <v>1014</v>
      </c>
      <c r="F2428" t="s">
        <v>17</v>
      </c>
      <c r="G2428" t="s">
        <v>9948</v>
      </c>
      <c r="H2428">
        <v>54.6008</v>
      </c>
      <c r="I2428">
        <v>-116.039</v>
      </c>
      <c r="K2428" t="s">
        <v>19</v>
      </c>
      <c r="L2428" t="s">
        <v>9949</v>
      </c>
      <c r="M2428" t="s">
        <v>9950</v>
      </c>
      <c r="N2428">
        <v>2021</v>
      </c>
    </row>
    <row r="2429" spans="1:14" x14ac:dyDescent="0.3">
      <c r="A2429">
        <v>18043</v>
      </c>
      <c r="B2429" t="s">
        <v>9951</v>
      </c>
      <c r="C2429" t="s">
        <v>67</v>
      </c>
      <c r="D2429" t="s">
        <v>15</v>
      </c>
      <c r="E2429" t="s">
        <v>15</v>
      </c>
      <c r="F2429" t="s">
        <v>17</v>
      </c>
      <c r="G2429" t="s">
        <v>15</v>
      </c>
      <c r="H2429">
        <v>56.223300000000002</v>
      </c>
      <c r="I2429">
        <v>-119.57080000000001</v>
      </c>
      <c r="K2429" t="s">
        <v>19</v>
      </c>
      <c r="L2429" t="s">
        <v>9952</v>
      </c>
      <c r="M2429" t="s">
        <v>9953</v>
      </c>
      <c r="N2429">
        <v>2021</v>
      </c>
    </row>
    <row r="2430" spans="1:14" x14ac:dyDescent="0.3">
      <c r="A2430">
        <v>18045</v>
      </c>
      <c r="B2430" t="s">
        <v>9954</v>
      </c>
      <c r="C2430" t="s">
        <v>6550</v>
      </c>
      <c r="D2430" t="s">
        <v>15</v>
      </c>
      <c r="E2430" t="s">
        <v>687</v>
      </c>
      <c r="F2430" t="s">
        <v>17</v>
      </c>
      <c r="G2430" t="s">
        <v>15</v>
      </c>
      <c r="H2430">
        <v>52.9893</v>
      </c>
      <c r="I2430">
        <v>-114.1579</v>
      </c>
      <c r="J2430">
        <v>71.36</v>
      </c>
      <c r="K2430" t="s">
        <v>19</v>
      </c>
      <c r="L2430" t="s">
        <v>9955</v>
      </c>
      <c r="M2430" t="s">
        <v>9956</v>
      </c>
      <c r="N2430">
        <v>2021</v>
      </c>
    </row>
    <row r="2431" spans="1:14" x14ac:dyDescent="0.3">
      <c r="A2431">
        <v>18048</v>
      </c>
      <c r="B2431" t="s">
        <v>9957</v>
      </c>
      <c r="C2431" t="s">
        <v>9907</v>
      </c>
      <c r="D2431" t="s">
        <v>15</v>
      </c>
      <c r="E2431" t="s">
        <v>15</v>
      </c>
      <c r="F2431" t="s">
        <v>17</v>
      </c>
      <c r="G2431" t="s">
        <v>15</v>
      </c>
      <c r="H2431">
        <v>52.874299999999998</v>
      </c>
      <c r="I2431">
        <v>-110.428</v>
      </c>
      <c r="K2431" t="s">
        <v>19</v>
      </c>
      <c r="L2431" t="s">
        <v>9958</v>
      </c>
      <c r="M2431" t="s">
        <v>9959</v>
      </c>
      <c r="N2431">
        <v>2021</v>
      </c>
    </row>
    <row r="2432" spans="1:14" x14ac:dyDescent="0.3">
      <c r="A2432">
        <v>18053</v>
      </c>
      <c r="B2432" t="s">
        <v>9960</v>
      </c>
      <c r="C2432" t="s">
        <v>67</v>
      </c>
      <c r="D2432" t="s">
        <v>15</v>
      </c>
      <c r="E2432" t="s">
        <v>238</v>
      </c>
      <c r="F2432" t="s">
        <v>17</v>
      </c>
      <c r="G2432" t="s">
        <v>15</v>
      </c>
      <c r="H2432">
        <v>55.571800000000003</v>
      </c>
      <c r="I2432">
        <v>-112.5496</v>
      </c>
      <c r="J2432">
        <v>47.12</v>
      </c>
      <c r="K2432" t="s">
        <v>19</v>
      </c>
      <c r="L2432" t="s">
        <v>9961</v>
      </c>
      <c r="M2432" t="s">
        <v>9962</v>
      </c>
      <c r="N2432">
        <v>2021</v>
      </c>
    </row>
    <row r="2433" spans="1:14" x14ac:dyDescent="0.3">
      <c r="A2433">
        <v>18055</v>
      </c>
      <c r="B2433" t="s">
        <v>9963</v>
      </c>
      <c r="C2433" t="s">
        <v>67</v>
      </c>
      <c r="D2433" t="s">
        <v>15</v>
      </c>
      <c r="E2433" t="s">
        <v>238</v>
      </c>
      <c r="F2433" t="s">
        <v>17</v>
      </c>
      <c r="G2433" t="s">
        <v>15</v>
      </c>
      <c r="H2433">
        <v>55.348999999999997</v>
      </c>
      <c r="I2433">
        <v>-112.1841</v>
      </c>
      <c r="J2433">
        <v>5.96</v>
      </c>
      <c r="K2433" t="s">
        <v>19</v>
      </c>
      <c r="L2433" t="s">
        <v>9964</v>
      </c>
      <c r="M2433" t="s">
        <v>9965</v>
      </c>
      <c r="N2433">
        <v>2021</v>
      </c>
    </row>
    <row r="2434" spans="1:14" x14ac:dyDescent="0.3">
      <c r="A2434">
        <v>18059</v>
      </c>
      <c r="B2434" t="s">
        <v>9966</v>
      </c>
      <c r="C2434" t="s">
        <v>549</v>
      </c>
      <c r="D2434" t="s">
        <v>15</v>
      </c>
      <c r="E2434" t="s">
        <v>238</v>
      </c>
      <c r="F2434" t="s">
        <v>17</v>
      </c>
      <c r="G2434" t="s">
        <v>15</v>
      </c>
      <c r="H2434">
        <v>52.830300000000001</v>
      </c>
      <c r="I2434">
        <v>-116.2722</v>
      </c>
      <c r="J2434">
        <v>95.25</v>
      </c>
      <c r="K2434" t="s">
        <v>19</v>
      </c>
      <c r="L2434" t="s">
        <v>9967</v>
      </c>
      <c r="M2434" t="s">
        <v>9968</v>
      </c>
      <c r="N2434">
        <v>2021</v>
      </c>
    </row>
    <row r="2435" spans="1:14" x14ac:dyDescent="0.3">
      <c r="A2435">
        <v>18064</v>
      </c>
      <c r="B2435" t="s">
        <v>9969</v>
      </c>
      <c r="C2435" t="s">
        <v>549</v>
      </c>
      <c r="D2435" t="s">
        <v>15</v>
      </c>
      <c r="E2435" t="s">
        <v>15</v>
      </c>
      <c r="F2435" t="s">
        <v>17</v>
      </c>
      <c r="G2435" t="s">
        <v>15</v>
      </c>
      <c r="H2435">
        <v>52.938099999999999</v>
      </c>
      <c r="I2435">
        <v>-116.4319</v>
      </c>
      <c r="K2435" t="s">
        <v>19</v>
      </c>
      <c r="L2435" t="s">
        <v>9970</v>
      </c>
      <c r="M2435" t="s">
        <v>9971</v>
      </c>
      <c r="N2435">
        <v>2021</v>
      </c>
    </row>
    <row r="2436" spans="1:14" x14ac:dyDescent="0.3">
      <c r="A2436">
        <v>18065</v>
      </c>
      <c r="B2436" t="s">
        <v>9972</v>
      </c>
      <c r="C2436" t="s">
        <v>549</v>
      </c>
      <c r="D2436" t="s">
        <v>15</v>
      </c>
      <c r="E2436" t="s">
        <v>238</v>
      </c>
      <c r="F2436" t="s">
        <v>17</v>
      </c>
      <c r="G2436" t="s">
        <v>15</v>
      </c>
      <c r="H2436">
        <v>53.022199999999998</v>
      </c>
      <c r="I2436">
        <v>-116.52079999999999</v>
      </c>
      <c r="J2436">
        <v>47.16</v>
      </c>
      <c r="K2436" t="s">
        <v>19</v>
      </c>
      <c r="L2436" t="s">
        <v>9973</v>
      </c>
      <c r="M2436" t="s">
        <v>9974</v>
      </c>
      <c r="N2436">
        <v>2021</v>
      </c>
    </row>
    <row r="2437" spans="1:14" x14ac:dyDescent="0.3">
      <c r="A2437">
        <v>18066</v>
      </c>
      <c r="B2437" t="s">
        <v>9975</v>
      </c>
      <c r="C2437" t="s">
        <v>9976</v>
      </c>
      <c r="D2437" t="s">
        <v>15</v>
      </c>
      <c r="E2437" t="s">
        <v>6551</v>
      </c>
      <c r="F2437" t="s">
        <v>17</v>
      </c>
      <c r="G2437" t="s">
        <v>15</v>
      </c>
      <c r="H2437">
        <v>52.682299999999998</v>
      </c>
      <c r="I2437">
        <v>-114.3929</v>
      </c>
      <c r="K2437" t="s">
        <v>19</v>
      </c>
      <c r="L2437" t="s">
        <v>9977</v>
      </c>
      <c r="M2437" t="s">
        <v>9978</v>
      </c>
      <c r="N2437">
        <v>2021</v>
      </c>
    </row>
    <row r="2438" spans="1:14" x14ac:dyDescent="0.3">
      <c r="A2438">
        <v>18067</v>
      </c>
      <c r="B2438" t="s">
        <v>9979</v>
      </c>
      <c r="C2438" t="s">
        <v>6550</v>
      </c>
      <c r="D2438" t="s">
        <v>15</v>
      </c>
      <c r="E2438" t="s">
        <v>1014</v>
      </c>
      <c r="F2438" t="s">
        <v>17</v>
      </c>
      <c r="G2438" t="s">
        <v>15</v>
      </c>
      <c r="H2438">
        <v>52.958199999999998</v>
      </c>
      <c r="I2438">
        <v>-114.6799</v>
      </c>
      <c r="J2438">
        <v>80.48</v>
      </c>
      <c r="K2438" t="s">
        <v>19</v>
      </c>
      <c r="L2438" t="s">
        <v>9980</v>
      </c>
      <c r="M2438" t="s">
        <v>9981</v>
      </c>
      <c r="N2438">
        <v>2021</v>
      </c>
    </row>
    <row r="2439" spans="1:14" x14ac:dyDescent="0.3">
      <c r="A2439">
        <v>18071</v>
      </c>
      <c r="B2439" t="s">
        <v>9982</v>
      </c>
      <c r="C2439" t="s">
        <v>2543</v>
      </c>
      <c r="D2439" t="s">
        <v>15</v>
      </c>
      <c r="E2439" t="s">
        <v>15</v>
      </c>
      <c r="F2439" t="s">
        <v>17</v>
      </c>
      <c r="G2439" t="s">
        <v>15</v>
      </c>
      <c r="H2439">
        <v>52.969299999999997</v>
      </c>
      <c r="I2439">
        <v>-110.09269999999999</v>
      </c>
      <c r="K2439" t="s">
        <v>19</v>
      </c>
      <c r="L2439" t="s">
        <v>9983</v>
      </c>
      <c r="M2439" t="s">
        <v>9984</v>
      </c>
      <c r="N2439">
        <v>2021</v>
      </c>
    </row>
    <row r="2440" spans="1:14" x14ac:dyDescent="0.3">
      <c r="A2440">
        <v>18076</v>
      </c>
      <c r="B2440" t="s">
        <v>9985</v>
      </c>
      <c r="C2440" t="s">
        <v>2543</v>
      </c>
      <c r="D2440" t="s">
        <v>15</v>
      </c>
      <c r="E2440" t="s">
        <v>15</v>
      </c>
      <c r="F2440" t="s">
        <v>17</v>
      </c>
      <c r="G2440" t="s">
        <v>15</v>
      </c>
      <c r="H2440">
        <v>52.874299999999998</v>
      </c>
      <c r="I2440">
        <v>-110.1627</v>
      </c>
      <c r="K2440" t="s">
        <v>19</v>
      </c>
      <c r="L2440" t="s">
        <v>9986</v>
      </c>
      <c r="M2440" t="s">
        <v>9987</v>
      </c>
      <c r="N2440">
        <v>2021</v>
      </c>
    </row>
    <row r="2441" spans="1:14" x14ac:dyDescent="0.3">
      <c r="A2441">
        <v>18079</v>
      </c>
      <c r="B2441" t="s">
        <v>9988</v>
      </c>
      <c r="C2441" t="s">
        <v>2543</v>
      </c>
      <c r="D2441" t="s">
        <v>15</v>
      </c>
      <c r="E2441" t="s">
        <v>15</v>
      </c>
      <c r="F2441" t="s">
        <v>17</v>
      </c>
      <c r="G2441" t="s">
        <v>15</v>
      </c>
      <c r="H2441">
        <v>53.1173</v>
      </c>
      <c r="I2441">
        <v>-110.8039</v>
      </c>
      <c r="K2441" t="s">
        <v>19</v>
      </c>
      <c r="L2441" t="s">
        <v>9989</v>
      </c>
      <c r="M2441" t="s">
        <v>9990</v>
      </c>
      <c r="N2441">
        <v>2021</v>
      </c>
    </row>
    <row r="2442" spans="1:14" x14ac:dyDescent="0.3">
      <c r="A2442">
        <v>18081</v>
      </c>
      <c r="B2442" t="s">
        <v>9991</v>
      </c>
      <c r="C2442" t="s">
        <v>67</v>
      </c>
      <c r="D2442" t="s">
        <v>15</v>
      </c>
      <c r="E2442" t="s">
        <v>238</v>
      </c>
      <c r="F2442" t="s">
        <v>17</v>
      </c>
      <c r="G2442" t="s">
        <v>15</v>
      </c>
      <c r="H2442">
        <v>55.266800000000003</v>
      </c>
      <c r="I2442">
        <v>-112.56789999999999</v>
      </c>
      <c r="J2442">
        <v>3.44</v>
      </c>
      <c r="K2442" t="s">
        <v>19</v>
      </c>
      <c r="L2442" t="s">
        <v>9992</v>
      </c>
      <c r="M2442" t="s">
        <v>9993</v>
      </c>
      <c r="N2442">
        <v>2021</v>
      </c>
    </row>
    <row r="2443" spans="1:14" x14ac:dyDescent="0.3">
      <c r="A2443">
        <v>18082</v>
      </c>
      <c r="B2443" t="s">
        <v>9994</v>
      </c>
      <c r="C2443" t="s">
        <v>67</v>
      </c>
      <c r="D2443" t="s">
        <v>15</v>
      </c>
      <c r="E2443" t="s">
        <v>238</v>
      </c>
      <c r="F2443" t="s">
        <v>181</v>
      </c>
      <c r="G2443" t="s">
        <v>15</v>
      </c>
      <c r="H2443">
        <v>55.219222000000002</v>
      </c>
      <c r="I2443">
        <v>-121.66883</v>
      </c>
      <c r="J2443">
        <v>136.03</v>
      </c>
      <c r="K2443" t="s">
        <v>19</v>
      </c>
      <c r="L2443" t="s">
        <v>9995</v>
      </c>
      <c r="M2443" t="s">
        <v>9996</v>
      </c>
      <c r="N2443">
        <v>2021</v>
      </c>
    </row>
    <row r="2444" spans="1:14" x14ac:dyDescent="0.3">
      <c r="A2444">
        <v>18085</v>
      </c>
      <c r="B2444" t="s">
        <v>9997</v>
      </c>
      <c r="C2444" t="s">
        <v>67</v>
      </c>
      <c r="D2444" t="s">
        <v>15</v>
      </c>
      <c r="E2444" t="s">
        <v>15</v>
      </c>
      <c r="F2444" t="s">
        <v>181</v>
      </c>
      <c r="G2444" t="s">
        <v>15</v>
      </c>
      <c r="H2444">
        <v>56.678699999999999</v>
      </c>
      <c r="I2444">
        <v>-121.024</v>
      </c>
      <c r="K2444" t="s">
        <v>19</v>
      </c>
      <c r="L2444" t="s">
        <v>9998</v>
      </c>
      <c r="M2444" t="s">
        <v>9999</v>
      </c>
      <c r="N2444">
        <v>2021</v>
      </c>
    </row>
    <row r="2445" spans="1:14" x14ac:dyDescent="0.3">
      <c r="A2445">
        <v>18089</v>
      </c>
      <c r="B2445" t="s">
        <v>10000</v>
      </c>
      <c r="C2445" t="s">
        <v>67</v>
      </c>
      <c r="D2445" t="s">
        <v>15</v>
      </c>
      <c r="E2445" t="s">
        <v>15</v>
      </c>
      <c r="F2445" t="s">
        <v>181</v>
      </c>
      <c r="G2445" t="s">
        <v>15</v>
      </c>
      <c r="H2445">
        <v>55.301900000000003</v>
      </c>
      <c r="I2445">
        <v>-121.6853</v>
      </c>
      <c r="K2445" t="s">
        <v>19</v>
      </c>
      <c r="L2445" t="s">
        <v>10001</v>
      </c>
      <c r="M2445" t="s">
        <v>10002</v>
      </c>
      <c r="N2445">
        <v>2021</v>
      </c>
    </row>
    <row r="2446" spans="1:14" x14ac:dyDescent="0.3">
      <c r="A2446">
        <v>18093</v>
      </c>
      <c r="B2446" t="s">
        <v>10003</v>
      </c>
      <c r="C2446" t="s">
        <v>67</v>
      </c>
      <c r="D2446" t="s">
        <v>15</v>
      </c>
      <c r="E2446" t="s">
        <v>238</v>
      </c>
      <c r="F2446" t="s">
        <v>181</v>
      </c>
      <c r="G2446" t="s">
        <v>15</v>
      </c>
      <c r="H2446">
        <v>55.995100000000001</v>
      </c>
      <c r="I2446">
        <v>-120.1927</v>
      </c>
      <c r="J2446">
        <v>7.09</v>
      </c>
      <c r="K2446" t="s">
        <v>19</v>
      </c>
      <c r="L2446" t="s">
        <v>10004</v>
      </c>
      <c r="M2446" t="s">
        <v>10005</v>
      </c>
      <c r="N2446">
        <v>2021</v>
      </c>
    </row>
    <row r="2447" spans="1:14" x14ac:dyDescent="0.3">
      <c r="A2447">
        <v>18097</v>
      </c>
      <c r="B2447" t="s">
        <v>10006</v>
      </c>
      <c r="C2447" t="s">
        <v>10007</v>
      </c>
      <c r="D2447" t="s">
        <v>15</v>
      </c>
      <c r="E2447" t="s">
        <v>10008</v>
      </c>
      <c r="F2447" t="s">
        <v>95</v>
      </c>
      <c r="G2447" t="s">
        <v>15</v>
      </c>
      <c r="H2447">
        <v>49.729199999999999</v>
      </c>
      <c r="I2447">
        <v>-102.8129</v>
      </c>
      <c r="K2447" t="s">
        <v>19</v>
      </c>
      <c r="L2447" t="s">
        <v>10009</v>
      </c>
      <c r="M2447" t="s">
        <v>10010</v>
      </c>
      <c r="N2447">
        <v>2021</v>
      </c>
    </row>
    <row r="2448" spans="1:14" x14ac:dyDescent="0.3">
      <c r="A2448">
        <v>18098</v>
      </c>
      <c r="B2448" t="s">
        <v>10011</v>
      </c>
      <c r="C2448" t="s">
        <v>543</v>
      </c>
      <c r="D2448" t="s">
        <v>15</v>
      </c>
      <c r="E2448" t="s">
        <v>238</v>
      </c>
      <c r="F2448" t="s">
        <v>95</v>
      </c>
      <c r="G2448" t="s">
        <v>15</v>
      </c>
      <c r="H2448">
        <v>49.554699999999997</v>
      </c>
      <c r="I2448">
        <v>-103.2148</v>
      </c>
      <c r="J2448">
        <v>6.19</v>
      </c>
      <c r="K2448" t="s">
        <v>19</v>
      </c>
      <c r="L2448" t="s">
        <v>10012</v>
      </c>
      <c r="M2448" t="s">
        <v>10013</v>
      </c>
      <c r="N2448">
        <v>2021</v>
      </c>
    </row>
    <row r="2449" spans="1:14" x14ac:dyDescent="0.3">
      <c r="A2449">
        <v>18104</v>
      </c>
      <c r="B2449" t="s">
        <v>10014</v>
      </c>
      <c r="C2449" t="s">
        <v>9183</v>
      </c>
      <c r="D2449" t="s">
        <v>15</v>
      </c>
      <c r="E2449" t="s">
        <v>9188</v>
      </c>
      <c r="F2449" t="s">
        <v>95</v>
      </c>
      <c r="G2449" t="s">
        <v>15</v>
      </c>
      <c r="H2449">
        <v>49.409199999999998</v>
      </c>
      <c r="I2449">
        <v>-103.7627</v>
      </c>
      <c r="J2449">
        <v>8.2100000000000009</v>
      </c>
      <c r="K2449" t="s">
        <v>19</v>
      </c>
      <c r="L2449" t="s">
        <v>10015</v>
      </c>
      <c r="M2449" t="s">
        <v>10016</v>
      </c>
      <c r="N2449">
        <v>2021</v>
      </c>
    </row>
    <row r="2450" spans="1:14" x14ac:dyDescent="0.3">
      <c r="A2450">
        <v>18106</v>
      </c>
      <c r="B2450" t="s">
        <v>10017</v>
      </c>
      <c r="C2450" t="s">
        <v>5933</v>
      </c>
      <c r="D2450" t="s">
        <v>15</v>
      </c>
      <c r="E2450" t="s">
        <v>15</v>
      </c>
      <c r="F2450" t="s">
        <v>95</v>
      </c>
      <c r="G2450" t="s">
        <v>15</v>
      </c>
      <c r="H2450">
        <v>49.776499999999999</v>
      </c>
      <c r="I2450">
        <v>-106.11669999999999</v>
      </c>
      <c r="K2450" t="s">
        <v>19</v>
      </c>
      <c r="L2450" t="s">
        <v>10018</v>
      </c>
      <c r="M2450" t="s">
        <v>10019</v>
      </c>
      <c r="N2450">
        <v>2021</v>
      </c>
    </row>
    <row r="2451" spans="1:14" x14ac:dyDescent="0.3">
      <c r="A2451">
        <v>18107</v>
      </c>
      <c r="B2451" t="s">
        <v>10020</v>
      </c>
      <c r="C2451" t="s">
        <v>5933</v>
      </c>
      <c r="D2451" t="s">
        <v>15</v>
      </c>
      <c r="E2451" t="s">
        <v>238</v>
      </c>
      <c r="F2451" t="s">
        <v>95</v>
      </c>
      <c r="G2451" t="s">
        <v>15</v>
      </c>
      <c r="H2451">
        <v>49.496499999999997</v>
      </c>
      <c r="I2451">
        <v>-103.105</v>
      </c>
      <c r="J2451">
        <v>1.42</v>
      </c>
      <c r="K2451" t="s">
        <v>19</v>
      </c>
      <c r="L2451" t="s">
        <v>10021</v>
      </c>
      <c r="M2451" t="s">
        <v>10022</v>
      </c>
      <c r="N2451">
        <v>2021</v>
      </c>
    </row>
    <row r="2452" spans="1:14" x14ac:dyDescent="0.3">
      <c r="A2452">
        <v>18109</v>
      </c>
      <c r="B2452" t="s">
        <v>10023</v>
      </c>
      <c r="C2452" t="s">
        <v>6572</v>
      </c>
      <c r="D2452" t="s">
        <v>15</v>
      </c>
      <c r="E2452" t="s">
        <v>15</v>
      </c>
      <c r="F2452" t="s">
        <v>95</v>
      </c>
      <c r="G2452" t="s">
        <v>15</v>
      </c>
      <c r="H2452">
        <v>49.6783</v>
      </c>
      <c r="I2452">
        <v>-102.3203</v>
      </c>
      <c r="K2452" t="s">
        <v>19</v>
      </c>
      <c r="L2452" t="s">
        <v>10024</v>
      </c>
      <c r="M2452" t="s">
        <v>10025</v>
      </c>
      <c r="N2452">
        <v>2021</v>
      </c>
    </row>
    <row r="2453" spans="1:14" x14ac:dyDescent="0.3">
      <c r="A2453">
        <v>18111</v>
      </c>
      <c r="B2453" t="s">
        <v>10026</v>
      </c>
      <c r="C2453" t="s">
        <v>8663</v>
      </c>
      <c r="D2453" t="s">
        <v>15</v>
      </c>
      <c r="E2453" t="s">
        <v>10027</v>
      </c>
      <c r="F2453" t="s">
        <v>95</v>
      </c>
      <c r="G2453" t="s">
        <v>15</v>
      </c>
      <c r="H2453">
        <v>52.402999999999999</v>
      </c>
      <c r="I2453">
        <v>-109.7813</v>
      </c>
      <c r="J2453">
        <v>0.78</v>
      </c>
      <c r="K2453" t="s">
        <v>19</v>
      </c>
      <c r="L2453" t="s">
        <v>10028</v>
      </c>
      <c r="M2453" t="s">
        <v>10029</v>
      </c>
      <c r="N2453">
        <v>2021</v>
      </c>
    </row>
    <row r="2454" spans="1:14" x14ac:dyDescent="0.3">
      <c r="A2454">
        <v>18112</v>
      </c>
      <c r="B2454" t="s">
        <v>10030</v>
      </c>
      <c r="C2454" t="s">
        <v>5933</v>
      </c>
      <c r="D2454" t="s">
        <v>15</v>
      </c>
      <c r="E2454" t="s">
        <v>238</v>
      </c>
      <c r="F2454" t="s">
        <v>95</v>
      </c>
      <c r="G2454" t="s">
        <v>15</v>
      </c>
      <c r="H2454">
        <v>49.794800000000002</v>
      </c>
      <c r="I2454">
        <v>-102.93170000000001</v>
      </c>
      <c r="J2454">
        <v>1.7</v>
      </c>
      <c r="K2454" t="s">
        <v>19</v>
      </c>
      <c r="L2454" t="s">
        <v>10031</v>
      </c>
      <c r="M2454" t="s">
        <v>10032</v>
      </c>
      <c r="N2454">
        <v>2021</v>
      </c>
    </row>
    <row r="2455" spans="1:14" x14ac:dyDescent="0.3">
      <c r="A2455">
        <v>18115</v>
      </c>
      <c r="B2455" t="s">
        <v>10033</v>
      </c>
      <c r="C2455" t="s">
        <v>5933</v>
      </c>
      <c r="D2455" t="s">
        <v>15</v>
      </c>
      <c r="E2455" t="s">
        <v>238</v>
      </c>
      <c r="F2455" t="s">
        <v>95</v>
      </c>
      <c r="G2455" t="s">
        <v>15</v>
      </c>
      <c r="H2455">
        <v>49.827399999999997</v>
      </c>
      <c r="I2455">
        <v>-102.8129</v>
      </c>
      <c r="J2455">
        <v>11.64</v>
      </c>
      <c r="K2455" t="s">
        <v>19</v>
      </c>
      <c r="L2455" t="s">
        <v>10034</v>
      </c>
      <c r="M2455" t="s">
        <v>10035</v>
      </c>
      <c r="N2455">
        <v>2021</v>
      </c>
    </row>
    <row r="2456" spans="1:14" x14ac:dyDescent="0.3">
      <c r="A2456">
        <v>18118</v>
      </c>
      <c r="B2456" t="s">
        <v>10036</v>
      </c>
      <c r="C2456" t="s">
        <v>67</v>
      </c>
      <c r="D2456" t="s">
        <v>15</v>
      </c>
      <c r="E2456" t="s">
        <v>238</v>
      </c>
      <c r="F2456" t="s">
        <v>17</v>
      </c>
      <c r="G2456" t="s">
        <v>15</v>
      </c>
      <c r="H2456">
        <v>56.364199999999997</v>
      </c>
      <c r="I2456">
        <v>-119.93429999999999</v>
      </c>
      <c r="J2456">
        <v>48.06</v>
      </c>
      <c r="K2456" t="s">
        <v>19</v>
      </c>
      <c r="L2456" t="s">
        <v>10037</v>
      </c>
      <c r="M2456" t="s">
        <v>10038</v>
      </c>
      <c r="N2456">
        <v>2021</v>
      </c>
    </row>
    <row r="2457" spans="1:14" x14ac:dyDescent="0.3">
      <c r="A2457">
        <v>18120</v>
      </c>
      <c r="B2457" t="s">
        <v>10039</v>
      </c>
      <c r="C2457" t="s">
        <v>67</v>
      </c>
      <c r="D2457" t="s">
        <v>15</v>
      </c>
      <c r="E2457" t="s">
        <v>238</v>
      </c>
      <c r="F2457" t="s">
        <v>17</v>
      </c>
      <c r="G2457" t="s">
        <v>15</v>
      </c>
      <c r="H2457">
        <v>55.341700000000003</v>
      </c>
      <c r="I2457">
        <v>-118.91419999999999</v>
      </c>
      <c r="J2457">
        <v>76.959999999999994</v>
      </c>
      <c r="K2457" t="s">
        <v>19</v>
      </c>
      <c r="L2457" t="s">
        <v>10040</v>
      </c>
      <c r="M2457" t="s">
        <v>10041</v>
      </c>
      <c r="N2457">
        <v>2021</v>
      </c>
    </row>
    <row r="2458" spans="1:14" x14ac:dyDescent="0.3">
      <c r="A2458">
        <v>18122</v>
      </c>
      <c r="B2458" t="s">
        <v>10042</v>
      </c>
      <c r="C2458" t="s">
        <v>67</v>
      </c>
      <c r="D2458" t="s">
        <v>15</v>
      </c>
      <c r="E2458" t="s">
        <v>238</v>
      </c>
      <c r="F2458" t="s">
        <v>17</v>
      </c>
      <c r="G2458" t="s">
        <v>15</v>
      </c>
      <c r="H2458">
        <v>55.338099999999997</v>
      </c>
      <c r="I2458">
        <v>-118.5367</v>
      </c>
      <c r="J2458">
        <v>14.76</v>
      </c>
      <c r="K2458" t="s">
        <v>19</v>
      </c>
      <c r="L2458" t="s">
        <v>10043</v>
      </c>
      <c r="M2458" t="s">
        <v>10044</v>
      </c>
      <c r="N2458">
        <v>2021</v>
      </c>
    </row>
    <row r="2459" spans="1:14" x14ac:dyDescent="0.3">
      <c r="A2459">
        <v>18123</v>
      </c>
      <c r="B2459" t="s">
        <v>10045</v>
      </c>
      <c r="C2459" t="s">
        <v>1747</v>
      </c>
      <c r="D2459" t="s">
        <v>15</v>
      </c>
      <c r="E2459" t="s">
        <v>15</v>
      </c>
      <c r="F2459" t="s">
        <v>17</v>
      </c>
      <c r="G2459" t="s">
        <v>15</v>
      </c>
      <c r="H2459">
        <v>50.168300000000002</v>
      </c>
      <c r="I2459">
        <v>-112.2998</v>
      </c>
      <c r="K2459" t="s">
        <v>19</v>
      </c>
      <c r="L2459" t="s">
        <v>10046</v>
      </c>
      <c r="M2459" t="s">
        <v>10047</v>
      </c>
      <c r="N2459">
        <v>2021</v>
      </c>
    </row>
    <row r="2460" spans="1:14" x14ac:dyDescent="0.3">
      <c r="A2460">
        <v>18125</v>
      </c>
      <c r="B2460" t="s">
        <v>10048</v>
      </c>
      <c r="C2460" t="s">
        <v>6031</v>
      </c>
      <c r="D2460" t="s">
        <v>15</v>
      </c>
      <c r="E2460" t="s">
        <v>10049</v>
      </c>
      <c r="F2460" t="s">
        <v>17</v>
      </c>
      <c r="G2460" t="s">
        <v>10050</v>
      </c>
      <c r="H2460">
        <v>50.013100000000001</v>
      </c>
      <c r="I2460">
        <v>-112.61150000000001</v>
      </c>
      <c r="J2460">
        <v>46.4</v>
      </c>
      <c r="K2460" t="s">
        <v>19</v>
      </c>
      <c r="L2460" t="s">
        <v>10051</v>
      </c>
      <c r="M2460" t="s">
        <v>10052</v>
      </c>
      <c r="N2460">
        <v>2021</v>
      </c>
    </row>
    <row r="2461" spans="1:14" x14ac:dyDescent="0.3">
      <c r="A2461">
        <v>18126</v>
      </c>
      <c r="B2461" t="s">
        <v>10053</v>
      </c>
      <c r="C2461" t="s">
        <v>2556</v>
      </c>
      <c r="D2461" t="s">
        <v>15</v>
      </c>
      <c r="E2461" t="s">
        <v>645</v>
      </c>
      <c r="F2461" t="s">
        <v>181</v>
      </c>
      <c r="G2461" t="s">
        <v>646</v>
      </c>
      <c r="H2461">
        <v>56.155200000000001</v>
      </c>
      <c r="I2461">
        <v>-120.3488</v>
      </c>
      <c r="J2461">
        <v>134.79</v>
      </c>
      <c r="K2461" t="s">
        <v>19</v>
      </c>
      <c r="L2461" t="s">
        <v>10054</v>
      </c>
      <c r="M2461" t="s">
        <v>10055</v>
      </c>
      <c r="N2461">
        <v>2021</v>
      </c>
    </row>
    <row r="2462" spans="1:14" x14ac:dyDescent="0.3">
      <c r="A2462">
        <v>18130</v>
      </c>
      <c r="B2462" t="s">
        <v>10056</v>
      </c>
      <c r="C2462" t="s">
        <v>6031</v>
      </c>
      <c r="D2462" t="s">
        <v>15</v>
      </c>
      <c r="E2462" t="s">
        <v>15</v>
      </c>
      <c r="F2462" t="s">
        <v>17</v>
      </c>
      <c r="G2462" t="s">
        <v>15</v>
      </c>
      <c r="H2462">
        <v>50.060299999999998</v>
      </c>
      <c r="I2462">
        <v>-112.2998</v>
      </c>
      <c r="K2462" t="s">
        <v>19</v>
      </c>
      <c r="L2462" t="s">
        <v>10057</v>
      </c>
      <c r="M2462" t="s">
        <v>10058</v>
      </c>
      <c r="N2462">
        <v>2021</v>
      </c>
    </row>
    <row r="2463" spans="1:14" x14ac:dyDescent="0.3">
      <c r="A2463">
        <v>18131</v>
      </c>
      <c r="B2463" t="s">
        <v>10059</v>
      </c>
      <c r="C2463" t="s">
        <v>6031</v>
      </c>
      <c r="D2463" t="s">
        <v>15</v>
      </c>
      <c r="E2463" t="s">
        <v>10049</v>
      </c>
      <c r="F2463" t="s">
        <v>17</v>
      </c>
      <c r="G2463" t="s">
        <v>10060</v>
      </c>
      <c r="H2463">
        <v>50.214700000000001</v>
      </c>
      <c r="I2463">
        <v>-112.3678</v>
      </c>
      <c r="K2463" t="s">
        <v>19</v>
      </c>
      <c r="L2463" t="s">
        <v>10061</v>
      </c>
      <c r="M2463" t="s">
        <v>10062</v>
      </c>
      <c r="N2463">
        <v>2021</v>
      </c>
    </row>
    <row r="2464" spans="1:14" x14ac:dyDescent="0.3">
      <c r="A2464">
        <v>18134</v>
      </c>
      <c r="B2464" t="s">
        <v>10063</v>
      </c>
      <c r="C2464" t="s">
        <v>10064</v>
      </c>
      <c r="D2464" t="s">
        <v>15</v>
      </c>
      <c r="E2464" t="s">
        <v>10065</v>
      </c>
      <c r="F2464" t="s">
        <v>17</v>
      </c>
      <c r="G2464" t="s">
        <v>15</v>
      </c>
      <c r="H2464">
        <v>56.851799999999997</v>
      </c>
      <c r="I2464">
        <v>-115.2081</v>
      </c>
      <c r="K2464" t="s">
        <v>19</v>
      </c>
      <c r="L2464" t="s">
        <v>10066</v>
      </c>
      <c r="M2464" t="s">
        <v>10067</v>
      </c>
      <c r="N2464">
        <v>2021</v>
      </c>
    </row>
    <row r="2465" spans="1:14" x14ac:dyDescent="0.3">
      <c r="A2465">
        <v>18139</v>
      </c>
      <c r="B2465" t="s">
        <v>10068</v>
      </c>
      <c r="C2465" t="s">
        <v>6341</v>
      </c>
      <c r="D2465" t="s">
        <v>15</v>
      </c>
      <c r="E2465" t="s">
        <v>10069</v>
      </c>
      <c r="F2465" t="s">
        <v>17</v>
      </c>
      <c r="G2465" t="s">
        <v>10070</v>
      </c>
      <c r="H2465">
        <v>52.788400000000003</v>
      </c>
      <c r="I2465">
        <v>-112.4898</v>
      </c>
      <c r="K2465" t="s">
        <v>19</v>
      </c>
      <c r="L2465" t="s">
        <v>10071</v>
      </c>
      <c r="M2465" t="s">
        <v>10072</v>
      </c>
      <c r="N2465">
        <v>2021</v>
      </c>
    </row>
    <row r="2466" spans="1:14" x14ac:dyDescent="0.3">
      <c r="A2466">
        <v>18140</v>
      </c>
      <c r="B2466" t="s">
        <v>10073</v>
      </c>
      <c r="C2466" t="s">
        <v>6341</v>
      </c>
      <c r="D2466" t="s">
        <v>15</v>
      </c>
      <c r="E2466" t="s">
        <v>10074</v>
      </c>
      <c r="F2466" t="s">
        <v>17</v>
      </c>
      <c r="G2466" t="s">
        <v>10075</v>
      </c>
      <c r="H2466">
        <v>52.031799999999997</v>
      </c>
      <c r="I2466">
        <v>-112.62949999999999</v>
      </c>
      <c r="K2466" t="s">
        <v>19</v>
      </c>
      <c r="L2466" t="s">
        <v>10076</v>
      </c>
      <c r="M2466" t="s">
        <v>10077</v>
      </c>
      <c r="N2466">
        <v>2021</v>
      </c>
    </row>
    <row r="2467" spans="1:14" x14ac:dyDescent="0.3">
      <c r="A2467">
        <v>18142</v>
      </c>
      <c r="B2467" t="s">
        <v>10078</v>
      </c>
      <c r="C2467" t="s">
        <v>3684</v>
      </c>
      <c r="D2467" t="s">
        <v>15</v>
      </c>
      <c r="E2467" t="s">
        <v>1309</v>
      </c>
      <c r="F2467" t="s">
        <v>17</v>
      </c>
      <c r="G2467" t="s">
        <v>1310</v>
      </c>
      <c r="H2467">
        <v>55.17221</v>
      </c>
      <c r="I2467">
        <v>-118.83111</v>
      </c>
      <c r="J2467">
        <v>29.7</v>
      </c>
      <c r="K2467" t="s">
        <v>19</v>
      </c>
      <c r="L2467" t="s">
        <v>10079</v>
      </c>
      <c r="M2467" t="s">
        <v>10080</v>
      </c>
      <c r="N2467">
        <v>2021</v>
      </c>
    </row>
    <row r="2468" spans="1:14" x14ac:dyDescent="0.3">
      <c r="A2468">
        <v>18143</v>
      </c>
      <c r="B2468" t="s">
        <v>10081</v>
      </c>
      <c r="C2468" t="s">
        <v>3716</v>
      </c>
      <c r="D2468" t="s">
        <v>15</v>
      </c>
      <c r="E2468" t="s">
        <v>15</v>
      </c>
      <c r="F2468" t="s">
        <v>17</v>
      </c>
      <c r="G2468" t="s">
        <v>15</v>
      </c>
      <c r="H2468">
        <v>55.194800000000001</v>
      </c>
      <c r="I2468">
        <v>-111.4867</v>
      </c>
      <c r="K2468" t="s">
        <v>19</v>
      </c>
      <c r="L2468" t="s">
        <v>10082</v>
      </c>
      <c r="M2468" t="s">
        <v>10083</v>
      </c>
      <c r="N2468">
        <v>2021</v>
      </c>
    </row>
    <row r="2469" spans="1:14" x14ac:dyDescent="0.3">
      <c r="A2469">
        <v>18145</v>
      </c>
      <c r="B2469" t="s">
        <v>10084</v>
      </c>
      <c r="C2469" t="s">
        <v>6035</v>
      </c>
      <c r="D2469" t="s">
        <v>15</v>
      </c>
      <c r="E2469" t="s">
        <v>10085</v>
      </c>
      <c r="F2469" t="s">
        <v>95</v>
      </c>
      <c r="G2469" t="s">
        <v>15</v>
      </c>
      <c r="H2469">
        <v>51.7119</v>
      </c>
      <c r="I2469">
        <v>-109.8459</v>
      </c>
      <c r="J2469">
        <v>19.309999999999999</v>
      </c>
      <c r="K2469" t="s">
        <v>19</v>
      </c>
      <c r="L2469" t="s">
        <v>10086</v>
      </c>
      <c r="M2469" t="s">
        <v>10087</v>
      </c>
      <c r="N2469">
        <v>2021</v>
      </c>
    </row>
    <row r="2470" spans="1:14" x14ac:dyDescent="0.3">
      <c r="A2470">
        <v>18151</v>
      </c>
      <c r="B2470" t="s">
        <v>10088</v>
      </c>
      <c r="C2470" t="s">
        <v>9622</v>
      </c>
      <c r="D2470" t="s">
        <v>15</v>
      </c>
      <c r="E2470" t="s">
        <v>15</v>
      </c>
      <c r="F2470" t="s">
        <v>17</v>
      </c>
      <c r="G2470" t="s">
        <v>15</v>
      </c>
      <c r="H2470">
        <v>53.970700000000001</v>
      </c>
      <c r="I2470">
        <v>-115.74420000000001</v>
      </c>
      <c r="K2470" t="s">
        <v>19</v>
      </c>
      <c r="L2470" t="s">
        <v>10089</v>
      </c>
      <c r="M2470" t="s">
        <v>10090</v>
      </c>
      <c r="N2470">
        <v>2021</v>
      </c>
    </row>
    <row r="2471" spans="1:14" x14ac:dyDescent="0.3">
      <c r="A2471">
        <v>18153</v>
      </c>
      <c r="B2471" t="s">
        <v>10091</v>
      </c>
      <c r="C2471" t="s">
        <v>10092</v>
      </c>
      <c r="D2471" t="s">
        <v>15</v>
      </c>
      <c r="E2471" t="s">
        <v>15</v>
      </c>
      <c r="F2471" t="s">
        <v>17</v>
      </c>
      <c r="G2471" t="s">
        <v>15</v>
      </c>
      <c r="H2471">
        <v>53.170400000000001</v>
      </c>
      <c r="I2471">
        <v>-115.1778</v>
      </c>
      <c r="K2471" t="s">
        <v>19</v>
      </c>
      <c r="L2471" t="s">
        <v>10093</v>
      </c>
      <c r="M2471" t="s">
        <v>10094</v>
      </c>
      <c r="N2471">
        <v>2021</v>
      </c>
    </row>
    <row r="2472" spans="1:14" x14ac:dyDescent="0.3">
      <c r="A2472">
        <v>18154</v>
      </c>
      <c r="B2472" t="s">
        <v>10095</v>
      </c>
      <c r="C2472" t="s">
        <v>5940</v>
      </c>
      <c r="D2472" t="s">
        <v>15</v>
      </c>
      <c r="E2472" t="s">
        <v>238</v>
      </c>
      <c r="F2472" t="s">
        <v>17</v>
      </c>
      <c r="G2472" t="s">
        <v>15</v>
      </c>
      <c r="H2472">
        <v>55.735999999999997</v>
      </c>
      <c r="I2472">
        <v>-119.07599999999999</v>
      </c>
      <c r="J2472">
        <v>43.08</v>
      </c>
      <c r="K2472" t="s">
        <v>19</v>
      </c>
      <c r="L2472" t="s">
        <v>10096</v>
      </c>
      <c r="M2472" t="s">
        <v>10097</v>
      </c>
      <c r="N2472">
        <v>2021</v>
      </c>
    </row>
    <row r="2473" spans="1:14" x14ac:dyDescent="0.3">
      <c r="A2473">
        <v>18156</v>
      </c>
      <c r="B2473" t="s">
        <v>10098</v>
      </c>
      <c r="C2473" t="s">
        <v>6604</v>
      </c>
      <c r="D2473" t="s">
        <v>15</v>
      </c>
      <c r="E2473" t="s">
        <v>238</v>
      </c>
      <c r="F2473" t="s">
        <v>95</v>
      </c>
      <c r="G2473" t="s">
        <v>15</v>
      </c>
      <c r="H2473">
        <v>51.683500000000002</v>
      </c>
      <c r="I2473">
        <v>-109.15349999999999</v>
      </c>
      <c r="K2473" t="s">
        <v>19</v>
      </c>
      <c r="L2473" t="s">
        <v>10099</v>
      </c>
      <c r="M2473" t="s">
        <v>10100</v>
      </c>
      <c r="N2473">
        <v>2021</v>
      </c>
    </row>
    <row r="2474" spans="1:14" x14ac:dyDescent="0.3">
      <c r="A2474">
        <v>18162</v>
      </c>
      <c r="B2474" t="s">
        <v>10101</v>
      </c>
      <c r="C2474" t="s">
        <v>6484</v>
      </c>
      <c r="D2474" t="s">
        <v>15</v>
      </c>
      <c r="E2474" t="s">
        <v>1014</v>
      </c>
      <c r="F2474" t="s">
        <v>17</v>
      </c>
      <c r="G2474" t="s">
        <v>15</v>
      </c>
      <c r="H2474">
        <v>53.847000000000001</v>
      </c>
      <c r="I2474">
        <v>-114.6194</v>
      </c>
      <c r="J2474">
        <v>14.25</v>
      </c>
      <c r="K2474" t="s">
        <v>19</v>
      </c>
      <c r="L2474" t="s">
        <v>10102</v>
      </c>
      <c r="M2474" t="s">
        <v>10103</v>
      </c>
      <c r="N2474">
        <v>2021</v>
      </c>
    </row>
    <row r="2475" spans="1:14" x14ac:dyDescent="0.3">
      <c r="A2475">
        <v>18164</v>
      </c>
      <c r="B2475" t="s">
        <v>10104</v>
      </c>
      <c r="C2475" t="s">
        <v>6035</v>
      </c>
      <c r="D2475" t="s">
        <v>15</v>
      </c>
      <c r="E2475" t="s">
        <v>10105</v>
      </c>
      <c r="F2475" t="s">
        <v>95</v>
      </c>
      <c r="G2475" t="s">
        <v>15</v>
      </c>
      <c r="H2475">
        <v>51.614761000000001</v>
      </c>
      <c r="I2475">
        <v>-109.52288799999999</v>
      </c>
      <c r="J2475">
        <v>3.76</v>
      </c>
      <c r="K2475" t="s">
        <v>19</v>
      </c>
      <c r="L2475" t="s">
        <v>10106</v>
      </c>
      <c r="M2475" t="s">
        <v>10107</v>
      </c>
      <c r="N2475">
        <v>2021</v>
      </c>
    </row>
    <row r="2476" spans="1:14" x14ac:dyDescent="0.3">
      <c r="A2476">
        <v>18168</v>
      </c>
      <c r="B2476" t="s">
        <v>10108</v>
      </c>
      <c r="C2476" t="s">
        <v>6572</v>
      </c>
      <c r="D2476" t="s">
        <v>15</v>
      </c>
      <c r="E2476" t="s">
        <v>238</v>
      </c>
      <c r="F2476" t="s">
        <v>17</v>
      </c>
      <c r="G2476" t="s">
        <v>15</v>
      </c>
      <c r="H2476">
        <v>53.4848</v>
      </c>
      <c r="I2476">
        <v>-115.60760000000001</v>
      </c>
      <c r="J2476">
        <v>150.82</v>
      </c>
      <c r="K2476" t="s">
        <v>19</v>
      </c>
      <c r="L2476" t="s">
        <v>10109</v>
      </c>
      <c r="M2476" t="s">
        <v>10110</v>
      </c>
      <c r="N2476">
        <v>2021</v>
      </c>
    </row>
    <row r="2477" spans="1:14" x14ac:dyDescent="0.3">
      <c r="A2477">
        <v>18169</v>
      </c>
      <c r="B2477" t="s">
        <v>10111</v>
      </c>
      <c r="C2477" t="s">
        <v>6572</v>
      </c>
      <c r="D2477" t="s">
        <v>15</v>
      </c>
      <c r="E2477" t="s">
        <v>238</v>
      </c>
      <c r="F2477" t="s">
        <v>17</v>
      </c>
      <c r="G2477" t="s">
        <v>15</v>
      </c>
      <c r="H2477">
        <v>53.385100000000001</v>
      </c>
      <c r="I2477">
        <v>-115.61279999999999</v>
      </c>
      <c r="J2477">
        <v>194.01</v>
      </c>
      <c r="K2477" t="s">
        <v>19</v>
      </c>
      <c r="L2477" t="s">
        <v>10112</v>
      </c>
      <c r="M2477" t="s">
        <v>10113</v>
      </c>
      <c r="N2477">
        <v>2021</v>
      </c>
    </row>
    <row r="2478" spans="1:14" x14ac:dyDescent="0.3">
      <c r="A2478">
        <v>18170</v>
      </c>
      <c r="B2478" t="s">
        <v>10114</v>
      </c>
      <c r="C2478" t="s">
        <v>6572</v>
      </c>
      <c r="D2478" t="s">
        <v>15</v>
      </c>
      <c r="E2478" t="s">
        <v>238</v>
      </c>
      <c r="F2478" t="s">
        <v>17</v>
      </c>
      <c r="G2478" t="s">
        <v>15</v>
      </c>
      <c r="H2478">
        <v>53.290399999999998</v>
      </c>
      <c r="I2478">
        <v>-115.8319</v>
      </c>
      <c r="J2478">
        <v>101.8</v>
      </c>
      <c r="K2478" t="s">
        <v>19</v>
      </c>
      <c r="L2478" t="s">
        <v>10115</v>
      </c>
      <c r="M2478" t="s">
        <v>10116</v>
      </c>
      <c r="N2478">
        <v>2021</v>
      </c>
    </row>
    <row r="2479" spans="1:14" x14ac:dyDescent="0.3">
      <c r="A2479">
        <v>18171</v>
      </c>
      <c r="B2479" t="s">
        <v>10117</v>
      </c>
      <c r="C2479" t="s">
        <v>6572</v>
      </c>
      <c r="D2479" t="s">
        <v>15</v>
      </c>
      <c r="E2479" t="s">
        <v>238</v>
      </c>
      <c r="F2479" t="s">
        <v>17</v>
      </c>
      <c r="G2479" t="s">
        <v>15</v>
      </c>
      <c r="H2479">
        <v>52.180900000000001</v>
      </c>
      <c r="I2479">
        <v>-113.08320000000001</v>
      </c>
      <c r="J2479">
        <v>132.93</v>
      </c>
      <c r="K2479" t="s">
        <v>19</v>
      </c>
      <c r="L2479" t="s">
        <v>10118</v>
      </c>
      <c r="M2479" t="s">
        <v>10119</v>
      </c>
      <c r="N2479">
        <v>2021</v>
      </c>
    </row>
    <row r="2480" spans="1:14" x14ac:dyDescent="0.3">
      <c r="A2480">
        <v>18172</v>
      </c>
      <c r="B2480" t="s">
        <v>10120</v>
      </c>
      <c r="C2480" t="s">
        <v>6572</v>
      </c>
      <c r="D2480" t="s">
        <v>15</v>
      </c>
      <c r="E2480" t="s">
        <v>10121</v>
      </c>
      <c r="F2480" t="s">
        <v>17</v>
      </c>
      <c r="G2480" t="s">
        <v>15</v>
      </c>
      <c r="H2480">
        <v>54.512599999999999</v>
      </c>
      <c r="I2480">
        <v>-111.717</v>
      </c>
      <c r="K2480" t="s">
        <v>19</v>
      </c>
      <c r="L2480" t="s">
        <v>10122</v>
      </c>
      <c r="M2480" t="s">
        <v>10123</v>
      </c>
      <c r="N2480">
        <v>2021</v>
      </c>
    </row>
    <row r="2481" spans="1:14" x14ac:dyDescent="0.3">
      <c r="A2481">
        <v>18180</v>
      </c>
      <c r="B2481" t="s">
        <v>10124</v>
      </c>
      <c r="C2481" t="s">
        <v>7725</v>
      </c>
      <c r="D2481" t="s">
        <v>15</v>
      </c>
      <c r="E2481" t="s">
        <v>10125</v>
      </c>
      <c r="F2481" t="s">
        <v>17</v>
      </c>
      <c r="G2481" t="s">
        <v>15</v>
      </c>
      <c r="H2481">
        <v>53.792299999999997</v>
      </c>
      <c r="I2481">
        <v>-114.613</v>
      </c>
      <c r="J2481">
        <v>12.45</v>
      </c>
      <c r="K2481" t="s">
        <v>19</v>
      </c>
      <c r="L2481" t="s">
        <v>10126</v>
      </c>
      <c r="M2481" t="s">
        <v>10127</v>
      </c>
      <c r="N2481">
        <v>2021</v>
      </c>
    </row>
    <row r="2482" spans="1:14" x14ac:dyDescent="0.3">
      <c r="A2482">
        <v>18182</v>
      </c>
      <c r="B2482" t="s">
        <v>10128</v>
      </c>
      <c r="C2482" t="s">
        <v>1621</v>
      </c>
      <c r="D2482" t="s">
        <v>15</v>
      </c>
      <c r="E2482" t="s">
        <v>15</v>
      </c>
      <c r="F2482" t="s">
        <v>17</v>
      </c>
      <c r="G2482" t="s">
        <v>15</v>
      </c>
      <c r="H2482">
        <v>52.188200000000002</v>
      </c>
      <c r="I2482">
        <v>-110.9883</v>
      </c>
      <c r="K2482" t="s">
        <v>19</v>
      </c>
      <c r="L2482" t="s">
        <v>10129</v>
      </c>
      <c r="M2482" t="s">
        <v>10130</v>
      </c>
      <c r="N2482">
        <v>2021</v>
      </c>
    </row>
    <row r="2483" spans="1:14" x14ac:dyDescent="0.3">
      <c r="A2483">
        <v>18184</v>
      </c>
      <c r="B2483" t="s">
        <v>10131</v>
      </c>
      <c r="C2483" t="s">
        <v>10132</v>
      </c>
      <c r="D2483" t="s">
        <v>15</v>
      </c>
      <c r="E2483" t="s">
        <v>15</v>
      </c>
      <c r="F2483" t="s">
        <v>17</v>
      </c>
      <c r="G2483" t="s">
        <v>15</v>
      </c>
      <c r="H2483">
        <v>49.616399999999999</v>
      </c>
      <c r="I2483">
        <v>-111.9173</v>
      </c>
      <c r="K2483" t="s">
        <v>19</v>
      </c>
      <c r="L2483" t="s">
        <v>10133</v>
      </c>
      <c r="M2483" t="s">
        <v>10134</v>
      </c>
      <c r="N2483">
        <v>2021</v>
      </c>
    </row>
    <row r="2484" spans="1:14" x14ac:dyDescent="0.3">
      <c r="A2484">
        <v>18185</v>
      </c>
      <c r="B2484" t="s">
        <v>10135</v>
      </c>
      <c r="C2484" t="s">
        <v>10132</v>
      </c>
      <c r="D2484" t="s">
        <v>15</v>
      </c>
      <c r="E2484" t="s">
        <v>15</v>
      </c>
      <c r="F2484" t="s">
        <v>17</v>
      </c>
      <c r="G2484" t="s">
        <v>15</v>
      </c>
      <c r="H2484">
        <v>50.700699999999998</v>
      </c>
      <c r="I2484">
        <v>-112.6542</v>
      </c>
      <c r="K2484" t="s">
        <v>19</v>
      </c>
      <c r="L2484" t="s">
        <v>10136</v>
      </c>
      <c r="M2484" t="s">
        <v>10137</v>
      </c>
      <c r="N2484">
        <v>2021</v>
      </c>
    </row>
    <row r="2485" spans="1:14" x14ac:dyDescent="0.3">
      <c r="A2485">
        <v>18188</v>
      </c>
      <c r="B2485" t="s">
        <v>10138</v>
      </c>
      <c r="C2485" t="s">
        <v>67</v>
      </c>
      <c r="D2485" t="s">
        <v>15</v>
      </c>
      <c r="E2485" t="s">
        <v>15</v>
      </c>
      <c r="F2485" t="s">
        <v>17</v>
      </c>
      <c r="G2485" t="s">
        <v>15</v>
      </c>
      <c r="H2485">
        <v>55.381999999999998</v>
      </c>
      <c r="I2485">
        <v>-111.76009999999999</v>
      </c>
      <c r="K2485" t="s">
        <v>19</v>
      </c>
      <c r="L2485" t="s">
        <v>10139</v>
      </c>
      <c r="M2485" t="s">
        <v>10140</v>
      </c>
      <c r="N2485">
        <v>2021</v>
      </c>
    </row>
    <row r="2486" spans="1:14" x14ac:dyDescent="0.3">
      <c r="A2486">
        <v>18190</v>
      </c>
      <c r="B2486" t="s">
        <v>10141</v>
      </c>
      <c r="C2486" t="s">
        <v>1627</v>
      </c>
      <c r="D2486" t="s">
        <v>15</v>
      </c>
      <c r="E2486" t="s">
        <v>1014</v>
      </c>
      <c r="F2486" t="s">
        <v>17</v>
      </c>
      <c r="G2486" t="s">
        <v>15</v>
      </c>
      <c r="H2486">
        <v>51.482599999999998</v>
      </c>
      <c r="I2486">
        <v>-113.3002</v>
      </c>
      <c r="K2486" t="s">
        <v>19</v>
      </c>
      <c r="L2486" t="s">
        <v>10142</v>
      </c>
      <c r="M2486" t="s">
        <v>10143</v>
      </c>
      <c r="N2486">
        <v>2021</v>
      </c>
    </row>
    <row r="2487" spans="1:14" x14ac:dyDescent="0.3">
      <c r="A2487">
        <v>18192</v>
      </c>
      <c r="B2487" t="s">
        <v>10144</v>
      </c>
      <c r="C2487" t="s">
        <v>543</v>
      </c>
      <c r="D2487" t="s">
        <v>15</v>
      </c>
      <c r="E2487" t="s">
        <v>238</v>
      </c>
      <c r="F2487" t="s">
        <v>95</v>
      </c>
      <c r="G2487" t="s">
        <v>15</v>
      </c>
      <c r="H2487">
        <v>49.408299999999997</v>
      </c>
      <c r="I2487">
        <v>-101.57</v>
      </c>
      <c r="J2487">
        <v>1.2</v>
      </c>
      <c r="K2487" t="s">
        <v>19</v>
      </c>
      <c r="L2487" t="s">
        <v>10145</v>
      </c>
      <c r="M2487" t="s">
        <v>10146</v>
      </c>
      <c r="N2487">
        <v>2021</v>
      </c>
    </row>
    <row r="2488" spans="1:14" x14ac:dyDescent="0.3">
      <c r="A2488">
        <v>18197</v>
      </c>
      <c r="B2488" t="s">
        <v>10147</v>
      </c>
      <c r="C2488" t="s">
        <v>543</v>
      </c>
      <c r="D2488" t="s">
        <v>15</v>
      </c>
      <c r="E2488" t="s">
        <v>10148</v>
      </c>
      <c r="F2488" t="s">
        <v>17</v>
      </c>
      <c r="G2488" t="s">
        <v>15</v>
      </c>
      <c r="H2488">
        <v>55.491169999999997</v>
      </c>
      <c r="I2488">
        <v>-116.1865</v>
      </c>
      <c r="K2488" t="s">
        <v>19</v>
      </c>
      <c r="L2488" t="s">
        <v>10149</v>
      </c>
      <c r="M2488" t="s">
        <v>10150</v>
      </c>
      <c r="N2488">
        <v>2021</v>
      </c>
    </row>
    <row r="2489" spans="1:14" x14ac:dyDescent="0.3">
      <c r="A2489">
        <v>18203</v>
      </c>
      <c r="B2489" t="s">
        <v>10151</v>
      </c>
      <c r="C2489" t="s">
        <v>6580</v>
      </c>
      <c r="D2489" t="s">
        <v>15</v>
      </c>
      <c r="E2489" t="s">
        <v>15</v>
      </c>
      <c r="F2489" t="s">
        <v>17</v>
      </c>
      <c r="G2489" t="s">
        <v>15</v>
      </c>
      <c r="H2489">
        <v>55.174799999999998</v>
      </c>
      <c r="I2489">
        <v>-112.28100000000001</v>
      </c>
      <c r="K2489" t="s">
        <v>19</v>
      </c>
      <c r="L2489" t="s">
        <v>10152</v>
      </c>
      <c r="M2489" t="s">
        <v>10153</v>
      </c>
      <c r="N2489">
        <v>2021</v>
      </c>
    </row>
    <row r="2490" spans="1:14" x14ac:dyDescent="0.3">
      <c r="A2490">
        <v>18214</v>
      </c>
      <c r="B2490" t="s">
        <v>10154</v>
      </c>
      <c r="C2490" t="s">
        <v>10155</v>
      </c>
      <c r="D2490" t="s">
        <v>15</v>
      </c>
      <c r="E2490" t="s">
        <v>15</v>
      </c>
      <c r="F2490" t="s">
        <v>17</v>
      </c>
      <c r="G2490" t="s">
        <v>15</v>
      </c>
      <c r="H2490">
        <v>54.465400000000002</v>
      </c>
      <c r="I2490">
        <v>-113.2216</v>
      </c>
      <c r="K2490" t="s">
        <v>19</v>
      </c>
      <c r="L2490" t="s">
        <v>10156</v>
      </c>
      <c r="M2490" t="s">
        <v>10157</v>
      </c>
      <c r="N2490">
        <v>2021</v>
      </c>
    </row>
    <row r="2491" spans="1:14" x14ac:dyDescent="0.3">
      <c r="A2491">
        <v>18225</v>
      </c>
      <c r="B2491" t="s">
        <v>10158</v>
      </c>
      <c r="C2491" t="s">
        <v>10159</v>
      </c>
      <c r="D2491" t="s">
        <v>15</v>
      </c>
      <c r="E2491" t="s">
        <v>444</v>
      </c>
      <c r="F2491" t="s">
        <v>17</v>
      </c>
      <c r="G2491" t="s">
        <v>10160</v>
      </c>
      <c r="H2491">
        <v>54.16236</v>
      </c>
      <c r="I2491">
        <v>-115.73390000000001</v>
      </c>
      <c r="J2491">
        <v>386.81</v>
      </c>
      <c r="K2491" t="s">
        <v>19</v>
      </c>
      <c r="L2491" t="s">
        <v>10161</v>
      </c>
      <c r="M2491" t="s">
        <v>10162</v>
      </c>
      <c r="N2491">
        <v>2021</v>
      </c>
    </row>
    <row r="2492" spans="1:14" x14ac:dyDescent="0.3">
      <c r="A2492">
        <v>18230</v>
      </c>
      <c r="B2492" t="s">
        <v>10163</v>
      </c>
      <c r="C2492" t="s">
        <v>5933</v>
      </c>
      <c r="D2492" t="s">
        <v>15</v>
      </c>
      <c r="E2492" t="s">
        <v>15</v>
      </c>
      <c r="F2492" t="s">
        <v>95</v>
      </c>
      <c r="G2492" t="s">
        <v>15</v>
      </c>
      <c r="H2492">
        <v>49.278199999999998</v>
      </c>
      <c r="I2492">
        <v>-102.1123</v>
      </c>
      <c r="K2492" t="s">
        <v>19</v>
      </c>
      <c r="L2492" t="s">
        <v>10164</v>
      </c>
      <c r="M2492" t="s">
        <v>10165</v>
      </c>
      <c r="N2492">
        <v>2021</v>
      </c>
    </row>
    <row r="2493" spans="1:14" x14ac:dyDescent="0.3">
      <c r="A2493">
        <v>18241</v>
      </c>
      <c r="B2493" t="s">
        <v>10166</v>
      </c>
      <c r="C2493" t="s">
        <v>10167</v>
      </c>
      <c r="D2493" t="s">
        <v>15</v>
      </c>
      <c r="E2493" t="s">
        <v>2495</v>
      </c>
      <c r="F2493" t="s">
        <v>233</v>
      </c>
      <c r="G2493" t="s">
        <v>10168</v>
      </c>
      <c r="H2493">
        <v>64.495099999999994</v>
      </c>
      <c r="I2493">
        <v>-110.28319999999999</v>
      </c>
      <c r="J2493">
        <v>712.93</v>
      </c>
      <c r="K2493" t="s">
        <v>19</v>
      </c>
      <c r="L2493" t="s">
        <v>10169</v>
      </c>
      <c r="M2493" t="s">
        <v>10170</v>
      </c>
      <c r="N2493">
        <v>2021</v>
      </c>
    </row>
    <row r="2494" spans="1:14" x14ac:dyDescent="0.3">
      <c r="A2494">
        <v>18242</v>
      </c>
      <c r="B2494" t="s">
        <v>10171</v>
      </c>
      <c r="C2494" t="s">
        <v>9653</v>
      </c>
      <c r="D2494" t="s">
        <v>15</v>
      </c>
      <c r="E2494" t="s">
        <v>10172</v>
      </c>
      <c r="F2494" t="s">
        <v>95</v>
      </c>
      <c r="G2494" t="s">
        <v>15</v>
      </c>
      <c r="H2494">
        <v>53.146900000000002</v>
      </c>
      <c r="I2494">
        <v>-109.67149999999999</v>
      </c>
      <c r="K2494" t="s">
        <v>19</v>
      </c>
      <c r="L2494" t="s">
        <v>10173</v>
      </c>
      <c r="M2494" t="s">
        <v>10174</v>
      </c>
      <c r="N2494">
        <v>2021</v>
      </c>
    </row>
    <row r="2495" spans="1:14" x14ac:dyDescent="0.3">
      <c r="A2495">
        <v>18246</v>
      </c>
      <c r="B2495" t="s">
        <v>10175</v>
      </c>
      <c r="C2495" t="s">
        <v>5989</v>
      </c>
      <c r="D2495" t="s">
        <v>15</v>
      </c>
      <c r="E2495" t="s">
        <v>15</v>
      </c>
      <c r="F2495" t="s">
        <v>17</v>
      </c>
      <c r="G2495" t="s">
        <v>15</v>
      </c>
      <c r="H2495">
        <v>49.9039</v>
      </c>
      <c r="I2495">
        <v>-111.3323</v>
      </c>
      <c r="K2495" t="s">
        <v>19</v>
      </c>
      <c r="L2495" t="s">
        <v>10176</v>
      </c>
      <c r="M2495" t="s">
        <v>10177</v>
      </c>
      <c r="N2495">
        <v>2021</v>
      </c>
    </row>
    <row r="2496" spans="1:14" x14ac:dyDescent="0.3">
      <c r="A2496">
        <v>18253</v>
      </c>
      <c r="B2496" t="s">
        <v>10178</v>
      </c>
      <c r="C2496" t="s">
        <v>7504</v>
      </c>
      <c r="D2496" t="s">
        <v>15</v>
      </c>
      <c r="E2496" t="s">
        <v>238</v>
      </c>
      <c r="F2496" t="s">
        <v>17</v>
      </c>
      <c r="G2496" t="s">
        <v>15</v>
      </c>
      <c r="H2496">
        <v>54.432499999999997</v>
      </c>
      <c r="I2496">
        <v>-116.1397</v>
      </c>
      <c r="J2496">
        <v>8.1</v>
      </c>
      <c r="K2496" t="s">
        <v>19</v>
      </c>
      <c r="L2496" t="s">
        <v>10179</v>
      </c>
      <c r="M2496" t="s">
        <v>10180</v>
      </c>
      <c r="N2496">
        <v>2021</v>
      </c>
    </row>
    <row r="2497" spans="1:14" x14ac:dyDescent="0.3">
      <c r="A2497">
        <v>18256</v>
      </c>
      <c r="B2497" t="s">
        <v>10181</v>
      </c>
      <c r="C2497" t="s">
        <v>10182</v>
      </c>
      <c r="D2497" t="s">
        <v>15</v>
      </c>
      <c r="E2497" t="s">
        <v>1014</v>
      </c>
      <c r="F2497" t="s">
        <v>17</v>
      </c>
      <c r="G2497" t="s">
        <v>15</v>
      </c>
      <c r="H2497">
        <v>50.398600000000002</v>
      </c>
      <c r="I2497">
        <v>-112.8473</v>
      </c>
      <c r="K2497" t="s">
        <v>19</v>
      </c>
      <c r="L2497" t="s">
        <v>10183</v>
      </c>
      <c r="M2497" t="s">
        <v>10184</v>
      </c>
      <c r="N2497">
        <v>2021</v>
      </c>
    </row>
    <row r="2498" spans="1:14" x14ac:dyDescent="0.3">
      <c r="A2498">
        <v>18257</v>
      </c>
      <c r="B2498" t="s">
        <v>10185</v>
      </c>
      <c r="C2498" t="s">
        <v>9867</v>
      </c>
      <c r="D2498" t="s">
        <v>15</v>
      </c>
      <c r="E2498" t="s">
        <v>1014</v>
      </c>
      <c r="F2498" t="s">
        <v>95</v>
      </c>
      <c r="G2498" t="s">
        <v>15</v>
      </c>
      <c r="H2498">
        <v>52.369197999999997</v>
      </c>
      <c r="I2498">
        <v>-109.407341</v>
      </c>
      <c r="K2498" t="s">
        <v>19</v>
      </c>
      <c r="L2498" t="s">
        <v>10186</v>
      </c>
      <c r="M2498" t="s">
        <v>10187</v>
      </c>
      <c r="N2498">
        <v>2021</v>
      </c>
    </row>
    <row r="2499" spans="1:14" x14ac:dyDescent="0.3">
      <c r="A2499">
        <v>18309</v>
      </c>
      <c r="B2499" t="s">
        <v>10188</v>
      </c>
      <c r="C2499" t="s">
        <v>2479</v>
      </c>
      <c r="D2499" t="s">
        <v>15</v>
      </c>
      <c r="E2499" t="s">
        <v>559</v>
      </c>
      <c r="F2499" t="s">
        <v>17</v>
      </c>
      <c r="G2499" t="s">
        <v>10189</v>
      </c>
      <c r="H2499">
        <v>50.493859999999998</v>
      </c>
      <c r="I2499">
        <v>-111.8002</v>
      </c>
      <c r="K2499" t="s">
        <v>19</v>
      </c>
      <c r="L2499" t="s">
        <v>10190</v>
      </c>
      <c r="M2499" t="s">
        <v>10191</v>
      </c>
      <c r="N2499">
        <v>2021</v>
      </c>
    </row>
    <row r="2500" spans="1:14" x14ac:dyDescent="0.3">
      <c r="A2500">
        <v>18310</v>
      </c>
      <c r="B2500" t="s">
        <v>10192</v>
      </c>
      <c r="C2500" t="s">
        <v>2479</v>
      </c>
      <c r="D2500" t="s">
        <v>15</v>
      </c>
      <c r="E2500" t="s">
        <v>10193</v>
      </c>
      <c r="F2500" t="s">
        <v>17</v>
      </c>
      <c r="G2500" t="s">
        <v>10194</v>
      </c>
      <c r="H2500">
        <v>50.536799999999999</v>
      </c>
      <c r="I2500">
        <v>-111.74420000000001</v>
      </c>
      <c r="K2500" t="s">
        <v>19</v>
      </c>
      <c r="L2500" t="s">
        <v>10195</v>
      </c>
      <c r="M2500" t="s">
        <v>10196</v>
      </c>
      <c r="N2500">
        <v>2021</v>
      </c>
    </row>
    <row r="2501" spans="1:14" x14ac:dyDescent="0.3">
      <c r="A2501">
        <v>18311</v>
      </c>
      <c r="B2501" t="s">
        <v>10197</v>
      </c>
      <c r="C2501" t="s">
        <v>5963</v>
      </c>
      <c r="D2501" t="s">
        <v>15</v>
      </c>
      <c r="E2501" t="s">
        <v>15</v>
      </c>
      <c r="F2501" t="s">
        <v>17</v>
      </c>
      <c r="G2501" t="s">
        <v>15</v>
      </c>
      <c r="H2501">
        <v>50.176699999999997</v>
      </c>
      <c r="I2501">
        <v>-110.4427</v>
      </c>
      <c r="K2501" t="s">
        <v>19</v>
      </c>
      <c r="L2501" t="s">
        <v>10198</v>
      </c>
      <c r="M2501" t="s">
        <v>10199</v>
      </c>
      <c r="N2501">
        <v>2021</v>
      </c>
    </row>
    <row r="2502" spans="1:14" x14ac:dyDescent="0.3">
      <c r="A2502">
        <v>18315</v>
      </c>
      <c r="B2502" t="s">
        <v>10200</v>
      </c>
      <c r="C2502" t="s">
        <v>7504</v>
      </c>
      <c r="D2502" t="s">
        <v>15</v>
      </c>
      <c r="E2502" t="s">
        <v>238</v>
      </c>
      <c r="F2502" t="s">
        <v>17</v>
      </c>
      <c r="G2502" t="s">
        <v>15</v>
      </c>
      <c r="H2502">
        <v>55.072800000000001</v>
      </c>
      <c r="I2502">
        <v>-116.9757</v>
      </c>
      <c r="J2502">
        <v>87.87</v>
      </c>
      <c r="K2502" t="s">
        <v>19</v>
      </c>
      <c r="L2502" t="s">
        <v>10201</v>
      </c>
      <c r="M2502" t="s">
        <v>10202</v>
      </c>
      <c r="N2502">
        <v>2021</v>
      </c>
    </row>
    <row r="2503" spans="1:14" x14ac:dyDescent="0.3">
      <c r="A2503">
        <v>18318</v>
      </c>
      <c r="B2503" t="s">
        <v>10203</v>
      </c>
      <c r="C2503" t="s">
        <v>67</v>
      </c>
      <c r="D2503" t="s">
        <v>15</v>
      </c>
      <c r="E2503" t="s">
        <v>15</v>
      </c>
      <c r="F2503" t="s">
        <v>181</v>
      </c>
      <c r="G2503" t="s">
        <v>15</v>
      </c>
      <c r="H2503">
        <v>56.481200000000001</v>
      </c>
      <c r="I2503">
        <v>-122.3219</v>
      </c>
      <c r="K2503" t="s">
        <v>19</v>
      </c>
      <c r="L2503" t="s">
        <v>10204</v>
      </c>
      <c r="M2503" t="s">
        <v>10205</v>
      </c>
      <c r="N2503">
        <v>2021</v>
      </c>
    </row>
    <row r="2504" spans="1:14" x14ac:dyDescent="0.3">
      <c r="A2504">
        <v>18322</v>
      </c>
      <c r="B2504" t="s">
        <v>10206</v>
      </c>
      <c r="C2504" t="s">
        <v>67</v>
      </c>
      <c r="D2504" t="s">
        <v>15</v>
      </c>
      <c r="E2504" t="s">
        <v>7108</v>
      </c>
      <c r="F2504" t="s">
        <v>17</v>
      </c>
      <c r="G2504" t="s">
        <v>15</v>
      </c>
      <c r="H2504">
        <v>52.846800000000002</v>
      </c>
      <c r="I2504">
        <v>-114.1857</v>
      </c>
      <c r="K2504" t="s">
        <v>19</v>
      </c>
      <c r="L2504" t="s">
        <v>10207</v>
      </c>
      <c r="M2504" t="s">
        <v>10208</v>
      </c>
      <c r="N2504">
        <v>2021</v>
      </c>
    </row>
    <row r="2505" spans="1:14" x14ac:dyDescent="0.3">
      <c r="A2505">
        <v>18336</v>
      </c>
      <c r="B2505" t="s">
        <v>10209</v>
      </c>
      <c r="C2505" t="s">
        <v>6604</v>
      </c>
      <c r="D2505" t="s">
        <v>15</v>
      </c>
      <c r="E2505" t="s">
        <v>10210</v>
      </c>
      <c r="F2505" t="s">
        <v>17</v>
      </c>
      <c r="G2505" t="s">
        <v>15</v>
      </c>
      <c r="H2505">
        <v>51.828200000000002</v>
      </c>
      <c r="I2505">
        <v>-111.77419999999999</v>
      </c>
      <c r="K2505" t="s">
        <v>19</v>
      </c>
      <c r="L2505" t="s">
        <v>10211</v>
      </c>
      <c r="M2505" t="s">
        <v>10212</v>
      </c>
      <c r="N2505">
        <v>2021</v>
      </c>
    </row>
    <row r="2506" spans="1:14" x14ac:dyDescent="0.3">
      <c r="A2506">
        <v>18339</v>
      </c>
      <c r="B2506" t="s">
        <v>10213</v>
      </c>
      <c r="C2506" t="s">
        <v>6604</v>
      </c>
      <c r="D2506" t="s">
        <v>15</v>
      </c>
      <c r="E2506" t="s">
        <v>10214</v>
      </c>
      <c r="F2506" t="s">
        <v>17</v>
      </c>
      <c r="G2506" t="s">
        <v>15</v>
      </c>
      <c r="H2506">
        <v>51.711799999999997</v>
      </c>
      <c r="I2506">
        <v>-110.8622</v>
      </c>
      <c r="K2506" t="s">
        <v>19</v>
      </c>
      <c r="L2506" t="s">
        <v>10215</v>
      </c>
      <c r="M2506" t="s">
        <v>10216</v>
      </c>
      <c r="N2506">
        <v>2021</v>
      </c>
    </row>
    <row r="2507" spans="1:14" x14ac:dyDescent="0.3">
      <c r="A2507">
        <v>18341</v>
      </c>
      <c r="B2507" t="s">
        <v>10217</v>
      </c>
      <c r="C2507" t="s">
        <v>6604</v>
      </c>
      <c r="D2507" t="s">
        <v>15</v>
      </c>
      <c r="E2507" t="s">
        <v>10214</v>
      </c>
      <c r="F2507" t="s">
        <v>17</v>
      </c>
      <c r="G2507" t="s">
        <v>15</v>
      </c>
      <c r="H2507">
        <v>51.686199999999999</v>
      </c>
      <c r="I2507">
        <v>-110.6669</v>
      </c>
      <c r="K2507" t="s">
        <v>19</v>
      </c>
      <c r="L2507" t="s">
        <v>10218</v>
      </c>
      <c r="M2507" t="s">
        <v>10219</v>
      </c>
      <c r="N2507">
        <v>2021</v>
      </c>
    </row>
    <row r="2508" spans="1:14" x14ac:dyDescent="0.3">
      <c r="A2508">
        <v>18342</v>
      </c>
      <c r="B2508" t="s">
        <v>10220</v>
      </c>
      <c r="C2508" t="s">
        <v>6604</v>
      </c>
      <c r="D2508" t="s">
        <v>15</v>
      </c>
      <c r="E2508" t="s">
        <v>10214</v>
      </c>
      <c r="F2508" t="s">
        <v>17</v>
      </c>
      <c r="G2508" t="s">
        <v>15</v>
      </c>
      <c r="H2508">
        <v>51.642600000000002</v>
      </c>
      <c r="I2508">
        <v>-110.56019999999999</v>
      </c>
      <c r="K2508" t="s">
        <v>19</v>
      </c>
      <c r="L2508" t="s">
        <v>10221</v>
      </c>
      <c r="M2508" t="s">
        <v>10222</v>
      </c>
      <c r="N2508">
        <v>2021</v>
      </c>
    </row>
    <row r="2509" spans="1:14" x14ac:dyDescent="0.3">
      <c r="A2509">
        <v>18344</v>
      </c>
      <c r="B2509" t="s">
        <v>10223</v>
      </c>
      <c r="C2509" t="s">
        <v>6604</v>
      </c>
      <c r="D2509" t="s">
        <v>15</v>
      </c>
      <c r="E2509" t="s">
        <v>10214</v>
      </c>
      <c r="F2509" t="s">
        <v>17</v>
      </c>
      <c r="G2509" t="s">
        <v>15</v>
      </c>
      <c r="H2509">
        <v>51.689799999999998</v>
      </c>
      <c r="I2509">
        <v>-110.7616</v>
      </c>
      <c r="K2509" t="s">
        <v>19</v>
      </c>
      <c r="L2509" t="s">
        <v>10224</v>
      </c>
      <c r="M2509" t="s">
        <v>10225</v>
      </c>
      <c r="N2509">
        <v>2021</v>
      </c>
    </row>
    <row r="2510" spans="1:14" x14ac:dyDescent="0.3">
      <c r="A2510">
        <v>18345</v>
      </c>
      <c r="B2510" t="s">
        <v>10226</v>
      </c>
      <c r="C2510" t="s">
        <v>6604</v>
      </c>
      <c r="D2510" t="s">
        <v>15</v>
      </c>
      <c r="E2510" t="s">
        <v>10049</v>
      </c>
      <c r="F2510" t="s">
        <v>17</v>
      </c>
      <c r="G2510" t="s">
        <v>15</v>
      </c>
      <c r="H2510">
        <v>49.911099999999998</v>
      </c>
      <c r="I2510">
        <v>-112.4045</v>
      </c>
      <c r="K2510" t="s">
        <v>19</v>
      </c>
      <c r="L2510" t="s">
        <v>10227</v>
      </c>
      <c r="M2510" t="s">
        <v>10228</v>
      </c>
      <c r="N2510">
        <v>2021</v>
      </c>
    </row>
    <row r="2511" spans="1:14" x14ac:dyDescent="0.3">
      <c r="A2511">
        <v>18350</v>
      </c>
      <c r="B2511" t="s">
        <v>10229</v>
      </c>
      <c r="C2511" t="s">
        <v>10230</v>
      </c>
      <c r="D2511" t="s">
        <v>15</v>
      </c>
      <c r="E2511" t="s">
        <v>15</v>
      </c>
      <c r="F2511" t="s">
        <v>17</v>
      </c>
      <c r="G2511" t="s">
        <v>15</v>
      </c>
      <c r="H2511">
        <v>52.937600000000003</v>
      </c>
      <c r="I2511">
        <v>-114.27070000000001</v>
      </c>
      <c r="K2511" t="s">
        <v>19</v>
      </c>
      <c r="L2511" t="s">
        <v>10231</v>
      </c>
      <c r="M2511" t="s">
        <v>10232</v>
      </c>
      <c r="N2511">
        <v>2021</v>
      </c>
    </row>
    <row r="2512" spans="1:14" x14ac:dyDescent="0.3">
      <c r="A2512">
        <v>18351</v>
      </c>
      <c r="B2512" t="s">
        <v>10233</v>
      </c>
      <c r="C2512" t="s">
        <v>10230</v>
      </c>
      <c r="D2512" t="s">
        <v>15</v>
      </c>
      <c r="E2512" t="s">
        <v>15</v>
      </c>
      <c r="F2512" t="s">
        <v>17</v>
      </c>
      <c r="G2512" t="s">
        <v>15</v>
      </c>
      <c r="H2512">
        <v>53.017600000000002</v>
      </c>
      <c r="I2512">
        <v>-114.3707</v>
      </c>
      <c r="K2512" t="s">
        <v>19</v>
      </c>
      <c r="L2512" t="s">
        <v>10234</v>
      </c>
      <c r="M2512" t="s">
        <v>10235</v>
      </c>
      <c r="N2512">
        <v>2021</v>
      </c>
    </row>
    <row r="2513" spans="1:14" x14ac:dyDescent="0.3">
      <c r="A2513">
        <v>18352</v>
      </c>
      <c r="B2513" t="s">
        <v>10236</v>
      </c>
      <c r="C2513" t="s">
        <v>6604</v>
      </c>
      <c r="D2513" t="s">
        <v>15</v>
      </c>
      <c r="E2513" t="s">
        <v>238</v>
      </c>
      <c r="F2513" t="s">
        <v>17</v>
      </c>
      <c r="G2513" t="s">
        <v>15</v>
      </c>
      <c r="H2513">
        <v>56.218699999999998</v>
      </c>
      <c r="I2513">
        <v>-116.2513</v>
      </c>
      <c r="J2513">
        <v>20.22</v>
      </c>
      <c r="K2513" t="s">
        <v>19</v>
      </c>
      <c r="L2513" t="s">
        <v>10237</v>
      </c>
      <c r="M2513" t="s">
        <v>10238</v>
      </c>
      <c r="N2513">
        <v>2021</v>
      </c>
    </row>
    <row r="2514" spans="1:14" x14ac:dyDescent="0.3">
      <c r="A2514">
        <v>18358</v>
      </c>
      <c r="B2514" t="s">
        <v>10239</v>
      </c>
      <c r="C2514" t="s">
        <v>1075</v>
      </c>
      <c r="D2514" t="s">
        <v>15</v>
      </c>
      <c r="E2514" t="s">
        <v>10240</v>
      </c>
      <c r="F2514" t="s">
        <v>17</v>
      </c>
      <c r="G2514" t="s">
        <v>15</v>
      </c>
      <c r="H2514">
        <v>56.070599999999999</v>
      </c>
      <c r="I2514">
        <v>-119.9605</v>
      </c>
      <c r="K2514" t="s">
        <v>19</v>
      </c>
      <c r="L2514" t="s">
        <v>10241</v>
      </c>
      <c r="M2514" t="s">
        <v>10242</v>
      </c>
      <c r="N2514">
        <v>2021</v>
      </c>
    </row>
    <row r="2515" spans="1:14" x14ac:dyDescent="0.3">
      <c r="A2515">
        <v>18359</v>
      </c>
      <c r="B2515" t="s">
        <v>10243</v>
      </c>
      <c r="C2515" t="s">
        <v>6644</v>
      </c>
      <c r="D2515" t="s">
        <v>15</v>
      </c>
      <c r="E2515" t="s">
        <v>15</v>
      </c>
      <c r="F2515" t="s">
        <v>17</v>
      </c>
      <c r="G2515" t="s">
        <v>15</v>
      </c>
      <c r="H2515">
        <v>54.113799999999998</v>
      </c>
      <c r="I2515">
        <v>-114.6555</v>
      </c>
      <c r="K2515" t="s">
        <v>19</v>
      </c>
      <c r="L2515" t="s">
        <v>10244</v>
      </c>
      <c r="M2515" t="s">
        <v>10245</v>
      </c>
      <c r="N2515">
        <v>2021</v>
      </c>
    </row>
    <row r="2516" spans="1:14" x14ac:dyDescent="0.3">
      <c r="A2516">
        <v>18360</v>
      </c>
      <c r="B2516" t="s">
        <v>10246</v>
      </c>
      <c r="C2516" t="s">
        <v>6562</v>
      </c>
      <c r="D2516" t="s">
        <v>10247</v>
      </c>
      <c r="E2516" t="s">
        <v>15</v>
      </c>
      <c r="F2516" t="s">
        <v>17</v>
      </c>
      <c r="G2516" t="s">
        <v>15</v>
      </c>
      <c r="H2516">
        <v>55.575800000000001</v>
      </c>
      <c r="I2516">
        <v>-119.5224</v>
      </c>
      <c r="K2516" t="s">
        <v>19</v>
      </c>
      <c r="L2516" t="s">
        <v>10248</v>
      </c>
      <c r="M2516" t="s">
        <v>10249</v>
      </c>
      <c r="N2516">
        <v>2021</v>
      </c>
    </row>
    <row r="2517" spans="1:14" x14ac:dyDescent="0.3">
      <c r="A2517">
        <v>18362</v>
      </c>
      <c r="B2517" t="s">
        <v>10250</v>
      </c>
      <c r="C2517" t="s">
        <v>1075</v>
      </c>
      <c r="D2517" t="s">
        <v>15</v>
      </c>
      <c r="E2517" t="s">
        <v>7677</v>
      </c>
      <c r="F2517" t="s">
        <v>17</v>
      </c>
      <c r="G2517" t="s">
        <v>15</v>
      </c>
      <c r="H2517">
        <v>53.1554</v>
      </c>
      <c r="I2517">
        <v>-110.5095</v>
      </c>
      <c r="K2517" t="s">
        <v>19</v>
      </c>
      <c r="L2517" t="s">
        <v>10251</v>
      </c>
      <c r="M2517" t="s">
        <v>10252</v>
      </c>
      <c r="N2517">
        <v>2021</v>
      </c>
    </row>
    <row r="2518" spans="1:14" x14ac:dyDescent="0.3">
      <c r="A2518">
        <v>18363</v>
      </c>
      <c r="B2518" t="s">
        <v>10253</v>
      </c>
      <c r="C2518" t="s">
        <v>10254</v>
      </c>
      <c r="D2518" t="s">
        <v>15</v>
      </c>
      <c r="E2518" t="s">
        <v>10255</v>
      </c>
      <c r="F2518" t="s">
        <v>17</v>
      </c>
      <c r="G2518" t="s">
        <v>15</v>
      </c>
      <c r="H2518">
        <v>54.145400000000002</v>
      </c>
      <c r="I2518">
        <v>-115.8155</v>
      </c>
      <c r="K2518" t="s">
        <v>19</v>
      </c>
      <c r="L2518" t="s">
        <v>10256</v>
      </c>
      <c r="M2518" t="s">
        <v>10257</v>
      </c>
      <c r="N2518">
        <v>2021</v>
      </c>
    </row>
    <row r="2519" spans="1:14" x14ac:dyDescent="0.3">
      <c r="A2519">
        <v>18368</v>
      </c>
      <c r="B2519" t="s">
        <v>10258</v>
      </c>
      <c r="C2519" t="s">
        <v>67</v>
      </c>
      <c r="D2519" t="s">
        <v>15</v>
      </c>
      <c r="E2519" t="s">
        <v>15</v>
      </c>
      <c r="F2519" t="s">
        <v>181</v>
      </c>
      <c r="G2519" t="s">
        <v>15</v>
      </c>
      <c r="H2519">
        <v>54.622900000000001</v>
      </c>
      <c r="I2519">
        <v>-120.3781</v>
      </c>
      <c r="K2519" t="s">
        <v>19</v>
      </c>
      <c r="L2519" t="s">
        <v>10259</v>
      </c>
      <c r="M2519" t="s">
        <v>10260</v>
      </c>
      <c r="N2519">
        <v>2021</v>
      </c>
    </row>
    <row r="2520" spans="1:14" x14ac:dyDescent="0.3">
      <c r="A2520">
        <v>18372</v>
      </c>
      <c r="B2520" t="s">
        <v>10261</v>
      </c>
      <c r="C2520" t="s">
        <v>2543</v>
      </c>
      <c r="D2520" t="s">
        <v>15</v>
      </c>
      <c r="E2520" t="s">
        <v>15</v>
      </c>
      <c r="F2520" t="s">
        <v>17</v>
      </c>
      <c r="G2520" t="s">
        <v>15</v>
      </c>
      <c r="H2520">
        <v>54.061799999999998</v>
      </c>
      <c r="I2520">
        <v>-117.4473</v>
      </c>
      <c r="K2520" t="s">
        <v>19</v>
      </c>
      <c r="L2520" t="s">
        <v>10262</v>
      </c>
      <c r="M2520" t="s">
        <v>10263</v>
      </c>
      <c r="N2520">
        <v>2021</v>
      </c>
    </row>
    <row r="2521" spans="1:14" x14ac:dyDescent="0.3">
      <c r="A2521">
        <v>18373</v>
      </c>
      <c r="B2521" t="s">
        <v>10264</v>
      </c>
      <c r="C2521" t="s">
        <v>6877</v>
      </c>
      <c r="D2521" t="s">
        <v>15</v>
      </c>
      <c r="E2521" t="s">
        <v>1014</v>
      </c>
      <c r="F2521" t="s">
        <v>17</v>
      </c>
      <c r="G2521" t="s">
        <v>15</v>
      </c>
      <c r="H2521">
        <v>54.106805999999999</v>
      </c>
      <c r="I2521">
        <v>-117.516746</v>
      </c>
      <c r="J2521">
        <v>265.48</v>
      </c>
      <c r="K2521" t="s">
        <v>19</v>
      </c>
      <c r="L2521" t="s">
        <v>10265</v>
      </c>
      <c r="M2521" t="s">
        <v>10266</v>
      </c>
      <c r="N2521">
        <v>2021</v>
      </c>
    </row>
    <row r="2522" spans="1:14" x14ac:dyDescent="0.3">
      <c r="A2522">
        <v>18376</v>
      </c>
      <c r="B2522" t="s">
        <v>10267</v>
      </c>
      <c r="C2522" t="s">
        <v>2583</v>
      </c>
      <c r="D2522" t="s">
        <v>15</v>
      </c>
      <c r="E2522" t="s">
        <v>238</v>
      </c>
      <c r="F2522" t="s">
        <v>17</v>
      </c>
      <c r="G2522" t="s">
        <v>15</v>
      </c>
      <c r="H2522">
        <v>54.8581</v>
      </c>
      <c r="I2522">
        <v>-119.7706</v>
      </c>
      <c r="J2522">
        <v>19.739999999999998</v>
      </c>
      <c r="K2522" t="s">
        <v>19</v>
      </c>
      <c r="L2522" t="s">
        <v>10268</v>
      </c>
      <c r="M2522" t="s">
        <v>10269</v>
      </c>
      <c r="N2522">
        <v>2021</v>
      </c>
    </row>
    <row r="2523" spans="1:14" x14ac:dyDescent="0.3">
      <c r="A2523">
        <v>18377</v>
      </c>
      <c r="B2523" t="s">
        <v>10270</v>
      </c>
      <c r="C2523" t="s">
        <v>2583</v>
      </c>
      <c r="D2523" t="s">
        <v>15</v>
      </c>
      <c r="E2523" t="s">
        <v>238</v>
      </c>
      <c r="F2523" t="s">
        <v>181</v>
      </c>
      <c r="G2523" t="s">
        <v>15</v>
      </c>
      <c r="H2523">
        <v>55.12135</v>
      </c>
      <c r="I2523">
        <v>-120.02825</v>
      </c>
      <c r="J2523">
        <v>14.1</v>
      </c>
      <c r="K2523" t="s">
        <v>19</v>
      </c>
      <c r="L2523" t="s">
        <v>10271</v>
      </c>
      <c r="M2523" t="s">
        <v>10272</v>
      </c>
      <c r="N2523">
        <v>2021</v>
      </c>
    </row>
    <row r="2524" spans="1:14" x14ac:dyDescent="0.3">
      <c r="A2524">
        <v>18381</v>
      </c>
      <c r="B2524" t="s">
        <v>10273</v>
      </c>
      <c r="C2524" t="s">
        <v>67</v>
      </c>
      <c r="D2524" t="s">
        <v>15</v>
      </c>
      <c r="E2524" t="s">
        <v>238</v>
      </c>
      <c r="F2524" t="s">
        <v>181</v>
      </c>
      <c r="G2524" t="s">
        <v>15</v>
      </c>
      <c r="H2524">
        <v>57.7104</v>
      </c>
      <c r="I2524">
        <v>-120.7906</v>
      </c>
      <c r="J2524">
        <v>7.77</v>
      </c>
      <c r="K2524" t="s">
        <v>19</v>
      </c>
      <c r="L2524" t="s">
        <v>10274</v>
      </c>
      <c r="M2524" t="s">
        <v>10275</v>
      </c>
      <c r="N2524">
        <v>2021</v>
      </c>
    </row>
    <row r="2525" spans="1:14" x14ac:dyDescent="0.3">
      <c r="A2525">
        <v>18382</v>
      </c>
      <c r="B2525" t="s">
        <v>10276</v>
      </c>
      <c r="C2525" t="s">
        <v>5951</v>
      </c>
      <c r="D2525" t="s">
        <v>15</v>
      </c>
      <c r="E2525" t="s">
        <v>5959</v>
      </c>
      <c r="F2525" t="s">
        <v>17</v>
      </c>
      <c r="G2525" t="s">
        <v>15</v>
      </c>
      <c r="H2525">
        <v>51.828200000000002</v>
      </c>
      <c r="I2525">
        <v>-114.34739999999999</v>
      </c>
      <c r="K2525" t="s">
        <v>19</v>
      </c>
      <c r="L2525" t="s">
        <v>10277</v>
      </c>
      <c r="M2525" t="s">
        <v>10278</v>
      </c>
      <c r="N2525">
        <v>2021</v>
      </c>
    </row>
    <row r="2526" spans="1:14" x14ac:dyDescent="0.3">
      <c r="A2526">
        <v>18386</v>
      </c>
      <c r="B2526" t="s">
        <v>10279</v>
      </c>
      <c r="C2526" t="s">
        <v>2583</v>
      </c>
      <c r="D2526" t="s">
        <v>15</v>
      </c>
      <c r="E2526" t="s">
        <v>15</v>
      </c>
      <c r="F2526" t="s">
        <v>181</v>
      </c>
      <c r="G2526" t="s">
        <v>15</v>
      </c>
      <c r="H2526">
        <v>55.3979</v>
      </c>
      <c r="I2526">
        <v>-120.20310000000001</v>
      </c>
      <c r="K2526" t="s">
        <v>19</v>
      </c>
      <c r="L2526" t="s">
        <v>10280</v>
      </c>
      <c r="M2526" t="s">
        <v>10281</v>
      </c>
      <c r="N2526">
        <v>2021</v>
      </c>
    </row>
    <row r="2527" spans="1:14" x14ac:dyDescent="0.3">
      <c r="A2527">
        <v>18388</v>
      </c>
      <c r="B2527" t="s">
        <v>10282</v>
      </c>
      <c r="C2527" t="s">
        <v>3443</v>
      </c>
      <c r="D2527" t="s">
        <v>15</v>
      </c>
      <c r="E2527" t="s">
        <v>238</v>
      </c>
      <c r="F2527" t="s">
        <v>17</v>
      </c>
      <c r="G2527" t="s">
        <v>15</v>
      </c>
      <c r="H2527">
        <v>54.225299999999997</v>
      </c>
      <c r="I2527">
        <v>-118.3052</v>
      </c>
      <c r="J2527">
        <v>16.010000000000002</v>
      </c>
      <c r="K2527" t="s">
        <v>19</v>
      </c>
      <c r="L2527" t="s">
        <v>10283</v>
      </c>
      <c r="M2527" t="s">
        <v>10284</v>
      </c>
      <c r="N2527">
        <v>2021</v>
      </c>
    </row>
    <row r="2528" spans="1:14" x14ac:dyDescent="0.3">
      <c r="A2528">
        <v>18389</v>
      </c>
      <c r="B2528" t="s">
        <v>10285</v>
      </c>
      <c r="C2528" t="s">
        <v>2583</v>
      </c>
      <c r="D2528" t="s">
        <v>15</v>
      </c>
      <c r="E2528" t="s">
        <v>238</v>
      </c>
      <c r="F2528" t="s">
        <v>181</v>
      </c>
      <c r="G2528" t="s">
        <v>15</v>
      </c>
      <c r="H2528">
        <v>55.431199999999997</v>
      </c>
      <c r="I2528">
        <v>-120.5656</v>
      </c>
      <c r="J2528">
        <v>14</v>
      </c>
      <c r="K2528" t="s">
        <v>19</v>
      </c>
      <c r="L2528" t="s">
        <v>10286</v>
      </c>
      <c r="M2528" t="s">
        <v>10287</v>
      </c>
      <c r="N2528">
        <v>2021</v>
      </c>
    </row>
    <row r="2529" spans="1:14" x14ac:dyDescent="0.3">
      <c r="A2529">
        <v>18390</v>
      </c>
      <c r="B2529" t="s">
        <v>10288</v>
      </c>
      <c r="C2529" t="s">
        <v>10289</v>
      </c>
      <c r="D2529" t="s">
        <v>15</v>
      </c>
      <c r="E2529" t="s">
        <v>24</v>
      </c>
      <c r="F2529" t="s">
        <v>17</v>
      </c>
      <c r="G2529" t="s">
        <v>10290</v>
      </c>
      <c r="H2529">
        <v>53.525019999999998</v>
      </c>
      <c r="I2529">
        <v>-113.402317</v>
      </c>
      <c r="J2529">
        <v>17.510000000000002</v>
      </c>
      <c r="K2529" t="s">
        <v>19</v>
      </c>
      <c r="L2529" t="s">
        <v>10291</v>
      </c>
      <c r="M2529" t="s">
        <v>10292</v>
      </c>
      <c r="N2529">
        <v>2021</v>
      </c>
    </row>
    <row r="2530" spans="1:14" x14ac:dyDescent="0.3">
      <c r="A2530">
        <v>18396</v>
      </c>
      <c r="B2530" t="s">
        <v>10293</v>
      </c>
      <c r="C2530" t="s">
        <v>67</v>
      </c>
      <c r="D2530" t="s">
        <v>15</v>
      </c>
      <c r="E2530" t="s">
        <v>238</v>
      </c>
      <c r="F2530" t="s">
        <v>17</v>
      </c>
      <c r="G2530" t="s">
        <v>15</v>
      </c>
      <c r="H2530">
        <v>53.952599999999997</v>
      </c>
      <c r="I2530">
        <v>-117.559</v>
      </c>
      <c r="J2530">
        <v>54.5</v>
      </c>
      <c r="K2530" t="s">
        <v>19</v>
      </c>
      <c r="L2530" t="s">
        <v>10294</v>
      </c>
      <c r="M2530" t="s">
        <v>10295</v>
      </c>
      <c r="N2530">
        <v>2021</v>
      </c>
    </row>
    <row r="2531" spans="1:14" x14ac:dyDescent="0.3">
      <c r="A2531">
        <v>18398</v>
      </c>
      <c r="B2531" t="s">
        <v>10296</v>
      </c>
      <c r="C2531" t="s">
        <v>6484</v>
      </c>
      <c r="D2531" t="s">
        <v>15</v>
      </c>
      <c r="E2531" t="s">
        <v>1014</v>
      </c>
      <c r="F2531" t="s">
        <v>17</v>
      </c>
      <c r="G2531" t="s">
        <v>15</v>
      </c>
      <c r="H2531">
        <v>50.602200000000003</v>
      </c>
      <c r="I2531">
        <v>-113.38379999999999</v>
      </c>
      <c r="J2531">
        <v>12.41</v>
      </c>
      <c r="K2531" t="s">
        <v>19</v>
      </c>
      <c r="L2531" t="s">
        <v>10297</v>
      </c>
      <c r="M2531" t="s">
        <v>10298</v>
      </c>
      <c r="N2531">
        <v>2021</v>
      </c>
    </row>
    <row r="2532" spans="1:14" x14ac:dyDescent="0.3">
      <c r="A2532">
        <v>18399</v>
      </c>
      <c r="B2532" t="s">
        <v>10299</v>
      </c>
      <c r="C2532" t="s">
        <v>67</v>
      </c>
      <c r="D2532" t="s">
        <v>15</v>
      </c>
      <c r="E2532" t="s">
        <v>6268</v>
      </c>
      <c r="F2532" t="s">
        <v>181</v>
      </c>
      <c r="G2532" t="s">
        <v>15</v>
      </c>
      <c r="H2532">
        <v>57.010399999999997</v>
      </c>
      <c r="I2532">
        <v>-122.15940000000001</v>
      </c>
      <c r="K2532" t="s">
        <v>19</v>
      </c>
      <c r="L2532" t="s">
        <v>10300</v>
      </c>
      <c r="M2532" t="s">
        <v>10301</v>
      </c>
      <c r="N2532">
        <v>2021</v>
      </c>
    </row>
    <row r="2533" spans="1:14" x14ac:dyDescent="0.3">
      <c r="A2533">
        <v>18400</v>
      </c>
      <c r="B2533" t="s">
        <v>10302</v>
      </c>
      <c r="C2533" t="s">
        <v>67</v>
      </c>
      <c r="D2533" t="s">
        <v>15</v>
      </c>
      <c r="E2533" t="s">
        <v>15</v>
      </c>
      <c r="F2533" t="s">
        <v>95</v>
      </c>
      <c r="G2533" t="s">
        <v>15</v>
      </c>
      <c r="H2533">
        <v>49.7911</v>
      </c>
      <c r="I2533">
        <v>-103.02800000000001</v>
      </c>
      <c r="K2533" t="s">
        <v>19</v>
      </c>
      <c r="L2533" t="s">
        <v>10303</v>
      </c>
      <c r="M2533" t="s">
        <v>10304</v>
      </c>
      <c r="N2533">
        <v>2021</v>
      </c>
    </row>
    <row r="2534" spans="1:14" x14ac:dyDescent="0.3">
      <c r="A2534">
        <v>18401</v>
      </c>
      <c r="B2534" t="s">
        <v>10305</v>
      </c>
      <c r="C2534" t="s">
        <v>67</v>
      </c>
      <c r="D2534" t="s">
        <v>15</v>
      </c>
      <c r="E2534" t="s">
        <v>238</v>
      </c>
      <c r="F2534" t="s">
        <v>95</v>
      </c>
      <c r="G2534" t="s">
        <v>15</v>
      </c>
      <c r="H2534">
        <v>49.594700000000003</v>
      </c>
      <c r="I2534">
        <v>-103.02800000000001</v>
      </c>
      <c r="J2534">
        <v>14.54</v>
      </c>
      <c r="K2534" t="s">
        <v>19</v>
      </c>
      <c r="L2534" t="s">
        <v>10306</v>
      </c>
      <c r="M2534" t="s">
        <v>10307</v>
      </c>
      <c r="N2534">
        <v>2021</v>
      </c>
    </row>
    <row r="2535" spans="1:14" x14ac:dyDescent="0.3">
      <c r="A2535">
        <v>18407</v>
      </c>
      <c r="B2535" t="s">
        <v>10308</v>
      </c>
      <c r="C2535" t="s">
        <v>67</v>
      </c>
      <c r="D2535" t="s">
        <v>15</v>
      </c>
      <c r="E2535" t="s">
        <v>15</v>
      </c>
      <c r="F2535" t="s">
        <v>181</v>
      </c>
      <c r="G2535" t="s">
        <v>15</v>
      </c>
      <c r="H2535">
        <v>56.775700000000001</v>
      </c>
      <c r="I2535">
        <v>-120.5355</v>
      </c>
      <c r="K2535" t="s">
        <v>19</v>
      </c>
      <c r="L2535" t="s">
        <v>10309</v>
      </c>
      <c r="M2535" t="s">
        <v>10310</v>
      </c>
      <c r="N2535">
        <v>2021</v>
      </c>
    </row>
    <row r="2536" spans="1:14" x14ac:dyDescent="0.3">
      <c r="A2536">
        <v>18408</v>
      </c>
      <c r="B2536" t="s">
        <v>10311</v>
      </c>
      <c r="C2536" t="s">
        <v>67</v>
      </c>
      <c r="D2536" t="s">
        <v>15</v>
      </c>
      <c r="E2536" t="s">
        <v>15</v>
      </c>
      <c r="F2536" t="s">
        <v>181</v>
      </c>
      <c r="G2536" t="s">
        <v>15</v>
      </c>
      <c r="H2536">
        <v>54.9146</v>
      </c>
      <c r="I2536">
        <v>-120.9781</v>
      </c>
      <c r="K2536" t="s">
        <v>19</v>
      </c>
      <c r="L2536" t="s">
        <v>10312</v>
      </c>
      <c r="M2536" t="s">
        <v>10313</v>
      </c>
      <c r="N2536">
        <v>2021</v>
      </c>
    </row>
    <row r="2537" spans="1:14" x14ac:dyDescent="0.3">
      <c r="A2537">
        <v>18410</v>
      </c>
      <c r="B2537" t="s">
        <v>10314</v>
      </c>
      <c r="C2537" t="s">
        <v>67</v>
      </c>
      <c r="D2537" t="s">
        <v>15</v>
      </c>
      <c r="E2537" t="s">
        <v>238</v>
      </c>
      <c r="F2537" t="s">
        <v>181</v>
      </c>
      <c r="G2537" t="s">
        <v>15</v>
      </c>
      <c r="H2537">
        <v>56.947899999999997</v>
      </c>
      <c r="I2537">
        <v>-120.52809999999999</v>
      </c>
      <c r="J2537">
        <v>3.61</v>
      </c>
      <c r="K2537" t="s">
        <v>19</v>
      </c>
      <c r="L2537" t="s">
        <v>10315</v>
      </c>
      <c r="M2537" t="s">
        <v>10316</v>
      </c>
      <c r="N2537">
        <v>2021</v>
      </c>
    </row>
    <row r="2538" spans="1:14" x14ac:dyDescent="0.3">
      <c r="A2538">
        <v>18411</v>
      </c>
      <c r="B2538" t="s">
        <v>10317</v>
      </c>
      <c r="C2538" t="s">
        <v>67</v>
      </c>
      <c r="D2538" t="s">
        <v>15</v>
      </c>
      <c r="E2538" t="s">
        <v>238</v>
      </c>
      <c r="F2538" t="s">
        <v>181</v>
      </c>
      <c r="G2538" t="s">
        <v>15</v>
      </c>
      <c r="H2538">
        <v>56.814599999999999</v>
      </c>
      <c r="I2538">
        <v>-120.7531</v>
      </c>
      <c r="J2538">
        <v>26.58</v>
      </c>
      <c r="K2538" t="s">
        <v>19</v>
      </c>
      <c r="L2538" t="s">
        <v>10318</v>
      </c>
      <c r="M2538" t="s">
        <v>10319</v>
      </c>
      <c r="N2538">
        <v>2021</v>
      </c>
    </row>
    <row r="2539" spans="1:14" x14ac:dyDescent="0.3">
      <c r="A2539">
        <v>18412</v>
      </c>
      <c r="B2539" t="s">
        <v>10320</v>
      </c>
      <c r="C2539" t="s">
        <v>67</v>
      </c>
      <c r="D2539" t="s">
        <v>15</v>
      </c>
      <c r="E2539" t="s">
        <v>238</v>
      </c>
      <c r="F2539" t="s">
        <v>181</v>
      </c>
      <c r="G2539" t="s">
        <v>15</v>
      </c>
      <c r="H2539">
        <v>56.985399999999998</v>
      </c>
      <c r="I2539">
        <v>-122.1219</v>
      </c>
      <c r="J2539">
        <v>9.98</v>
      </c>
      <c r="K2539" t="s">
        <v>19</v>
      </c>
      <c r="L2539" t="s">
        <v>10321</v>
      </c>
      <c r="M2539" t="s">
        <v>10322</v>
      </c>
      <c r="N2539">
        <v>2021</v>
      </c>
    </row>
    <row r="2540" spans="1:14" x14ac:dyDescent="0.3">
      <c r="A2540">
        <v>18413</v>
      </c>
      <c r="B2540" t="s">
        <v>10323</v>
      </c>
      <c r="C2540" t="s">
        <v>67</v>
      </c>
      <c r="D2540" t="s">
        <v>15</v>
      </c>
      <c r="E2540" t="s">
        <v>238</v>
      </c>
      <c r="F2540" t="s">
        <v>181</v>
      </c>
      <c r="G2540" t="s">
        <v>15</v>
      </c>
      <c r="H2540">
        <v>56.922899999999998</v>
      </c>
      <c r="I2540">
        <v>-122.04689999999999</v>
      </c>
      <c r="J2540">
        <v>19.45</v>
      </c>
      <c r="K2540" t="s">
        <v>19</v>
      </c>
      <c r="L2540" t="s">
        <v>10324</v>
      </c>
      <c r="M2540" t="s">
        <v>10325</v>
      </c>
      <c r="N2540">
        <v>2021</v>
      </c>
    </row>
    <row r="2541" spans="1:14" x14ac:dyDescent="0.3">
      <c r="A2541">
        <v>18415</v>
      </c>
      <c r="B2541" t="s">
        <v>10326</v>
      </c>
      <c r="C2541" t="s">
        <v>67</v>
      </c>
      <c r="D2541" t="s">
        <v>15</v>
      </c>
      <c r="E2541" t="s">
        <v>238</v>
      </c>
      <c r="F2541" t="s">
        <v>181</v>
      </c>
      <c r="G2541" t="s">
        <v>15</v>
      </c>
      <c r="H2541">
        <v>56.902099999999997</v>
      </c>
      <c r="I2541">
        <v>-121.4781</v>
      </c>
      <c r="J2541">
        <v>6.13</v>
      </c>
      <c r="K2541" t="s">
        <v>19</v>
      </c>
      <c r="L2541" t="s">
        <v>10327</v>
      </c>
      <c r="M2541" t="s">
        <v>10328</v>
      </c>
      <c r="N2541">
        <v>2021</v>
      </c>
    </row>
    <row r="2542" spans="1:14" x14ac:dyDescent="0.3">
      <c r="A2542">
        <v>18418</v>
      </c>
      <c r="B2542" t="s">
        <v>10329</v>
      </c>
      <c r="C2542" t="s">
        <v>67</v>
      </c>
      <c r="D2542" t="s">
        <v>15</v>
      </c>
      <c r="E2542" t="s">
        <v>7108</v>
      </c>
      <c r="F2542" t="s">
        <v>17</v>
      </c>
      <c r="G2542" t="s">
        <v>15</v>
      </c>
      <c r="H2542">
        <v>56.007599999999996</v>
      </c>
      <c r="I2542">
        <v>-113.3439</v>
      </c>
      <c r="K2542" t="s">
        <v>19</v>
      </c>
      <c r="L2542" t="s">
        <v>10330</v>
      </c>
      <c r="M2542" t="s">
        <v>10331</v>
      </c>
      <c r="N2542">
        <v>2021</v>
      </c>
    </row>
    <row r="2543" spans="1:14" x14ac:dyDescent="0.3">
      <c r="A2543">
        <v>18419</v>
      </c>
      <c r="B2543" t="s">
        <v>10332</v>
      </c>
      <c r="C2543" t="s">
        <v>67</v>
      </c>
      <c r="D2543" t="s">
        <v>15</v>
      </c>
      <c r="E2543" t="s">
        <v>6979</v>
      </c>
      <c r="F2543" t="s">
        <v>181</v>
      </c>
      <c r="G2543" t="s">
        <v>15</v>
      </c>
      <c r="H2543">
        <v>56.764600000000002</v>
      </c>
      <c r="I2543">
        <v>-120.95310000000001</v>
      </c>
      <c r="K2543" t="s">
        <v>19</v>
      </c>
      <c r="L2543" t="s">
        <v>10333</v>
      </c>
      <c r="M2543" t="s">
        <v>10334</v>
      </c>
      <c r="N2543">
        <v>2021</v>
      </c>
    </row>
    <row r="2544" spans="1:14" x14ac:dyDescent="0.3">
      <c r="A2544">
        <v>18420</v>
      </c>
      <c r="B2544" t="s">
        <v>10335</v>
      </c>
      <c r="C2544" t="s">
        <v>67</v>
      </c>
      <c r="D2544" t="s">
        <v>15</v>
      </c>
      <c r="E2544" t="s">
        <v>15</v>
      </c>
      <c r="F2544" t="s">
        <v>181</v>
      </c>
      <c r="G2544" t="s">
        <v>15</v>
      </c>
      <c r="H2544">
        <v>56.860399999999998</v>
      </c>
      <c r="I2544">
        <v>-121.3844</v>
      </c>
      <c r="K2544" t="s">
        <v>19</v>
      </c>
      <c r="L2544" t="s">
        <v>10336</v>
      </c>
      <c r="M2544" t="s">
        <v>10337</v>
      </c>
      <c r="N2544">
        <v>2021</v>
      </c>
    </row>
    <row r="2545" spans="1:14" x14ac:dyDescent="0.3">
      <c r="A2545">
        <v>18421</v>
      </c>
      <c r="B2545" t="s">
        <v>10338</v>
      </c>
      <c r="C2545" t="s">
        <v>67</v>
      </c>
      <c r="D2545" t="s">
        <v>15</v>
      </c>
      <c r="E2545" t="s">
        <v>6268</v>
      </c>
      <c r="F2545" t="s">
        <v>181</v>
      </c>
      <c r="G2545" t="s">
        <v>15</v>
      </c>
      <c r="H2545">
        <v>56.747900000000001</v>
      </c>
      <c r="I2545">
        <v>-121.09059999999999</v>
      </c>
      <c r="K2545" t="s">
        <v>19</v>
      </c>
      <c r="L2545" t="s">
        <v>10339</v>
      </c>
      <c r="M2545" t="s">
        <v>10340</v>
      </c>
      <c r="N2545">
        <v>2021</v>
      </c>
    </row>
    <row r="2546" spans="1:14" x14ac:dyDescent="0.3">
      <c r="A2546">
        <v>18423</v>
      </c>
      <c r="B2546" t="s">
        <v>10341</v>
      </c>
      <c r="C2546" t="s">
        <v>67</v>
      </c>
      <c r="D2546" t="s">
        <v>15</v>
      </c>
      <c r="E2546" t="s">
        <v>15</v>
      </c>
      <c r="F2546" t="s">
        <v>181</v>
      </c>
      <c r="G2546" t="s">
        <v>15</v>
      </c>
      <c r="H2546">
        <v>56.681199999999997</v>
      </c>
      <c r="I2546">
        <v>-121.4469</v>
      </c>
      <c r="K2546" t="s">
        <v>19</v>
      </c>
      <c r="L2546" t="s">
        <v>10342</v>
      </c>
      <c r="M2546" t="s">
        <v>10343</v>
      </c>
      <c r="N2546">
        <v>2021</v>
      </c>
    </row>
    <row r="2547" spans="1:14" x14ac:dyDescent="0.3">
      <c r="A2547">
        <v>18429</v>
      </c>
      <c r="B2547" t="s">
        <v>10344</v>
      </c>
      <c r="C2547" t="s">
        <v>67</v>
      </c>
      <c r="D2547" t="s">
        <v>15</v>
      </c>
      <c r="E2547" t="s">
        <v>15</v>
      </c>
      <c r="F2547" t="s">
        <v>17</v>
      </c>
      <c r="G2547" t="s">
        <v>15</v>
      </c>
      <c r="H2547">
        <v>50.096699999999998</v>
      </c>
      <c r="I2547">
        <v>-113.5963</v>
      </c>
      <c r="K2547" t="s">
        <v>19</v>
      </c>
      <c r="L2547" t="s">
        <v>10345</v>
      </c>
      <c r="M2547" t="s">
        <v>10346</v>
      </c>
      <c r="N2547">
        <v>2021</v>
      </c>
    </row>
    <row r="2548" spans="1:14" x14ac:dyDescent="0.3">
      <c r="A2548">
        <v>18434</v>
      </c>
      <c r="B2548" t="s">
        <v>10347</v>
      </c>
      <c r="C2548" t="s">
        <v>67</v>
      </c>
      <c r="D2548" t="s">
        <v>15</v>
      </c>
      <c r="E2548" t="s">
        <v>15</v>
      </c>
      <c r="F2548" t="s">
        <v>181</v>
      </c>
      <c r="G2548" t="s">
        <v>15</v>
      </c>
      <c r="H2548">
        <v>57.464599999999997</v>
      </c>
      <c r="I2548">
        <v>-120.65309999999999</v>
      </c>
      <c r="K2548" t="s">
        <v>19</v>
      </c>
      <c r="L2548" t="s">
        <v>10348</v>
      </c>
      <c r="M2548" t="s">
        <v>10349</v>
      </c>
      <c r="N2548">
        <v>2021</v>
      </c>
    </row>
    <row r="2549" spans="1:14" x14ac:dyDescent="0.3">
      <c r="A2549">
        <v>18435</v>
      </c>
      <c r="B2549" t="s">
        <v>10350</v>
      </c>
      <c r="C2549" t="s">
        <v>67</v>
      </c>
      <c r="D2549" t="s">
        <v>15</v>
      </c>
      <c r="E2549" t="s">
        <v>15</v>
      </c>
      <c r="F2549" t="s">
        <v>181</v>
      </c>
      <c r="G2549" t="s">
        <v>15</v>
      </c>
      <c r="H2549">
        <v>57.556199999999997</v>
      </c>
      <c r="I2549">
        <v>-120.51560000000001</v>
      </c>
      <c r="K2549" t="s">
        <v>19</v>
      </c>
      <c r="L2549" t="s">
        <v>10351</v>
      </c>
      <c r="M2549" t="s">
        <v>10352</v>
      </c>
      <c r="N2549">
        <v>2021</v>
      </c>
    </row>
    <row r="2550" spans="1:14" x14ac:dyDescent="0.3">
      <c r="A2550">
        <v>18436</v>
      </c>
      <c r="B2550" t="s">
        <v>10353</v>
      </c>
      <c r="C2550" t="s">
        <v>67</v>
      </c>
      <c r="D2550" t="s">
        <v>15</v>
      </c>
      <c r="E2550" t="s">
        <v>15</v>
      </c>
      <c r="F2550" t="s">
        <v>181</v>
      </c>
      <c r="G2550" t="s">
        <v>15</v>
      </c>
      <c r="H2550">
        <v>57.656199999999998</v>
      </c>
      <c r="I2550">
        <v>-120.40309999999999</v>
      </c>
      <c r="K2550" t="s">
        <v>19</v>
      </c>
      <c r="L2550" t="s">
        <v>10354</v>
      </c>
      <c r="M2550" t="s">
        <v>10355</v>
      </c>
      <c r="N2550">
        <v>2021</v>
      </c>
    </row>
    <row r="2551" spans="1:14" x14ac:dyDescent="0.3">
      <c r="A2551">
        <v>18442</v>
      </c>
      <c r="B2551" t="s">
        <v>10356</v>
      </c>
      <c r="C2551" t="s">
        <v>67</v>
      </c>
      <c r="D2551" t="s">
        <v>15</v>
      </c>
      <c r="E2551" t="s">
        <v>15</v>
      </c>
      <c r="F2551" t="s">
        <v>17</v>
      </c>
      <c r="G2551" t="s">
        <v>15</v>
      </c>
      <c r="H2551">
        <v>52.3337</v>
      </c>
      <c r="I2551">
        <v>-112.8852</v>
      </c>
      <c r="K2551" t="s">
        <v>19</v>
      </c>
      <c r="L2551" t="s">
        <v>10357</v>
      </c>
      <c r="M2551" t="s">
        <v>10358</v>
      </c>
      <c r="N2551">
        <v>2021</v>
      </c>
    </row>
    <row r="2552" spans="1:14" x14ac:dyDescent="0.3">
      <c r="A2552">
        <v>18443</v>
      </c>
      <c r="B2552" t="s">
        <v>10359</v>
      </c>
      <c r="C2552" t="s">
        <v>67</v>
      </c>
      <c r="D2552" t="s">
        <v>15</v>
      </c>
      <c r="E2552" t="s">
        <v>15</v>
      </c>
      <c r="F2552" t="s">
        <v>17</v>
      </c>
      <c r="G2552" t="s">
        <v>15</v>
      </c>
      <c r="H2552">
        <v>52.337299999999999</v>
      </c>
      <c r="I2552">
        <v>-112.8852</v>
      </c>
      <c r="K2552" t="s">
        <v>19</v>
      </c>
      <c r="L2552" t="s">
        <v>10360</v>
      </c>
      <c r="M2552" t="s">
        <v>10361</v>
      </c>
      <c r="N2552">
        <v>2021</v>
      </c>
    </row>
    <row r="2553" spans="1:14" x14ac:dyDescent="0.3">
      <c r="A2553">
        <v>18446</v>
      </c>
      <c r="B2553" t="s">
        <v>10362</v>
      </c>
      <c r="C2553" t="s">
        <v>67</v>
      </c>
      <c r="D2553" t="s">
        <v>15</v>
      </c>
      <c r="E2553" t="s">
        <v>238</v>
      </c>
      <c r="F2553" t="s">
        <v>181</v>
      </c>
      <c r="G2553" t="s">
        <v>15</v>
      </c>
      <c r="H2553">
        <v>56.839599999999997</v>
      </c>
      <c r="I2553">
        <v>-121.6344</v>
      </c>
      <c r="J2553">
        <v>9.66</v>
      </c>
      <c r="K2553" t="s">
        <v>19</v>
      </c>
      <c r="L2553" t="s">
        <v>10363</v>
      </c>
      <c r="M2553" t="s">
        <v>10364</v>
      </c>
      <c r="N2553">
        <v>2021</v>
      </c>
    </row>
    <row r="2554" spans="1:14" x14ac:dyDescent="0.3">
      <c r="A2554">
        <v>18448</v>
      </c>
      <c r="B2554" t="s">
        <v>10365</v>
      </c>
      <c r="C2554" t="s">
        <v>67</v>
      </c>
      <c r="D2554" t="s">
        <v>15</v>
      </c>
      <c r="E2554" t="s">
        <v>238</v>
      </c>
      <c r="F2554" t="s">
        <v>181</v>
      </c>
      <c r="G2554" t="s">
        <v>15</v>
      </c>
      <c r="H2554">
        <v>56.8812</v>
      </c>
      <c r="I2554">
        <v>-121.51560000000001</v>
      </c>
      <c r="J2554">
        <v>42.03</v>
      </c>
      <c r="K2554" t="s">
        <v>19</v>
      </c>
      <c r="L2554" t="s">
        <v>10366</v>
      </c>
      <c r="M2554" t="s">
        <v>10367</v>
      </c>
      <c r="N2554">
        <v>2021</v>
      </c>
    </row>
    <row r="2555" spans="1:14" x14ac:dyDescent="0.3">
      <c r="A2555">
        <v>18452</v>
      </c>
      <c r="B2555" t="s">
        <v>10368</v>
      </c>
      <c r="C2555" t="s">
        <v>67</v>
      </c>
      <c r="D2555" t="s">
        <v>15</v>
      </c>
      <c r="E2555" t="s">
        <v>238</v>
      </c>
      <c r="F2555" t="s">
        <v>181</v>
      </c>
      <c r="G2555" t="s">
        <v>15</v>
      </c>
      <c r="H2555">
        <v>56.7896</v>
      </c>
      <c r="I2555">
        <v>-120.45310000000001</v>
      </c>
      <c r="J2555">
        <v>4.5999999999999996</v>
      </c>
      <c r="K2555" t="s">
        <v>19</v>
      </c>
      <c r="L2555" t="s">
        <v>10369</v>
      </c>
      <c r="M2555" t="s">
        <v>10370</v>
      </c>
      <c r="N2555">
        <v>2021</v>
      </c>
    </row>
    <row r="2556" spans="1:14" x14ac:dyDescent="0.3">
      <c r="A2556">
        <v>18461</v>
      </c>
      <c r="B2556" t="s">
        <v>10371</v>
      </c>
      <c r="C2556" t="s">
        <v>10372</v>
      </c>
      <c r="D2556" t="s">
        <v>15</v>
      </c>
      <c r="E2556" t="s">
        <v>10373</v>
      </c>
      <c r="F2556" t="s">
        <v>17</v>
      </c>
      <c r="G2556" t="s">
        <v>15</v>
      </c>
      <c r="H2556">
        <v>56.211399999999998</v>
      </c>
      <c r="I2556">
        <v>-117.5333</v>
      </c>
      <c r="J2556">
        <v>41.97</v>
      </c>
      <c r="K2556" t="s">
        <v>19</v>
      </c>
      <c r="L2556" t="s">
        <v>10374</v>
      </c>
      <c r="M2556" t="s">
        <v>10375</v>
      </c>
      <c r="N2556">
        <v>2021</v>
      </c>
    </row>
    <row r="2557" spans="1:14" x14ac:dyDescent="0.3">
      <c r="A2557">
        <v>18462</v>
      </c>
      <c r="B2557" t="s">
        <v>10376</v>
      </c>
      <c r="C2557" t="s">
        <v>67</v>
      </c>
      <c r="D2557" t="s">
        <v>15</v>
      </c>
      <c r="E2557" t="s">
        <v>238</v>
      </c>
      <c r="F2557" t="s">
        <v>181</v>
      </c>
      <c r="G2557" t="s">
        <v>15</v>
      </c>
      <c r="H2557">
        <v>54.893799999999999</v>
      </c>
      <c r="I2557">
        <v>-120.6656</v>
      </c>
      <c r="J2557">
        <v>70.989999999999995</v>
      </c>
      <c r="K2557" t="s">
        <v>19</v>
      </c>
      <c r="L2557" t="s">
        <v>10377</v>
      </c>
      <c r="M2557" t="s">
        <v>10378</v>
      </c>
      <c r="N2557">
        <v>2021</v>
      </c>
    </row>
    <row r="2558" spans="1:14" x14ac:dyDescent="0.3">
      <c r="A2558">
        <v>18478</v>
      </c>
      <c r="B2558" t="s">
        <v>10379</v>
      </c>
      <c r="C2558" t="s">
        <v>67</v>
      </c>
      <c r="D2558" t="s">
        <v>15</v>
      </c>
      <c r="E2558" t="s">
        <v>15</v>
      </c>
      <c r="F2558" t="s">
        <v>181</v>
      </c>
      <c r="G2558" t="s">
        <v>15</v>
      </c>
      <c r="H2558">
        <v>59.531199999999998</v>
      </c>
      <c r="I2558">
        <v>-120.8781</v>
      </c>
      <c r="K2558" t="s">
        <v>19</v>
      </c>
      <c r="L2558" t="s">
        <v>10380</v>
      </c>
      <c r="M2558" t="s">
        <v>10381</v>
      </c>
      <c r="N2558">
        <v>2021</v>
      </c>
    </row>
    <row r="2559" spans="1:14" x14ac:dyDescent="0.3">
      <c r="A2559">
        <v>18480</v>
      </c>
      <c r="B2559" t="s">
        <v>10382</v>
      </c>
      <c r="C2559" t="s">
        <v>1627</v>
      </c>
      <c r="D2559" t="s">
        <v>15</v>
      </c>
      <c r="E2559" t="s">
        <v>1014</v>
      </c>
      <c r="F2559" t="s">
        <v>17</v>
      </c>
      <c r="G2559" t="s">
        <v>8316</v>
      </c>
      <c r="H2559">
        <v>52.601300000000002</v>
      </c>
      <c r="I2559">
        <v>-115.2216</v>
      </c>
      <c r="J2559">
        <v>0.03</v>
      </c>
      <c r="K2559" t="s">
        <v>19</v>
      </c>
      <c r="L2559" t="s">
        <v>10383</v>
      </c>
      <c r="M2559" t="s">
        <v>10384</v>
      </c>
      <c r="N2559">
        <v>2021</v>
      </c>
    </row>
    <row r="2560" spans="1:14" x14ac:dyDescent="0.3">
      <c r="A2560">
        <v>18481</v>
      </c>
      <c r="B2560" t="s">
        <v>10385</v>
      </c>
      <c r="C2560" t="s">
        <v>10386</v>
      </c>
      <c r="D2560" t="s">
        <v>15</v>
      </c>
      <c r="E2560" t="s">
        <v>15</v>
      </c>
      <c r="F2560" t="s">
        <v>181</v>
      </c>
      <c r="G2560" t="s">
        <v>15</v>
      </c>
      <c r="H2560">
        <v>57.097900000000003</v>
      </c>
      <c r="I2560">
        <v>-120.04689999999999</v>
      </c>
      <c r="K2560" t="s">
        <v>19</v>
      </c>
      <c r="L2560" t="s">
        <v>10387</v>
      </c>
      <c r="M2560" t="s">
        <v>10388</v>
      </c>
      <c r="N2560">
        <v>2021</v>
      </c>
    </row>
    <row r="2561" spans="1:14" x14ac:dyDescent="0.3">
      <c r="A2561">
        <v>18495</v>
      </c>
      <c r="B2561" t="s">
        <v>10389</v>
      </c>
      <c r="C2561" t="s">
        <v>67</v>
      </c>
      <c r="D2561" t="s">
        <v>15</v>
      </c>
      <c r="E2561" t="s">
        <v>15</v>
      </c>
      <c r="F2561" t="s">
        <v>181</v>
      </c>
      <c r="G2561" t="s">
        <v>15</v>
      </c>
      <c r="H2561">
        <v>56.822899999999997</v>
      </c>
      <c r="I2561">
        <v>-120.59059999999999</v>
      </c>
      <c r="K2561" t="s">
        <v>19</v>
      </c>
      <c r="L2561" t="s">
        <v>10390</v>
      </c>
      <c r="M2561" t="s">
        <v>10391</v>
      </c>
      <c r="N2561">
        <v>2021</v>
      </c>
    </row>
    <row r="2562" spans="1:14" x14ac:dyDescent="0.3">
      <c r="A2562">
        <v>18497</v>
      </c>
      <c r="B2562" t="s">
        <v>10392</v>
      </c>
      <c r="C2562" t="s">
        <v>67</v>
      </c>
      <c r="D2562" t="s">
        <v>15</v>
      </c>
      <c r="E2562" t="s">
        <v>10393</v>
      </c>
      <c r="F2562" t="s">
        <v>181</v>
      </c>
      <c r="G2562" t="s">
        <v>15</v>
      </c>
      <c r="H2562">
        <v>56.111400000000003</v>
      </c>
      <c r="I2562">
        <v>-121.1682</v>
      </c>
      <c r="K2562" t="s">
        <v>19</v>
      </c>
      <c r="L2562" t="s">
        <v>10394</v>
      </c>
      <c r="M2562" t="s">
        <v>10395</v>
      </c>
      <c r="N2562">
        <v>2021</v>
      </c>
    </row>
    <row r="2563" spans="1:14" x14ac:dyDescent="0.3">
      <c r="A2563">
        <v>18498</v>
      </c>
      <c r="B2563" t="s">
        <v>10396</v>
      </c>
      <c r="C2563" t="s">
        <v>67</v>
      </c>
      <c r="D2563" t="s">
        <v>15</v>
      </c>
      <c r="E2563" t="s">
        <v>10393</v>
      </c>
      <c r="F2563" t="s">
        <v>181</v>
      </c>
      <c r="G2563" t="s">
        <v>15</v>
      </c>
      <c r="H2563">
        <v>56.197400000000002</v>
      </c>
      <c r="I2563">
        <v>-121.1798</v>
      </c>
      <c r="K2563" t="s">
        <v>19</v>
      </c>
      <c r="L2563" t="s">
        <v>10397</v>
      </c>
      <c r="M2563" t="s">
        <v>10398</v>
      </c>
      <c r="N2563">
        <v>2021</v>
      </c>
    </row>
    <row r="2564" spans="1:14" x14ac:dyDescent="0.3">
      <c r="A2564">
        <v>18503</v>
      </c>
      <c r="B2564" t="s">
        <v>10399</v>
      </c>
      <c r="C2564" t="s">
        <v>67</v>
      </c>
      <c r="D2564" t="s">
        <v>15</v>
      </c>
      <c r="E2564" t="s">
        <v>15</v>
      </c>
      <c r="F2564" t="s">
        <v>17</v>
      </c>
      <c r="G2564" t="s">
        <v>15</v>
      </c>
      <c r="H2564">
        <v>52.395699999999998</v>
      </c>
      <c r="I2564">
        <v>-113.04770000000001</v>
      </c>
      <c r="K2564" t="s">
        <v>19</v>
      </c>
      <c r="L2564" t="s">
        <v>10400</v>
      </c>
      <c r="M2564" t="s">
        <v>10401</v>
      </c>
      <c r="N2564">
        <v>2021</v>
      </c>
    </row>
    <row r="2565" spans="1:14" x14ac:dyDescent="0.3">
      <c r="A2565">
        <v>18511</v>
      </c>
      <c r="B2565" t="s">
        <v>10402</v>
      </c>
      <c r="C2565" t="s">
        <v>67</v>
      </c>
      <c r="D2565" t="s">
        <v>15</v>
      </c>
      <c r="E2565" t="s">
        <v>15</v>
      </c>
      <c r="F2565" t="s">
        <v>181</v>
      </c>
      <c r="G2565" t="s">
        <v>15</v>
      </c>
      <c r="H2565">
        <v>59.2438</v>
      </c>
      <c r="I2565">
        <v>-120.46559999999999</v>
      </c>
      <c r="K2565" t="s">
        <v>19</v>
      </c>
      <c r="L2565" t="s">
        <v>10403</v>
      </c>
      <c r="M2565" t="s">
        <v>10404</v>
      </c>
      <c r="N2565">
        <v>2021</v>
      </c>
    </row>
    <row r="2566" spans="1:14" x14ac:dyDescent="0.3">
      <c r="A2566">
        <v>18513</v>
      </c>
      <c r="B2566" t="s">
        <v>10405</v>
      </c>
      <c r="C2566" t="s">
        <v>67</v>
      </c>
      <c r="D2566" t="s">
        <v>15</v>
      </c>
      <c r="E2566" t="s">
        <v>238</v>
      </c>
      <c r="F2566" t="s">
        <v>181</v>
      </c>
      <c r="G2566" t="s">
        <v>15</v>
      </c>
      <c r="H2566">
        <v>59.310400000000001</v>
      </c>
      <c r="I2566">
        <v>-120.26560000000001</v>
      </c>
      <c r="J2566">
        <v>21.47</v>
      </c>
      <c r="K2566" t="s">
        <v>19</v>
      </c>
      <c r="L2566" t="s">
        <v>10406</v>
      </c>
      <c r="M2566" t="s">
        <v>10407</v>
      </c>
      <c r="N2566">
        <v>2021</v>
      </c>
    </row>
    <row r="2567" spans="1:14" x14ac:dyDescent="0.3">
      <c r="A2567">
        <v>18514</v>
      </c>
      <c r="B2567" t="s">
        <v>10408</v>
      </c>
      <c r="C2567" t="s">
        <v>67</v>
      </c>
      <c r="D2567" t="s">
        <v>15</v>
      </c>
      <c r="E2567" t="s">
        <v>15</v>
      </c>
      <c r="F2567" t="s">
        <v>17</v>
      </c>
      <c r="G2567" t="s">
        <v>15</v>
      </c>
      <c r="H2567">
        <v>56.007599999999996</v>
      </c>
      <c r="I2567">
        <v>-113.4028</v>
      </c>
      <c r="K2567" t="s">
        <v>19</v>
      </c>
      <c r="L2567" t="s">
        <v>10409</v>
      </c>
      <c r="M2567" t="s">
        <v>10410</v>
      </c>
      <c r="N2567">
        <v>2021</v>
      </c>
    </row>
    <row r="2568" spans="1:14" x14ac:dyDescent="0.3">
      <c r="A2568">
        <v>18515</v>
      </c>
      <c r="B2568" t="s">
        <v>10411</v>
      </c>
      <c r="C2568" t="s">
        <v>67</v>
      </c>
      <c r="D2568" t="s">
        <v>15</v>
      </c>
      <c r="E2568" t="s">
        <v>238</v>
      </c>
      <c r="F2568" t="s">
        <v>84</v>
      </c>
      <c r="G2568" t="s">
        <v>15</v>
      </c>
      <c r="H2568">
        <v>49.116100000000003</v>
      </c>
      <c r="I2568">
        <v>-101.3087</v>
      </c>
      <c r="J2568">
        <v>32.51</v>
      </c>
      <c r="K2568" t="s">
        <v>19</v>
      </c>
      <c r="L2568" t="s">
        <v>10412</v>
      </c>
      <c r="M2568" t="s">
        <v>10413</v>
      </c>
      <c r="N2568">
        <v>2021</v>
      </c>
    </row>
    <row r="2569" spans="1:14" x14ac:dyDescent="0.3">
      <c r="A2569">
        <v>18526</v>
      </c>
      <c r="B2569" t="s">
        <v>10414</v>
      </c>
      <c r="C2569" t="s">
        <v>67</v>
      </c>
      <c r="D2569" t="s">
        <v>15</v>
      </c>
      <c r="E2569" t="s">
        <v>238</v>
      </c>
      <c r="F2569" t="s">
        <v>17</v>
      </c>
      <c r="G2569" t="s">
        <v>15</v>
      </c>
      <c r="H2569">
        <v>54.3977</v>
      </c>
      <c r="I2569">
        <v>-117.7089</v>
      </c>
      <c r="J2569">
        <v>2.25</v>
      </c>
      <c r="K2569" t="s">
        <v>19</v>
      </c>
      <c r="L2569" t="s">
        <v>10415</v>
      </c>
      <c r="M2569" t="s">
        <v>10416</v>
      </c>
      <c r="N2569">
        <v>2021</v>
      </c>
    </row>
    <row r="2570" spans="1:14" x14ac:dyDescent="0.3">
      <c r="A2570">
        <v>18527</v>
      </c>
      <c r="B2570" t="s">
        <v>10417</v>
      </c>
      <c r="C2570" t="s">
        <v>67</v>
      </c>
      <c r="D2570" t="s">
        <v>15</v>
      </c>
      <c r="E2570" t="s">
        <v>6979</v>
      </c>
      <c r="F2570" t="s">
        <v>181</v>
      </c>
      <c r="G2570" t="s">
        <v>15</v>
      </c>
      <c r="H2570">
        <v>56.504300000000001</v>
      </c>
      <c r="I2570">
        <v>-120.3441</v>
      </c>
      <c r="K2570" t="s">
        <v>19</v>
      </c>
      <c r="L2570" t="s">
        <v>10418</v>
      </c>
      <c r="M2570" t="s">
        <v>10419</v>
      </c>
      <c r="N2570">
        <v>2021</v>
      </c>
    </row>
    <row r="2571" spans="1:14" x14ac:dyDescent="0.3">
      <c r="A2571">
        <v>18528</v>
      </c>
      <c r="B2571" t="s">
        <v>10420</v>
      </c>
      <c r="C2571" t="s">
        <v>67</v>
      </c>
      <c r="D2571" t="s">
        <v>15</v>
      </c>
      <c r="E2571" t="s">
        <v>238</v>
      </c>
      <c r="F2571" t="s">
        <v>17</v>
      </c>
      <c r="G2571" t="s">
        <v>15</v>
      </c>
      <c r="H2571">
        <v>54.054200000000002</v>
      </c>
      <c r="I2571">
        <v>-118.3087</v>
      </c>
      <c r="J2571">
        <v>117.71</v>
      </c>
      <c r="K2571" t="s">
        <v>19</v>
      </c>
      <c r="L2571" t="s">
        <v>10421</v>
      </c>
      <c r="M2571" t="s">
        <v>10422</v>
      </c>
      <c r="N2571">
        <v>2021</v>
      </c>
    </row>
    <row r="2572" spans="1:14" x14ac:dyDescent="0.3">
      <c r="A2572">
        <v>18533</v>
      </c>
      <c r="B2572" t="s">
        <v>10423</v>
      </c>
      <c r="C2572" t="s">
        <v>67</v>
      </c>
      <c r="D2572" t="s">
        <v>15</v>
      </c>
      <c r="E2572" t="s">
        <v>15</v>
      </c>
      <c r="F2572" t="s">
        <v>95</v>
      </c>
      <c r="G2572" t="s">
        <v>15</v>
      </c>
      <c r="H2572">
        <v>49.398299999999999</v>
      </c>
      <c r="I2572">
        <v>-102.42489999999999</v>
      </c>
      <c r="K2572" t="s">
        <v>19</v>
      </c>
      <c r="L2572" t="s">
        <v>10424</v>
      </c>
      <c r="M2572" t="s">
        <v>10425</v>
      </c>
      <c r="N2572">
        <v>2021</v>
      </c>
    </row>
    <row r="2573" spans="1:14" x14ac:dyDescent="0.3">
      <c r="A2573">
        <v>18536</v>
      </c>
      <c r="B2573" t="s">
        <v>10426</v>
      </c>
      <c r="C2573" t="s">
        <v>67</v>
      </c>
      <c r="D2573" t="s">
        <v>15</v>
      </c>
      <c r="E2573" t="s">
        <v>15</v>
      </c>
      <c r="F2573" t="s">
        <v>95</v>
      </c>
      <c r="G2573" t="s">
        <v>15</v>
      </c>
      <c r="H2573">
        <v>49.3292</v>
      </c>
      <c r="I2573">
        <v>-102.58799999999999</v>
      </c>
      <c r="K2573" t="s">
        <v>19</v>
      </c>
      <c r="L2573" t="s">
        <v>10427</v>
      </c>
      <c r="M2573" t="s">
        <v>10428</v>
      </c>
      <c r="N2573">
        <v>2021</v>
      </c>
    </row>
    <row r="2574" spans="1:14" x14ac:dyDescent="0.3">
      <c r="A2574">
        <v>18542</v>
      </c>
      <c r="B2574" t="s">
        <v>10429</v>
      </c>
      <c r="C2574" t="s">
        <v>67</v>
      </c>
      <c r="D2574" t="s">
        <v>15</v>
      </c>
      <c r="E2574" t="s">
        <v>15</v>
      </c>
      <c r="F2574" t="s">
        <v>181</v>
      </c>
      <c r="G2574" t="s">
        <v>15</v>
      </c>
      <c r="H2574">
        <v>54.864600000000003</v>
      </c>
      <c r="I2574">
        <v>-120.5031</v>
      </c>
      <c r="K2574" t="s">
        <v>19</v>
      </c>
      <c r="L2574" t="s">
        <v>10430</v>
      </c>
      <c r="M2574" t="s">
        <v>10431</v>
      </c>
      <c r="N2574">
        <v>2021</v>
      </c>
    </row>
    <row r="2575" spans="1:14" x14ac:dyDescent="0.3">
      <c r="A2575">
        <v>18549</v>
      </c>
      <c r="B2575" t="s">
        <v>10432</v>
      </c>
      <c r="C2575" t="s">
        <v>67</v>
      </c>
      <c r="D2575" t="s">
        <v>15</v>
      </c>
      <c r="E2575" t="s">
        <v>238</v>
      </c>
      <c r="F2575" t="s">
        <v>17</v>
      </c>
      <c r="G2575" t="s">
        <v>15</v>
      </c>
      <c r="H2575">
        <v>53.697899999999997</v>
      </c>
      <c r="I2575">
        <v>-117.1537</v>
      </c>
      <c r="J2575">
        <v>2.79</v>
      </c>
      <c r="K2575" t="s">
        <v>19</v>
      </c>
      <c r="L2575" t="s">
        <v>10433</v>
      </c>
      <c r="M2575" t="s">
        <v>10434</v>
      </c>
      <c r="N2575">
        <v>2021</v>
      </c>
    </row>
    <row r="2576" spans="1:14" x14ac:dyDescent="0.3">
      <c r="A2576">
        <v>18552</v>
      </c>
      <c r="B2576" t="s">
        <v>10435</v>
      </c>
      <c r="C2576" t="s">
        <v>67</v>
      </c>
      <c r="D2576" t="s">
        <v>15</v>
      </c>
      <c r="E2576" t="s">
        <v>15</v>
      </c>
      <c r="F2576" t="s">
        <v>181</v>
      </c>
      <c r="G2576" t="s">
        <v>15</v>
      </c>
      <c r="H2576">
        <v>57.031199999999998</v>
      </c>
      <c r="I2576">
        <v>-120.5531</v>
      </c>
      <c r="K2576" t="s">
        <v>19</v>
      </c>
      <c r="L2576" t="s">
        <v>10436</v>
      </c>
      <c r="M2576" t="s">
        <v>10437</v>
      </c>
      <c r="N2576">
        <v>2021</v>
      </c>
    </row>
    <row r="2577" spans="1:14" x14ac:dyDescent="0.3">
      <c r="A2577">
        <v>18553</v>
      </c>
      <c r="B2577" t="s">
        <v>10438</v>
      </c>
      <c r="C2577" t="s">
        <v>67</v>
      </c>
      <c r="D2577" t="s">
        <v>15</v>
      </c>
      <c r="E2577" t="s">
        <v>238</v>
      </c>
      <c r="F2577" t="s">
        <v>95</v>
      </c>
      <c r="G2577" t="s">
        <v>15</v>
      </c>
      <c r="H2577">
        <v>49.438299999999998</v>
      </c>
      <c r="I2577">
        <v>-102.3013</v>
      </c>
      <c r="J2577">
        <v>3.01</v>
      </c>
      <c r="K2577" t="s">
        <v>19</v>
      </c>
      <c r="L2577" t="s">
        <v>10439</v>
      </c>
      <c r="M2577" t="s">
        <v>10440</v>
      </c>
      <c r="N2577">
        <v>2021</v>
      </c>
    </row>
    <row r="2578" spans="1:14" x14ac:dyDescent="0.3">
      <c r="A2578">
        <v>18556</v>
      </c>
      <c r="B2578" t="s">
        <v>10441</v>
      </c>
      <c r="C2578" t="s">
        <v>67</v>
      </c>
      <c r="D2578" t="s">
        <v>15</v>
      </c>
      <c r="E2578" t="s">
        <v>7176</v>
      </c>
      <c r="F2578" t="s">
        <v>17</v>
      </c>
      <c r="G2578" t="s">
        <v>15</v>
      </c>
      <c r="H2578">
        <v>54.698599999999999</v>
      </c>
      <c r="I2578">
        <v>-110.7389</v>
      </c>
      <c r="K2578" t="s">
        <v>19</v>
      </c>
      <c r="L2578" t="s">
        <v>10442</v>
      </c>
      <c r="M2578" t="s">
        <v>10443</v>
      </c>
      <c r="N2578">
        <v>2021</v>
      </c>
    </row>
    <row r="2579" spans="1:14" x14ac:dyDescent="0.3">
      <c r="A2579">
        <v>18558</v>
      </c>
      <c r="B2579" t="s">
        <v>10444</v>
      </c>
      <c r="C2579" t="s">
        <v>67</v>
      </c>
      <c r="D2579" t="s">
        <v>15</v>
      </c>
      <c r="E2579" t="s">
        <v>238</v>
      </c>
      <c r="F2579" t="s">
        <v>17</v>
      </c>
      <c r="G2579" t="s">
        <v>15</v>
      </c>
      <c r="H2579">
        <v>56.578600000000002</v>
      </c>
      <c r="I2579">
        <v>-119.0583</v>
      </c>
      <c r="J2579">
        <v>51.79</v>
      </c>
      <c r="K2579" t="s">
        <v>19</v>
      </c>
      <c r="L2579" t="s">
        <v>10445</v>
      </c>
      <c r="M2579" t="s">
        <v>10446</v>
      </c>
      <c r="N2579">
        <v>2021</v>
      </c>
    </row>
    <row r="2580" spans="1:14" x14ac:dyDescent="0.3">
      <c r="A2580">
        <v>18562</v>
      </c>
      <c r="B2580" t="s">
        <v>10447</v>
      </c>
      <c r="C2580" t="s">
        <v>7392</v>
      </c>
      <c r="D2580" t="s">
        <v>15</v>
      </c>
      <c r="E2580" t="s">
        <v>1014</v>
      </c>
      <c r="F2580" t="s">
        <v>17</v>
      </c>
      <c r="G2580" t="s">
        <v>15</v>
      </c>
      <c r="H2580">
        <v>51.558999999999997</v>
      </c>
      <c r="I2580">
        <v>-112.47150000000001</v>
      </c>
      <c r="K2580" t="s">
        <v>19</v>
      </c>
      <c r="L2580" t="s">
        <v>10448</v>
      </c>
      <c r="M2580" t="s">
        <v>10449</v>
      </c>
      <c r="N2580">
        <v>2021</v>
      </c>
    </row>
    <row r="2581" spans="1:14" x14ac:dyDescent="0.3">
      <c r="A2581">
        <v>18565</v>
      </c>
      <c r="B2581" t="s">
        <v>10450</v>
      </c>
      <c r="C2581" t="s">
        <v>7392</v>
      </c>
      <c r="D2581" t="s">
        <v>15</v>
      </c>
      <c r="E2581" t="s">
        <v>1014</v>
      </c>
      <c r="F2581" t="s">
        <v>17</v>
      </c>
      <c r="G2581" t="s">
        <v>15</v>
      </c>
      <c r="H2581">
        <v>51.918999999999997</v>
      </c>
      <c r="I2581">
        <v>-112.6862</v>
      </c>
      <c r="K2581" t="s">
        <v>19</v>
      </c>
      <c r="L2581" t="s">
        <v>10451</v>
      </c>
      <c r="M2581" t="s">
        <v>10452</v>
      </c>
      <c r="N2581">
        <v>2021</v>
      </c>
    </row>
    <row r="2582" spans="1:14" x14ac:dyDescent="0.3">
      <c r="A2582">
        <v>18566</v>
      </c>
      <c r="B2582" t="s">
        <v>10453</v>
      </c>
      <c r="C2582" t="s">
        <v>1831</v>
      </c>
      <c r="D2582" t="s">
        <v>15</v>
      </c>
      <c r="E2582" t="s">
        <v>1264</v>
      </c>
      <c r="F2582" t="s">
        <v>17</v>
      </c>
      <c r="G2582" t="s">
        <v>15</v>
      </c>
      <c r="H2582">
        <v>53.977899999999998</v>
      </c>
      <c r="I2582">
        <v>-116.7512</v>
      </c>
      <c r="K2582" t="s">
        <v>19</v>
      </c>
      <c r="L2582" t="s">
        <v>10454</v>
      </c>
      <c r="M2582" t="s">
        <v>10455</v>
      </c>
      <c r="N2582">
        <v>2021</v>
      </c>
    </row>
    <row r="2583" spans="1:14" x14ac:dyDescent="0.3">
      <c r="A2583">
        <v>18567</v>
      </c>
      <c r="B2583" t="s">
        <v>10456</v>
      </c>
      <c r="C2583" t="s">
        <v>7402</v>
      </c>
      <c r="D2583" t="s">
        <v>15</v>
      </c>
      <c r="E2583" t="s">
        <v>2538</v>
      </c>
      <c r="F2583" t="s">
        <v>17</v>
      </c>
      <c r="G2583" t="s">
        <v>15</v>
      </c>
      <c r="H2583">
        <v>55.318818</v>
      </c>
      <c r="I2583">
        <v>-116.491732</v>
      </c>
      <c r="K2583" t="s">
        <v>19</v>
      </c>
      <c r="L2583" t="s">
        <v>10457</v>
      </c>
      <c r="M2583" t="s">
        <v>10458</v>
      </c>
      <c r="N2583">
        <v>2021</v>
      </c>
    </row>
    <row r="2584" spans="1:14" x14ac:dyDescent="0.3">
      <c r="A2584">
        <v>18575</v>
      </c>
      <c r="B2584" t="s">
        <v>10459</v>
      </c>
      <c r="C2584" t="s">
        <v>67</v>
      </c>
      <c r="D2584" t="s">
        <v>15</v>
      </c>
      <c r="E2584" t="s">
        <v>238</v>
      </c>
      <c r="F2584" t="s">
        <v>95</v>
      </c>
      <c r="G2584" t="s">
        <v>15</v>
      </c>
      <c r="H2584">
        <v>50.195300000000003</v>
      </c>
      <c r="I2584">
        <v>-109.35250000000001</v>
      </c>
      <c r="J2584">
        <v>16.2</v>
      </c>
      <c r="K2584" t="s">
        <v>19</v>
      </c>
      <c r="L2584" t="s">
        <v>10460</v>
      </c>
      <c r="M2584" t="s">
        <v>10461</v>
      </c>
      <c r="N2584">
        <v>2021</v>
      </c>
    </row>
    <row r="2585" spans="1:14" x14ac:dyDescent="0.3">
      <c r="A2585">
        <v>18576</v>
      </c>
      <c r="B2585" t="s">
        <v>10462</v>
      </c>
      <c r="C2585" t="s">
        <v>3483</v>
      </c>
      <c r="D2585" t="s">
        <v>15</v>
      </c>
      <c r="E2585" t="s">
        <v>559</v>
      </c>
      <c r="F2585" t="s">
        <v>17</v>
      </c>
      <c r="G2585" t="s">
        <v>10463</v>
      </c>
      <c r="H2585">
        <v>50.744199999999999</v>
      </c>
      <c r="I2585">
        <v>-110.13</v>
      </c>
      <c r="K2585" t="s">
        <v>19</v>
      </c>
      <c r="L2585" t="s">
        <v>10464</v>
      </c>
      <c r="M2585" t="s">
        <v>10465</v>
      </c>
      <c r="N2585">
        <v>2021</v>
      </c>
    </row>
    <row r="2586" spans="1:14" x14ac:dyDescent="0.3">
      <c r="A2586">
        <v>18577</v>
      </c>
      <c r="B2586" t="s">
        <v>10466</v>
      </c>
      <c r="C2586" t="s">
        <v>3483</v>
      </c>
      <c r="D2586" t="s">
        <v>15</v>
      </c>
      <c r="E2586" t="s">
        <v>559</v>
      </c>
      <c r="F2586" t="s">
        <v>17</v>
      </c>
      <c r="G2586" t="s">
        <v>10463</v>
      </c>
      <c r="H2586">
        <v>50.896900000000002</v>
      </c>
      <c r="I2586">
        <v>-110.6336</v>
      </c>
      <c r="K2586" t="s">
        <v>19</v>
      </c>
      <c r="L2586" t="s">
        <v>10467</v>
      </c>
      <c r="M2586" t="s">
        <v>10468</v>
      </c>
      <c r="N2586">
        <v>2021</v>
      </c>
    </row>
    <row r="2587" spans="1:14" x14ac:dyDescent="0.3">
      <c r="A2587">
        <v>18578</v>
      </c>
      <c r="B2587" t="s">
        <v>10469</v>
      </c>
      <c r="C2587" t="s">
        <v>3483</v>
      </c>
      <c r="D2587" t="s">
        <v>15</v>
      </c>
      <c r="E2587" t="s">
        <v>559</v>
      </c>
      <c r="F2587" t="s">
        <v>17</v>
      </c>
      <c r="G2587" t="s">
        <v>10189</v>
      </c>
      <c r="H2587">
        <v>50.824199999999998</v>
      </c>
      <c r="I2587">
        <v>-110.85939999999999</v>
      </c>
      <c r="K2587" t="s">
        <v>19</v>
      </c>
      <c r="L2587" t="s">
        <v>10470</v>
      </c>
      <c r="M2587" t="s">
        <v>10471</v>
      </c>
      <c r="N2587">
        <v>2021</v>
      </c>
    </row>
    <row r="2588" spans="1:14" x14ac:dyDescent="0.3">
      <c r="A2588">
        <v>18579</v>
      </c>
      <c r="B2588" t="s">
        <v>10472</v>
      </c>
      <c r="C2588" t="s">
        <v>3483</v>
      </c>
      <c r="D2588" t="s">
        <v>15</v>
      </c>
      <c r="E2588" t="s">
        <v>559</v>
      </c>
      <c r="F2588" t="s">
        <v>17</v>
      </c>
      <c r="G2588" t="s">
        <v>10463</v>
      </c>
      <c r="H2588">
        <v>49.972799999999999</v>
      </c>
      <c r="I2588">
        <v>-110.7556</v>
      </c>
      <c r="K2588" t="s">
        <v>19</v>
      </c>
      <c r="L2588" t="s">
        <v>10473</v>
      </c>
      <c r="M2588" t="s">
        <v>10474</v>
      </c>
      <c r="N2588">
        <v>2021</v>
      </c>
    </row>
    <row r="2589" spans="1:14" x14ac:dyDescent="0.3">
      <c r="A2589">
        <v>18580</v>
      </c>
      <c r="B2589" t="s">
        <v>10475</v>
      </c>
      <c r="C2589" t="s">
        <v>3483</v>
      </c>
      <c r="D2589" t="s">
        <v>15</v>
      </c>
      <c r="E2589" t="s">
        <v>10476</v>
      </c>
      <c r="F2589" t="s">
        <v>17</v>
      </c>
      <c r="G2589" t="s">
        <v>10477</v>
      </c>
      <c r="H2589">
        <v>50.084400000000002</v>
      </c>
      <c r="I2589">
        <v>-110.607</v>
      </c>
      <c r="J2589">
        <v>22.72</v>
      </c>
      <c r="K2589" t="s">
        <v>19</v>
      </c>
      <c r="L2589" t="s">
        <v>10478</v>
      </c>
      <c r="M2589" t="s">
        <v>10479</v>
      </c>
      <c r="N2589">
        <v>2021</v>
      </c>
    </row>
    <row r="2590" spans="1:14" x14ac:dyDescent="0.3">
      <c r="A2590">
        <v>18581</v>
      </c>
      <c r="B2590" t="s">
        <v>10480</v>
      </c>
      <c r="C2590" t="s">
        <v>3483</v>
      </c>
      <c r="D2590" t="s">
        <v>10481</v>
      </c>
      <c r="E2590" t="s">
        <v>10476</v>
      </c>
      <c r="F2590" t="s">
        <v>17</v>
      </c>
      <c r="G2590" t="s">
        <v>10477</v>
      </c>
      <c r="H2590">
        <v>49.988300000000002</v>
      </c>
      <c r="I2590">
        <v>-110.914</v>
      </c>
      <c r="K2590" t="s">
        <v>19</v>
      </c>
      <c r="L2590" t="s">
        <v>10482</v>
      </c>
      <c r="M2590" t="s">
        <v>10483</v>
      </c>
      <c r="N2590">
        <v>2021</v>
      </c>
    </row>
    <row r="2591" spans="1:14" x14ac:dyDescent="0.3">
      <c r="A2591">
        <v>18582</v>
      </c>
      <c r="B2591" t="s">
        <v>10484</v>
      </c>
      <c r="C2591" t="s">
        <v>3483</v>
      </c>
      <c r="D2591" t="s">
        <v>15</v>
      </c>
      <c r="E2591" t="s">
        <v>559</v>
      </c>
      <c r="F2591" t="s">
        <v>17</v>
      </c>
      <c r="G2591" t="s">
        <v>10485</v>
      </c>
      <c r="H2591">
        <v>50.022399999999998</v>
      </c>
      <c r="I2591">
        <v>-110.74299999999999</v>
      </c>
      <c r="J2591">
        <v>40.94</v>
      </c>
      <c r="K2591" t="s">
        <v>19</v>
      </c>
      <c r="L2591" t="s">
        <v>10486</v>
      </c>
      <c r="M2591" t="s">
        <v>10487</v>
      </c>
      <c r="N2591">
        <v>2021</v>
      </c>
    </row>
    <row r="2592" spans="1:14" x14ac:dyDescent="0.3">
      <c r="A2592">
        <v>18583</v>
      </c>
      <c r="B2592" t="s">
        <v>10488</v>
      </c>
      <c r="C2592" t="s">
        <v>3483</v>
      </c>
      <c r="D2592" t="s">
        <v>15</v>
      </c>
      <c r="E2592" t="s">
        <v>559</v>
      </c>
      <c r="F2592" t="s">
        <v>17</v>
      </c>
      <c r="G2592" t="s">
        <v>10463</v>
      </c>
      <c r="H2592">
        <v>51.020600000000002</v>
      </c>
      <c r="I2592">
        <v>-111.40219999999999</v>
      </c>
      <c r="K2592" t="s">
        <v>19</v>
      </c>
      <c r="L2592" t="s">
        <v>10489</v>
      </c>
      <c r="M2592" t="s">
        <v>10490</v>
      </c>
      <c r="N2592">
        <v>2021</v>
      </c>
    </row>
    <row r="2593" spans="1:14" x14ac:dyDescent="0.3">
      <c r="A2593">
        <v>18584</v>
      </c>
      <c r="B2593" t="s">
        <v>10491</v>
      </c>
      <c r="C2593" t="s">
        <v>3483</v>
      </c>
      <c r="D2593" t="s">
        <v>15</v>
      </c>
      <c r="E2593" t="s">
        <v>559</v>
      </c>
      <c r="F2593" t="s">
        <v>17</v>
      </c>
      <c r="G2593" t="s">
        <v>10492</v>
      </c>
      <c r="H2593">
        <v>50.0931</v>
      </c>
      <c r="I2593">
        <v>-110.7328</v>
      </c>
      <c r="J2593">
        <v>92.86</v>
      </c>
      <c r="K2593" t="s">
        <v>19</v>
      </c>
      <c r="L2593" t="s">
        <v>10493</v>
      </c>
      <c r="M2593" t="s">
        <v>10494</v>
      </c>
      <c r="N2593">
        <v>2021</v>
      </c>
    </row>
    <row r="2594" spans="1:14" x14ac:dyDescent="0.3">
      <c r="A2594">
        <v>18585</v>
      </c>
      <c r="B2594" t="s">
        <v>10495</v>
      </c>
      <c r="C2594" t="s">
        <v>3483</v>
      </c>
      <c r="D2594" t="s">
        <v>15</v>
      </c>
      <c r="E2594" t="s">
        <v>10476</v>
      </c>
      <c r="F2594" t="s">
        <v>17</v>
      </c>
      <c r="G2594" t="s">
        <v>10477</v>
      </c>
      <c r="H2594">
        <v>50.136699999999998</v>
      </c>
      <c r="I2594">
        <v>-110.7328</v>
      </c>
      <c r="J2594">
        <v>5.53</v>
      </c>
      <c r="K2594" t="s">
        <v>19</v>
      </c>
      <c r="L2594" t="s">
        <v>10496</v>
      </c>
      <c r="M2594" t="s">
        <v>10497</v>
      </c>
      <c r="N2594">
        <v>2021</v>
      </c>
    </row>
    <row r="2595" spans="1:14" x14ac:dyDescent="0.3">
      <c r="A2595">
        <v>18586</v>
      </c>
      <c r="B2595" t="s">
        <v>10498</v>
      </c>
      <c r="C2595" t="s">
        <v>67</v>
      </c>
      <c r="D2595" t="s">
        <v>15</v>
      </c>
      <c r="E2595" t="s">
        <v>238</v>
      </c>
      <c r="F2595" t="s">
        <v>17</v>
      </c>
      <c r="G2595" t="s">
        <v>15</v>
      </c>
      <c r="H2595">
        <v>50.533099999999997</v>
      </c>
      <c r="I2595">
        <v>-112.4442</v>
      </c>
      <c r="J2595">
        <v>27.93</v>
      </c>
      <c r="K2595" t="s">
        <v>19</v>
      </c>
      <c r="L2595" t="s">
        <v>10499</v>
      </c>
      <c r="M2595" t="s">
        <v>10500</v>
      </c>
      <c r="N2595">
        <v>2021</v>
      </c>
    </row>
    <row r="2596" spans="1:14" x14ac:dyDescent="0.3">
      <c r="A2596">
        <v>18587</v>
      </c>
      <c r="B2596" t="s">
        <v>10501</v>
      </c>
      <c r="C2596" t="s">
        <v>3483</v>
      </c>
      <c r="D2596" t="s">
        <v>15</v>
      </c>
      <c r="E2596" t="s">
        <v>10502</v>
      </c>
      <c r="F2596" t="s">
        <v>95</v>
      </c>
      <c r="G2596" t="s">
        <v>10463</v>
      </c>
      <c r="H2596">
        <v>50.395299999999999</v>
      </c>
      <c r="I2596">
        <v>-109.5598</v>
      </c>
      <c r="K2596" t="s">
        <v>19</v>
      </c>
      <c r="L2596" t="s">
        <v>10503</v>
      </c>
      <c r="M2596" t="s">
        <v>10504</v>
      </c>
      <c r="N2596">
        <v>2021</v>
      </c>
    </row>
    <row r="2597" spans="1:14" x14ac:dyDescent="0.3">
      <c r="A2597">
        <v>18588</v>
      </c>
      <c r="B2597" t="s">
        <v>10505</v>
      </c>
      <c r="C2597" t="s">
        <v>3483</v>
      </c>
      <c r="D2597" t="s">
        <v>15</v>
      </c>
      <c r="E2597" t="s">
        <v>10502</v>
      </c>
      <c r="F2597" t="s">
        <v>95</v>
      </c>
      <c r="G2597" t="s">
        <v>10506</v>
      </c>
      <c r="H2597">
        <v>50.3371</v>
      </c>
      <c r="I2597">
        <v>-109.82899999999999</v>
      </c>
      <c r="K2597" t="s">
        <v>19</v>
      </c>
      <c r="L2597" t="s">
        <v>10507</v>
      </c>
      <c r="M2597" t="s">
        <v>10508</v>
      </c>
      <c r="N2597">
        <v>2021</v>
      </c>
    </row>
    <row r="2598" spans="1:14" x14ac:dyDescent="0.3">
      <c r="A2598">
        <v>18589</v>
      </c>
      <c r="B2598" t="s">
        <v>10509</v>
      </c>
      <c r="C2598" t="s">
        <v>3483</v>
      </c>
      <c r="D2598" t="s">
        <v>15</v>
      </c>
      <c r="E2598" t="s">
        <v>10502</v>
      </c>
      <c r="F2598" t="s">
        <v>95</v>
      </c>
      <c r="G2598" t="s">
        <v>10506</v>
      </c>
      <c r="H2598">
        <v>50.511800000000001</v>
      </c>
      <c r="I2598">
        <v>-109.7774</v>
      </c>
      <c r="K2598" t="s">
        <v>19</v>
      </c>
      <c r="L2598" t="s">
        <v>10510</v>
      </c>
      <c r="M2598" t="s">
        <v>10511</v>
      </c>
      <c r="N2598">
        <v>2021</v>
      </c>
    </row>
    <row r="2599" spans="1:14" x14ac:dyDescent="0.3">
      <c r="A2599">
        <v>18592</v>
      </c>
      <c r="B2599" t="s">
        <v>10512</v>
      </c>
      <c r="C2599" t="s">
        <v>5976</v>
      </c>
      <c r="D2599" t="s">
        <v>15</v>
      </c>
      <c r="E2599" t="s">
        <v>2343</v>
      </c>
      <c r="F2599" t="s">
        <v>17</v>
      </c>
      <c r="G2599" t="s">
        <v>15</v>
      </c>
      <c r="H2599">
        <v>56.330379999999998</v>
      </c>
      <c r="I2599">
        <v>-119.24348999999999</v>
      </c>
      <c r="K2599" t="s">
        <v>19</v>
      </c>
      <c r="L2599" t="s">
        <v>10513</v>
      </c>
      <c r="M2599" t="s">
        <v>10514</v>
      </c>
      <c r="N2599">
        <v>2021</v>
      </c>
    </row>
    <row r="2600" spans="1:14" x14ac:dyDescent="0.3">
      <c r="A2600">
        <v>18596</v>
      </c>
      <c r="B2600" t="s">
        <v>10515</v>
      </c>
      <c r="C2600" t="s">
        <v>1075</v>
      </c>
      <c r="D2600" t="s">
        <v>15</v>
      </c>
      <c r="E2600" t="s">
        <v>1076</v>
      </c>
      <c r="F2600" t="s">
        <v>17</v>
      </c>
      <c r="G2600" t="s">
        <v>15</v>
      </c>
      <c r="H2600">
        <v>53.590479999999999</v>
      </c>
      <c r="I2600">
        <v>-116.17268</v>
      </c>
      <c r="J2600">
        <v>32.15</v>
      </c>
      <c r="K2600" t="s">
        <v>19</v>
      </c>
      <c r="L2600" t="s">
        <v>10516</v>
      </c>
      <c r="M2600" t="s">
        <v>10517</v>
      </c>
      <c r="N2600">
        <v>2021</v>
      </c>
    </row>
    <row r="2601" spans="1:14" x14ac:dyDescent="0.3">
      <c r="A2601">
        <v>18607</v>
      </c>
      <c r="B2601" t="s">
        <v>10518</v>
      </c>
      <c r="C2601" t="s">
        <v>3505</v>
      </c>
      <c r="D2601" t="s">
        <v>15</v>
      </c>
      <c r="E2601" t="s">
        <v>15</v>
      </c>
      <c r="F2601" t="s">
        <v>17</v>
      </c>
      <c r="G2601" t="s">
        <v>15</v>
      </c>
      <c r="H2601">
        <v>50.1111</v>
      </c>
      <c r="I2601">
        <v>-113.4825</v>
      </c>
      <c r="K2601" t="s">
        <v>19</v>
      </c>
      <c r="L2601" t="s">
        <v>10519</v>
      </c>
      <c r="M2601" t="s">
        <v>10520</v>
      </c>
      <c r="N2601">
        <v>2021</v>
      </c>
    </row>
    <row r="2602" spans="1:14" x14ac:dyDescent="0.3">
      <c r="A2602">
        <v>18608</v>
      </c>
      <c r="B2602" t="s">
        <v>10521</v>
      </c>
      <c r="C2602" t="s">
        <v>67</v>
      </c>
      <c r="D2602" t="s">
        <v>15</v>
      </c>
      <c r="E2602" t="s">
        <v>15</v>
      </c>
      <c r="F2602" t="s">
        <v>17</v>
      </c>
      <c r="G2602" t="s">
        <v>15</v>
      </c>
      <c r="H2602">
        <v>51.162599999999998</v>
      </c>
      <c r="I2602">
        <v>-112.02119999999999</v>
      </c>
      <c r="K2602" t="s">
        <v>19</v>
      </c>
      <c r="L2602" t="s">
        <v>10522</v>
      </c>
      <c r="M2602" t="s">
        <v>10523</v>
      </c>
      <c r="N2602">
        <v>2021</v>
      </c>
    </row>
    <row r="2603" spans="1:14" x14ac:dyDescent="0.3">
      <c r="A2603">
        <v>18609</v>
      </c>
      <c r="B2603" t="s">
        <v>10524</v>
      </c>
      <c r="C2603" t="s">
        <v>67</v>
      </c>
      <c r="D2603" t="s">
        <v>15</v>
      </c>
      <c r="E2603" t="s">
        <v>15</v>
      </c>
      <c r="F2603" t="s">
        <v>17</v>
      </c>
      <c r="G2603" t="s">
        <v>15</v>
      </c>
      <c r="H2603">
        <v>51.195099999999996</v>
      </c>
      <c r="I2603">
        <v>-112.1028</v>
      </c>
      <c r="K2603" t="s">
        <v>19</v>
      </c>
      <c r="L2603" t="s">
        <v>10525</v>
      </c>
      <c r="M2603" t="s">
        <v>10526</v>
      </c>
      <c r="N2603">
        <v>2021</v>
      </c>
    </row>
    <row r="2604" spans="1:14" x14ac:dyDescent="0.3">
      <c r="A2604">
        <v>18611</v>
      </c>
      <c r="B2604" t="s">
        <v>10527</v>
      </c>
      <c r="C2604" t="s">
        <v>6480</v>
      </c>
      <c r="D2604" t="s">
        <v>15</v>
      </c>
      <c r="E2604" t="s">
        <v>15</v>
      </c>
      <c r="F2604" t="s">
        <v>95</v>
      </c>
      <c r="G2604" t="s">
        <v>15</v>
      </c>
      <c r="H2604">
        <v>51.715699999999998</v>
      </c>
      <c r="I2604">
        <v>-109.8466</v>
      </c>
      <c r="K2604" t="s">
        <v>19</v>
      </c>
      <c r="L2604" t="s">
        <v>10528</v>
      </c>
      <c r="M2604" t="s">
        <v>10529</v>
      </c>
      <c r="N2604">
        <v>2021</v>
      </c>
    </row>
    <row r="2605" spans="1:14" x14ac:dyDescent="0.3">
      <c r="A2605">
        <v>18614</v>
      </c>
      <c r="B2605" t="s">
        <v>10530</v>
      </c>
      <c r="C2605" t="s">
        <v>3505</v>
      </c>
      <c r="D2605" t="s">
        <v>15</v>
      </c>
      <c r="E2605" t="s">
        <v>15</v>
      </c>
      <c r="F2605" t="s">
        <v>17</v>
      </c>
      <c r="G2605" t="s">
        <v>15</v>
      </c>
      <c r="H2605">
        <v>50.1875</v>
      </c>
      <c r="I2605">
        <v>-112.1534</v>
      </c>
      <c r="K2605" t="s">
        <v>19</v>
      </c>
      <c r="L2605" t="s">
        <v>10531</v>
      </c>
      <c r="M2605" t="s">
        <v>10532</v>
      </c>
      <c r="N2605">
        <v>2021</v>
      </c>
    </row>
    <row r="2606" spans="1:14" x14ac:dyDescent="0.3">
      <c r="A2606">
        <v>18615</v>
      </c>
      <c r="B2606" t="s">
        <v>10533</v>
      </c>
      <c r="C2606" t="s">
        <v>5951</v>
      </c>
      <c r="D2606" t="s">
        <v>15</v>
      </c>
      <c r="E2606" t="s">
        <v>7555</v>
      </c>
      <c r="F2606" t="s">
        <v>17</v>
      </c>
      <c r="G2606" t="s">
        <v>15</v>
      </c>
      <c r="H2606">
        <v>52.159300000000002</v>
      </c>
      <c r="I2606">
        <v>-112.749</v>
      </c>
      <c r="K2606" t="s">
        <v>19</v>
      </c>
      <c r="L2606" t="s">
        <v>10534</v>
      </c>
      <c r="M2606" t="s">
        <v>10535</v>
      </c>
      <c r="N2606">
        <v>2021</v>
      </c>
    </row>
    <row r="2607" spans="1:14" x14ac:dyDescent="0.3">
      <c r="A2607">
        <v>18616</v>
      </c>
      <c r="B2607" t="s">
        <v>10536</v>
      </c>
      <c r="C2607" t="s">
        <v>5951</v>
      </c>
      <c r="D2607" t="s">
        <v>15</v>
      </c>
      <c r="E2607" t="s">
        <v>7555</v>
      </c>
      <c r="F2607" t="s">
        <v>17</v>
      </c>
      <c r="G2607" t="s">
        <v>15</v>
      </c>
      <c r="H2607">
        <v>51.984499999999997</v>
      </c>
      <c r="I2607">
        <v>-112.7848</v>
      </c>
      <c r="K2607" t="s">
        <v>19</v>
      </c>
      <c r="L2607" t="s">
        <v>10537</v>
      </c>
      <c r="M2607" t="s">
        <v>10538</v>
      </c>
      <c r="N2607">
        <v>2021</v>
      </c>
    </row>
    <row r="2608" spans="1:14" x14ac:dyDescent="0.3">
      <c r="A2608">
        <v>18619</v>
      </c>
      <c r="B2608" t="s">
        <v>10539</v>
      </c>
      <c r="C2608" t="s">
        <v>2583</v>
      </c>
      <c r="D2608" t="s">
        <v>15</v>
      </c>
      <c r="E2608" t="s">
        <v>238</v>
      </c>
      <c r="F2608" t="s">
        <v>17</v>
      </c>
      <c r="G2608" t="s">
        <v>15</v>
      </c>
      <c r="H2608">
        <v>52.05</v>
      </c>
      <c r="I2608">
        <v>-110.42059999999999</v>
      </c>
      <c r="J2608">
        <v>37.380000000000003</v>
      </c>
      <c r="K2608" t="s">
        <v>19</v>
      </c>
      <c r="L2608" t="s">
        <v>10540</v>
      </c>
      <c r="M2608" t="s">
        <v>10541</v>
      </c>
      <c r="N2608">
        <v>2021</v>
      </c>
    </row>
    <row r="2609" spans="1:14" x14ac:dyDescent="0.3">
      <c r="A2609">
        <v>18620</v>
      </c>
      <c r="B2609" t="s">
        <v>10542</v>
      </c>
      <c r="C2609" t="s">
        <v>679</v>
      </c>
      <c r="D2609" t="s">
        <v>15</v>
      </c>
      <c r="E2609" t="s">
        <v>238</v>
      </c>
      <c r="F2609" t="s">
        <v>17</v>
      </c>
      <c r="G2609" t="s">
        <v>15</v>
      </c>
      <c r="H2609">
        <v>51.5809</v>
      </c>
      <c r="I2609">
        <v>-112.977</v>
      </c>
      <c r="J2609">
        <v>40.19</v>
      </c>
      <c r="K2609" t="s">
        <v>19</v>
      </c>
      <c r="L2609" t="s">
        <v>10543</v>
      </c>
      <c r="M2609" t="s">
        <v>10544</v>
      </c>
      <c r="N2609">
        <v>2021</v>
      </c>
    </row>
    <row r="2610" spans="1:14" x14ac:dyDescent="0.3">
      <c r="A2610">
        <v>18622</v>
      </c>
      <c r="B2610" t="s">
        <v>10545</v>
      </c>
      <c r="C2610" t="s">
        <v>679</v>
      </c>
      <c r="D2610" t="s">
        <v>15</v>
      </c>
      <c r="E2610" t="s">
        <v>15</v>
      </c>
      <c r="F2610" t="s">
        <v>17</v>
      </c>
      <c r="G2610" t="s">
        <v>15</v>
      </c>
      <c r="H2610">
        <v>51.584400000000002</v>
      </c>
      <c r="I2610">
        <v>-113.07</v>
      </c>
      <c r="K2610" t="s">
        <v>19</v>
      </c>
      <c r="L2610" t="s">
        <v>10546</v>
      </c>
      <c r="M2610" t="s">
        <v>10547</v>
      </c>
      <c r="N2610">
        <v>2021</v>
      </c>
    </row>
    <row r="2611" spans="1:14" x14ac:dyDescent="0.3">
      <c r="A2611">
        <v>18623</v>
      </c>
      <c r="B2611" t="s">
        <v>10548</v>
      </c>
      <c r="C2611" t="s">
        <v>3505</v>
      </c>
      <c r="D2611" t="s">
        <v>15</v>
      </c>
      <c r="E2611" t="s">
        <v>15</v>
      </c>
      <c r="F2611" t="s">
        <v>17</v>
      </c>
      <c r="G2611" t="s">
        <v>15</v>
      </c>
      <c r="H2611">
        <v>51.598999999999997</v>
      </c>
      <c r="I2611">
        <v>-113.0299</v>
      </c>
      <c r="K2611" t="s">
        <v>19</v>
      </c>
      <c r="L2611" t="s">
        <v>10549</v>
      </c>
      <c r="M2611" t="s">
        <v>10550</v>
      </c>
      <c r="N2611">
        <v>2021</v>
      </c>
    </row>
    <row r="2612" spans="1:14" x14ac:dyDescent="0.3">
      <c r="A2612">
        <v>18625</v>
      </c>
      <c r="B2612" t="s">
        <v>10551</v>
      </c>
      <c r="C2612" t="s">
        <v>7563</v>
      </c>
      <c r="D2612" t="s">
        <v>15</v>
      </c>
      <c r="E2612" t="s">
        <v>15</v>
      </c>
      <c r="F2612" t="s">
        <v>17</v>
      </c>
      <c r="G2612" t="s">
        <v>15</v>
      </c>
      <c r="H2612">
        <v>51.660899999999998</v>
      </c>
      <c r="I2612">
        <v>-113.0179</v>
      </c>
      <c r="K2612" t="s">
        <v>19</v>
      </c>
      <c r="L2612" t="s">
        <v>10552</v>
      </c>
      <c r="M2612" t="s">
        <v>10553</v>
      </c>
      <c r="N2612">
        <v>2021</v>
      </c>
    </row>
    <row r="2613" spans="1:14" x14ac:dyDescent="0.3">
      <c r="A2613">
        <v>18628</v>
      </c>
      <c r="B2613" t="s">
        <v>10554</v>
      </c>
      <c r="C2613" t="s">
        <v>679</v>
      </c>
      <c r="D2613" t="s">
        <v>15</v>
      </c>
      <c r="E2613" t="s">
        <v>238</v>
      </c>
      <c r="F2613" t="s">
        <v>17</v>
      </c>
      <c r="G2613" t="s">
        <v>15</v>
      </c>
      <c r="H2613">
        <v>51.624499999999998</v>
      </c>
      <c r="I2613">
        <v>-112.9526</v>
      </c>
      <c r="J2613">
        <v>190.23</v>
      </c>
      <c r="K2613" t="s">
        <v>19</v>
      </c>
      <c r="L2613" t="s">
        <v>10555</v>
      </c>
      <c r="M2613" t="s">
        <v>10556</v>
      </c>
      <c r="N2613">
        <v>2021</v>
      </c>
    </row>
    <row r="2614" spans="1:14" x14ac:dyDescent="0.3">
      <c r="A2614">
        <v>18629</v>
      </c>
      <c r="B2614" t="s">
        <v>10557</v>
      </c>
      <c r="C2614" t="s">
        <v>679</v>
      </c>
      <c r="D2614" t="s">
        <v>15</v>
      </c>
      <c r="E2614" t="s">
        <v>15</v>
      </c>
      <c r="F2614" t="s">
        <v>17</v>
      </c>
      <c r="G2614" t="s">
        <v>15</v>
      </c>
      <c r="H2614">
        <v>51.700899999999997</v>
      </c>
      <c r="I2614">
        <v>-112.852</v>
      </c>
      <c r="K2614" t="s">
        <v>19</v>
      </c>
      <c r="L2614" t="s">
        <v>10558</v>
      </c>
      <c r="M2614" t="s">
        <v>10559</v>
      </c>
      <c r="N2614">
        <v>2021</v>
      </c>
    </row>
    <row r="2615" spans="1:14" x14ac:dyDescent="0.3">
      <c r="A2615">
        <v>18630</v>
      </c>
      <c r="B2615" t="s">
        <v>10560</v>
      </c>
      <c r="C2615" t="s">
        <v>7563</v>
      </c>
      <c r="D2615" t="s">
        <v>15</v>
      </c>
      <c r="E2615" t="s">
        <v>15</v>
      </c>
      <c r="F2615" t="s">
        <v>17</v>
      </c>
      <c r="G2615" t="s">
        <v>15</v>
      </c>
      <c r="H2615">
        <v>51.5154</v>
      </c>
      <c r="I2615">
        <v>-112.9534</v>
      </c>
      <c r="K2615" t="s">
        <v>19</v>
      </c>
      <c r="L2615" t="s">
        <v>10561</v>
      </c>
      <c r="M2615" t="s">
        <v>10562</v>
      </c>
      <c r="N2615">
        <v>2021</v>
      </c>
    </row>
    <row r="2616" spans="1:14" x14ac:dyDescent="0.3">
      <c r="A2616">
        <v>18631</v>
      </c>
      <c r="B2616" t="s">
        <v>10563</v>
      </c>
      <c r="C2616" t="s">
        <v>2583</v>
      </c>
      <c r="D2616" t="s">
        <v>15</v>
      </c>
      <c r="E2616" t="s">
        <v>238</v>
      </c>
      <c r="F2616" t="s">
        <v>17</v>
      </c>
      <c r="G2616" t="s">
        <v>15</v>
      </c>
      <c r="H2616">
        <v>52.555700000000002</v>
      </c>
      <c r="I2616">
        <v>-114.4491</v>
      </c>
      <c r="J2616">
        <v>31.27</v>
      </c>
      <c r="K2616" t="s">
        <v>19</v>
      </c>
      <c r="L2616" t="s">
        <v>10564</v>
      </c>
      <c r="M2616" t="s">
        <v>10565</v>
      </c>
      <c r="N2616">
        <v>2021</v>
      </c>
    </row>
    <row r="2617" spans="1:14" x14ac:dyDescent="0.3">
      <c r="A2617">
        <v>18632</v>
      </c>
      <c r="B2617" t="s">
        <v>10566</v>
      </c>
      <c r="C2617" t="s">
        <v>6580</v>
      </c>
      <c r="D2617" t="s">
        <v>15</v>
      </c>
      <c r="E2617" t="s">
        <v>15</v>
      </c>
      <c r="F2617" t="s">
        <v>17</v>
      </c>
      <c r="G2617" t="s">
        <v>15</v>
      </c>
      <c r="H2617">
        <v>53.2104</v>
      </c>
      <c r="I2617">
        <v>-114.71299999999999</v>
      </c>
      <c r="K2617" t="s">
        <v>19</v>
      </c>
      <c r="L2617" t="s">
        <v>10567</v>
      </c>
      <c r="M2617" t="s">
        <v>10568</v>
      </c>
      <c r="N2617">
        <v>2021</v>
      </c>
    </row>
    <row r="2618" spans="1:14" x14ac:dyDescent="0.3">
      <c r="A2618">
        <v>18636</v>
      </c>
      <c r="B2618" t="s">
        <v>10569</v>
      </c>
      <c r="C2618" t="s">
        <v>2583</v>
      </c>
      <c r="D2618" t="s">
        <v>15</v>
      </c>
      <c r="E2618" t="s">
        <v>15</v>
      </c>
      <c r="F2618" t="s">
        <v>17</v>
      </c>
      <c r="G2618" t="s">
        <v>15</v>
      </c>
      <c r="H2618">
        <v>52.515700000000002</v>
      </c>
      <c r="I2618">
        <v>-114.4491</v>
      </c>
      <c r="K2618" t="s">
        <v>19</v>
      </c>
      <c r="L2618" t="s">
        <v>10570</v>
      </c>
      <c r="M2618" t="s">
        <v>10571</v>
      </c>
      <c r="N2618">
        <v>2021</v>
      </c>
    </row>
    <row r="2619" spans="1:14" x14ac:dyDescent="0.3">
      <c r="A2619">
        <v>18638</v>
      </c>
      <c r="B2619" t="s">
        <v>10572</v>
      </c>
      <c r="C2619" t="s">
        <v>2583</v>
      </c>
      <c r="D2619" t="s">
        <v>15</v>
      </c>
      <c r="E2619" t="s">
        <v>238</v>
      </c>
      <c r="F2619" t="s">
        <v>17</v>
      </c>
      <c r="G2619" t="s">
        <v>15</v>
      </c>
      <c r="H2619">
        <v>52.512</v>
      </c>
      <c r="I2619">
        <v>-114.39490000000001</v>
      </c>
      <c r="J2619">
        <v>43.64</v>
      </c>
      <c r="K2619" t="s">
        <v>19</v>
      </c>
      <c r="L2619" t="s">
        <v>10573</v>
      </c>
      <c r="M2619" t="s">
        <v>10574</v>
      </c>
      <c r="N2619">
        <v>2021</v>
      </c>
    </row>
    <row r="2620" spans="1:14" x14ac:dyDescent="0.3">
      <c r="A2620">
        <v>18639</v>
      </c>
      <c r="B2620" t="s">
        <v>10575</v>
      </c>
      <c r="C2620" t="s">
        <v>2583</v>
      </c>
      <c r="D2620" t="s">
        <v>15</v>
      </c>
      <c r="E2620" t="s">
        <v>15</v>
      </c>
      <c r="F2620" t="s">
        <v>17</v>
      </c>
      <c r="G2620" t="s">
        <v>15</v>
      </c>
      <c r="H2620">
        <v>52.541200000000003</v>
      </c>
      <c r="I2620">
        <v>-114.3227</v>
      </c>
      <c r="K2620" t="s">
        <v>19</v>
      </c>
      <c r="L2620" t="s">
        <v>10576</v>
      </c>
      <c r="M2620" t="s">
        <v>10577</v>
      </c>
      <c r="N2620">
        <v>2021</v>
      </c>
    </row>
    <row r="2621" spans="1:14" x14ac:dyDescent="0.3">
      <c r="A2621">
        <v>18640</v>
      </c>
      <c r="B2621" t="s">
        <v>10578</v>
      </c>
      <c r="C2621" t="s">
        <v>2583</v>
      </c>
      <c r="D2621" t="s">
        <v>15</v>
      </c>
      <c r="E2621" t="s">
        <v>238</v>
      </c>
      <c r="F2621" t="s">
        <v>17</v>
      </c>
      <c r="G2621" t="s">
        <v>15</v>
      </c>
      <c r="H2621">
        <v>52.490099999999998</v>
      </c>
      <c r="I2621">
        <v>-114.2324</v>
      </c>
      <c r="J2621">
        <v>29.19</v>
      </c>
      <c r="K2621" t="s">
        <v>19</v>
      </c>
      <c r="L2621" t="s">
        <v>10579</v>
      </c>
      <c r="M2621" t="s">
        <v>10580</v>
      </c>
      <c r="N2621">
        <v>2021</v>
      </c>
    </row>
    <row r="2622" spans="1:14" x14ac:dyDescent="0.3">
      <c r="A2622">
        <v>18642</v>
      </c>
      <c r="B2622" t="s">
        <v>10581</v>
      </c>
      <c r="C2622" t="s">
        <v>3505</v>
      </c>
      <c r="D2622" t="s">
        <v>15</v>
      </c>
      <c r="E2622" t="s">
        <v>15</v>
      </c>
      <c r="F2622" t="s">
        <v>17</v>
      </c>
      <c r="G2622" t="s">
        <v>15</v>
      </c>
      <c r="H2622">
        <v>52.537599999999998</v>
      </c>
      <c r="I2622">
        <v>-114.2927</v>
      </c>
      <c r="K2622" t="s">
        <v>19</v>
      </c>
      <c r="L2622" t="s">
        <v>10582</v>
      </c>
      <c r="M2622" t="s">
        <v>10583</v>
      </c>
      <c r="N2622">
        <v>2021</v>
      </c>
    </row>
    <row r="2623" spans="1:14" x14ac:dyDescent="0.3">
      <c r="A2623">
        <v>18644</v>
      </c>
      <c r="B2623" t="s">
        <v>10584</v>
      </c>
      <c r="C2623" t="s">
        <v>2583</v>
      </c>
      <c r="D2623" t="s">
        <v>15</v>
      </c>
      <c r="E2623" t="s">
        <v>15</v>
      </c>
      <c r="F2623" t="s">
        <v>17</v>
      </c>
      <c r="G2623" t="s">
        <v>15</v>
      </c>
      <c r="H2623">
        <v>55.247500000000002</v>
      </c>
      <c r="I2623">
        <v>-119.48390000000001</v>
      </c>
      <c r="K2623" t="s">
        <v>19</v>
      </c>
      <c r="L2623" t="s">
        <v>10585</v>
      </c>
      <c r="M2623" t="s">
        <v>10586</v>
      </c>
      <c r="N2623">
        <v>2021</v>
      </c>
    </row>
    <row r="2624" spans="1:14" x14ac:dyDescent="0.3">
      <c r="A2624">
        <v>18645</v>
      </c>
      <c r="B2624" t="s">
        <v>10587</v>
      </c>
      <c r="C2624" t="s">
        <v>296</v>
      </c>
      <c r="D2624" t="s">
        <v>15</v>
      </c>
      <c r="E2624" t="s">
        <v>238</v>
      </c>
      <c r="F2624" t="s">
        <v>17</v>
      </c>
      <c r="G2624" t="s">
        <v>15</v>
      </c>
      <c r="H2624">
        <v>55.174700000000001</v>
      </c>
      <c r="I2624">
        <v>-119.30249999999999</v>
      </c>
      <c r="J2624">
        <v>30.13</v>
      </c>
      <c r="K2624" t="s">
        <v>19</v>
      </c>
      <c r="L2624" t="s">
        <v>10588</v>
      </c>
      <c r="M2624" t="s">
        <v>10589</v>
      </c>
      <c r="N2624">
        <v>2021</v>
      </c>
    </row>
    <row r="2625" spans="1:14" x14ac:dyDescent="0.3">
      <c r="A2625">
        <v>18646</v>
      </c>
      <c r="B2625" t="s">
        <v>10590</v>
      </c>
      <c r="C2625" t="s">
        <v>2583</v>
      </c>
      <c r="D2625" t="s">
        <v>15</v>
      </c>
      <c r="E2625" t="s">
        <v>15</v>
      </c>
      <c r="F2625" t="s">
        <v>17</v>
      </c>
      <c r="G2625" t="s">
        <v>15</v>
      </c>
      <c r="H2625">
        <v>55.251100000000001</v>
      </c>
      <c r="I2625">
        <v>-119.42610000000001</v>
      </c>
      <c r="K2625" t="s">
        <v>19</v>
      </c>
      <c r="L2625" t="s">
        <v>10591</v>
      </c>
      <c r="M2625" t="s">
        <v>10592</v>
      </c>
      <c r="N2625">
        <v>2021</v>
      </c>
    </row>
    <row r="2626" spans="1:14" x14ac:dyDescent="0.3">
      <c r="A2626">
        <v>18655</v>
      </c>
      <c r="B2626" t="s">
        <v>10593</v>
      </c>
      <c r="C2626" t="s">
        <v>2583</v>
      </c>
      <c r="D2626" t="s">
        <v>15</v>
      </c>
      <c r="E2626" t="s">
        <v>238</v>
      </c>
      <c r="F2626" t="s">
        <v>17</v>
      </c>
      <c r="G2626" t="s">
        <v>15</v>
      </c>
      <c r="H2626">
        <v>52.759300000000003</v>
      </c>
      <c r="I2626">
        <v>-114.12520000000001</v>
      </c>
      <c r="J2626">
        <v>240.63</v>
      </c>
      <c r="K2626" t="s">
        <v>19</v>
      </c>
      <c r="L2626" t="s">
        <v>10594</v>
      </c>
      <c r="M2626" t="s">
        <v>10595</v>
      </c>
      <c r="N2626">
        <v>2021</v>
      </c>
    </row>
    <row r="2627" spans="1:14" x14ac:dyDescent="0.3">
      <c r="A2627">
        <v>18665</v>
      </c>
      <c r="B2627" t="s">
        <v>10596</v>
      </c>
      <c r="C2627" t="s">
        <v>67</v>
      </c>
      <c r="D2627" t="s">
        <v>15</v>
      </c>
      <c r="E2627" t="s">
        <v>15</v>
      </c>
      <c r="F2627" t="s">
        <v>181</v>
      </c>
      <c r="G2627" t="s">
        <v>15</v>
      </c>
      <c r="H2627">
        <v>57.518799999999999</v>
      </c>
      <c r="I2627">
        <v>-120.8719</v>
      </c>
      <c r="K2627" t="s">
        <v>19</v>
      </c>
      <c r="L2627" t="s">
        <v>10597</v>
      </c>
      <c r="M2627" t="s">
        <v>10598</v>
      </c>
      <c r="N2627">
        <v>2021</v>
      </c>
    </row>
    <row r="2628" spans="1:14" x14ac:dyDescent="0.3">
      <c r="A2628">
        <v>18667</v>
      </c>
      <c r="B2628" t="s">
        <v>10599</v>
      </c>
      <c r="C2628" t="s">
        <v>3505</v>
      </c>
      <c r="D2628" t="s">
        <v>15</v>
      </c>
      <c r="E2628" t="s">
        <v>15</v>
      </c>
      <c r="F2628" t="s">
        <v>17</v>
      </c>
      <c r="G2628" t="s">
        <v>15</v>
      </c>
      <c r="H2628">
        <v>52.543100000000003</v>
      </c>
      <c r="I2628">
        <v>-114.2805</v>
      </c>
      <c r="K2628" t="s">
        <v>19</v>
      </c>
      <c r="L2628" t="s">
        <v>10600</v>
      </c>
      <c r="M2628" t="s">
        <v>10601</v>
      </c>
      <c r="N2628">
        <v>2021</v>
      </c>
    </row>
    <row r="2629" spans="1:14" x14ac:dyDescent="0.3">
      <c r="A2629">
        <v>18670</v>
      </c>
      <c r="B2629" t="s">
        <v>10602</v>
      </c>
      <c r="C2629" t="s">
        <v>2583</v>
      </c>
      <c r="D2629" t="s">
        <v>15</v>
      </c>
      <c r="E2629" t="s">
        <v>238</v>
      </c>
      <c r="F2629" t="s">
        <v>17</v>
      </c>
      <c r="G2629" t="s">
        <v>15</v>
      </c>
      <c r="H2629">
        <v>52.384799999999998</v>
      </c>
      <c r="I2629">
        <v>-114.38290000000001</v>
      </c>
      <c r="J2629">
        <v>18.14</v>
      </c>
      <c r="K2629" t="s">
        <v>19</v>
      </c>
      <c r="L2629" t="s">
        <v>10603</v>
      </c>
      <c r="M2629" t="s">
        <v>10604</v>
      </c>
      <c r="N2629">
        <v>2021</v>
      </c>
    </row>
    <row r="2630" spans="1:14" x14ac:dyDescent="0.3">
      <c r="A2630">
        <v>18672</v>
      </c>
      <c r="B2630" t="s">
        <v>10605</v>
      </c>
      <c r="C2630" t="s">
        <v>3505</v>
      </c>
      <c r="D2630" t="s">
        <v>15</v>
      </c>
      <c r="E2630" t="s">
        <v>15</v>
      </c>
      <c r="F2630" t="s">
        <v>17</v>
      </c>
      <c r="G2630" t="s">
        <v>15</v>
      </c>
      <c r="H2630">
        <v>52.803100000000001</v>
      </c>
      <c r="I2630">
        <v>-115.66549999999999</v>
      </c>
      <c r="K2630" t="s">
        <v>19</v>
      </c>
      <c r="L2630" t="s">
        <v>10606</v>
      </c>
      <c r="M2630" t="s">
        <v>10607</v>
      </c>
      <c r="N2630">
        <v>2021</v>
      </c>
    </row>
    <row r="2631" spans="1:14" x14ac:dyDescent="0.3">
      <c r="A2631">
        <v>18677</v>
      </c>
      <c r="B2631" t="s">
        <v>10608</v>
      </c>
      <c r="C2631" t="s">
        <v>3505</v>
      </c>
      <c r="D2631" t="s">
        <v>15</v>
      </c>
      <c r="E2631" t="s">
        <v>15</v>
      </c>
      <c r="F2631" t="s">
        <v>17</v>
      </c>
      <c r="G2631" t="s">
        <v>15</v>
      </c>
      <c r="H2631">
        <v>52.468400000000003</v>
      </c>
      <c r="I2631">
        <v>-114.3288</v>
      </c>
      <c r="K2631" t="s">
        <v>19</v>
      </c>
      <c r="L2631" t="s">
        <v>10609</v>
      </c>
      <c r="M2631" t="s">
        <v>10610</v>
      </c>
      <c r="N2631">
        <v>2021</v>
      </c>
    </row>
    <row r="2632" spans="1:14" x14ac:dyDescent="0.3">
      <c r="A2632">
        <v>18678</v>
      </c>
      <c r="B2632" t="s">
        <v>10611</v>
      </c>
      <c r="C2632" t="s">
        <v>67</v>
      </c>
      <c r="D2632" t="s">
        <v>15</v>
      </c>
      <c r="E2632" t="s">
        <v>15</v>
      </c>
      <c r="F2632" t="s">
        <v>17</v>
      </c>
      <c r="G2632" t="s">
        <v>15</v>
      </c>
      <c r="H2632">
        <v>51.395400000000002</v>
      </c>
      <c r="I2632">
        <v>-111.3317</v>
      </c>
      <c r="K2632" t="s">
        <v>19</v>
      </c>
      <c r="L2632" t="s">
        <v>10612</v>
      </c>
      <c r="M2632" t="s">
        <v>10613</v>
      </c>
      <c r="N2632">
        <v>2021</v>
      </c>
    </row>
    <row r="2633" spans="1:14" x14ac:dyDescent="0.3">
      <c r="A2633">
        <v>18681</v>
      </c>
      <c r="B2633" t="s">
        <v>10614</v>
      </c>
      <c r="C2633" t="s">
        <v>3505</v>
      </c>
      <c r="D2633" t="s">
        <v>15</v>
      </c>
      <c r="E2633" t="s">
        <v>15</v>
      </c>
      <c r="F2633" t="s">
        <v>17</v>
      </c>
      <c r="G2633" t="s">
        <v>15</v>
      </c>
      <c r="H2633">
        <v>52.748399999999997</v>
      </c>
      <c r="I2633">
        <v>-115.51390000000001</v>
      </c>
      <c r="K2633" t="s">
        <v>19</v>
      </c>
      <c r="L2633" t="s">
        <v>10615</v>
      </c>
      <c r="M2633" t="s">
        <v>10616</v>
      </c>
      <c r="N2633">
        <v>2021</v>
      </c>
    </row>
    <row r="2634" spans="1:14" x14ac:dyDescent="0.3">
      <c r="A2634">
        <v>18682</v>
      </c>
      <c r="B2634" t="s">
        <v>10617</v>
      </c>
      <c r="C2634" t="s">
        <v>679</v>
      </c>
      <c r="D2634" t="s">
        <v>15</v>
      </c>
      <c r="E2634" t="s">
        <v>238</v>
      </c>
      <c r="F2634" t="s">
        <v>17</v>
      </c>
      <c r="G2634" t="s">
        <v>15</v>
      </c>
      <c r="H2634">
        <v>52.028199999999998</v>
      </c>
      <c r="I2634">
        <v>-113.5727</v>
      </c>
      <c r="J2634">
        <v>37.69</v>
      </c>
      <c r="K2634" t="s">
        <v>19</v>
      </c>
      <c r="L2634" t="s">
        <v>10618</v>
      </c>
      <c r="M2634" t="s">
        <v>10619</v>
      </c>
      <c r="N2634">
        <v>2021</v>
      </c>
    </row>
    <row r="2635" spans="1:14" x14ac:dyDescent="0.3">
      <c r="A2635">
        <v>18684</v>
      </c>
      <c r="B2635" t="s">
        <v>10620</v>
      </c>
      <c r="C2635" t="s">
        <v>679</v>
      </c>
      <c r="D2635" t="s">
        <v>15</v>
      </c>
      <c r="E2635" t="s">
        <v>15</v>
      </c>
      <c r="F2635" t="s">
        <v>17</v>
      </c>
      <c r="G2635" t="s">
        <v>15</v>
      </c>
      <c r="H2635">
        <v>51.973700000000001</v>
      </c>
      <c r="I2635">
        <v>-113.5727</v>
      </c>
      <c r="K2635" t="s">
        <v>19</v>
      </c>
      <c r="L2635" t="s">
        <v>10621</v>
      </c>
      <c r="M2635" t="s">
        <v>10622</v>
      </c>
      <c r="N2635">
        <v>2021</v>
      </c>
    </row>
    <row r="2636" spans="1:14" x14ac:dyDescent="0.3">
      <c r="A2636">
        <v>18686</v>
      </c>
      <c r="B2636" t="s">
        <v>10623</v>
      </c>
      <c r="C2636" t="s">
        <v>7563</v>
      </c>
      <c r="D2636" t="s">
        <v>15</v>
      </c>
      <c r="E2636" t="s">
        <v>15</v>
      </c>
      <c r="F2636" t="s">
        <v>17</v>
      </c>
      <c r="G2636" t="s">
        <v>15</v>
      </c>
      <c r="H2636">
        <v>51.930100000000003</v>
      </c>
      <c r="I2636">
        <v>-113.53879999999999</v>
      </c>
      <c r="K2636" t="s">
        <v>19</v>
      </c>
      <c r="L2636" t="s">
        <v>10624</v>
      </c>
      <c r="M2636" t="s">
        <v>10625</v>
      </c>
      <c r="N2636">
        <v>2021</v>
      </c>
    </row>
    <row r="2637" spans="1:14" x14ac:dyDescent="0.3">
      <c r="A2637">
        <v>18687</v>
      </c>
      <c r="B2637" t="s">
        <v>10626</v>
      </c>
      <c r="C2637" t="s">
        <v>7563</v>
      </c>
      <c r="D2637" t="s">
        <v>15</v>
      </c>
      <c r="E2637" t="s">
        <v>15</v>
      </c>
      <c r="F2637" t="s">
        <v>17</v>
      </c>
      <c r="G2637" t="s">
        <v>15</v>
      </c>
      <c r="H2637">
        <v>52.035400000000003</v>
      </c>
      <c r="I2637">
        <v>-113.6143</v>
      </c>
      <c r="K2637" t="s">
        <v>19</v>
      </c>
      <c r="L2637" t="s">
        <v>10627</v>
      </c>
      <c r="M2637" t="s">
        <v>10628</v>
      </c>
      <c r="N2637">
        <v>2021</v>
      </c>
    </row>
    <row r="2638" spans="1:14" x14ac:dyDescent="0.3">
      <c r="A2638">
        <v>18692</v>
      </c>
      <c r="B2638" t="s">
        <v>10629</v>
      </c>
      <c r="C2638" t="s">
        <v>67</v>
      </c>
      <c r="D2638" t="s">
        <v>15</v>
      </c>
      <c r="E2638" t="s">
        <v>238</v>
      </c>
      <c r="F2638" t="s">
        <v>17</v>
      </c>
      <c r="G2638" t="s">
        <v>15</v>
      </c>
      <c r="H2638">
        <v>55.3675</v>
      </c>
      <c r="I2638">
        <v>-119.22029999999999</v>
      </c>
      <c r="J2638">
        <v>15.85</v>
      </c>
      <c r="K2638" t="s">
        <v>19</v>
      </c>
      <c r="L2638" t="s">
        <v>10630</v>
      </c>
      <c r="M2638" t="s">
        <v>10631</v>
      </c>
      <c r="N2638">
        <v>2021</v>
      </c>
    </row>
    <row r="2639" spans="1:14" x14ac:dyDescent="0.3">
      <c r="A2639">
        <v>18694</v>
      </c>
      <c r="B2639" t="s">
        <v>10632</v>
      </c>
      <c r="C2639" t="s">
        <v>2583</v>
      </c>
      <c r="D2639" t="s">
        <v>15</v>
      </c>
      <c r="E2639" t="s">
        <v>15</v>
      </c>
      <c r="F2639" t="s">
        <v>17</v>
      </c>
      <c r="G2639" t="s">
        <v>15</v>
      </c>
      <c r="H2639">
        <v>52.915900000000001</v>
      </c>
      <c r="I2639">
        <v>-114.006</v>
      </c>
      <c r="K2639" t="s">
        <v>19</v>
      </c>
      <c r="L2639" t="s">
        <v>10633</v>
      </c>
      <c r="M2639" t="s">
        <v>10634</v>
      </c>
      <c r="N2639">
        <v>2021</v>
      </c>
    </row>
    <row r="2640" spans="1:14" x14ac:dyDescent="0.3">
      <c r="A2640">
        <v>18695</v>
      </c>
      <c r="B2640" t="s">
        <v>10635</v>
      </c>
      <c r="C2640" t="s">
        <v>2583</v>
      </c>
      <c r="D2640" t="s">
        <v>15</v>
      </c>
      <c r="E2640" t="s">
        <v>238</v>
      </c>
      <c r="F2640" t="s">
        <v>17</v>
      </c>
      <c r="G2640" t="s">
        <v>15</v>
      </c>
      <c r="H2640">
        <v>52.944800000000001</v>
      </c>
      <c r="I2640">
        <v>-114.2646</v>
      </c>
      <c r="J2640">
        <v>24.79</v>
      </c>
      <c r="K2640" t="s">
        <v>19</v>
      </c>
      <c r="L2640" t="s">
        <v>10636</v>
      </c>
      <c r="M2640" t="s">
        <v>10637</v>
      </c>
      <c r="N2640">
        <v>2021</v>
      </c>
    </row>
    <row r="2641" spans="1:14" x14ac:dyDescent="0.3">
      <c r="A2641">
        <v>18699</v>
      </c>
      <c r="B2641" t="s">
        <v>10638</v>
      </c>
      <c r="C2641" t="s">
        <v>6644</v>
      </c>
      <c r="D2641" t="s">
        <v>15</v>
      </c>
      <c r="E2641" t="s">
        <v>15</v>
      </c>
      <c r="F2641" t="s">
        <v>17</v>
      </c>
      <c r="G2641" t="s">
        <v>15</v>
      </c>
      <c r="H2641">
        <v>53.959800000000001</v>
      </c>
      <c r="I2641">
        <v>-111.81870000000001</v>
      </c>
      <c r="K2641" t="s">
        <v>19</v>
      </c>
      <c r="L2641" t="s">
        <v>10639</v>
      </c>
      <c r="M2641" t="s">
        <v>10640</v>
      </c>
      <c r="N2641">
        <v>2021</v>
      </c>
    </row>
    <row r="2642" spans="1:14" x14ac:dyDescent="0.3">
      <c r="A2642">
        <v>18700</v>
      </c>
      <c r="B2642" t="s">
        <v>10641</v>
      </c>
      <c r="C2642" t="s">
        <v>6644</v>
      </c>
      <c r="D2642" t="s">
        <v>15</v>
      </c>
      <c r="E2642" t="s">
        <v>15</v>
      </c>
      <c r="F2642" t="s">
        <v>17</v>
      </c>
      <c r="G2642" t="s">
        <v>15</v>
      </c>
      <c r="H2642">
        <v>51.558999999999997</v>
      </c>
      <c r="I2642">
        <v>-112.6126</v>
      </c>
      <c r="K2642" t="s">
        <v>19</v>
      </c>
      <c r="L2642" t="s">
        <v>10642</v>
      </c>
      <c r="M2642" t="s">
        <v>10643</v>
      </c>
      <c r="N2642">
        <v>2021</v>
      </c>
    </row>
    <row r="2643" spans="1:14" x14ac:dyDescent="0.3">
      <c r="A2643">
        <v>18701</v>
      </c>
      <c r="B2643" t="s">
        <v>10644</v>
      </c>
      <c r="C2643" t="s">
        <v>10645</v>
      </c>
      <c r="D2643" t="s">
        <v>15</v>
      </c>
      <c r="E2643" t="s">
        <v>238</v>
      </c>
      <c r="F2643" t="s">
        <v>17</v>
      </c>
      <c r="G2643" t="s">
        <v>15</v>
      </c>
      <c r="H2643">
        <v>51.795400000000001</v>
      </c>
      <c r="I2643">
        <v>-113.456</v>
      </c>
      <c r="J2643">
        <v>9.8000000000000007</v>
      </c>
      <c r="K2643" t="s">
        <v>19</v>
      </c>
      <c r="L2643" t="s">
        <v>10646</v>
      </c>
      <c r="M2643" t="s">
        <v>10647</v>
      </c>
      <c r="N2643">
        <v>2021</v>
      </c>
    </row>
    <row r="2644" spans="1:14" x14ac:dyDescent="0.3">
      <c r="A2644">
        <v>18702</v>
      </c>
      <c r="B2644" t="s">
        <v>10648</v>
      </c>
      <c r="C2644" t="s">
        <v>7835</v>
      </c>
      <c r="D2644" t="s">
        <v>15</v>
      </c>
      <c r="E2644" t="s">
        <v>15</v>
      </c>
      <c r="F2644" t="s">
        <v>17</v>
      </c>
      <c r="G2644" t="s">
        <v>15</v>
      </c>
      <c r="H2644">
        <v>51.813699999999997</v>
      </c>
      <c r="I2644">
        <v>-113.62179999999999</v>
      </c>
      <c r="K2644" t="s">
        <v>19</v>
      </c>
      <c r="L2644" t="s">
        <v>10649</v>
      </c>
      <c r="M2644" t="s">
        <v>10650</v>
      </c>
      <c r="N2644">
        <v>2021</v>
      </c>
    </row>
    <row r="2645" spans="1:14" x14ac:dyDescent="0.3">
      <c r="A2645">
        <v>18703</v>
      </c>
      <c r="B2645" t="s">
        <v>10651</v>
      </c>
      <c r="C2645" t="s">
        <v>10652</v>
      </c>
      <c r="D2645" t="s">
        <v>15</v>
      </c>
      <c r="E2645" t="s">
        <v>15</v>
      </c>
      <c r="F2645" t="s">
        <v>17</v>
      </c>
      <c r="G2645" t="s">
        <v>15</v>
      </c>
      <c r="H2645">
        <v>52.2209</v>
      </c>
      <c r="I2645">
        <v>-114.63039999999999</v>
      </c>
      <c r="K2645" t="s">
        <v>19</v>
      </c>
      <c r="L2645" t="s">
        <v>10653</v>
      </c>
      <c r="M2645" t="s">
        <v>10654</v>
      </c>
      <c r="N2645">
        <v>2021</v>
      </c>
    </row>
    <row r="2646" spans="1:14" x14ac:dyDescent="0.3">
      <c r="A2646">
        <v>18709</v>
      </c>
      <c r="B2646" t="s">
        <v>10655</v>
      </c>
      <c r="C2646" t="s">
        <v>6580</v>
      </c>
      <c r="D2646" t="s">
        <v>15</v>
      </c>
      <c r="E2646" t="s">
        <v>15</v>
      </c>
      <c r="F2646" t="s">
        <v>17</v>
      </c>
      <c r="G2646" t="s">
        <v>15</v>
      </c>
      <c r="H2646">
        <v>54.956400000000002</v>
      </c>
      <c r="I2646">
        <v>-119.7833</v>
      </c>
      <c r="K2646" t="s">
        <v>19</v>
      </c>
      <c r="L2646" t="s">
        <v>10656</v>
      </c>
      <c r="M2646" t="s">
        <v>10657</v>
      </c>
      <c r="N2646">
        <v>2021</v>
      </c>
    </row>
    <row r="2647" spans="1:14" x14ac:dyDescent="0.3">
      <c r="A2647">
        <v>18714</v>
      </c>
      <c r="B2647" t="s">
        <v>10658</v>
      </c>
      <c r="C2647" t="s">
        <v>5570</v>
      </c>
      <c r="D2647" t="s">
        <v>15</v>
      </c>
      <c r="E2647" t="s">
        <v>10659</v>
      </c>
      <c r="F2647" t="s">
        <v>233</v>
      </c>
      <c r="G2647" t="s">
        <v>15</v>
      </c>
      <c r="H2647">
        <v>63.604999999999997</v>
      </c>
      <c r="I2647">
        <v>-110.8676</v>
      </c>
      <c r="J2647">
        <v>20.02</v>
      </c>
      <c r="K2647" t="s">
        <v>19</v>
      </c>
      <c r="L2647" t="s">
        <v>10660</v>
      </c>
      <c r="M2647" t="s">
        <v>10661</v>
      </c>
      <c r="N2647">
        <v>2021</v>
      </c>
    </row>
    <row r="2648" spans="1:14" x14ac:dyDescent="0.3">
      <c r="A2648">
        <v>18716</v>
      </c>
      <c r="B2648" t="s">
        <v>10662</v>
      </c>
      <c r="C2648" t="s">
        <v>2466</v>
      </c>
      <c r="D2648" t="s">
        <v>15</v>
      </c>
      <c r="E2648" t="s">
        <v>10663</v>
      </c>
      <c r="F2648" t="s">
        <v>17</v>
      </c>
      <c r="G2648" t="s">
        <v>15</v>
      </c>
      <c r="H2648">
        <v>53.039400000000001</v>
      </c>
      <c r="I2648">
        <v>-110.89530000000001</v>
      </c>
      <c r="K2648" t="s">
        <v>19</v>
      </c>
      <c r="L2648" t="s">
        <v>10664</v>
      </c>
      <c r="M2648" t="s">
        <v>10665</v>
      </c>
      <c r="N2648">
        <v>2021</v>
      </c>
    </row>
    <row r="2649" spans="1:14" x14ac:dyDescent="0.3">
      <c r="A2649">
        <v>18717</v>
      </c>
      <c r="B2649" t="s">
        <v>10666</v>
      </c>
      <c r="C2649" t="s">
        <v>2466</v>
      </c>
      <c r="D2649" t="s">
        <v>15</v>
      </c>
      <c r="E2649" t="s">
        <v>10667</v>
      </c>
      <c r="F2649" t="s">
        <v>17</v>
      </c>
      <c r="G2649" t="s">
        <v>15</v>
      </c>
      <c r="H2649">
        <v>53.779499999999999</v>
      </c>
      <c r="I2649">
        <v>-118.4862</v>
      </c>
      <c r="K2649" t="s">
        <v>19</v>
      </c>
      <c r="L2649" t="s">
        <v>10668</v>
      </c>
      <c r="M2649" t="s">
        <v>10669</v>
      </c>
      <c r="N2649">
        <v>2021</v>
      </c>
    </row>
    <row r="2650" spans="1:14" x14ac:dyDescent="0.3">
      <c r="A2650">
        <v>18718</v>
      </c>
      <c r="B2650" t="s">
        <v>10670</v>
      </c>
      <c r="C2650" t="s">
        <v>67</v>
      </c>
      <c r="D2650" t="s">
        <v>15</v>
      </c>
      <c r="E2650" t="s">
        <v>238</v>
      </c>
      <c r="F2650" t="s">
        <v>181</v>
      </c>
      <c r="G2650" t="s">
        <v>15</v>
      </c>
      <c r="H2650">
        <v>56.286000000000001</v>
      </c>
      <c r="I2650">
        <v>-120.7246</v>
      </c>
      <c r="J2650">
        <v>13.17</v>
      </c>
      <c r="K2650" t="s">
        <v>19</v>
      </c>
      <c r="L2650" t="s">
        <v>10671</v>
      </c>
      <c r="M2650" t="s">
        <v>10672</v>
      </c>
      <c r="N2650">
        <v>2021</v>
      </c>
    </row>
    <row r="2651" spans="1:14" x14ac:dyDescent="0.3">
      <c r="A2651">
        <v>18726</v>
      </c>
      <c r="B2651" t="s">
        <v>10673</v>
      </c>
      <c r="C2651" t="s">
        <v>67</v>
      </c>
      <c r="D2651" t="s">
        <v>15</v>
      </c>
      <c r="E2651" t="s">
        <v>15</v>
      </c>
      <c r="F2651" t="s">
        <v>17</v>
      </c>
      <c r="G2651" t="s">
        <v>15</v>
      </c>
      <c r="H2651">
        <v>55.7712</v>
      </c>
      <c r="I2651">
        <v>-115.5487</v>
      </c>
      <c r="K2651" t="s">
        <v>19</v>
      </c>
      <c r="L2651" t="s">
        <v>10674</v>
      </c>
      <c r="M2651" t="s">
        <v>10675</v>
      </c>
      <c r="N2651">
        <v>2021</v>
      </c>
    </row>
    <row r="2652" spans="1:14" x14ac:dyDescent="0.3">
      <c r="A2652">
        <v>18732</v>
      </c>
      <c r="B2652" t="s">
        <v>10676</v>
      </c>
      <c r="C2652" t="s">
        <v>67</v>
      </c>
      <c r="D2652" t="s">
        <v>15</v>
      </c>
      <c r="E2652" t="s">
        <v>238</v>
      </c>
      <c r="F2652" t="s">
        <v>17</v>
      </c>
      <c r="G2652" t="s">
        <v>15</v>
      </c>
      <c r="H2652">
        <v>52.322899999999997</v>
      </c>
      <c r="I2652">
        <v>-114.7077</v>
      </c>
      <c r="J2652">
        <v>1.92</v>
      </c>
      <c r="K2652" t="s">
        <v>19</v>
      </c>
      <c r="L2652" t="s">
        <v>10677</v>
      </c>
      <c r="M2652" t="s">
        <v>10678</v>
      </c>
      <c r="N2652">
        <v>2021</v>
      </c>
    </row>
    <row r="2653" spans="1:14" x14ac:dyDescent="0.3">
      <c r="A2653">
        <v>18733</v>
      </c>
      <c r="B2653" t="s">
        <v>10679</v>
      </c>
      <c r="C2653" t="s">
        <v>67</v>
      </c>
      <c r="D2653" t="s">
        <v>15</v>
      </c>
      <c r="E2653" t="s">
        <v>238</v>
      </c>
      <c r="F2653" t="s">
        <v>17</v>
      </c>
      <c r="G2653" t="s">
        <v>15</v>
      </c>
      <c r="H2653">
        <v>56.271845999999996</v>
      </c>
      <c r="I2653">
        <v>-111.49889</v>
      </c>
      <c r="J2653">
        <v>51.29</v>
      </c>
      <c r="K2653" t="s">
        <v>19</v>
      </c>
      <c r="L2653" t="s">
        <v>10680</v>
      </c>
      <c r="M2653" t="s">
        <v>10681</v>
      </c>
      <c r="N2653">
        <v>2021</v>
      </c>
    </row>
    <row r="2654" spans="1:14" x14ac:dyDescent="0.3">
      <c r="A2654">
        <v>18737</v>
      </c>
      <c r="B2654" t="s">
        <v>10682</v>
      </c>
      <c r="C2654" t="s">
        <v>2466</v>
      </c>
      <c r="D2654" t="s">
        <v>15</v>
      </c>
      <c r="E2654" t="s">
        <v>10683</v>
      </c>
      <c r="F2654" t="s">
        <v>17</v>
      </c>
      <c r="G2654" t="s">
        <v>15</v>
      </c>
      <c r="H2654">
        <v>56.888199999999998</v>
      </c>
      <c r="I2654">
        <v>-114.5361</v>
      </c>
      <c r="K2654" t="s">
        <v>19</v>
      </c>
      <c r="L2654" t="s">
        <v>10684</v>
      </c>
      <c r="M2654" t="s">
        <v>10685</v>
      </c>
      <c r="N2654">
        <v>2021</v>
      </c>
    </row>
    <row r="2655" spans="1:14" x14ac:dyDescent="0.3">
      <c r="A2655">
        <v>18741</v>
      </c>
      <c r="B2655" t="s">
        <v>10686</v>
      </c>
      <c r="C2655" t="s">
        <v>7835</v>
      </c>
      <c r="D2655" t="s">
        <v>15</v>
      </c>
      <c r="E2655" t="s">
        <v>15</v>
      </c>
      <c r="F2655" t="s">
        <v>181</v>
      </c>
      <c r="G2655" t="s">
        <v>15</v>
      </c>
      <c r="H2655">
        <v>56.111400000000003</v>
      </c>
      <c r="I2655">
        <v>-120.9991</v>
      </c>
      <c r="K2655" t="s">
        <v>19</v>
      </c>
      <c r="L2655" t="s">
        <v>10687</v>
      </c>
      <c r="M2655" t="s">
        <v>10688</v>
      </c>
      <c r="N2655">
        <v>2021</v>
      </c>
    </row>
    <row r="2656" spans="1:14" x14ac:dyDescent="0.3">
      <c r="A2656">
        <v>18744</v>
      </c>
      <c r="B2656" t="s">
        <v>10689</v>
      </c>
      <c r="C2656" t="s">
        <v>67</v>
      </c>
      <c r="D2656" t="s">
        <v>15</v>
      </c>
      <c r="E2656" t="s">
        <v>15</v>
      </c>
      <c r="F2656" t="s">
        <v>17</v>
      </c>
      <c r="G2656" t="s">
        <v>15</v>
      </c>
      <c r="H2656">
        <v>56.534999999999997</v>
      </c>
      <c r="I2656">
        <v>-115.01690000000001</v>
      </c>
      <c r="K2656" t="s">
        <v>19</v>
      </c>
      <c r="L2656" t="s">
        <v>10690</v>
      </c>
      <c r="M2656" t="s">
        <v>10691</v>
      </c>
      <c r="N2656">
        <v>2021</v>
      </c>
    </row>
    <row r="2657" spans="1:14" x14ac:dyDescent="0.3">
      <c r="A2657">
        <v>18749</v>
      </c>
      <c r="B2657" t="s">
        <v>10692</v>
      </c>
      <c r="C2657" t="s">
        <v>67</v>
      </c>
      <c r="D2657" t="s">
        <v>15</v>
      </c>
      <c r="E2657" t="s">
        <v>15</v>
      </c>
      <c r="F2657" t="s">
        <v>17</v>
      </c>
      <c r="G2657" t="s">
        <v>15</v>
      </c>
      <c r="H2657">
        <v>54.807299999999998</v>
      </c>
      <c r="I2657">
        <v>-115.41330000000001</v>
      </c>
      <c r="K2657" t="s">
        <v>19</v>
      </c>
      <c r="L2657" t="s">
        <v>10693</v>
      </c>
      <c r="M2657" t="s">
        <v>10694</v>
      </c>
      <c r="N2657">
        <v>2021</v>
      </c>
    </row>
    <row r="2658" spans="1:14" x14ac:dyDescent="0.3">
      <c r="A2658">
        <v>18750</v>
      </c>
      <c r="B2658" t="s">
        <v>10695</v>
      </c>
      <c r="C2658" t="s">
        <v>67</v>
      </c>
      <c r="D2658" t="s">
        <v>15</v>
      </c>
      <c r="E2658" t="s">
        <v>15</v>
      </c>
      <c r="F2658" t="s">
        <v>17</v>
      </c>
      <c r="G2658" t="s">
        <v>15</v>
      </c>
      <c r="H2658">
        <v>54.752899999999997</v>
      </c>
      <c r="I2658">
        <v>-115.4392</v>
      </c>
      <c r="K2658" t="s">
        <v>19</v>
      </c>
      <c r="L2658" t="s">
        <v>10696</v>
      </c>
      <c r="M2658" t="s">
        <v>10697</v>
      </c>
      <c r="N2658">
        <v>2021</v>
      </c>
    </row>
    <row r="2659" spans="1:14" x14ac:dyDescent="0.3">
      <c r="A2659">
        <v>18751</v>
      </c>
      <c r="B2659" t="s">
        <v>10698</v>
      </c>
      <c r="C2659" t="s">
        <v>67</v>
      </c>
      <c r="D2659" t="s">
        <v>15</v>
      </c>
      <c r="E2659" t="s">
        <v>15</v>
      </c>
      <c r="F2659" t="s">
        <v>17</v>
      </c>
      <c r="G2659" t="s">
        <v>15</v>
      </c>
      <c r="H2659">
        <v>54.8</v>
      </c>
      <c r="I2659">
        <v>-115.5206</v>
      </c>
      <c r="K2659" t="s">
        <v>19</v>
      </c>
      <c r="L2659" t="s">
        <v>10699</v>
      </c>
      <c r="M2659" t="s">
        <v>10700</v>
      </c>
      <c r="N2659">
        <v>2021</v>
      </c>
    </row>
    <row r="2660" spans="1:14" x14ac:dyDescent="0.3">
      <c r="A2660">
        <v>18757</v>
      </c>
      <c r="B2660" t="s">
        <v>10701</v>
      </c>
      <c r="C2660" t="s">
        <v>2466</v>
      </c>
      <c r="D2660" t="s">
        <v>15</v>
      </c>
      <c r="E2660" t="s">
        <v>10702</v>
      </c>
      <c r="F2660" t="s">
        <v>17</v>
      </c>
      <c r="G2660" t="s">
        <v>15</v>
      </c>
      <c r="H2660">
        <v>52.726799999999997</v>
      </c>
      <c r="I2660">
        <v>-114.53740000000001</v>
      </c>
      <c r="K2660" t="s">
        <v>19</v>
      </c>
      <c r="L2660" t="s">
        <v>10703</v>
      </c>
      <c r="M2660" t="s">
        <v>10704</v>
      </c>
      <c r="N2660">
        <v>2021</v>
      </c>
    </row>
    <row r="2661" spans="1:14" x14ac:dyDescent="0.3">
      <c r="A2661">
        <v>18758</v>
      </c>
      <c r="B2661" t="s">
        <v>10705</v>
      </c>
      <c r="C2661" t="s">
        <v>549</v>
      </c>
      <c r="D2661" t="s">
        <v>15</v>
      </c>
      <c r="E2661" t="s">
        <v>15</v>
      </c>
      <c r="F2661" t="s">
        <v>17</v>
      </c>
      <c r="G2661" t="s">
        <v>15</v>
      </c>
      <c r="H2661">
        <v>54.312600000000003</v>
      </c>
      <c r="I2661">
        <v>-113.2632</v>
      </c>
      <c r="K2661" t="s">
        <v>19</v>
      </c>
      <c r="L2661" t="s">
        <v>10706</v>
      </c>
      <c r="M2661" t="s">
        <v>10707</v>
      </c>
      <c r="N2661">
        <v>2021</v>
      </c>
    </row>
    <row r="2662" spans="1:14" x14ac:dyDescent="0.3">
      <c r="A2662">
        <v>18759</v>
      </c>
      <c r="B2662" t="s">
        <v>10708</v>
      </c>
      <c r="C2662" t="s">
        <v>7438</v>
      </c>
      <c r="D2662" t="s">
        <v>15</v>
      </c>
      <c r="E2662" t="s">
        <v>15</v>
      </c>
      <c r="F2662" t="s">
        <v>17</v>
      </c>
      <c r="G2662" t="s">
        <v>15</v>
      </c>
      <c r="H2662">
        <v>50.674999999999997</v>
      </c>
      <c r="I2662">
        <v>-110.0317</v>
      </c>
      <c r="K2662" t="s">
        <v>19</v>
      </c>
      <c r="L2662" t="s">
        <v>10709</v>
      </c>
      <c r="M2662" t="s">
        <v>10710</v>
      </c>
      <c r="N2662">
        <v>2021</v>
      </c>
    </row>
    <row r="2663" spans="1:14" x14ac:dyDescent="0.3">
      <c r="A2663">
        <v>18765</v>
      </c>
      <c r="B2663" t="s">
        <v>10711</v>
      </c>
      <c r="C2663" t="s">
        <v>6604</v>
      </c>
      <c r="D2663" t="s">
        <v>15</v>
      </c>
      <c r="E2663" t="s">
        <v>238</v>
      </c>
      <c r="F2663" t="s">
        <v>17</v>
      </c>
      <c r="G2663" t="s">
        <v>15</v>
      </c>
      <c r="H2663">
        <v>53.186799999999998</v>
      </c>
      <c r="I2663">
        <v>-115.1564</v>
      </c>
      <c r="J2663">
        <v>37.270000000000003</v>
      </c>
      <c r="K2663" t="s">
        <v>19</v>
      </c>
      <c r="L2663" t="s">
        <v>10712</v>
      </c>
      <c r="M2663" t="s">
        <v>10713</v>
      </c>
      <c r="N2663">
        <v>2021</v>
      </c>
    </row>
    <row r="2664" spans="1:14" x14ac:dyDescent="0.3">
      <c r="A2664">
        <v>18770</v>
      </c>
      <c r="B2664" t="s">
        <v>10714</v>
      </c>
      <c r="C2664" t="s">
        <v>9715</v>
      </c>
      <c r="D2664" t="s">
        <v>15</v>
      </c>
      <c r="E2664" t="s">
        <v>10715</v>
      </c>
      <c r="F2664" t="s">
        <v>17</v>
      </c>
      <c r="G2664" t="s">
        <v>10716</v>
      </c>
      <c r="H2664">
        <v>53.767000000000003</v>
      </c>
      <c r="I2664">
        <v>-117.497</v>
      </c>
      <c r="K2664" t="s">
        <v>19</v>
      </c>
      <c r="L2664" t="s">
        <v>10717</v>
      </c>
      <c r="M2664" t="s">
        <v>10718</v>
      </c>
      <c r="N2664">
        <v>2021</v>
      </c>
    </row>
    <row r="2665" spans="1:14" x14ac:dyDescent="0.3">
      <c r="A2665">
        <v>18772</v>
      </c>
      <c r="B2665" t="s">
        <v>10719</v>
      </c>
      <c r="C2665" t="s">
        <v>10720</v>
      </c>
      <c r="D2665" t="s">
        <v>10721</v>
      </c>
      <c r="E2665" t="s">
        <v>3568</v>
      </c>
      <c r="F2665" t="s">
        <v>17</v>
      </c>
      <c r="G2665" t="s">
        <v>10722</v>
      </c>
      <c r="H2665">
        <v>54.273069999999997</v>
      </c>
      <c r="I2665">
        <v>-110.75073999999999</v>
      </c>
      <c r="K2665" t="s">
        <v>19</v>
      </c>
      <c r="L2665" t="s">
        <v>10723</v>
      </c>
      <c r="M2665" t="s">
        <v>10724</v>
      </c>
      <c r="N2665">
        <v>2021</v>
      </c>
    </row>
    <row r="2666" spans="1:14" x14ac:dyDescent="0.3">
      <c r="A2666">
        <v>18775</v>
      </c>
      <c r="B2666" t="s">
        <v>10725</v>
      </c>
      <c r="C2666" t="s">
        <v>1627</v>
      </c>
      <c r="D2666" t="s">
        <v>15</v>
      </c>
      <c r="E2666" t="s">
        <v>9047</v>
      </c>
      <c r="F2666" t="s">
        <v>17</v>
      </c>
      <c r="G2666" t="s">
        <v>15</v>
      </c>
      <c r="H2666">
        <v>52.492800000000003</v>
      </c>
      <c r="I2666">
        <v>-115.29510000000001</v>
      </c>
      <c r="K2666" t="s">
        <v>19</v>
      </c>
      <c r="L2666" t="s">
        <v>10726</v>
      </c>
      <c r="M2666" t="s">
        <v>10727</v>
      </c>
      <c r="N2666">
        <v>2021</v>
      </c>
    </row>
    <row r="2667" spans="1:14" x14ac:dyDescent="0.3">
      <c r="A2667">
        <v>18778</v>
      </c>
      <c r="B2667" t="s">
        <v>10728</v>
      </c>
      <c r="C2667" t="s">
        <v>6386</v>
      </c>
      <c r="D2667" t="s">
        <v>15</v>
      </c>
      <c r="E2667" t="s">
        <v>6461</v>
      </c>
      <c r="F2667" t="s">
        <v>17</v>
      </c>
      <c r="G2667" t="s">
        <v>6473</v>
      </c>
      <c r="H2667">
        <v>52.064799999999998</v>
      </c>
      <c r="I2667">
        <v>-111.0842</v>
      </c>
      <c r="K2667" t="s">
        <v>19</v>
      </c>
      <c r="L2667" t="s">
        <v>10729</v>
      </c>
      <c r="M2667" t="s">
        <v>10730</v>
      </c>
      <c r="N2667">
        <v>2021</v>
      </c>
    </row>
    <row r="2668" spans="1:14" x14ac:dyDescent="0.3">
      <c r="A2668">
        <v>18779</v>
      </c>
      <c r="B2668" t="s">
        <v>10731</v>
      </c>
      <c r="C2668" t="s">
        <v>6073</v>
      </c>
      <c r="D2668" t="s">
        <v>15</v>
      </c>
      <c r="E2668" t="s">
        <v>238</v>
      </c>
      <c r="F2668" t="s">
        <v>17</v>
      </c>
      <c r="G2668" t="s">
        <v>15</v>
      </c>
      <c r="H2668">
        <v>54.372300000000003</v>
      </c>
      <c r="I2668">
        <v>-118.5217</v>
      </c>
      <c r="J2668">
        <v>23.61</v>
      </c>
      <c r="K2668" t="s">
        <v>19</v>
      </c>
      <c r="L2668" t="s">
        <v>10732</v>
      </c>
      <c r="M2668" t="s">
        <v>10733</v>
      </c>
      <c r="N2668">
        <v>2021</v>
      </c>
    </row>
    <row r="2669" spans="1:14" x14ac:dyDescent="0.3">
      <c r="A2669">
        <v>18782</v>
      </c>
      <c r="B2669" t="s">
        <v>10734</v>
      </c>
      <c r="C2669" t="s">
        <v>6073</v>
      </c>
      <c r="D2669" t="s">
        <v>15</v>
      </c>
      <c r="E2669" t="s">
        <v>238</v>
      </c>
      <c r="F2669" t="s">
        <v>17</v>
      </c>
      <c r="G2669" t="s">
        <v>15</v>
      </c>
      <c r="H2669">
        <v>54.445300000000003</v>
      </c>
      <c r="I2669">
        <v>-118.60760000000001</v>
      </c>
      <c r="J2669">
        <v>71.819999999999993</v>
      </c>
      <c r="K2669" t="s">
        <v>19</v>
      </c>
      <c r="L2669" t="s">
        <v>10735</v>
      </c>
      <c r="M2669" t="s">
        <v>10736</v>
      </c>
      <c r="N2669">
        <v>2021</v>
      </c>
    </row>
    <row r="2670" spans="1:14" x14ac:dyDescent="0.3">
      <c r="A2670">
        <v>18787</v>
      </c>
      <c r="B2670" t="s">
        <v>10737</v>
      </c>
      <c r="C2670" t="s">
        <v>2583</v>
      </c>
      <c r="D2670" t="s">
        <v>15</v>
      </c>
      <c r="E2670" t="s">
        <v>15</v>
      </c>
      <c r="F2670" t="s">
        <v>17</v>
      </c>
      <c r="G2670" t="s">
        <v>15</v>
      </c>
      <c r="H2670">
        <v>55.072899999999997</v>
      </c>
      <c r="I2670">
        <v>-110.70529999999999</v>
      </c>
      <c r="K2670" t="s">
        <v>19</v>
      </c>
      <c r="L2670" t="s">
        <v>10738</v>
      </c>
      <c r="M2670" t="s">
        <v>10739</v>
      </c>
      <c r="N2670">
        <v>2021</v>
      </c>
    </row>
    <row r="2671" spans="1:14" x14ac:dyDescent="0.3">
      <c r="A2671">
        <v>18788</v>
      </c>
      <c r="B2671" t="s">
        <v>10740</v>
      </c>
      <c r="C2671" t="s">
        <v>7914</v>
      </c>
      <c r="D2671" t="s">
        <v>15</v>
      </c>
      <c r="E2671" t="s">
        <v>15</v>
      </c>
      <c r="F2671" t="s">
        <v>17</v>
      </c>
      <c r="G2671" t="s">
        <v>15</v>
      </c>
      <c r="H2671">
        <v>55.041200000000003</v>
      </c>
      <c r="I2671">
        <v>-110.5778</v>
      </c>
      <c r="K2671" t="s">
        <v>19</v>
      </c>
      <c r="L2671" t="s">
        <v>10741</v>
      </c>
      <c r="M2671" t="s">
        <v>10742</v>
      </c>
      <c r="N2671">
        <v>2021</v>
      </c>
    </row>
    <row r="2672" spans="1:14" x14ac:dyDescent="0.3">
      <c r="A2672">
        <v>18793</v>
      </c>
      <c r="B2672" t="s">
        <v>10743</v>
      </c>
      <c r="C2672" t="s">
        <v>6572</v>
      </c>
      <c r="D2672" t="s">
        <v>15</v>
      </c>
      <c r="E2672" t="s">
        <v>238</v>
      </c>
      <c r="F2672" t="s">
        <v>17</v>
      </c>
      <c r="G2672" t="s">
        <v>15</v>
      </c>
      <c r="H2672">
        <v>53.578344000000001</v>
      </c>
      <c r="I2672">
        <v>-115.855642</v>
      </c>
      <c r="J2672">
        <v>212.42</v>
      </c>
      <c r="K2672" t="s">
        <v>19</v>
      </c>
      <c r="L2672" t="s">
        <v>10744</v>
      </c>
      <c r="M2672" t="s">
        <v>10745</v>
      </c>
      <c r="N2672">
        <v>2021</v>
      </c>
    </row>
    <row r="2673" spans="1:14" x14ac:dyDescent="0.3">
      <c r="A2673">
        <v>18797</v>
      </c>
      <c r="B2673" t="s">
        <v>10746</v>
      </c>
      <c r="C2673" t="s">
        <v>7914</v>
      </c>
      <c r="D2673" t="s">
        <v>15</v>
      </c>
      <c r="E2673" t="s">
        <v>15</v>
      </c>
      <c r="F2673" t="s">
        <v>17</v>
      </c>
      <c r="G2673" t="s">
        <v>15</v>
      </c>
      <c r="H2673">
        <v>51.075099999999999</v>
      </c>
      <c r="I2673">
        <v>-112.5753</v>
      </c>
      <c r="K2673" t="s">
        <v>19</v>
      </c>
      <c r="L2673" t="s">
        <v>10747</v>
      </c>
      <c r="M2673" t="s">
        <v>10748</v>
      </c>
      <c r="N2673">
        <v>2021</v>
      </c>
    </row>
    <row r="2674" spans="1:14" x14ac:dyDescent="0.3">
      <c r="A2674">
        <v>18799</v>
      </c>
      <c r="B2674" t="s">
        <v>10749</v>
      </c>
      <c r="C2674" t="s">
        <v>2087</v>
      </c>
      <c r="D2674" t="s">
        <v>15</v>
      </c>
      <c r="E2674" t="s">
        <v>238</v>
      </c>
      <c r="F2674" t="s">
        <v>17</v>
      </c>
      <c r="G2674" t="s">
        <v>15</v>
      </c>
      <c r="H2674">
        <v>55.134700000000002</v>
      </c>
      <c r="I2674">
        <v>-119.1431</v>
      </c>
      <c r="J2674">
        <v>26.7</v>
      </c>
      <c r="K2674" t="s">
        <v>19</v>
      </c>
      <c r="L2674" t="s">
        <v>10750</v>
      </c>
      <c r="M2674" t="s">
        <v>10751</v>
      </c>
      <c r="N2674">
        <v>2021</v>
      </c>
    </row>
    <row r="2675" spans="1:14" x14ac:dyDescent="0.3">
      <c r="A2675">
        <v>18800</v>
      </c>
      <c r="B2675" t="s">
        <v>10752</v>
      </c>
      <c r="C2675" t="s">
        <v>8174</v>
      </c>
      <c r="D2675" t="s">
        <v>15</v>
      </c>
      <c r="E2675" t="s">
        <v>238</v>
      </c>
      <c r="F2675" t="s">
        <v>181</v>
      </c>
      <c r="G2675" t="s">
        <v>15</v>
      </c>
      <c r="H2675">
        <v>58.593800000000002</v>
      </c>
      <c r="I2675">
        <v>-121.8531</v>
      </c>
      <c r="J2675">
        <v>133.49</v>
      </c>
      <c r="K2675" t="s">
        <v>19</v>
      </c>
      <c r="L2675" t="s">
        <v>10753</v>
      </c>
      <c r="M2675" t="s">
        <v>10754</v>
      </c>
      <c r="N2675">
        <v>2021</v>
      </c>
    </row>
    <row r="2676" spans="1:14" x14ac:dyDescent="0.3">
      <c r="A2676">
        <v>18803</v>
      </c>
      <c r="B2676" t="s">
        <v>10755</v>
      </c>
      <c r="C2676" t="s">
        <v>6341</v>
      </c>
      <c r="D2676" t="s">
        <v>15</v>
      </c>
      <c r="E2676" t="s">
        <v>238</v>
      </c>
      <c r="F2676" t="s">
        <v>17</v>
      </c>
      <c r="G2676" t="s">
        <v>15</v>
      </c>
      <c r="H2676">
        <v>51.428199999999997</v>
      </c>
      <c r="I2676">
        <v>-113.4588</v>
      </c>
      <c r="J2676">
        <v>24.61</v>
      </c>
      <c r="K2676" t="s">
        <v>19</v>
      </c>
      <c r="L2676" t="s">
        <v>10756</v>
      </c>
      <c r="M2676" t="s">
        <v>10757</v>
      </c>
      <c r="N2676">
        <v>2021</v>
      </c>
    </row>
    <row r="2677" spans="1:14" x14ac:dyDescent="0.3">
      <c r="A2677">
        <v>18804</v>
      </c>
      <c r="B2677" t="s">
        <v>10758</v>
      </c>
      <c r="C2677" t="s">
        <v>10759</v>
      </c>
      <c r="D2677" t="s">
        <v>15</v>
      </c>
      <c r="E2677" t="s">
        <v>238</v>
      </c>
      <c r="F2677" t="s">
        <v>17</v>
      </c>
      <c r="G2677" t="s">
        <v>15</v>
      </c>
      <c r="H2677">
        <v>52.857599999999998</v>
      </c>
      <c r="I2677">
        <v>-115.51390000000001</v>
      </c>
      <c r="J2677">
        <v>450.13</v>
      </c>
      <c r="K2677" t="s">
        <v>19</v>
      </c>
      <c r="L2677" t="s">
        <v>10760</v>
      </c>
      <c r="M2677" t="s">
        <v>10761</v>
      </c>
      <c r="N2677">
        <v>2021</v>
      </c>
    </row>
    <row r="2678" spans="1:14" x14ac:dyDescent="0.3">
      <c r="A2678">
        <v>18805</v>
      </c>
      <c r="B2678" t="s">
        <v>10762</v>
      </c>
      <c r="C2678" t="s">
        <v>6341</v>
      </c>
      <c r="D2678" t="s">
        <v>15</v>
      </c>
      <c r="E2678" t="s">
        <v>238</v>
      </c>
      <c r="F2678" t="s">
        <v>17</v>
      </c>
      <c r="G2678" t="s">
        <v>15</v>
      </c>
      <c r="H2678">
        <v>51.286200000000001</v>
      </c>
      <c r="I2678">
        <v>-113.2002</v>
      </c>
      <c r="K2678" t="s">
        <v>19</v>
      </c>
      <c r="L2678" t="s">
        <v>10763</v>
      </c>
      <c r="M2678" t="s">
        <v>10764</v>
      </c>
      <c r="N2678">
        <v>2021</v>
      </c>
    </row>
    <row r="2679" spans="1:14" x14ac:dyDescent="0.3">
      <c r="A2679">
        <v>18814</v>
      </c>
      <c r="B2679" t="s">
        <v>10765</v>
      </c>
      <c r="C2679" t="s">
        <v>7914</v>
      </c>
      <c r="D2679" t="s">
        <v>15</v>
      </c>
      <c r="E2679" t="s">
        <v>15</v>
      </c>
      <c r="F2679" t="s">
        <v>17</v>
      </c>
      <c r="G2679" t="s">
        <v>15</v>
      </c>
      <c r="H2679">
        <v>55.876800000000003</v>
      </c>
      <c r="I2679">
        <v>-111.3267</v>
      </c>
      <c r="K2679" t="s">
        <v>19</v>
      </c>
      <c r="L2679" t="s">
        <v>10766</v>
      </c>
      <c r="M2679" t="s">
        <v>10767</v>
      </c>
      <c r="N2679">
        <v>2021</v>
      </c>
    </row>
    <row r="2680" spans="1:14" x14ac:dyDescent="0.3">
      <c r="A2680">
        <v>18816</v>
      </c>
      <c r="B2680" t="s">
        <v>10768</v>
      </c>
      <c r="C2680" t="s">
        <v>6341</v>
      </c>
      <c r="D2680" t="s">
        <v>15</v>
      </c>
      <c r="E2680" t="s">
        <v>238</v>
      </c>
      <c r="F2680" t="s">
        <v>17</v>
      </c>
      <c r="G2680" t="s">
        <v>15</v>
      </c>
      <c r="H2680">
        <v>52.035400000000003</v>
      </c>
      <c r="I2680">
        <v>-113.4532</v>
      </c>
      <c r="K2680" t="s">
        <v>19</v>
      </c>
      <c r="L2680" t="s">
        <v>10769</v>
      </c>
      <c r="M2680" t="s">
        <v>10770</v>
      </c>
      <c r="N2680">
        <v>2021</v>
      </c>
    </row>
    <row r="2681" spans="1:14" x14ac:dyDescent="0.3">
      <c r="A2681">
        <v>18820</v>
      </c>
      <c r="B2681" t="s">
        <v>10771</v>
      </c>
      <c r="C2681" t="s">
        <v>6341</v>
      </c>
      <c r="D2681" t="s">
        <v>15</v>
      </c>
      <c r="E2681" t="s">
        <v>238</v>
      </c>
      <c r="F2681" t="s">
        <v>17</v>
      </c>
      <c r="G2681" t="s">
        <v>15</v>
      </c>
      <c r="H2681">
        <v>51.049799999999998</v>
      </c>
      <c r="I2681">
        <v>-113.65989999999999</v>
      </c>
      <c r="J2681">
        <v>28.92</v>
      </c>
      <c r="K2681" t="s">
        <v>19</v>
      </c>
      <c r="L2681" t="s">
        <v>10772</v>
      </c>
      <c r="M2681" t="s">
        <v>10773</v>
      </c>
      <c r="N2681">
        <v>2021</v>
      </c>
    </row>
    <row r="2682" spans="1:14" x14ac:dyDescent="0.3">
      <c r="A2682">
        <v>18822</v>
      </c>
      <c r="B2682" t="s">
        <v>10774</v>
      </c>
      <c r="C2682" t="s">
        <v>7914</v>
      </c>
      <c r="D2682" t="s">
        <v>15</v>
      </c>
      <c r="E2682" t="s">
        <v>15</v>
      </c>
      <c r="F2682" t="s">
        <v>17</v>
      </c>
      <c r="G2682" t="s">
        <v>15</v>
      </c>
      <c r="H2682">
        <v>52.435699999999997</v>
      </c>
      <c r="I2682">
        <v>-110.3647</v>
      </c>
      <c r="K2682" t="s">
        <v>19</v>
      </c>
      <c r="L2682" t="s">
        <v>10775</v>
      </c>
      <c r="M2682" t="s">
        <v>10776</v>
      </c>
      <c r="N2682">
        <v>2021</v>
      </c>
    </row>
    <row r="2683" spans="1:14" x14ac:dyDescent="0.3">
      <c r="A2683">
        <v>18827</v>
      </c>
      <c r="B2683" t="s">
        <v>10777</v>
      </c>
      <c r="C2683" t="s">
        <v>7508</v>
      </c>
      <c r="D2683" t="s">
        <v>15</v>
      </c>
      <c r="E2683" t="s">
        <v>15</v>
      </c>
      <c r="F2683" t="s">
        <v>17</v>
      </c>
      <c r="G2683" t="s">
        <v>15</v>
      </c>
      <c r="H2683">
        <v>51.399000000000001</v>
      </c>
      <c r="I2683">
        <v>-112.6831</v>
      </c>
      <c r="K2683" t="s">
        <v>19</v>
      </c>
      <c r="L2683" t="s">
        <v>10778</v>
      </c>
      <c r="M2683" t="s">
        <v>10779</v>
      </c>
      <c r="N2683">
        <v>2021</v>
      </c>
    </row>
    <row r="2684" spans="1:14" x14ac:dyDescent="0.3">
      <c r="A2684">
        <v>18832</v>
      </c>
      <c r="B2684" t="s">
        <v>10780</v>
      </c>
      <c r="C2684" t="s">
        <v>9772</v>
      </c>
      <c r="D2684" t="s">
        <v>15</v>
      </c>
      <c r="E2684" t="s">
        <v>15</v>
      </c>
      <c r="F2684" t="s">
        <v>181</v>
      </c>
      <c r="G2684" t="s">
        <v>15</v>
      </c>
      <c r="H2684">
        <v>58.718800000000002</v>
      </c>
      <c r="I2684">
        <v>-121.7094</v>
      </c>
      <c r="K2684" t="s">
        <v>19</v>
      </c>
      <c r="L2684" t="s">
        <v>10781</v>
      </c>
      <c r="M2684" t="s">
        <v>10782</v>
      </c>
      <c r="N2684">
        <v>2021</v>
      </c>
    </row>
    <row r="2685" spans="1:14" x14ac:dyDescent="0.3">
      <c r="A2685">
        <v>18834</v>
      </c>
      <c r="B2685" t="s">
        <v>10783</v>
      </c>
      <c r="C2685" t="s">
        <v>6341</v>
      </c>
      <c r="D2685" t="s">
        <v>15</v>
      </c>
      <c r="E2685" t="s">
        <v>238</v>
      </c>
      <c r="F2685" t="s">
        <v>17</v>
      </c>
      <c r="G2685" t="s">
        <v>15</v>
      </c>
      <c r="H2685">
        <v>51.878999999999998</v>
      </c>
      <c r="I2685">
        <v>-112.79259999999999</v>
      </c>
      <c r="K2685" t="s">
        <v>19</v>
      </c>
      <c r="L2685" t="s">
        <v>10784</v>
      </c>
      <c r="M2685" t="s">
        <v>10785</v>
      </c>
      <c r="N2685">
        <v>2021</v>
      </c>
    </row>
    <row r="2686" spans="1:14" x14ac:dyDescent="0.3">
      <c r="A2686">
        <v>18835</v>
      </c>
      <c r="B2686" t="s">
        <v>10786</v>
      </c>
      <c r="C2686" t="s">
        <v>7508</v>
      </c>
      <c r="D2686" t="s">
        <v>15</v>
      </c>
      <c r="E2686" t="s">
        <v>15</v>
      </c>
      <c r="F2686" t="s">
        <v>17</v>
      </c>
      <c r="G2686" t="s">
        <v>15</v>
      </c>
      <c r="H2686">
        <v>51.639000000000003</v>
      </c>
      <c r="I2686">
        <v>-112.84010000000001</v>
      </c>
      <c r="K2686" t="s">
        <v>19</v>
      </c>
      <c r="L2686" t="s">
        <v>10787</v>
      </c>
      <c r="M2686" t="s">
        <v>10788</v>
      </c>
      <c r="N2686">
        <v>2021</v>
      </c>
    </row>
    <row r="2687" spans="1:14" x14ac:dyDescent="0.3">
      <c r="A2687">
        <v>18836</v>
      </c>
      <c r="B2687" t="s">
        <v>10789</v>
      </c>
      <c r="C2687" t="s">
        <v>6341</v>
      </c>
      <c r="D2687" t="s">
        <v>15</v>
      </c>
      <c r="E2687" t="s">
        <v>238</v>
      </c>
      <c r="F2687" t="s">
        <v>17</v>
      </c>
      <c r="G2687" t="s">
        <v>15</v>
      </c>
      <c r="H2687">
        <v>51.784500000000001</v>
      </c>
      <c r="I2687">
        <v>-113.5329</v>
      </c>
      <c r="J2687">
        <v>27.24</v>
      </c>
      <c r="K2687" t="s">
        <v>19</v>
      </c>
      <c r="L2687" t="s">
        <v>10790</v>
      </c>
      <c r="M2687" t="s">
        <v>10791</v>
      </c>
      <c r="N2687">
        <v>2021</v>
      </c>
    </row>
    <row r="2688" spans="1:14" x14ac:dyDescent="0.3">
      <c r="A2688">
        <v>18837</v>
      </c>
      <c r="B2688" t="s">
        <v>10792</v>
      </c>
      <c r="C2688" t="s">
        <v>7936</v>
      </c>
      <c r="D2688" t="s">
        <v>15</v>
      </c>
      <c r="E2688" t="s">
        <v>15</v>
      </c>
      <c r="F2688" t="s">
        <v>17</v>
      </c>
      <c r="G2688" t="s">
        <v>15</v>
      </c>
      <c r="H2688">
        <v>50.518700000000003</v>
      </c>
      <c r="I2688">
        <v>-111.41670000000001</v>
      </c>
      <c r="K2688" t="s">
        <v>19</v>
      </c>
      <c r="L2688" t="s">
        <v>10793</v>
      </c>
      <c r="M2688" t="s">
        <v>10794</v>
      </c>
      <c r="N2688">
        <v>2021</v>
      </c>
    </row>
    <row r="2689" spans="1:14" x14ac:dyDescent="0.3">
      <c r="A2689">
        <v>18838</v>
      </c>
      <c r="B2689" t="s">
        <v>10795</v>
      </c>
      <c r="C2689" t="s">
        <v>7936</v>
      </c>
      <c r="D2689" t="s">
        <v>15</v>
      </c>
      <c r="E2689" t="s">
        <v>238</v>
      </c>
      <c r="F2689" t="s">
        <v>17</v>
      </c>
      <c r="G2689" t="s">
        <v>15</v>
      </c>
      <c r="H2689">
        <v>50.5259</v>
      </c>
      <c r="I2689">
        <v>-111.79730000000001</v>
      </c>
      <c r="J2689">
        <v>6.14</v>
      </c>
      <c r="K2689" t="s">
        <v>19</v>
      </c>
      <c r="L2689" t="s">
        <v>10796</v>
      </c>
      <c r="M2689" t="s">
        <v>10797</v>
      </c>
      <c r="N2689">
        <v>2021</v>
      </c>
    </row>
    <row r="2690" spans="1:14" x14ac:dyDescent="0.3">
      <c r="A2690">
        <v>18840</v>
      </c>
      <c r="B2690" t="s">
        <v>10798</v>
      </c>
      <c r="C2690" t="s">
        <v>67</v>
      </c>
      <c r="D2690" t="s">
        <v>15</v>
      </c>
      <c r="E2690" t="s">
        <v>238</v>
      </c>
      <c r="F2690" t="s">
        <v>181</v>
      </c>
      <c r="G2690" t="s">
        <v>15</v>
      </c>
      <c r="H2690">
        <v>59.422899999999998</v>
      </c>
      <c r="I2690">
        <v>-120.6671</v>
      </c>
      <c r="J2690">
        <v>49.64</v>
      </c>
      <c r="K2690" t="s">
        <v>19</v>
      </c>
      <c r="L2690" t="s">
        <v>10799</v>
      </c>
      <c r="M2690" t="s">
        <v>10800</v>
      </c>
      <c r="N2690">
        <v>2021</v>
      </c>
    </row>
    <row r="2691" spans="1:14" x14ac:dyDescent="0.3">
      <c r="A2691">
        <v>18841</v>
      </c>
      <c r="B2691" t="s">
        <v>10801</v>
      </c>
      <c r="C2691" t="s">
        <v>6562</v>
      </c>
      <c r="D2691" t="s">
        <v>15</v>
      </c>
      <c r="E2691" t="s">
        <v>5942</v>
      </c>
      <c r="F2691" t="s">
        <v>17</v>
      </c>
      <c r="G2691" t="s">
        <v>15</v>
      </c>
      <c r="H2691">
        <v>55.407499999999999</v>
      </c>
      <c r="I2691">
        <v>-119.22669999999999</v>
      </c>
      <c r="J2691">
        <v>153.19</v>
      </c>
      <c r="K2691" t="s">
        <v>19</v>
      </c>
      <c r="L2691" t="s">
        <v>10802</v>
      </c>
      <c r="M2691" t="s">
        <v>10803</v>
      </c>
      <c r="N2691">
        <v>2021</v>
      </c>
    </row>
    <row r="2692" spans="1:14" x14ac:dyDescent="0.3">
      <c r="A2692">
        <v>18844</v>
      </c>
      <c r="B2692" t="s">
        <v>10804</v>
      </c>
      <c r="C2692" t="s">
        <v>6877</v>
      </c>
      <c r="D2692" t="s">
        <v>15</v>
      </c>
      <c r="E2692" t="s">
        <v>1014</v>
      </c>
      <c r="F2692" t="s">
        <v>17</v>
      </c>
      <c r="G2692" t="s">
        <v>15</v>
      </c>
      <c r="H2692">
        <v>53.857900000000001</v>
      </c>
      <c r="I2692">
        <v>-117.38460000000001</v>
      </c>
      <c r="K2692" t="s">
        <v>19</v>
      </c>
      <c r="L2692" t="s">
        <v>10805</v>
      </c>
      <c r="M2692" t="s">
        <v>10806</v>
      </c>
      <c r="N2692">
        <v>2021</v>
      </c>
    </row>
    <row r="2693" spans="1:14" x14ac:dyDescent="0.3">
      <c r="A2693">
        <v>18854</v>
      </c>
      <c r="B2693" t="s">
        <v>10807</v>
      </c>
      <c r="C2693" t="s">
        <v>8363</v>
      </c>
      <c r="D2693" t="s">
        <v>15</v>
      </c>
      <c r="E2693" t="s">
        <v>15</v>
      </c>
      <c r="F2693" t="s">
        <v>17</v>
      </c>
      <c r="G2693" t="s">
        <v>15</v>
      </c>
      <c r="H2693">
        <v>54.279800000000002</v>
      </c>
      <c r="I2693">
        <v>-117.01260000000001</v>
      </c>
      <c r="K2693" t="s">
        <v>19</v>
      </c>
      <c r="L2693" t="s">
        <v>10808</v>
      </c>
      <c r="M2693" t="s">
        <v>10809</v>
      </c>
      <c r="N2693">
        <v>2021</v>
      </c>
    </row>
    <row r="2694" spans="1:14" x14ac:dyDescent="0.3">
      <c r="A2694">
        <v>18855</v>
      </c>
      <c r="B2694" t="s">
        <v>10810</v>
      </c>
      <c r="C2694" t="s">
        <v>8363</v>
      </c>
      <c r="D2694" t="s">
        <v>15</v>
      </c>
      <c r="E2694" t="s">
        <v>15</v>
      </c>
      <c r="F2694" t="s">
        <v>17</v>
      </c>
      <c r="G2694" t="s">
        <v>15</v>
      </c>
      <c r="H2694">
        <v>50.758699999999997</v>
      </c>
      <c r="I2694">
        <v>-112.122</v>
      </c>
      <c r="K2694" t="s">
        <v>19</v>
      </c>
      <c r="L2694" t="s">
        <v>10811</v>
      </c>
      <c r="M2694" t="s">
        <v>10812</v>
      </c>
      <c r="N2694">
        <v>2021</v>
      </c>
    </row>
    <row r="2695" spans="1:14" x14ac:dyDescent="0.3">
      <c r="A2695">
        <v>18857</v>
      </c>
      <c r="B2695" t="s">
        <v>10813</v>
      </c>
      <c r="C2695" t="s">
        <v>8363</v>
      </c>
      <c r="D2695" t="s">
        <v>15</v>
      </c>
      <c r="E2695" t="s">
        <v>15</v>
      </c>
      <c r="F2695" t="s">
        <v>17</v>
      </c>
      <c r="G2695" t="s">
        <v>15</v>
      </c>
      <c r="H2695">
        <v>53.272300000000001</v>
      </c>
      <c r="I2695">
        <v>-113.0727</v>
      </c>
      <c r="K2695" t="s">
        <v>19</v>
      </c>
      <c r="L2695" t="s">
        <v>10814</v>
      </c>
      <c r="M2695" t="s">
        <v>10815</v>
      </c>
      <c r="N2695">
        <v>2021</v>
      </c>
    </row>
    <row r="2696" spans="1:14" x14ac:dyDescent="0.3">
      <c r="A2696">
        <v>18865</v>
      </c>
      <c r="B2696" t="s">
        <v>10816</v>
      </c>
      <c r="C2696" t="s">
        <v>7504</v>
      </c>
      <c r="D2696" t="s">
        <v>15</v>
      </c>
      <c r="E2696" t="s">
        <v>238</v>
      </c>
      <c r="F2696" t="s">
        <v>17</v>
      </c>
      <c r="G2696" t="s">
        <v>15</v>
      </c>
      <c r="H2696">
        <v>56.586100000000002</v>
      </c>
      <c r="I2696">
        <v>-118.99169999999999</v>
      </c>
      <c r="J2696">
        <v>8.33</v>
      </c>
      <c r="K2696" t="s">
        <v>19</v>
      </c>
      <c r="L2696" t="s">
        <v>10817</v>
      </c>
      <c r="M2696" t="s">
        <v>10818</v>
      </c>
      <c r="N2696">
        <v>2021</v>
      </c>
    </row>
    <row r="2697" spans="1:14" x14ac:dyDescent="0.3">
      <c r="A2697">
        <v>18867</v>
      </c>
      <c r="B2697" t="s">
        <v>10819</v>
      </c>
      <c r="C2697" t="s">
        <v>7892</v>
      </c>
      <c r="D2697" t="s">
        <v>15</v>
      </c>
      <c r="E2697" t="s">
        <v>238</v>
      </c>
      <c r="F2697" t="s">
        <v>17</v>
      </c>
      <c r="G2697" t="s">
        <v>15</v>
      </c>
      <c r="H2697">
        <v>51.449800000000003</v>
      </c>
      <c r="I2697">
        <v>-113.1649</v>
      </c>
      <c r="J2697">
        <v>25.99</v>
      </c>
      <c r="K2697" t="s">
        <v>19</v>
      </c>
      <c r="L2697" t="s">
        <v>10820</v>
      </c>
      <c r="M2697" t="s">
        <v>10821</v>
      </c>
      <c r="N2697">
        <v>2021</v>
      </c>
    </row>
    <row r="2698" spans="1:14" x14ac:dyDescent="0.3">
      <c r="A2698">
        <v>18870</v>
      </c>
      <c r="B2698" t="s">
        <v>10822</v>
      </c>
      <c r="C2698" t="s">
        <v>67</v>
      </c>
      <c r="D2698" t="s">
        <v>15</v>
      </c>
      <c r="E2698" t="s">
        <v>15</v>
      </c>
      <c r="F2698" t="s">
        <v>17</v>
      </c>
      <c r="G2698" t="s">
        <v>15</v>
      </c>
      <c r="H2698">
        <v>51.359000000000002</v>
      </c>
      <c r="I2698">
        <v>-112.4187</v>
      </c>
      <c r="K2698" t="s">
        <v>19</v>
      </c>
      <c r="L2698" t="s">
        <v>10823</v>
      </c>
      <c r="M2698" t="s">
        <v>10824</v>
      </c>
      <c r="N2698">
        <v>2021</v>
      </c>
    </row>
    <row r="2699" spans="1:14" x14ac:dyDescent="0.3">
      <c r="A2699">
        <v>18871</v>
      </c>
      <c r="B2699" t="s">
        <v>10825</v>
      </c>
      <c r="C2699" t="s">
        <v>67</v>
      </c>
      <c r="D2699" t="s">
        <v>15</v>
      </c>
      <c r="E2699" t="s">
        <v>238</v>
      </c>
      <c r="F2699" t="s">
        <v>17</v>
      </c>
      <c r="G2699" t="s">
        <v>15</v>
      </c>
      <c r="H2699">
        <v>51.409799999999997</v>
      </c>
      <c r="I2699">
        <v>-112.5303</v>
      </c>
      <c r="J2699">
        <v>25.67</v>
      </c>
      <c r="K2699" t="s">
        <v>19</v>
      </c>
      <c r="L2699" t="s">
        <v>10826</v>
      </c>
      <c r="M2699" t="s">
        <v>10827</v>
      </c>
      <c r="N2699">
        <v>2021</v>
      </c>
    </row>
    <row r="2700" spans="1:14" x14ac:dyDescent="0.3">
      <c r="A2700">
        <v>18872</v>
      </c>
      <c r="B2700" t="s">
        <v>10828</v>
      </c>
      <c r="C2700" t="s">
        <v>67</v>
      </c>
      <c r="D2700" t="s">
        <v>15</v>
      </c>
      <c r="E2700" t="s">
        <v>15</v>
      </c>
      <c r="F2700" t="s">
        <v>17</v>
      </c>
      <c r="G2700" t="s">
        <v>15</v>
      </c>
      <c r="H2700">
        <v>51.4026</v>
      </c>
      <c r="I2700">
        <v>-112.3306</v>
      </c>
      <c r="K2700" t="s">
        <v>19</v>
      </c>
      <c r="L2700" t="s">
        <v>10829</v>
      </c>
      <c r="M2700" t="s">
        <v>10830</v>
      </c>
      <c r="N2700">
        <v>2021</v>
      </c>
    </row>
    <row r="2701" spans="1:14" x14ac:dyDescent="0.3">
      <c r="A2701">
        <v>18873</v>
      </c>
      <c r="B2701" t="s">
        <v>10831</v>
      </c>
      <c r="C2701" t="s">
        <v>8479</v>
      </c>
      <c r="D2701" t="s">
        <v>15</v>
      </c>
      <c r="E2701" t="s">
        <v>15</v>
      </c>
      <c r="F2701" t="s">
        <v>95</v>
      </c>
      <c r="G2701" t="s">
        <v>15</v>
      </c>
      <c r="H2701">
        <v>53.956200000000003</v>
      </c>
      <c r="I2701">
        <v>-109.2852</v>
      </c>
      <c r="K2701" t="s">
        <v>19</v>
      </c>
      <c r="L2701" t="s">
        <v>10832</v>
      </c>
      <c r="M2701" t="s">
        <v>10833</v>
      </c>
      <c r="N2701">
        <v>2021</v>
      </c>
    </row>
    <row r="2702" spans="1:14" x14ac:dyDescent="0.3">
      <c r="A2702">
        <v>18874</v>
      </c>
      <c r="B2702" t="s">
        <v>10834</v>
      </c>
      <c r="C2702" t="s">
        <v>67</v>
      </c>
      <c r="D2702" t="s">
        <v>15</v>
      </c>
      <c r="E2702" t="s">
        <v>15</v>
      </c>
      <c r="F2702" t="s">
        <v>17</v>
      </c>
      <c r="G2702" t="s">
        <v>15</v>
      </c>
      <c r="H2702">
        <v>51.737299999999998</v>
      </c>
      <c r="I2702">
        <v>-113.12430000000001</v>
      </c>
      <c r="K2702" t="s">
        <v>19</v>
      </c>
      <c r="L2702" t="s">
        <v>10835</v>
      </c>
      <c r="M2702" t="s">
        <v>10836</v>
      </c>
      <c r="N2702">
        <v>2021</v>
      </c>
    </row>
    <row r="2703" spans="1:14" x14ac:dyDescent="0.3">
      <c r="A2703">
        <v>18876</v>
      </c>
      <c r="B2703" t="s">
        <v>10837</v>
      </c>
      <c r="C2703" t="s">
        <v>7508</v>
      </c>
      <c r="D2703" t="s">
        <v>15</v>
      </c>
      <c r="E2703" t="s">
        <v>15</v>
      </c>
      <c r="F2703" t="s">
        <v>17</v>
      </c>
      <c r="G2703" t="s">
        <v>15</v>
      </c>
      <c r="H2703">
        <v>51.478999999999999</v>
      </c>
      <c r="I2703">
        <v>-112.9828</v>
      </c>
      <c r="K2703" t="s">
        <v>19</v>
      </c>
      <c r="L2703" t="s">
        <v>10838</v>
      </c>
      <c r="M2703" t="s">
        <v>10839</v>
      </c>
      <c r="N2703">
        <v>2021</v>
      </c>
    </row>
    <row r="2704" spans="1:14" x14ac:dyDescent="0.3">
      <c r="A2704">
        <v>18877</v>
      </c>
      <c r="B2704" t="s">
        <v>10840</v>
      </c>
      <c r="C2704" t="s">
        <v>67</v>
      </c>
      <c r="D2704" t="s">
        <v>15</v>
      </c>
      <c r="E2704" t="s">
        <v>238</v>
      </c>
      <c r="F2704" t="s">
        <v>17</v>
      </c>
      <c r="G2704" t="s">
        <v>15</v>
      </c>
      <c r="H2704">
        <v>54.041238</v>
      </c>
      <c r="I2704">
        <v>-116.53762999999999</v>
      </c>
      <c r="J2704">
        <v>3.68</v>
      </c>
      <c r="K2704" t="s">
        <v>19</v>
      </c>
      <c r="L2704" t="s">
        <v>10841</v>
      </c>
      <c r="M2704" t="s">
        <v>10842</v>
      </c>
      <c r="N2704">
        <v>2021</v>
      </c>
    </row>
    <row r="2705" spans="1:14" x14ac:dyDescent="0.3">
      <c r="A2705">
        <v>18878</v>
      </c>
      <c r="B2705" t="s">
        <v>10843</v>
      </c>
      <c r="C2705" t="s">
        <v>67</v>
      </c>
      <c r="D2705" t="s">
        <v>15</v>
      </c>
      <c r="E2705" t="s">
        <v>15</v>
      </c>
      <c r="F2705" t="s">
        <v>17</v>
      </c>
      <c r="G2705" t="s">
        <v>15</v>
      </c>
      <c r="H2705">
        <v>54.072600000000001</v>
      </c>
      <c r="I2705">
        <v>-116.69929999999999</v>
      </c>
      <c r="K2705" t="s">
        <v>19</v>
      </c>
      <c r="L2705" t="s">
        <v>10844</v>
      </c>
      <c r="M2705" t="s">
        <v>10845</v>
      </c>
      <c r="N2705">
        <v>2021</v>
      </c>
    </row>
    <row r="2706" spans="1:14" x14ac:dyDescent="0.3">
      <c r="A2706">
        <v>18879</v>
      </c>
      <c r="B2706" t="s">
        <v>10846</v>
      </c>
      <c r="C2706" t="s">
        <v>67</v>
      </c>
      <c r="D2706" t="s">
        <v>15</v>
      </c>
      <c r="E2706" t="s">
        <v>15</v>
      </c>
      <c r="F2706" t="s">
        <v>17</v>
      </c>
      <c r="G2706" t="s">
        <v>15</v>
      </c>
      <c r="H2706">
        <v>55.443899999999999</v>
      </c>
      <c r="I2706">
        <v>-118.97580000000001</v>
      </c>
      <c r="K2706" t="s">
        <v>19</v>
      </c>
      <c r="L2706" t="s">
        <v>10847</v>
      </c>
      <c r="M2706" t="s">
        <v>10848</v>
      </c>
      <c r="N2706">
        <v>2021</v>
      </c>
    </row>
    <row r="2707" spans="1:14" x14ac:dyDescent="0.3">
      <c r="A2707">
        <v>18880</v>
      </c>
      <c r="B2707" t="s">
        <v>10849</v>
      </c>
      <c r="C2707" t="s">
        <v>6529</v>
      </c>
      <c r="D2707" t="s">
        <v>15</v>
      </c>
      <c r="E2707" t="s">
        <v>15</v>
      </c>
      <c r="F2707" t="s">
        <v>17</v>
      </c>
      <c r="G2707" t="s">
        <v>15</v>
      </c>
      <c r="H2707">
        <v>53.272300000000001</v>
      </c>
      <c r="I2707">
        <v>-114.91500000000001</v>
      </c>
      <c r="K2707" t="s">
        <v>19</v>
      </c>
      <c r="L2707" t="s">
        <v>10850</v>
      </c>
      <c r="M2707" t="s">
        <v>10851</v>
      </c>
      <c r="N2707">
        <v>2021</v>
      </c>
    </row>
    <row r="2708" spans="1:14" x14ac:dyDescent="0.3">
      <c r="A2708">
        <v>18881</v>
      </c>
      <c r="B2708" t="s">
        <v>10852</v>
      </c>
      <c r="C2708" t="s">
        <v>6341</v>
      </c>
      <c r="D2708" t="s">
        <v>15</v>
      </c>
      <c r="E2708" t="s">
        <v>15</v>
      </c>
      <c r="F2708" t="s">
        <v>17</v>
      </c>
      <c r="G2708" t="s">
        <v>15</v>
      </c>
      <c r="H2708">
        <v>51.558999999999997</v>
      </c>
      <c r="I2708">
        <v>-113.28270000000001</v>
      </c>
      <c r="K2708" t="s">
        <v>19</v>
      </c>
      <c r="L2708" t="s">
        <v>10853</v>
      </c>
      <c r="M2708" t="s">
        <v>10854</v>
      </c>
      <c r="N2708">
        <v>2021</v>
      </c>
    </row>
    <row r="2709" spans="1:14" x14ac:dyDescent="0.3">
      <c r="A2709">
        <v>18883</v>
      </c>
      <c r="B2709" t="s">
        <v>10855</v>
      </c>
      <c r="C2709" t="s">
        <v>6341</v>
      </c>
      <c r="D2709" t="s">
        <v>15</v>
      </c>
      <c r="E2709" t="s">
        <v>238</v>
      </c>
      <c r="F2709" t="s">
        <v>17</v>
      </c>
      <c r="G2709" t="s">
        <v>15</v>
      </c>
      <c r="H2709">
        <v>51.668100000000003</v>
      </c>
      <c r="I2709">
        <v>-113.61499999999999</v>
      </c>
      <c r="K2709" t="s">
        <v>19</v>
      </c>
      <c r="L2709" t="s">
        <v>10856</v>
      </c>
      <c r="M2709" t="s">
        <v>10857</v>
      </c>
      <c r="N2709">
        <v>2021</v>
      </c>
    </row>
    <row r="2710" spans="1:14" x14ac:dyDescent="0.3">
      <c r="A2710">
        <v>18886</v>
      </c>
      <c r="B2710" t="s">
        <v>10858</v>
      </c>
      <c r="C2710" t="s">
        <v>67</v>
      </c>
      <c r="D2710" t="s">
        <v>15</v>
      </c>
      <c r="E2710" t="s">
        <v>15</v>
      </c>
      <c r="F2710" t="s">
        <v>17</v>
      </c>
      <c r="G2710" t="s">
        <v>15</v>
      </c>
      <c r="H2710">
        <v>54.796399999999998</v>
      </c>
      <c r="I2710">
        <v>-119.08199999999999</v>
      </c>
      <c r="K2710" t="s">
        <v>19</v>
      </c>
      <c r="L2710" t="s">
        <v>10859</v>
      </c>
      <c r="M2710" t="s">
        <v>10860</v>
      </c>
      <c r="N2710">
        <v>2021</v>
      </c>
    </row>
    <row r="2711" spans="1:14" x14ac:dyDescent="0.3">
      <c r="A2711">
        <v>18901</v>
      </c>
      <c r="B2711" t="s">
        <v>10861</v>
      </c>
      <c r="C2711" t="s">
        <v>5946</v>
      </c>
      <c r="D2711" t="s">
        <v>15</v>
      </c>
      <c r="E2711" t="s">
        <v>10862</v>
      </c>
      <c r="F2711" t="s">
        <v>17</v>
      </c>
      <c r="G2711" t="s">
        <v>15</v>
      </c>
      <c r="H2711">
        <v>52.177300000000002</v>
      </c>
      <c r="I2711">
        <v>-114.2963</v>
      </c>
      <c r="K2711" t="s">
        <v>19</v>
      </c>
      <c r="L2711" t="s">
        <v>10863</v>
      </c>
      <c r="M2711" t="s">
        <v>10864</v>
      </c>
      <c r="N2711">
        <v>2021</v>
      </c>
    </row>
    <row r="2712" spans="1:14" x14ac:dyDescent="0.3">
      <c r="A2712">
        <v>18902</v>
      </c>
      <c r="B2712" t="s">
        <v>10865</v>
      </c>
      <c r="C2712" t="s">
        <v>5946</v>
      </c>
      <c r="D2712" t="s">
        <v>15</v>
      </c>
      <c r="E2712" t="s">
        <v>10862</v>
      </c>
      <c r="F2712" t="s">
        <v>17</v>
      </c>
      <c r="G2712" t="s">
        <v>15</v>
      </c>
      <c r="H2712">
        <v>52.213700000000003</v>
      </c>
      <c r="I2712">
        <v>-114.3082</v>
      </c>
      <c r="K2712" t="s">
        <v>19</v>
      </c>
      <c r="L2712" t="s">
        <v>10866</v>
      </c>
      <c r="M2712" t="s">
        <v>10867</v>
      </c>
      <c r="N2712">
        <v>2021</v>
      </c>
    </row>
    <row r="2713" spans="1:14" x14ac:dyDescent="0.3">
      <c r="A2713">
        <v>18903</v>
      </c>
      <c r="B2713" t="s">
        <v>10868</v>
      </c>
      <c r="C2713" t="s">
        <v>8363</v>
      </c>
      <c r="D2713" t="s">
        <v>15</v>
      </c>
      <c r="E2713" t="s">
        <v>15</v>
      </c>
      <c r="F2713" t="s">
        <v>181</v>
      </c>
      <c r="G2713" t="s">
        <v>15</v>
      </c>
      <c r="H2713">
        <v>57.697899999999997</v>
      </c>
      <c r="I2713">
        <v>-122.07810000000001</v>
      </c>
      <c r="K2713" t="s">
        <v>19</v>
      </c>
      <c r="L2713" t="s">
        <v>10869</v>
      </c>
      <c r="M2713" t="s">
        <v>10870</v>
      </c>
      <c r="N2713">
        <v>2021</v>
      </c>
    </row>
    <row r="2714" spans="1:14" x14ac:dyDescent="0.3">
      <c r="A2714">
        <v>18904</v>
      </c>
      <c r="B2714" t="s">
        <v>10871</v>
      </c>
      <c r="C2714" t="s">
        <v>8363</v>
      </c>
      <c r="D2714" t="s">
        <v>15</v>
      </c>
      <c r="E2714" t="s">
        <v>15</v>
      </c>
      <c r="F2714" t="s">
        <v>181</v>
      </c>
      <c r="G2714" t="s">
        <v>15</v>
      </c>
      <c r="H2714">
        <v>57.689599999999999</v>
      </c>
      <c r="I2714">
        <v>-122.34690000000001</v>
      </c>
      <c r="K2714" t="s">
        <v>19</v>
      </c>
      <c r="L2714" t="s">
        <v>10872</v>
      </c>
      <c r="M2714" t="s">
        <v>10873</v>
      </c>
      <c r="N2714">
        <v>2021</v>
      </c>
    </row>
    <row r="2715" spans="1:14" x14ac:dyDescent="0.3">
      <c r="A2715">
        <v>18905</v>
      </c>
      <c r="B2715" t="s">
        <v>10874</v>
      </c>
      <c r="C2715" t="s">
        <v>8363</v>
      </c>
      <c r="D2715" t="s">
        <v>15</v>
      </c>
      <c r="E2715" t="s">
        <v>15</v>
      </c>
      <c r="F2715" t="s">
        <v>181</v>
      </c>
      <c r="G2715" t="s">
        <v>15</v>
      </c>
      <c r="H2715">
        <v>57.689599999999999</v>
      </c>
      <c r="I2715">
        <v>-122.2469</v>
      </c>
      <c r="K2715" t="s">
        <v>19</v>
      </c>
      <c r="L2715" t="s">
        <v>10875</v>
      </c>
      <c r="M2715" t="s">
        <v>10876</v>
      </c>
      <c r="N2715">
        <v>2021</v>
      </c>
    </row>
    <row r="2716" spans="1:14" x14ac:dyDescent="0.3">
      <c r="A2716">
        <v>18906</v>
      </c>
      <c r="B2716" t="s">
        <v>10877</v>
      </c>
      <c r="C2716" t="s">
        <v>8363</v>
      </c>
      <c r="D2716" t="s">
        <v>15</v>
      </c>
      <c r="E2716" t="s">
        <v>15</v>
      </c>
      <c r="F2716" t="s">
        <v>181</v>
      </c>
      <c r="G2716" t="s">
        <v>15</v>
      </c>
      <c r="H2716">
        <v>57.685400000000001</v>
      </c>
      <c r="I2716">
        <v>-122.1031</v>
      </c>
      <c r="K2716" t="s">
        <v>19</v>
      </c>
      <c r="L2716" t="s">
        <v>10878</v>
      </c>
      <c r="M2716" t="s">
        <v>10879</v>
      </c>
      <c r="N2716">
        <v>2021</v>
      </c>
    </row>
    <row r="2717" spans="1:14" x14ac:dyDescent="0.3">
      <c r="A2717">
        <v>18915</v>
      </c>
      <c r="B2717" t="s">
        <v>10880</v>
      </c>
      <c r="C2717" t="s">
        <v>6572</v>
      </c>
      <c r="D2717" t="s">
        <v>15</v>
      </c>
      <c r="E2717" t="s">
        <v>15</v>
      </c>
      <c r="F2717" t="s">
        <v>95</v>
      </c>
      <c r="G2717" t="s">
        <v>15</v>
      </c>
      <c r="H2717">
        <v>49.739600000000003</v>
      </c>
      <c r="I2717">
        <v>-102.3092</v>
      </c>
      <c r="K2717" t="s">
        <v>19</v>
      </c>
      <c r="L2717" t="s">
        <v>10881</v>
      </c>
      <c r="M2717" t="s">
        <v>10882</v>
      </c>
      <c r="N2717">
        <v>2021</v>
      </c>
    </row>
    <row r="2718" spans="1:14" x14ac:dyDescent="0.3">
      <c r="A2718">
        <v>18917</v>
      </c>
      <c r="B2718" t="s">
        <v>10883</v>
      </c>
      <c r="C2718" t="s">
        <v>1621</v>
      </c>
      <c r="D2718" t="s">
        <v>15</v>
      </c>
      <c r="E2718" t="s">
        <v>15</v>
      </c>
      <c r="F2718" t="s">
        <v>17</v>
      </c>
      <c r="G2718" t="s">
        <v>15</v>
      </c>
      <c r="H2718">
        <v>56.495699999999999</v>
      </c>
      <c r="I2718">
        <v>-115.60429999999999</v>
      </c>
      <c r="K2718" t="s">
        <v>19</v>
      </c>
      <c r="L2718" t="s">
        <v>10884</v>
      </c>
      <c r="M2718" t="s">
        <v>10885</v>
      </c>
      <c r="N2718">
        <v>2021</v>
      </c>
    </row>
    <row r="2719" spans="1:14" x14ac:dyDescent="0.3">
      <c r="A2719">
        <v>18918</v>
      </c>
      <c r="B2719" t="s">
        <v>10886</v>
      </c>
      <c r="C2719" t="s">
        <v>1621</v>
      </c>
      <c r="D2719" t="s">
        <v>15</v>
      </c>
      <c r="E2719" t="s">
        <v>15</v>
      </c>
      <c r="F2719" t="s">
        <v>17</v>
      </c>
      <c r="G2719" t="s">
        <v>15</v>
      </c>
      <c r="H2719">
        <v>56.517000000000003</v>
      </c>
      <c r="I2719">
        <v>-116.0455</v>
      </c>
      <c r="K2719" t="s">
        <v>19</v>
      </c>
      <c r="L2719" t="s">
        <v>10887</v>
      </c>
      <c r="M2719" t="s">
        <v>10888</v>
      </c>
      <c r="N2719">
        <v>2021</v>
      </c>
    </row>
    <row r="2720" spans="1:14" x14ac:dyDescent="0.3">
      <c r="A2720">
        <v>18919</v>
      </c>
      <c r="B2720" t="s">
        <v>10889</v>
      </c>
      <c r="C2720" t="s">
        <v>7725</v>
      </c>
      <c r="D2720" t="s">
        <v>15</v>
      </c>
      <c r="E2720" t="s">
        <v>238</v>
      </c>
      <c r="F2720" t="s">
        <v>17</v>
      </c>
      <c r="G2720" t="s">
        <v>15</v>
      </c>
      <c r="H2720">
        <v>56.491399999999999</v>
      </c>
      <c r="I2720">
        <v>-115.39749999999999</v>
      </c>
      <c r="K2720" t="s">
        <v>19</v>
      </c>
      <c r="L2720" t="s">
        <v>10890</v>
      </c>
      <c r="M2720" t="s">
        <v>10891</v>
      </c>
      <c r="N2720">
        <v>2021</v>
      </c>
    </row>
    <row r="2721" spans="1:14" x14ac:dyDescent="0.3">
      <c r="A2721">
        <v>18921</v>
      </c>
      <c r="B2721" t="s">
        <v>10892</v>
      </c>
      <c r="C2721" t="s">
        <v>7725</v>
      </c>
      <c r="D2721" t="s">
        <v>15</v>
      </c>
      <c r="E2721" t="s">
        <v>10893</v>
      </c>
      <c r="F2721" t="s">
        <v>17</v>
      </c>
      <c r="G2721" t="s">
        <v>15</v>
      </c>
      <c r="H2721">
        <v>56.527900000000002</v>
      </c>
      <c r="I2721">
        <v>-115.3115</v>
      </c>
      <c r="J2721">
        <v>0.92</v>
      </c>
      <c r="K2721" t="s">
        <v>19</v>
      </c>
      <c r="L2721" t="s">
        <v>10894</v>
      </c>
      <c r="M2721" t="s">
        <v>10895</v>
      </c>
      <c r="N2721">
        <v>2021</v>
      </c>
    </row>
    <row r="2722" spans="1:14" x14ac:dyDescent="0.3">
      <c r="A2722">
        <v>18926</v>
      </c>
      <c r="B2722" t="s">
        <v>10896</v>
      </c>
      <c r="C2722" t="s">
        <v>1617</v>
      </c>
      <c r="D2722" t="s">
        <v>15</v>
      </c>
      <c r="E2722" t="s">
        <v>7270</v>
      </c>
      <c r="F2722" t="s">
        <v>17</v>
      </c>
      <c r="G2722" t="s">
        <v>15</v>
      </c>
      <c r="H2722">
        <v>54.730800000000002</v>
      </c>
      <c r="I2722">
        <v>-118.59220000000001</v>
      </c>
      <c r="J2722">
        <v>74.53</v>
      </c>
      <c r="K2722" t="s">
        <v>19</v>
      </c>
      <c r="L2722" t="s">
        <v>10897</v>
      </c>
      <c r="M2722" t="s">
        <v>10898</v>
      </c>
      <c r="N2722">
        <v>2021</v>
      </c>
    </row>
    <row r="2723" spans="1:14" x14ac:dyDescent="0.3">
      <c r="A2723">
        <v>18929</v>
      </c>
      <c r="B2723" t="s">
        <v>10899</v>
      </c>
      <c r="C2723" t="s">
        <v>5933</v>
      </c>
      <c r="D2723" t="s">
        <v>15</v>
      </c>
      <c r="E2723" t="s">
        <v>15</v>
      </c>
      <c r="F2723" t="s">
        <v>95</v>
      </c>
      <c r="G2723" t="s">
        <v>15</v>
      </c>
      <c r="H2723">
        <v>49.1755</v>
      </c>
      <c r="I2723">
        <v>-101.7978</v>
      </c>
      <c r="K2723" t="s">
        <v>19</v>
      </c>
      <c r="L2723" t="s">
        <v>10900</v>
      </c>
      <c r="M2723" t="s">
        <v>10901</v>
      </c>
      <c r="N2723">
        <v>2021</v>
      </c>
    </row>
    <row r="2724" spans="1:14" x14ac:dyDescent="0.3">
      <c r="A2724">
        <v>18935</v>
      </c>
      <c r="B2724" t="s">
        <v>10902</v>
      </c>
      <c r="C2724" t="s">
        <v>198</v>
      </c>
      <c r="D2724" t="s">
        <v>15</v>
      </c>
      <c r="E2724" t="s">
        <v>199</v>
      </c>
      <c r="F2724" t="s">
        <v>95</v>
      </c>
      <c r="G2724" t="s">
        <v>8659</v>
      </c>
      <c r="H2724">
        <v>53.528449999999999</v>
      </c>
      <c r="I2724">
        <v>-109.35205500000001</v>
      </c>
      <c r="J2724">
        <v>349.76</v>
      </c>
      <c r="K2724" t="s">
        <v>19</v>
      </c>
      <c r="L2724" t="s">
        <v>10903</v>
      </c>
      <c r="M2724" t="s">
        <v>10904</v>
      </c>
      <c r="N2724">
        <v>2021</v>
      </c>
    </row>
    <row r="2725" spans="1:14" x14ac:dyDescent="0.3">
      <c r="A2725">
        <v>18936</v>
      </c>
      <c r="B2725" t="s">
        <v>10905</v>
      </c>
      <c r="C2725" t="s">
        <v>10906</v>
      </c>
      <c r="D2725" t="s">
        <v>15</v>
      </c>
      <c r="E2725" t="s">
        <v>6454</v>
      </c>
      <c r="F2725" t="s">
        <v>17</v>
      </c>
      <c r="G2725" t="s">
        <v>15</v>
      </c>
      <c r="H2725">
        <v>51.569699999999997</v>
      </c>
      <c r="I2725">
        <v>-114.98520000000001</v>
      </c>
      <c r="K2725" t="s">
        <v>19</v>
      </c>
      <c r="L2725" t="s">
        <v>10907</v>
      </c>
      <c r="M2725" t="s">
        <v>10908</v>
      </c>
      <c r="N2725">
        <v>2021</v>
      </c>
    </row>
    <row r="2726" spans="1:14" x14ac:dyDescent="0.3">
      <c r="A2726">
        <v>18939</v>
      </c>
      <c r="B2726" t="s">
        <v>10909</v>
      </c>
      <c r="C2726" t="s">
        <v>198</v>
      </c>
      <c r="D2726" t="s">
        <v>15</v>
      </c>
      <c r="E2726" t="s">
        <v>238</v>
      </c>
      <c r="F2726" t="s">
        <v>95</v>
      </c>
      <c r="G2726" t="s">
        <v>15</v>
      </c>
      <c r="H2726">
        <v>53.476199999999999</v>
      </c>
      <c r="I2726">
        <v>-109.3443</v>
      </c>
      <c r="J2726">
        <v>82.19</v>
      </c>
      <c r="K2726" t="s">
        <v>19</v>
      </c>
      <c r="L2726" t="s">
        <v>10910</v>
      </c>
      <c r="M2726" t="s">
        <v>10911</v>
      </c>
      <c r="N2726">
        <v>2021</v>
      </c>
    </row>
    <row r="2727" spans="1:14" x14ac:dyDescent="0.3">
      <c r="A2727">
        <v>18941</v>
      </c>
      <c r="B2727" t="s">
        <v>10912</v>
      </c>
      <c r="C2727" t="s">
        <v>6035</v>
      </c>
      <c r="D2727" t="s">
        <v>15</v>
      </c>
      <c r="E2727" t="s">
        <v>10913</v>
      </c>
      <c r="F2727" t="s">
        <v>95</v>
      </c>
      <c r="G2727" t="s">
        <v>15</v>
      </c>
      <c r="H2727">
        <v>51.206099999999999</v>
      </c>
      <c r="I2727">
        <v>-108.1146</v>
      </c>
      <c r="J2727">
        <v>7.03</v>
      </c>
      <c r="K2727" t="s">
        <v>19</v>
      </c>
      <c r="L2727" t="s">
        <v>10914</v>
      </c>
      <c r="M2727" t="s">
        <v>10915</v>
      </c>
      <c r="N2727">
        <v>2021</v>
      </c>
    </row>
    <row r="2728" spans="1:14" x14ac:dyDescent="0.3">
      <c r="A2728">
        <v>18942</v>
      </c>
      <c r="B2728" t="s">
        <v>10916</v>
      </c>
      <c r="C2728" t="s">
        <v>543</v>
      </c>
      <c r="D2728" t="s">
        <v>15</v>
      </c>
      <c r="E2728" t="s">
        <v>238</v>
      </c>
      <c r="F2728" t="s">
        <v>95</v>
      </c>
      <c r="G2728" t="s">
        <v>15</v>
      </c>
      <c r="H2728">
        <v>50.285800000000002</v>
      </c>
      <c r="I2728">
        <v>-108.01990000000001</v>
      </c>
      <c r="J2728">
        <v>2.23</v>
      </c>
      <c r="K2728" t="s">
        <v>19</v>
      </c>
      <c r="L2728" t="s">
        <v>10917</v>
      </c>
      <c r="M2728" t="s">
        <v>10918</v>
      </c>
      <c r="N2728">
        <v>2021</v>
      </c>
    </row>
    <row r="2729" spans="1:14" x14ac:dyDescent="0.3">
      <c r="A2729">
        <v>18943</v>
      </c>
      <c r="B2729" t="s">
        <v>10919</v>
      </c>
      <c r="C2729" t="s">
        <v>10920</v>
      </c>
      <c r="D2729" t="s">
        <v>15</v>
      </c>
      <c r="E2729" t="s">
        <v>10502</v>
      </c>
      <c r="F2729" t="s">
        <v>95</v>
      </c>
      <c r="G2729" t="s">
        <v>10921</v>
      </c>
      <c r="H2729">
        <v>50.878900000000002</v>
      </c>
      <c r="I2729">
        <v>-108.34180000000001</v>
      </c>
      <c r="J2729">
        <v>28.38</v>
      </c>
      <c r="K2729" t="s">
        <v>19</v>
      </c>
      <c r="L2729" t="s">
        <v>10922</v>
      </c>
      <c r="M2729" t="s">
        <v>10923</v>
      </c>
      <c r="N2729">
        <v>2021</v>
      </c>
    </row>
    <row r="2730" spans="1:14" x14ac:dyDescent="0.3">
      <c r="A2730">
        <v>18944</v>
      </c>
      <c r="B2730" t="s">
        <v>10924</v>
      </c>
      <c r="C2730" t="s">
        <v>6562</v>
      </c>
      <c r="D2730" t="s">
        <v>15</v>
      </c>
      <c r="E2730" t="s">
        <v>8636</v>
      </c>
      <c r="F2730" t="s">
        <v>17</v>
      </c>
      <c r="G2730" t="s">
        <v>15</v>
      </c>
      <c r="H2730">
        <v>52.322899999999997</v>
      </c>
      <c r="I2730">
        <v>-110.2983</v>
      </c>
      <c r="J2730">
        <v>11.87</v>
      </c>
      <c r="K2730" t="s">
        <v>19</v>
      </c>
      <c r="L2730" t="s">
        <v>10925</v>
      </c>
      <c r="M2730" t="s">
        <v>10926</v>
      </c>
      <c r="N2730">
        <v>2021</v>
      </c>
    </row>
    <row r="2731" spans="1:14" x14ac:dyDescent="0.3">
      <c r="A2731">
        <v>18945</v>
      </c>
      <c r="B2731" t="s">
        <v>10927</v>
      </c>
      <c r="C2731" t="s">
        <v>67</v>
      </c>
      <c r="D2731" t="s">
        <v>15</v>
      </c>
      <c r="E2731" t="s">
        <v>238</v>
      </c>
      <c r="F2731" t="s">
        <v>17</v>
      </c>
      <c r="G2731" t="s">
        <v>15</v>
      </c>
      <c r="H2731">
        <v>50.576799999999999</v>
      </c>
      <c r="I2731">
        <v>-113.0712</v>
      </c>
      <c r="J2731">
        <v>22.39</v>
      </c>
      <c r="K2731" t="s">
        <v>19</v>
      </c>
      <c r="L2731" t="s">
        <v>10928</v>
      </c>
      <c r="M2731" t="s">
        <v>10929</v>
      </c>
      <c r="N2731">
        <v>2021</v>
      </c>
    </row>
    <row r="2732" spans="1:14" x14ac:dyDescent="0.3">
      <c r="A2732">
        <v>18946</v>
      </c>
      <c r="B2732" t="s">
        <v>10930</v>
      </c>
      <c r="C2732" t="s">
        <v>67</v>
      </c>
      <c r="D2732" t="s">
        <v>15</v>
      </c>
      <c r="E2732" t="s">
        <v>238</v>
      </c>
      <c r="F2732" t="s">
        <v>17</v>
      </c>
      <c r="G2732" t="s">
        <v>15</v>
      </c>
      <c r="H2732">
        <v>50.555100000000003</v>
      </c>
      <c r="I2732">
        <v>-112.62309999999999</v>
      </c>
      <c r="J2732">
        <v>6.01</v>
      </c>
      <c r="K2732" t="s">
        <v>19</v>
      </c>
      <c r="L2732" t="s">
        <v>10931</v>
      </c>
      <c r="M2732" t="s">
        <v>10932</v>
      </c>
      <c r="N2732">
        <v>2021</v>
      </c>
    </row>
    <row r="2733" spans="1:14" x14ac:dyDescent="0.3">
      <c r="A2733">
        <v>18949</v>
      </c>
      <c r="B2733" t="s">
        <v>10933</v>
      </c>
      <c r="C2733" t="s">
        <v>8937</v>
      </c>
      <c r="D2733" t="s">
        <v>15</v>
      </c>
      <c r="E2733" t="s">
        <v>238</v>
      </c>
      <c r="F2733" t="s">
        <v>17</v>
      </c>
      <c r="G2733" t="s">
        <v>15</v>
      </c>
      <c r="H2733">
        <v>52.886800000000001</v>
      </c>
      <c r="I2733">
        <v>-110.4402</v>
      </c>
      <c r="J2733">
        <v>1.63</v>
      </c>
      <c r="K2733" t="s">
        <v>19</v>
      </c>
      <c r="L2733" t="s">
        <v>10934</v>
      </c>
      <c r="M2733" t="s">
        <v>10935</v>
      </c>
      <c r="N2733">
        <v>2021</v>
      </c>
    </row>
    <row r="2734" spans="1:14" x14ac:dyDescent="0.3">
      <c r="A2734">
        <v>18950</v>
      </c>
      <c r="B2734" t="s">
        <v>10936</v>
      </c>
      <c r="C2734" t="s">
        <v>225</v>
      </c>
      <c r="D2734" t="s">
        <v>15</v>
      </c>
      <c r="E2734" t="s">
        <v>10937</v>
      </c>
      <c r="F2734" t="s">
        <v>17</v>
      </c>
      <c r="G2734" t="s">
        <v>15</v>
      </c>
      <c r="H2734">
        <v>50.965800000000002</v>
      </c>
      <c r="I2734">
        <v>-114.87269999999999</v>
      </c>
      <c r="J2734">
        <v>43.15</v>
      </c>
      <c r="K2734" t="s">
        <v>19</v>
      </c>
      <c r="L2734" t="s">
        <v>10938</v>
      </c>
      <c r="M2734" t="s">
        <v>10939</v>
      </c>
      <c r="N2734">
        <v>2021</v>
      </c>
    </row>
    <row r="2735" spans="1:14" x14ac:dyDescent="0.3">
      <c r="A2735">
        <v>18955</v>
      </c>
      <c r="B2735" t="s">
        <v>10940</v>
      </c>
      <c r="C2735" t="s">
        <v>5933</v>
      </c>
      <c r="D2735" t="s">
        <v>15</v>
      </c>
      <c r="E2735" t="s">
        <v>15</v>
      </c>
      <c r="F2735" t="s">
        <v>95</v>
      </c>
      <c r="G2735" t="s">
        <v>15</v>
      </c>
      <c r="H2735">
        <v>49.158299999999997</v>
      </c>
      <c r="I2735">
        <v>-102.5018</v>
      </c>
      <c r="K2735" t="s">
        <v>19</v>
      </c>
      <c r="L2735" t="s">
        <v>10941</v>
      </c>
      <c r="M2735" t="s">
        <v>10942</v>
      </c>
      <c r="N2735">
        <v>2021</v>
      </c>
    </row>
    <row r="2736" spans="1:14" x14ac:dyDescent="0.3">
      <c r="A2736">
        <v>18956</v>
      </c>
      <c r="B2736" t="s">
        <v>10943</v>
      </c>
      <c r="C2736" t="s">
        <v>198</v>
      </c>
      <c r="D2736" t="s">
        <v>15</v>
      </c>
      <c r="E2736" t="s">
        <v>10944</v>
      </c>
      <c r="F2736" t="s">
        <v>17</v>
      </c>
      <c r="G2736" t="s">
        <v>15</v>
      </c>
      <c r="H2736">
        <v>53.039499999999997</v>
      </c>
      <c r="I2736">
        <v>-110.1016</v>
      </c>
      <c r="K2736" t="s">
        <v>19</v>
      </c>
      <c r="L2736" t="s">
        <v>10945</v>
      </c>
      <c r="M2736" t="s">
        <v>10946</v>
      </c>
      <c r="N2736">
        <v>2021</v>
      </c>
    </row>
    <row r="2737" spans="1:14" x14ac:dyDescent="0.3">
      <c r="A2737">
        <v>18957</v>
      </c>
      <c r="B2737" t="s">
        <v>10947</v>
      </c>
      <c r="C2737" t="s">
        <v>10920</v>
      </c>
      <c r="D2737" t="s">
        <v>15</v>
      </c>
      <c r="E2737" t="s">
        <v>1014</v>
      </c>
      <c r="F2737" t="s">
        <v>95</v>
      </c>
      <c r="G2737" t="s">
        <v>15</v>
      </c>
      <c r="H2737">
        <v>50.744199999999999</v>
      </c>
      <c r="I2737">
        <v>-108.5154</v>
      </c>
      <c r="J2737">
        <v>23.65</v>
      </c>
      <c r="K2737" t="s">
        <v>19</v>
      </c>
      <c r="L2737" t="s">
        <v>10948</v>
      </c>
      <c r="M2737" t="s">
        <v>10949</v>
      </c>
      <c r="N2737">
        <v>2021</v>
      </c>
    </row>
    <row r="2738" spans="1:14" x14ac:dyDescent="0.3">
      <c r="A2738">
        <v>18960</v>
      </c>
      <c r="B2738" t="s">
        <v>10950</v>
      </c>
      <c r="C2738" t="s">
        <v>67</v>
      </c>
      <c r="D2738" t="s">
        <v>15</v>
      </c>
      <c r="E2738" t="s">
        <v>238</v>
      </c>
      <c r="F2738" t="s">
        <v>17</v>
      </c>
      <c r="G2738" t="s">
        <v>15</v>
      </c>
      <c r="H2738">
        <v>50.515099999999997</v>
      </c>
      <c r="I2738">
        <v>-111.3134</v>
      </c>
      <c r="J2738">
        <v>21.77</v>
      </c>
      <c r="K2738" t="s">
        <v>19</v>
      </c>
      <c r="L2738" t="s">
        <v>10951</v>
      </c>
      <c r="M2738" t="s">
        <v>10952</v>
      </c>
      <c r="N2738">
        <v>2021</v>
      </c>
    </row>
    <row r="2739" spans="1:14" x14ac:dyDescent="0.3">
      <c r="A2739">
        <v>18962</v>
      </c>
      <c r="B2739" t="s">
        <v>10953</v>
      </c>
      <c r="C2739" t="s">
        <v>198</v>
      </c>
      <c r="D2739" t="s">
        <v>15</v>
      </c>
      <c r="E2739" t="s">
        <v>238</v>
      </c>
      <c r="F2739" t="s">
        <v>17</v>
      </c>
      <c r="G2739" t="s">
        <v>15</v>
      </c>
      <c r="H2739">
        <v>52.970399999999998</v>
      </c>
      <c r="I2739">
        <v>-110.78</v>
      </c>
      <c r="J2739">
        <v>56.21</v>
      </c>
      <c r="K2739" t="s">
        <v>19</v>
      </c>
      <c r="L2739" t="s">
        <v>10954</v>
      </c>
      <c r="M2739" t="s">
        <v>10955</v>
      </c>
      <c r="N2739">
        <v>2021</v>
      </c>
    </row>
    <row r="2740" spans="1:14" x14ac:dyDescent="0.3">
      <c r="A2740">
        <v>18966</v>
      </c>
      <c r="B2740" t="s">
        <v>10956</v>
      </c>
      <c r="C2740" t="s">
        <v>67</v>
      </c>
      <c r="D2740" t="s">
        <v>15</v>
      </c>
      <c r="E2740" t="s">
        <v>238</v>
      </c>
      <c r="F2740" t="s">
        <v>17</v>
      </c>
      <c r="G2740" t="s">
        <v>15</v>
      </c>
      <c r="H2740">
        <v>50.431199999999997</v>
      </c>
      <c r="I2740">
        <v>-111.58920000000001</v>
      </c>
      <c r="J2740">
        <v>132.68</v>
      </c>
      <c r="K2740" t="s">
        <v>19</v>
      </c>
      <c r="L2740" t="s">
        <v>10957</v>
      </c>
      <c r="M2740" t="s">
        <v>10958</v>
      </c>
      <c r="N2740">
        <v>2021</v>
      </c>
    </row>
    <row r="2741" spans="1:14" x14ac:dyDescent="0.3">
      <c r="A2741">
        <v>18978</v>
      </c>
      <c r="B2741" t="s">
        <v>10959</v>
      </c>
      <c r="C2741" t="s">
        <v>5963</v>
      </c>
      <c r="D2741" t="s">
        <v>15</v>
      </c>
      <c r="E2741" t="s">
        <v>7403</v>
      </c>
      <c r="F2741" t="s">
        <v>17</v>
      </c>
      <c r="G2741" t="s">
        <v>15</v>
      </c>
      <c r="H2741">
        <v>53.141199999999998</v>
      </c>
      <c r="I2741">
        <v>-115.69110000000001</v>
      </c>
      <c r="K2741" t="s">
        <v>19</v>
      </c>
      <c r="L2741" t="s">
        <v>10960</v>
      </c>
      <c r="M2741" t="s">
        <v>10961</v>
      </c>
      <c r="N2741">
        <v>2021</v>
      </c>
    </row>
    <row r="2742" spans="1:14" x14ac:dyDescent="0.3">
      <c r="A2742">
        <v>18981</v>
      </c>
      <c r="B2742" t="s">
        <v>10962</v>
      </c>
      <c r="C2742" t="s">
        <v>296</v>
      </c>
      <c r="D2742" t="s">
        <v>15</v>
      </c>
      <c r="E2742" t="s">
        <v>15</v>
      </c>
      <c r="F2742" t="s">
        <v>17</v>
      </c>
      <c r="G2742" t="s">
        <v>15</v>
      </c>
      <c r="H2742">
        <v>58.011899999999997</v>
      </c>
      <c r="I2742">
        <v>-119.4807</v>
      </c>
      <c r="K2742" t="s">
        <v>19</v>
      </c>
      <c r="L2742" t="s">
        <v>10963</v>
      </c>
      <c r="M2742" t="s">
        <v>10964</v>
      </c>
      <c r="N2742">
        <v>2021</v>
      </c>
    </row>
    <row r="2743" spans="1:14" x14ac:dyDescent="0.3">
      <c r="A2743">
        <v>18983</v>
      </c>
      <c r="B2743" t="s">
        <v>10965</v>
      </c>
      <c r="C2743" t="s">
        <v>10966</v>
      </c>
      <c r="D2743" t="s">
        <v>15</v>
      </c>
      <c r="E2743" t="s">
        <v>15</v>
      </c>
      <c r="F2743" t="s">
        <v>17</v>
      </c>
      <c r="G2743" t="s">
        <v>15</v>
      </c>
      <c r="H2743">
        <v>52.8904</v>
      </c>
      <c r="I2743">
        <v>-114.2466</v>
      </c>
      <c r="K2743" t="s">
        <v>19</v>
      </c>
      <c r="L2743" t="s">
        <v>10967</v>
      </c>
      <c r="M2743" t="s">
        <v>10968</v>
      </c>
      <c r="N2743">
        <v>2021</v>
      </c>
    </row>
    <row r="2744" spans="1:14" x14ac:dyDescent="0.3">
      <c r="A2744">
        <v>18984</v>
      </c>
      <c r="B2744" t="s">
        <v>10969</v>
      </c>
      <c r="C2744" t="s">
        <v>7504</v>
      </c>
      <c r="D2744" t="s">
        <v>15</v>
      </c>
      <c r="E2744" t="s">
        <v>1014</v>
      </c>
      <c r="F2744" t="s">
        <v>17</v>
      </c>
      <c r="G2744" t="s">
        <v>10970</v>
      </c>
      <c r="H2744">
        <v>56.506100000000004</v>
      </c>
      <c r="I2744">
        <v>-119.432</v>
      </c>
      <c r="J2744">
        <v>6.08</v>
      </c>
      <c r="K2744" t="s">
        <v>19</v>
      </c>
      <c r="L2744" t="s">
        <v>10971</v>
      </c>
      <c r="M2744" t="s">
        <v>10972</v>
      </c>
      <c r="N2744">
        <v>2021</v>
      </c>
    </row>
    <row r="2745" spans="1:14" x14ac:dyDescent="0.3">
      <c r="A2745">
        <v>18991</v>
      </c>
      <c r="B2745" t="s">
        <v>10973</v>
      </c>
      <c r="C2745" t="s">
        <v>434</v>
      </c>
      <c r="D2745" t="s">
        <v>15</v>
      </c>
      <c r="E2745" t="s">
        <v>1014</v>
      </c>
      <c r="F2745" t="s">
        <v>17</v>
      </c>
      <c r="G2745" t="s">
        <v>10974</v>
      </c>
      <c r="H2745">
        <v>50.9953</v>
      </c>
      <c r="I2745">
        <v>-113.9738</v>
      </c>
      <c r="K2745" t="s">
        <v>19</v>
      </c>
      <c r="L2745" t="s">
        <v>10975</v>
      </c>
      <c r="M2745" t="s">
        <v>10976</v>
      </c>
      <c r="N2745">
        <v>2021</v>
      </c>
    </row>
    <row r="2746" spans="1:14" x14ac:dyDescent="0.3">
      <c r="A2746">
        <v>18992</v>
      </c>
      <c r="B2746" t="s">
        <v>10977</v>
      </c>
      <c r="C2746" t="s">
        <v>434</v>
      </c>
      <c r="D2746" t="s">
        <v>15</v>
      </c>
      <c r="E2746" t="s">
        <v>576</v>
      </c>
      <c r="F2746" t="s">
        <v>95</v>
      </c>
      <c r="G2746" t="s">
        <v>10978</v>
      </c>
      <c r="H2746">
        <v>52.111899999999999</v>
      </c>
      <c r="I2746">
        <v>-106.8837</v>
      </c>
      <c r="K2746" t="s">
        <v>19</v>
      </c>
      <c r="L2746" t="s">
        <v>10979</v>
      </c>
      <c r="M2746" t="s">
        <v>10980</v>
      </c>
      <c r="N2746">
        <v>2021</v>
      </c>
    </row>
    <row r="2747" spans="1:14" x14ac:dyDescent="0.3">
      <c r="A2747">
        <v>18993</v>
      </c>
      <c r="B2747" t="s">
        <v>10981</v>
      </c>
      <c r="C2747" t="s">
        <v>10982</v>
      </c>
      <c r="D2747" t="s">
        <v>15</v>
      </c>
      <c r="E2747" t="s">
        <v>10983</v>
      </c>
      <c r="F2747" t="s">
        <v>181</v>
      </c>
      <c r="G2747" t="s">
        <v>10984</v>
      </c>
      <c r="H2747">
        <v>48.536900000000003</v>
      </c>
      <c r="I2747">
        <v>-123.46284</v>
      </c>
      <c r="K2747" t="s">
        <v>19</v>
      </c>
      <c r="L2747" t="s">
        <v>10985</v>
      </c>
      <c r="M2747" t="s">
        <v>10986</v>
      </c>
      <c r="N2747">
        <v>2021</v>
      </c>
    </row>
    <row r="2748" spans="1:14" x14ac:dyDescent="0.3">
      <c r="A2748">
        <v>18997</v>
      </c>
      <c r="B2748" t="s">
        <v>10987</v>
      </c>
      <c r="C2748" t="s">
        <v>10988</v>
      </c>
      <c r="D2748" t="s">
        <v>15</v>
      </c>
      <c r="E2748" t="s">
        <v>588</v>
      </c>
      <c r="F2748" t="s">
        <v>17</v>
      </c>
      <c r="G2748" t="s">
        <v>1120</v>
      </c>
      <c r="H2748">
        <v>52.942399999999999</v>
      </c>
      <c r="I2748">
        <v>-113.5111</v>
      </c>
      <c r="J2748">
        <v>121.5</v>
      </c>
      <c r="K2748" t="s">
        <v>19</v>
      </c>
      <c r="L2748" t="s">
        <v>10989</v>
      </c>
      <c r="M2748" t="s">
        <v>10990</v>
      </c>
      <c r="N2748">
        <v>2021</v>
      </c>
    </row>
    <row r="2749" spans="1:14" x14ac:dyDescent="0.3">
      <c r="A2749">
        <v>18999</v>
      </c>
      <c r="B2749" t="s">
        <v>10991</v>
      </c>
      <c r="C2749" t="s">
        <v>679</v>
      </c>
      <c r="D2749" t="s">
        <v>15</v>
      </c>
      <c r="E2749" t="s">
        <v>3514</v>
      </c>
      <c r="F2749" t="s">
        <v>17</v>
      </c>
      <c r="G2749" t="s">
        <v>15</v>
      </c>
      <c r="H2749">
        <v>51.880063999999997</v>
      </c>
      <c r="I2749">
        <v>-113.362274</v>
      </c>
      <c r="K2749" t="s">
        <v>19</v>
      </c>
      <c r="L2749" t="s">
        <v>10992</v>
      </c>
      <c r="M2749" t="s">
        <v>10993</v>
      </c>
      <c r="N2749">
        <v>2021</v>
      </c>
    </row>
    <row r="2750" spans="1:14" x14ac:dyDescent="0.3">
      <c r="A2750">
        <v>19000</v>
      </c>
      <c r="B2750" t="s">
        <v>10994</v>
      </c>
      <c r="C2750" t="s">
        <v>7892</v>
      </c>
      <c r="D2750" t="s">
        <v>15</v>
      </c>
      <c r="E2750" t="s">
        <v>10995</v>
      </c>
      <c r="F2750" t="s">
        <v>17</v>
      </c>
      <c r="G2750" t="s">
        <v>15</v>
      </c>
      <c r="H2750">
        <v>52.086500000000001</v>
      </c>
      <c r="I2750">
        <v>-112.7548</v>
      </c>
      <c r="J2750">
        <v>17.04</v>
      </c>
      <c r="K2750" t="s">
        <v>19</v>
      </c>
      <c r="L2750" t="s">
        <v>10996</v>
      </c>
      <c r="M2750" t="s">
        <v>10997</v>
      </c>
      <c r="N2750">
        <v>2021</v>
      </c>
    </row>
    <row r="2751" spans="1:14" x14ac:dyDescent="0.3">
      <c r="A2751">
        <v>19008</v>
      </c>
      <c r="B2751" t="s">
        <v>10998</v>
      </c>
      <c r="C2751" t="s">
        <v>5989</v>
      </c>
      <c r="D2751" t="s">
        <v>15</v>
      </c>
      <c r="E2751" t="s">
        <v>517</v>
      </c>
      <c r="F2751" t="s">
        <v>17</v>
      </c>
      <c r="G2751" t="s">
        <v>15</v>
      </c>
      <c r="H2751">
        <v>51.9009</v>
      </c>
      <c r="I2751">
        <v>-111.6084</v>
      </c>
      <c r="K2751" t="s">
        <v>19</v>
      </c>
      <c r="L2751" t="s">
        <v>10999</v>
      </c>
      <c r="M2751" t="s">
        <v>11000</v>
      </c>
      <c r="N2751">
        <v>2021</v>
      </c>
    </row>
    <row r="2752" spans="1:14" x14ac:dyDescent="0.3">
      <c r="A2752">
        <v>19009</v>
      </c>
      <c r="B2752" t="s">
        <v>11001</v>
      </c>
      <c r="C2752" t="s">
        <v>5989</v>
      </c>
      <c r="D2752" t="s">
        <v>15</v>
      </c>
      <c r="E2752" t="s">
        <v>517</v>
      </c>
      <c r="F2752" t="s">
        <v>17</v>
      </c>
      <c r="G2752" t="s">
        <v>15</v>
      </c>
      <c r="H2752">
        <v>51.624499999999998</v>
      </c>
      <c r="I2752">
        <v>-111.8631</v>
      </c>
      <c r="K2752" t="s">
        <v>19</v>
      </c>
      <c r="L2752" t="s">
        <v>11002</v>
      </c>
      <c r="M2752" t="s">
        <v>11003</v>
      </c>
      <c r="N2752">
        <v>2021</v>
      </c>
    </row>
    <row r="2753" spans="1:14" x14ac:dyDescent="0.3">
      <c r="A2753">
        <v>19013</v>
      </c>
      <c r="B2753" t="s">
        <v>11004</v>
      </c>
      <c r="C2753" t="s">
        <v>543</v>
      </c>
      <c r="D2753" t="s">
        <v>15</v>
      </c>
      <c r="E2753" t="s">
        <v>238</v>
      </c>
      <c r="F2753" t="s">
        <v>95</v>
      </c>
      <c r="G2753" t="s">
        <v>15</v>
      </c>
      <c r="H2753">
        <v>49.431100000000001</v>
      </c>
      <c r="I2753">
        <v>-103.28489999999999</v>
      </c>
      <c r="J2753">
        <v>5.01</v>
      </c>
      <c r="K2753" t="s">
        <v>19</v>
      </c>
      <c r="L2753" t="s">
        <v>11005</v>
      </c>
      <c r="M2753" t="s">
        <v>11006</v>
      </c>
      <c r="N2753">
        <v>2021</v>
      </c>
    </row>
    <row r="2754" spans="1:14" x14ac:dyDescent="0.3">
      <c r="A2754">
        <v>19014</v>
      </c>
      <c r="B2754" t="s">
        <v>11007</v>
      </c>
      <c r="C2754" t="s">
        <v>5946</v>
      </c>
      <c r="D2754" t="s">
        <v>15</v>
      </c>
      <c r="E2754" t="s">
        <v>1014</v>
      </c>
      <c r="F2754" t="s">
        <v>17</v>
      </c>
      <c r="G2754" t="s">
        <v>545</v>
      </c>
      <c r="H2754">
        <v>52.384799999999998</v>
      </c>
      <c r="I2754">
        <v>-114.5393</v>
      </c>
      <c r="K2754" t="s">
        <v>19</v>
      </c>
      <c r="L2754" t="s">
        <v>11008</v>
      </c>
      <c r="M2754" t="s">
        <v>11009</v>
      </c>
      <c r="N2754">
        <v>2021</v>
      </c>
    </row>
    <row r="2755" spans="1:14" x14ac:dyDescent="0.3">
      <c r="A2755">
        <v>19016</v>
      </c>
      <c r="B2755" t="s">
        <v>11010</v>
      </c>
      <c r="C2755" t="s">
        <v>5946</v>
      </c>
      <c r="D2755" t="s">
        <v>15</v>
      </c>
      <c r="E2755" t="s">
        <v>1014</v>
      </c>
      <c r="F2755" t="s">
        <v>17</v>
      </c>
      <c r="G2755" t="s">
        <v>545</v>
      </c>
      <c r="H2755">
        <v>52.250100000000003</v>
      </c>
      <c r="I2755">
        <v>-114.3977</v>
      </c>
      <c r="K2755" t="s">
        <v>19</v>
      </c>
      <c r="L2755" t="s">
        <v>11011</v>
      </c>
      <c r="M2755" t="s">
        <v>11012</v>
      </c>
      <c r="N2755">
        <v>2021</v>
      </c>
    </row>
    <row r="2756" spans="1:14" x14ac:dyDescent="0.3">
      <c r="A2756">
        <v>19021</v>
      </c>
      <c r="B2756" t="s">
        <v>11013</v>
      </c>
      <c r="C2756" t="s">
        <v>5963</v>
      </c>
      <c r="D2756" t="s">
        <v>11014</v>
      </c>
      <c r="E2756" t="s">
        <v>11015</v>
      </c>
      <c r="F2756" t="s">
        <v>17</v>
      </c>
      <c r="G2756" t="s">
        <v>15</v>
      </c>
      <c r="H2756">
        <v>52.290100000000002</v>
      </c>
      <c r="I2756">
        <v>-112.96380000000001</v>
      </c>
      <c r="K2756" t="s">
        <v>19</v>
      </c>
      <c r="L2756" t="s">
        <v>11016</v>
      </c>
      <c r="M2756" t="s">
        <v>11017</v>
      </c>
      <c r="N2756">
        <v>2021</v>
      </c>
    </row>
    <row r="2757" spans="1:14" x14ac:dyDescent="0.3">
      <c r="A2757">
        <v>19036</v>
      </c>
      <c r="B2757" t="s">
        <v>11018</v>
      </c>
      <c r="C2757" t="s">
        <v>2479</v>
      </c>
      <c r="D2757" t="s">
        <v>15</v>
      </c>
      <c r="E2757" t="s">
        <v>11019</v>
      </c>
      <c r="F2757" t="s">
        <v>17</v>
      </c>
      <c r="G2757" t="s">
        <v>11020</v>
      </c>
      <c r="H2757">
        <v>52.628399999999999</v>
      </c>
      <c r="I2757">
        <v>-110.1361</v>
      </c>
      <c r="K2757" t="s">
        <v>19</v>
      </c>
      <c r="L2757" t="s">
        <v>11021</v>
      </c>
      <c r="M2757" t="s">
        <v>11022</v>
      </c>
      <c r="N2757">
        <v>2021</v>
      </c>
    </row>
    <row r="2758" spans="1:14" x14ac:dyDescent="0.3">
      <c r="A2758">
        <v>19038</v>
      </c>
      <c r="B2758" t="s">
        <v>11023</v>
      </c>
      <c r="C2758" t="s">
        <v>11024</v>
      </c>
      <c r="D2758" t="s">
        <v>15</v>
      </c>
      <c r="E2758" t="s">
        <v>15</v>
      </c>
      <c r="F2758" t="s">
        <v>17</v>
      </c>
      <c r="G2758" t="s">
        <v>15</v>
      </c>
      <c r="H2758">
        <v>51.741700000000002</v>
      </c>
      <c r="I2758">
        <v>-112.4692</v>
      </c>
      <c r="K2758" t="s">
        <v>19</v>
      </c>
      <c r="L2758" t="s">
        <v>11025</v>
      </c>
      <c r="M2758" t="s">
        <v>11026</v>
      </c>
      <c r="N2758">
        <v>2021</v>
      </c>
    </row>
    <row r="2759" spans="1:14" x14ac:dyDescent="0.3">
      <c r="A2759">
        <v>19041</v>
      </c>
      <c r="B2759" t="s">
        <v>11027</v>
      </c>
      <c r="C2759" t="s">
        <v>1617</v>
      </c>
      <c r="D2759" t="s">
        <v>15</v>
      </c>
      <c r="E2759" t="s">
        <v>238</v>
      </c>
      <c r="F2759" t="s">
        <v>17</v>
      </c>
      <c r="G2759" t="s">
        <v>15</v>
      </c>
      <c r="H2759">
        <v>54.101799999999997</v>
      </c>
      <c r="I2759">
        <v>-116.79949999999999</v>
      </c>
      <c r="J2759">
        <v>5.1100000000000003</v>
      </c>
      <c r="K2759" t="s">
        <v>19</v>
      </c>
      <c r="L2759" t="s">
        <v>11028</v>
      </c>
      <c r="M2759" t="s">
        <v>11029</v>
      </c>
      <c r="N2759">
        <v>2021</v>
      </c>
    </row>
    <row r="2760" spans="1:14" x14ac:dyDescent="0.3">
      <c r="A2760">
        <v>19042</v>
      </c>
      <c r="B2760" t="s">
        <v>11030</v>
      </c>
      <c r="C2760" t="s">
        <v>1617</v>
      </c>
      <c r="D2760" t="s">
        <v>15</v>
      </c>
      <c r="E2760" t="s">
        <v>15</v>
      </c>
      <c r="F2760" t="s">
        <v>17</v>
      </c>
      <c r="G2760" t="s">
        <v>15</v>
      </c>
      <c r="H2760">
        <v>54.072600000000001</v>
      </c>
      <c r="I2760">
        <v>-116.574</v>
      </c>
      <c r="K2760" t="s">
        <v>19</v>
      </c>
      <c r="L2760" t="s">
        <v>11031</v>
      </c>
      <c r="M2760" t="s">
        <v>11032</v>
      </c>
      <c r="N2760">
        <v>2021</v>
      </c>
    </row>
    <row r="2761" spans="1:14" x14ac:dyDescent="0.3">
      <c r="A2761">
        <v>19043</v>
      </c>
      <c r="B2761" t="s">
        <v>11033</v>
      </c>
      <c r="C2761" t="s">
        <v>6677</v>
      </c>
      <c r="D2761" t="s">
        <v>15</v>
      </c>
      <c r="E2761" t="s">
        <v>15</v>
      </c>
      <c r="F2761" t="s">
        <v>17</v>
      </c>
      <c r="G2761" t="s">
        <v>15</v>
      </c>
      <c r="H2761">
        <v>55.833100000000002</v>
      </c>
      <c r="I2761">
        <v>-119.05889999999999</v>
      </c>
      <c r="K2761" t="s">
        <v>19</v>
      </c>
      <c r="L2761" t="s">
        <v>11034</v>
      </c>
      <c r="M2761" t="s">
        <v>11035</v>
      </c>
      <c r="N2761">
        <v>2021</v>
      </c>
    </row>
    <row r="2762" spans="1:14" x14ac:dyDescent="0.3">
      <c r="A2762">
        <v>19045</v>
      </c>
      <c r="B2762" t="s">
        <v>11036</v>
      </c>
      <c r="C2762" t="s">
        <v>6677</v>
      </c>
      <c r="D2762" t="s">
        <v>15</v>
      </c>
      <c r="E2762" t="s">
        <v>15</v>
      </c>
      <c r="F2762" t="s">
        <v>17</v>
      </c>
      <c r="G2762" t="s">
        <v>15</v>
      </c>
      <c r="H2762">
        <v>55.8294</v>
      </c>
      <c r="I2762">
        <v>-119.0522</v>
      </c>
      <c r="K2762" t="s">
        <v>19</v>
      </c>
      <c r="L2762" t="s">
        <v>11037</v>
      </c>
      <c r="M2762" t="s">
        <v>11038</v>
      </c>
      <c r="N2762">
        <v>2021</v>
      </c>
    </row>
    <row r="2763" spans="1:14" x14ac:dyDescent="0.3">
      <c r="A2763">
        <v>19046</v>
      </c>
      <c r="B2763" t="s">
        <v>11039</v>
      </c>
      <c r="C2763" t="s">
        <v>7504</v>
      </c>
      <c r="D2763" t="s">
        <v>15</v>
      </c>
      <c r="E2763" t="s">
        <v>238</v>
      </c>
      <c r="F2763" t="s">
        <v>17</v>
      </c>
      <c r="G2763" t="s">
        <v>15</v>
      </c>
      <c r="H2763">
        <v>55.007199999999997</v>
      </c>
      <c r="I2763">
        <v>-116.8734</v>
      </c>
      <c r="J2763">
        <v>2.78</v>
      </c>
      <c r="K2763" t="s">
        <v>19</v>
      </c>
      <c r="L2763" t="s">
        <v>11040</v>
      </c>
      <c r="M2763" t="s">
        <v>11041</v>
      </c>
      <c r="N2763">
        <v>2021</v>
      </c>
    </row>
    <row r="2764" spans="1:14" x14ac:dyDescent="0.3">
      <c r="A2764">
        <v>19050</v>
      </c>
      <c r="B2764" t="s">
        <v>11042</v>
      </c>
      <c r="C2764" t="s">
        <v>3443</v>
      </c>
      <c r="D2764" t="s">
        <v>15</v>
      </c>
      <c r="E2764" t="s">
        <v>15</v>
      </c>
      <c r="F2764" t="s">
        <v>181</v>
      </c>
      <c r="G2764" t="s">
        <v>15</v>
      </c>
      <c r="H2764">
        <v>56.489800000000002</v>
      </c>
      <c r="I2764">
        <v>-120.7756</v>
      </c>
      <c r="K2764" t="s">
        <v>19</v>
      </c>
      <c r="L2764" t="s">
        <v>11043</v>
      </c>
      <c r="M2764" t="s">
        <v>11044</v>
      </c>
      <c r="N2764">
        <v>2021</v>
      </c>
    </row>
    <row r="2765" spans="1:14" x14ac:dyDescent="0.3">
      <c r="A2765">
        <v>19051</v>
      </c>
      <c r="B2765" t="s">
        <v>11045</v>
      </c>
      <c r="C2765" t="s">
        <v>9003</v>
      </c>
      <c r="D2765" t="s">
        <v>15</v>
      </c>
      <c r="E2765" t="s">
        <v>238</v>
      </c>
      <c r="F2765" t="s">
        <v>181</v>
      </c>
      <c r="G2765" t="s">
        <v>15</v>
      </c>
      <c r="H2765">
        <v>56.635199999999998</v>
      </c>
      <c r="I2765">
        <v>-120.76309999999999</v>
      </c>
      <c r="K2765" t="s">
        <v>19</v>
      </c>
      <c r="L2765" t="s">
        <v>11046</v>
      </c>
      <c r="M2765" t="s">
        <v>11047</v>
      </c>
      <c r="N2765">
        <v>2021</v>
      </c>
    </row>
    <row r="2766" spans="1:14" x14ac:dyDescent="0.3">
      <c r="A2766">
        <v>19057</v>
      </c>
      <c r="B2766" t="s">
        <v>11048</v>
      </c>
      <c r="C2766" t="s">
        <v>6035</v>
      </c>
      <c r="D2766" t="s">
        <v>15</v>
      </c>
      <c r="E2766" t="s">
        <v>11049</v>
      </c>
      <c r="F2766" t="s">
        <v>95</v>
      </c>
      <c r="G2766" t="s">
        <v>15</v>
      </c>
      <c r="H2766">
        <v>51.715699999999998</v>
      </c>
      <c r="I2766">
        <v>-109.8644</v>
      </c>
      <c r="J2766">
        <v>10.9</v>
      </c>
      <c r="K2766" t="s">
        <v>19</v>
      </c>
      <c r="L2766" t="s">
        <v>11050</v>
      </c>
      <c r="M2766" t="s">
        <v>11051</v>
      </c>
      <c r="N2766">
        <v>2021</v>
      </c>
    </row>
    <row r="2767" spans="1:14" x14ac:dyDescent="0.3">
      <c r="A2767">
        <v>19058</v>
      </c>
      <c r="B2767" t="s">
        <v>11052</v>
      </c>
      <c r="C2767" t="s">
        <v>349</v>
      </c>
      <c r="D2767" t="s">
        <v>15</v>
      </c>
      <c r="E2767" t="s">
        <v>15</v>
      </c>
      <c r="F2767" t="s">
        <v>17</v>
      </c>
      <c r="G2767" t="s">
        <v>15</v>
      </c>
      <c r="H2767">
        <v>53.4848</v>
      </c>
      <c r="I2767">
        <v>-115.60760000000001</v>
      </c>
      <c r="K2767" t="s">
        <v>19</v>
      </c>
      <c r="L2767" t="s">
        <v>11053</v>
      </c>
      <c r="M2767" t="s">
        <v>11054</v>
      </c>
      <c r="N2767">
        <v>2021</v>
      </c>
    </row>
    <row r="2768" spans="1:14" x14ac:dyDescent="0.3">
      <c r="A2768">
        <v>19060</v>
      </c>
      <c r="B2768" t="s">
        <v>11055</v>
      </c>
      <c r="C2768" t="s">
        <v>6035</v>
      </c>
      <c r="D2768" t="s">
        <v>15</v>
      </c>
      <c r="E2768" t="s">
        <v>15</v>
      </c>
      <c r="F2768" t="s">
        <v>95</v>
      </c>
      <c r="G2768" t="s">
        <v>15</v>
      </c>
      <c r="H2768">
        <v>51.5749</v>
      </c>
      <c r="I2768">
        <v>-109.798</v>
      </c>
      <c r="K2768" t="s">
        <v>19</v>
      </c>
      <c r="L2768" t="s">
        <v>11056</v>
      </c>
      <c r="M2768" t="s">
        <v>11057</v>
      </c>
      <c r="N2768">
        <v>2021</v>
      </c>
    </row>
    <row r="2769" spans="1:14" x14ac:dyDescent="0.3">
      <c r="A2769">
        <v>19068</v>
      </c>
      <c r="B2769" t="s">
        <v>11058</v>
      </c>
      <c r="C2769" t="s">
        <v>8836</v>
      </c>
      <c r="D2769" t="s">
        <v>15</v>
      </c>
      <c r="E2769" t="s">
        <v>15</v>
      </c>
      <c r="F2769" t="s">
        <v>17</v>
      </c>
      <c r="G2769" t="s">
        <v>15</v>
      </c>
      <c r="H2769">
        <v>52.384799999999998</v>
      </c>
      <c r="I2769">
        <v>-112.2234</v>
      </c>
      <c r="K2769" t="s">
        <v>19</v>
      </c>
      <c r="L2769" t="s">
        <v>11059</v>
      </c>
      <c r="M2769" t="s">
        <v>11060</v>
      </c>
      <c r="N2769">
        <v>2021</v>
      </c>
    </row>
    <row r="2770" spans="1:14" x14ac:dyDescent="0.3">
      <c r="A2770">
        <v>19069</v>
      </c>
      <c r="B2770" t="s">
        <v>11061</v>
      </c>
      <c r="C2770" t="s">
        <v>8836</v>
      </c>
      <c r="D2770" t="s">
        <v>15</v>
      </c>
      <c r="E2770" t="s">
        <v>15</v>
      </c>
      <c r="F2770" t="s">
        <v>17</v>
      </c>
      <c r="G2770" t="s">
        <v>15</v>
      </c>
      <c r="H2770">
        <v>52.344799999999999</v>
      </c>
      <c r="I2770">
        <v>-112.2115</v>
      </c>
      <c r="K2770" t="s">
        <v>19</v>
      </c>
      <c r="L2770" t="s">
        <v>11062</v>
      </c>
      <c r="M2770" t="s">
        <v>11063</v>
      </c>
      <c r="N2770">
        <v>2021</v>
      </c>
    </row>
    <row r="2771" spans="1:14" x14ac:dyDescent="0.3">
      <c r="A2771">
        <v>19073</v>
      </c>
      <c r="B2771" t="s">
        <v>11064</v>
      </c>
      <c r="C2771" t="s">
        <v>9395</v>
      </c>
      <c r="D2771" t="s">
        <v>15</v>
      </c>
      <c r="E2771" t="s">
        <v>2343</v>
      </c>
      <c r="F2771" t="s">
        <v>181</v>
      </c>
      <c r="G2771" t="s">
        <v>4486</v>
      </c>
      <c r="H2771">
        <v>56.726599999999998</v>
      </c>
      <c r="I2771">
        <v>-121.5013</v>
      </c>
      <c r="K2771" t="s">
        <v>19</v>
      </c>
      <c r="L2771" t="s">
        <v>11065</v>
      </c>
      <c r="M2771" t="s">
        <v>11066</v>
      </c>
      <c r="N2771">
        <v>2021</v>
      </c>
    </row>
    <row r="2772" spans="1:14" x14ac:dyDescent="0.3">
      <c r="A2772">
        <v>19076</v>
      </c>
      <c r="B2772" t="s">
        <v>11067</v>
      </c>
      <c r="C2772" t="s">
        <v>549</v>
      </c>
      <c r="D2772" t="s">
        <v>15</v>
      </c>
      <c r="E2772" t="s">
        <v>238</v>
      </c>
      <c r="F2772" t="s">
        <v>17</v>
      </c>
      <c r="G2772" t="s">
        <v>15</v>
      </c>
      <c r="H2772">
        <v>52.9739</v>
      </c>
      <c r="I2772">
        <v>-116.87220000000001</v>
      </c>
      <c r="K2772" t="s">
        <v>19</v>
      </c>
      <c r="L2772" t="s">
        <v>11068</v>
      </c>
      <c r="M2772" t="s">
        <v>11069</v>
      </c>
      <c r="N2772">
        <v>2021</v>
      </c>
    </row>
    <row r="2773" spans="1:14" x14ac:dyDescent="0.3">
      <c r="A2773">
        <v>19078</v>
      </c>
      <c r="B2773" t="s">
        <v>11070</v>
      </c>
      <c r="C2773" t="s">
        <v>11071</v>
      </c>
      <c r="D2773" t="s">
        <v>15</v>
      </c>
      <c r="E2773" t="s">
        <v>3466</v>
      </c>
      <c r="F2773" t="s">
        <v>17</v>
      </c>
      <c r="G2773" t="s">
        <v>3467</v>
      </c>
      <c r="H2773">
        <v>52.671900000000001</v>
      </c>
      <c r="I2773">
        <v>-114.6153</v>
      </c>
      <c r="K2773" t="s">
        <v>19</v>
      </c>
      <c r="L2773" t="s">
        <v>11072</v>
      </c>
      <c r="M2773" t="s">
        <v>11073</v>
      </c>
      <c r="N2773">
        <v>2021</v>
      </c>
    </row>
    <row r="2774" spans="1:14" x14ac:dyDescent="0.3">
      <c r="A2774">
        <v>19085</v>
      </c>
      <c r="B2774" t="s">
        <v>11074</v>
      </c>
      <c r="C2774" t="s">
        <v>9534</v>
      </c>
      <c r="D2774" t="s">
        <v>15</v>
      </c>
      <c r="E2774" t="s">
        <v>238</v>
      </c>
      <c r="F2774" t="s">
        <v>17</v>
      </c>
      <c r="G2774" t="s">
        <v>15</v>
      </c>
      <c r="H2774">
        <v>54.166899999999998</v>
      </c>
      <c r="I2774">
        <v>-118.48690000000001</v>
      </c>
      <c r="J2774">
        <v>76.7</v>
      </c>
      <c r="K2774" t="s">
        <v>19</v>
      </c>
      <c r="L2774" t="s">
        <v>11075</v>
      </c>
      <c r="M2774" t="s">
        <v>11076</v>
      </c>
      <c r="N2774">
        <v>2021</v>
      </c>
    </row>
    <row r="2775" spans="1:14" x14ac:dyDescent="0.3">
      <c r="A2775">
        <v>19086</v>
      </c>
      <c r="B2775" t="s">
        <v>11077</v>
      </c>
      <c r="C2775" t="s">
        <v>1627</v>
      </c>
      <c r="D2775" t="s">
        <v>15</v>
      </c>
      <c r="E2775" t="s">
        <v>15</v>
      </c>
      <c r="F2775" t="s">
        <v>17</v>
      </c>
      <c r="G2775" t="s">
        <v>15</v>
      </c>
      <c r="H2775">
        <v>51.489800000000002</v>
      </c>
      <c r="I2775">
        <v>-112.8887</v>
      </c>
      <c r="K2775" t="s">
        <v>19</v>
      </c>
      <c r="L2775" t="s">
        <v>11078</v>
      </c>
      <c r="M2775" t="s">
        <v>11079</v>
      </c>
      <c r="N2775">
        <v>2021</v>
      </c>
    </row>
    <row r="2776" spans="1:14" x14ac:dyDescent="0.3">
      <c r="A2776">
        <v>19095</v>
      </c>
      <c r="B2776" t="s">
        <v>11080</v>
      </c>
      <c r="C2776" t="s">
        <v>9300</v>
      </c>
      <c r="D2776" t="s">
        <v>15</v>
      </c>
      <c r="E2776" t="s">
        <v>344</v>
      </c>
      <c r="F2776" t="s">
        <v>17</v>
      </c>
      <c r="G2776" t="s">
        <v>15</v>
      </c>
      <c r="H2776">
        <v>54.343159999999997</v>
      </c>
      <c r="I2776">
        <v>-116.93577000000001</v>
      </c>
      <c r="K2776" t="s">
        <v>19</v>
      </c>
      <c r="L2776" t="s">
        <v>11081</v>
      </c>
      <c r="M2776" t="s">
        <v>11082</v>
      </c>
      <c r="N2776">
        <v>2021</v>
      </c>
    </row>
    <row r="2777" spans="1:14" x14ac:dyDescent="0.3">
      <c r="A2777">
        <v>19097</v>
      </c>
      <c r="B2777" t="s">
        <v>11083</v>
      </c>
      <c r="C2777" t="s">
        <v>6480</v>
      </c>
      <c r="D2777" t="s">
        <v>15</v>
      </c>
      <c r="E2777" t="s">
        <v>15</v>
      </c>
      <c r="F2777" t="s">
        <v>17</v>
      </c>
      <c r="G2777" t="s">
        <v>15</v>
      </c>
      <c r="H2777">
        <v>56.121200000000002</v>
      </c>
      <c r="I2777">
        <v>-115.99460000000001</v>
      </c>
      <c r="K2777" t="s">
        <v>19</v>
      </c>
      <c r="L2777" t="s">
        <v>11084</v>
      </c>
      <c r="M2777" t="s">
        <v>11085</v>
      </c>
      <c r="N2777">
        <v>2021</v>
      </c>
    </row>
    <row r="2778" spans="1:14" x14ac:dyDescent="0.3">
      <c r="A2778">
        <v>19101</v>
      </c>
      <c r="B2778" t="s">
        <v>11086</v>
      </c>
      <c r="C2778" t="s">
        <v>7407</v>
      </c>
      <c r="D2778" t="s">
        <v>15</v>
      </c>
      <c r="E2778" t="s">
        <v>15</v>
      </c>
      <c r="F2778" t="s">
        <v>17</v>
      </c>
      <c r="G2778" t="s">
        <v>7408</v>
      </c>
      <c r="H2778">
        <v>50.831400000000002</v>
      </c>
      <c r="I2778">
        <v>-110.86499999999999</v>
      </c>
      <c r="K2778" t="s">
        <v>19</v>
      </c>
      <c r="L2778" t="s">
        <v>11087</v>
      </c>
      <c r="M2778" t="s">
        <v>11088</v>
      </c>
      <c r="N2778">
        <v>2021</v>
      </c>
    </row>
    <row r="2779" spans="1:14" x14ac:dyDescent="0.3">
      <c r="A2779">
        <v>19102</v>
      </c>
      <c r="B2779" t="s">
        <v>11089</v>
      </c>
      <c r="C2779" t="s">
        <v>7407</v>
      </c>
      <c r="D2779" t="s">
        <v>15</v>
      </c>
      <c r="E2779" t="s">
        <v>15</v>
      </c>
      <c r="F2779" t="s">
        <v>17</v>
      </c>
      <c r="G2779" t="s">
        <v>7408</v>
      </c>
      <c r="H2779">
        <v>51.053400000000003</v>
      </c>
      <c r="I2779">
        <v>-111.68899999999999</v>
      </c>
      <c r="K2779" t="s">
        <v>19</v>
      </c>
      <c r="L2779" t="s">
        <v>11090</v>
      </c>
      <c r="M2779" t="s">
        <v>11091</v>
      </c>
      <c r="N2779">
        <v>2021</v>
      </c>
    </row>
    <row r="2780" spans="1:14" x14ac:dyDescent="0.3">
      <c r="A2780">
        <v>19109</v>
      </c>
      <c r="B2780" t="s">
        <v>11092</v>
      </c>
      <c r="C2780" t="s">
        <v>7407</v>
      </c>
      <c r="D2780" t="s">
        <v>15</v>
      </c>
      <c r="E2780" t="s">
        <v>15</v>
      </c>
      <c r="F2780" t="s">
        <v>17</v>
      </c>
      <c r="G2780" t="s">
        <v>15</v>
      </c>
      <c r="H2780">
        <v>49.907499999999999</v>
      </c>
      <c r="I2780">
        <v>-112.2276</v>
      </c>
      <c r="K2780" t="s">
        <v>19</v>
      </c>
      <c r="L2780" t="s">
        <v>11093</v>
      </c>
      <c r="M2780" t="s">
        <v>11094</v>
      </c>
      <c r="N2780">
        <v>2021</v>
      </c>
    </row>
    <row r="2781" spans="1:14" x14ac:dyDescent="0.3">
      <c r="A2781">
        <v>19111</v>
      </c>
      <c r="B2781" t="s">
        <v>11095</v>
      </c>
      <c r="C2781" t="s">
        <v>11096</v>
      </c>
      <c r="D2781" t="s">
        <v>15</v>
      </c>
      <c r="E2781" t="s">
        <v>1221</v>
      </c>
      <c r="F2781" t="s">
        <v>17</v>
      </c>
      <c r="G2781" t="s">
        <v>11097</v>
      </c>
      <c r="H2781">
        <v>52.060899999999997</v>
      </c>
      <c r="I2781">
        <v>-113.8888</v>
      </c>
      <c r="K2781" t="s">
        <v>19</v>
      </c>
      <c r="L2781" t="s">
        <v>11098</v>
      </c>
      <c r="M2781" t="s">
        <v>11099</v>
      </c>
      <c r="N2781">
        <v>2021</v>
      </c>
    </row>
    <row r="2782" spans="1:14" x14ac:dyDescent="0.3">
      <c r="A2782">
        <v>19115</v>
      </c>
      <c r="B2782" t="s">
        <v>11100</v>
      </c>
      <c r="C2782" t="s">
        <v>9642</v>
      </c>
      <c r="D2782" t="s">
        <v>15</v>
      </c>
      <c r="E2782" t="s">
        <v>4060</v>
      </c>
      <c r="F2782" t="s">
        <v>17</v>
      </c>
      <c r="G2782" t="s">
        <v>15</v>
      </c>
      <c r="H2782">
        <v>53.847000000000001</v>
      </c>
      <c r="I2782">
        <v>-113.9816</v>
      </c>
      <c r="K2782" t="s">
        <v>19</v>
      </c>
      <c r="L2782" t="s">
        <v>11101</v>
      </c>
      <c r="M2782" t="s">
        <v>11102</v>
      </c>
      <c r="N2782">
        <v>2021</v>
      </c>
    </row>
    <row r="2783" spans="1:14" x14ac:dyDescent="0.3">
      <c r="A2783">
        <v>19122</v>
      </c>
      <c r="B2783" t="s">
        <v>11103</v>
      </c>
      <c r="C2783" t="s">
        <v>6073</v>
      </c>
      <c r="D2783" t="s">
        <v>15</v>
      </c>
      <c r="E2783" t="s">
        <v>238</v>
      </c>
      <c r="F2783" t="s">
        <v>17</v>
      </c>
      <c r="G2783" t="s">
        <v>15</v>
      </c>
      <c r="H2783">
        <v>54.668900000000001</v>
      </c>
      <c r="I2783">
        <v>-117.6516</v>
      </c>
      <c r="J2783">
        <v>362.45</v>
      </c>
      <c r="K2783" t="s">
        <v>19</v>
      </c>
      <c r="L2783" t="s">
        <v>11104</v>
      </c>
      <c r="M2783" t="s">
        <v>11105</v>
      </c>
      <c r="N2783">
        <v>2021</v>
      </c>
    </row>
    <row r="2784" spans="1:14" x14ac:dyDescent="0.3">
      <c r="A2784">
        <v>19129</v>
      </c>
      <c r="B2784" t="s">
        <v>11106</v>
      </c>
      <c r="C2784" t="s">
        <v>7407</v>
      </c>
      <c r="D2784" t="s">
        <v>15</v>
      </c>
      <c r="E2784" t="s">
        <v>15</v>
      </c>
      <c r="F2784" t="s">
        <v>17</v>
      </c>
      <c r="G2784" t="s">
        <v>15</v>
      </c>
      <c r="H2784">
        <v>58.5687</v>
      </c>
      <c r="I2784">
        <v>-119.3343</v>
      </c>
      <c r="K2784" t="s">
        <v>19</v>
      </c>
      <c r="L2784" t="s">
        <v>11107</v>
      </c>
      <c r="M2784" t="s">
        <v>11108</v>
      </c>
      <c r="N2784">
        <v>2021</v>
      </c>
    </row>
    <row r="2785" spans="1:14" x14ac:dyDescent="0.3">
      <c r="A2785">
        <v>19153</v>
      </c>
      <c r="B2785" t="s">
        <v>11109</v>
      </c>
      <c r="C2785" t="s">
        <v>11110</v>
      </c>
      <c r="D2785" t="s">
        <v>15</v>
      </c>
      <c r="E2785" t="s">
        <v>238</v>
      </c>
      <c r="F2785" t="s">
        <v>17</v>
      </c>
      <c r="G2785" t="s">
        <v>15</v>
      </c>
      <c r="H2785">
        <v>52.192</v>
      </c>
      <c r="I2785">
        <v>-114.1113</v>
      </c>
      <c r="J2785">
        <v>111.94</v>
      </c>
      <c r="K2785" t="s">
        <v>19</v>
      </c>
      <c r="L2785" t="s">
        <v>11111</v>
      </c>
      <c r="M2785" t="s">
        <v>11112</v>
      </c>
      <c r="N2785">
        <v>2021</v>
      </c>
    </row>
    <row r="2786" spans="1:14" x14ac:dyDescent="0.3">
      <c r="A2786">
        <v>19162</v>
      </c>
      <c r="B2786" t="s">
        <v>11113</v>
      </c>
      <c r="C2786" t="s">
        <v>6119</v>
      </c>
      <c r="D2786" t="s">
        <v>15</v>
      </c>
      <c r="E2786" t="s">
        <v>9780</v>
      </c>
      <c r="F2786" t="s">
        <v>17</v>
      </c>
      <c r="G2786" t="s">
        <v>7556</v>
      </c>
      <c r="H2786">
        <v>53.374299999999998</v>
      </c>
      <c r="I2786">
        <v>-111.8098</v>
      </c>
      <c r="K2786" t="s">
        <v>19</v>
      </c>
      <c r="L2786" t="s">
        <v>11114</v>
      </c>
      <c r="M2786" t="s">
        <v>11115</v>
      </c>
      <c r="N2786">
        <v>2021</v>
      </c>
    </row>
    <row r="2787" spans="1:14" x14ac:dyDescent="0.3">
      <c r="A2787">
        <v>19163</v>
      </c>
      <c r="B2787" t="s">
        <v>11116</v>
      </c>
      <c r="C2787" t="s">
        <v>6119</v>
      </c>
      <c r="D2787" t="s">
        <v>15</v>
      </c>
      <c r="E2787" t="s">
        <v>9780</v>
      </c>
      <c r="F2787" t="s">
        <v>17</v>
      </c>
      <c r="G2787" t="s">
        <v>7556</v>
      </c>
      <c r="H2787">
        <v>53.363199999999999</v>
      </c>
      <c r="I2787">
        <v>-112.0395</v>
      </c>
      <c r="K2787" t="s">
        <v>19</v>
      </c>
      <c r="L2787" t="s">
        <v>11117</v>
      </c>
      <c r="M2787" t="s">
        <v>11118</v>
      </c>
      <c r="N2787">
        <v>2021</v>
      </c>
    </row>
    <row r="2788" spans="1:14" x14ac:dyDescent="0.3">
      <c r="A2788">
        <v>19164</v>
      </c>
      <c r="B2788" t="s">
        <v>11119</v>
      </c>
      <c r="C2788" t="s">
        <v>2479</v>
      </c>
      <c r="D2788" t="s">
        <v>15</v>
      </c>
      <c r="E2788" t="s">
        <v>11019</v>
      </c>
      <c r="F2788" t="s">
        <v>17</v>
      </c>
      <c r="G2788" t="s">
        <v>11020</v>
      </c>
      <c r="H2788">
        <v>52.708399999999997</v>
      </c>
      <c r="I2788">
        <v>-110.19159999999999</v>
      </c>
      <c r="J2788">
        <v>1.1000000000000001</v>
      </c>
      <c r="K2788" t="s">
        <v>19</v>
      </c>
      <c r="L2788" t="s">
        <v>11120</v>
      </c>
      <c r="M2788" t="s">
        <v>11121</v>
      </c>
      <c r="N2788">
        <v>2021</v>
      </c>
    </row>
    <row r="2789" spans="1:14" x14ac:dyDescent="0.3">
      <c r="A2789">
        <v>19167</v>
      </c>
      <c r="B2789" t="s">
        <v>11122</v>
      </c>
      <c r="C2789" t="s">
        <v>6119</v>
      </c>
      <c r="D2789" t="s">
        <v>15</v>
      </c>
      <c r="E2789" t="s">
        <v>7555</v>
      </c>
      <c r="F2789" t="s">
        <v>17</v>
      </c>
      <c r="G2789" t="s">
        <v>7556</v>
      </c>
      <c r="H2789">
        <v>51.671700000000001</v>
      </c>
      <c r="I2789">
        <v>-112.50749999999999</v>
      </c>
      <c r="K2789" t="s">
        <v>19</v>
      </c>
      <c r="L2789" t="s">
        <v>11123</v>
      </c>
      <c r="M2789" t="s">
        <v>11124</v>
      </c>
      <c r="N2789">
        <v>2021</v>
      </c>
    </row>
    <row r="2790" spans="1:14" x14ac:dyDescent="0.3">
      <c r="A2790">
        <v>19168</v>
      </c>
      <c r="B2790" t="s">
        <v>11125</v>
      </c>
      <c r="C2790" t="s">
        <v>6119</v>
      </c>
      <c r="D2790" t="s">
        <v>15</v>
      </c>
      <c r="E2790" t="s">
        <v>7555</v>
      </c>
      <c r="F2790" t="s">
        <v>17</v>
      </c>
      <c r="G2790" t="s">
        <v>7556</v>
      </c>
      <c r="H2790">
        <v>52.039299999999997</v>
      </c>
      <c r="I2790">
        <v>-112.9877</v>
      </c>
      <c r="K2790" t="s">
        <v>19</v>
      </c>
      <c r="L2790" t="s">
        <v>11126</v>
      </c>
      <c r="M2790" t="s">
        <v>11127</v>
      </c>
      <c r="N2790">
        <v>2021</v>
      </c>
    </row>
    <row r="2791" spans="1:14" x14ac:dyDescent="0.3">
      <c r="A2791">
        <v>19169</v>
      </c>
      <c r="B2791" t="s">
        <v>11128</v>
      </c>
      <c r="C2791" t="s">
        <v>7504</v>
      </c>
      <c r="D2791" t="s">
        <v>15</v>
      </c>
      <c r="E2791" t="s">
        <v>1014</v>
      </c>
      <c r="F2791" t="s">
        <v>17</v>
      </c>
      <c r="G2791" t="s">
        <v>10970</v>
      </c>
      <c r="H2791">
        <v>53.134</v>
      </c>
      <c r="I2791">
        <v>-111.8501</v>
      </c>
      <c r="J2791">
        <v>37.76</v>
      </c>
      <c r="K2791" t="s">
        <v>19</v>
      </c>
      <c r="L2791" t="s">
        <v>11129</v>
      </c>
      <c r="M2791" t="s">
        <v>11130</v>
      </c>
      <c r="N2791">
        <v>2021</v>
      </c>
    </row>
    <row r="2792" spans="1:14" x14ac:dyDescent="0.3">
      <c r="A2792">
        <v>19171</v>
      </c>
      <c r="B2792" t="s">
        <v>11131</v>
      </c>
      <c r="C2792" t="s">
        <v>11132</v>
      </c>
      <c r="D2792" t="s">
        <v>15</v>
      </c>
      <c r="E2792" t="s">
        <v>3696</v>
      </c>
      <c r="F2792" t="s">
        <v>17</v>
      </c>
      <c r="G2792" t="s">
        <v>15</v>
      </c>
      <c r="H2792">
        <v>51.360700000000001</v>
      </c>
      <c r="I2792">
        <v>-113.6146</v>
      </c>
      <c r="K2792" t="s">
        <v>19</v>
      </c>
      <c r="L2792" t="s">
        <v>11133</v>
      </c>
      <c r="M2792" t="s">
        <v>11134</v>
      </c>
      <c r="N2792">
        <v>2021</v>
      </c>
    </row>
    <row r="2793" spans="1:14" x14ac:dyDescent="0.3">
      <c r="A2793">
        <v>19180</v>
      </c>
      <c r="B2793" t="s">
        <v>11135</v>
      </c>
      <c r="C2793" t="s">
        <v>549</v>
      </c>
      <c r="D2793" t="s">
        <v>15</v>
      </c>
      <c r="E2793" t="s">
        <v>238</v>
      </c>
      <c r="F2793" t="s">
        <v>17</v>
      </c>
      <c r="G2793" t="s">
        <v>15</v>
      </c>
      <c r="H2793">
        <v>53.017499999999998</v>
      </c>
      <c r="I2793">
        <v>-116.90779999999999</v>
      </c>
      <c r="J2793">
        <v>25</v>
      </c>
      <c r="K2793" t="s">
        <v>19</v>
      </c>
      <c r="L2793" t="s">
        <v>11136</v>
      </c>
      <c r="M2793" t="s">
        <v>11137</v>
      </c>
      <c r="N2793">
        <v>2021</v>
      </c>
    </row>
    <row r="2794" spans="1:14" x14ac:dyDescent="0.3">
      <c r="A2794">
        <v>19181</v>
      </c>
      <c r="B2794" t="s">
        <v>11138</v>
      </c>
      <c r="C2794" t="s">
        <v>1089</v>
      </c>
      <c r="D2794" t="s">
        <v>15</v>
      </c>
      <c r="E2794" t="s">
        <v>11139</v>
      </c>
      <c r="F2794" t="s">
        <v>17</v>
      </c>
      <c r="G2794" t="s">
        <v>11140</v>
      </c>
      <c r="H2794">
        <v>57.217500000000001</v>
      </c>
      <c r="I2794">
        <v>-110.895</v>
      </c>
      <c r="K2794" t="s">
        <v>19</v>
      </c>
      <c r="L2794" t="s">
        <v>11141</v>
      </c>
      <c r="M2794" t="s">
        <v>11142</v>
      </c>
      <c r="N2794">
        <v>2021</v>
      </c>
    </row>
    <row r="2795" spans="1:14" x14ac:dyDescent="0.3">
      <c r="A2795">
        <v>19193</v>
      </c>
      <c r="B2795" t="s">
        <v>11143</v>
      </c>
      <c r="C2795" t="s">
        <v>6580</v>
      </c>
      <c r="D2795" t="s">
        <v>15</v>
      </c>
      <c r="E2795" t="s">
        <v>238</v>
      </c>
      <c r="F2795" t="s">
        <v>17</v>
      </c>
      <c r="G2795" t="s">
        <v>15</v>
      </c>
      <c r="H2795">
        <v>53.137599999999999</v>
      </c>
      <c r="I2795">
        <v>-114.35850000000001</v>
      </c>
      <c r="J2795">
        <v>1.1399999999999999</v>
      </c>
      <c r="K2795" t="s">
        <v>19</v>
      </c>
      <c r="L2795" t="s">
        <v>11144</v>
      </c>
      <c r="M2795" t="s">
        <v>11145</v>
      </c>
      <c r="N2795">
        <v>2021</v>
      </c>
    </row>
    <row r="2796" spans="1:14" x14ac:dyDescent="0.3">
      <c r="A2796">
        <v>19194</v>
      </c>
      <c r="B2796" t="s">
        <v>11146</v>
      </c>
      <c r="C2796" t="s">
        <v>9907</v>
      </c>
      <c r="D2796" t="s">
        <v>15</v>
      </c>
      <c r="E2796" t="s">
        <v>15</v>
      </c>
      <c r="F2796" t="s">
        <v>17</v>
      </c>
      <c r="G2796" t="s">
        <v>15</v>
      </c>
      <c r="H2796">
        <v>53.454300000000003</v>
      </c>
      <c r="I2796">
        <v>-117.1598</v>
      </c>
      <c r="K2796" t="s">
        <v>19</v>
      </c>
      <c r="L2796" t="s">
        <v>11147</v>
      </c>
      <c r="M2796" t="s">
        <v>11148</v>
      </c>
      <c r="N2796">
        <v>2021</v>
      </c>
    </row>
    <row r="2797" spans="1:14" x14ac:dyDescent="0.3">
      <c r="A2797">
        <v>19203</v>
      </c>
      <c r="B2797" t="s">
        <v>11149</v>
      </c>
      <c r="C2797" t="s">
        <v>67</v>
      </c>
      <c r="D2797" t="s">
        <v>15</v>
      </c>
      <c r="E2797" t="s">
        <v>238</v>
      </c>
      <c r="F2797" t="s">
        <v>17</v>
      </c>
      <c r="G2797" t="s">
        <v>15</v>
      </c>
      <c r="H2797">
        <v>57.5792</v>
      </c>
      <c r="I2797">
        <v>-119.3018</v>
      </c>
      <c r="J2797">
        <v>9.1</v>
      </c>
      <c r="K2797" t="s">
        <v>19</v>
      </c>
      <c r="L2797" t="s">
        <v>11150</v>
      </c>
      <c r="M2797" t="s">
        <v>11151</v>
      </c>
      <c r="N2797">
        <v>2021</v>
      </c>
    </row>
    <row r="2798" spans="1:14" x14ac:dyDescent="0.3">
      <c r="A2798">
        <v>19204</v>
      </c>
      <c r="B2798" t="s">
        <v>11152</v>
      </c>
      <c r="C2798" t="s">
        <v>7616</v>
      </c>
      <c r="D2798" t="s">
        <v>15</v>
      </c>
      <c r="E2798" t="s">
        <v>15</v>
      </c>
      <c r="F2798" t="s">
        <v>17</v>
      </c>
      <c r="G2798" t="s">
        <v>15</v>
      </c>
      <c r="H2798">
        <v>50.556100000000001</v>
      </c>
      <c r="I2798">
        <v>-114.2363</v>
      </c>
      <c r="K2798" t="s">
        <v>19</v>
      </c>
      <c r="L2798" t="s">
        <v>11153</v>
      </c>
      <c r="M2798" t="s">
        <v>11154</v>
      </c>
      <c r="N2798">
        <v>2021</v>
      </c>
    </row>
    <row r="2799" spans="1:14" x14ac:dyDescent="0.3">
      <c r="A2799">
        <v>19205</v>
      </c>
      <c r="B2799" t="s">
        <v>11155</v>
      </c>
      <c r="C2799" t="s">
        <v>2556</v>
      </c>
      <c r="D2799" t="s">
        <v>15</v>
      </c>
      <c r="E2799" t="s">
        <v>9850</v>
      </c>
      <c r="F2799" t="s">
        <v>17</v>
      </c>
      <c r="G2799" t="s">
        <v>15</v>
      </c>
      <c r="H2799">
        <v>54.301699999999997</v>
      </c>
      <c r="I2799">
        <v>-118.6499</v>
      </c>
      <c r="J2799">
        <v>20.2</v>
      </c>
      <c r="K2799" t="s">
        <v>19</v>
      </c>
      <c r="L2799" t="s">
        <v>11156</v>
      </c>
      <c r="M2799" t="s">
        <v>11157</v>
      </c>
      <c r="N2799">
        <v>2021</v>
      </c>
    </row>
    <row r="2800" spans="1:14" x14ac:dyDescent="0.3">
      <c r="A2800">
        <v>19206</v>
      </c>
      <c r="B2800" t="s">
        <v>11158</v>
      </c>
      <c r="C2800" t="s">
        <v>2543</v>
      </c>
      <c r="D2800" t="s">
        <v>15</v>
      </c>
      <c r="E2800" t="s">
        <v>15</v>
      </c>
      <c r="F2800" t="s">
        <v>17</v>
      </c>
      <c r="G2800" t="s">
        <v>15</v>
      </c>
      <c r="H2800">
        <v>53.890700000000002</v>
      </c>
      <c r="I2800">
        <v>-117.4659</v>
      </c>
      <c r="K2800" t="s">
        <v>19</v>
      </c>
      <c r="L2800" t="s">
        <v>11159</v>
      </c>
      <c r="M2800" t="s">
        <v>11160</v>
      </c>
      <c r="N2800">
        <v>2021</v>
      </c>
    </row>
    <row r="2801" spans="1:14" x14ac:dyDescent="0.3">
      <c r="A2801">
        <v>19219</v>
      </c>
      <c r="B2801" t="s">
        <v>11161</v>
      </c>
      <c r="C2801" t="s">
        <v>3684</v>
      </c>
      <c r="D2801" t="s">
        <v>15</v>
      </c>
      <c r="E2801" t="s">
        <v>1090</v>
      </c>
      <c r="F2801" t="s">
        <v>17</v>
      </c>
      <c r="G2801" t="s">
        <v>9477</v>
      </c>
      <c r="H2801">
        <v>57.039777999999998</v>
      </c>
      <c r="I2801">
        <v>-111.908748</v>
      </c>
      <c r="J2801">
        <v>184.84</v>
      </c>
      <c r="K2801" t="s">
        <v>19</v>
      </c>
      <c r="L2801" t="s">
        <v>11162</v>
      </c>
      <c r="M2801" t="s">
        <v>11163</v>
      </c>
      <c r="N2801">
        <v>2021</v>
      </c>
    </row>
    <row r="2802" spans="1:14" x14ac:dyDescent="0.3">
      <c r="A2802">
        <v>19221</v>
      </c>
      <c r="B2802" t="s">
        <v>11164</v>
      </c>
      <c r="C2802" t="s">
        <v>6572</v>
      </c>
      <c r="D2802" t="s">
        <v>15</v>
      </c>
      <c r="E2802" t="s">
        <v>11165</v>
      </c>
      <c r="F2802" t="s">
        <v>17</v>
      </c>
      <c r="G2802" t="s">
        <v>15</v>
      </c>
      <c r="H2802">
        <v>56.055100000000003</v>
      </c>
      <c r="I2802">
        <v>-115.3665</v>
      </c>
      <c r="K2802" t="s">
        <v>19</v>
      </c>
      <c r="L2802" t="s">
        <v>11166</v>
      </c>
      <c r="M2802" t="s">
        <v>11167</v>
      </c>
      <c r="N2802">
        <v>2021</v>
      </c>
    </row>
    <row r="2803" spans="1:14" x14ac:dyDescent="0.3">
      <c r="A2803">
        <v>19231</v>
      </c>
      <c r="B2803" t="s">
        <v>11168</v>
      </c>
      <c r="C2803" t="s">
        <v>6718</v>
      </c>
      <c r="D2803" t="s">
        <v>11169</v>
      </c>
      <c r="E2803" t="s">
        <v>11170</v>
      </c>
      <c r="F2803" t="s">
        <v>17</v>
      </c>
      <c r="G2803" t="s">
        <v>11171</v>
      </c>
      <c r="H2803">
        <v>52.039299999999997</v>
      </c>
      <c r="I2803">
        <v>-111.37649999999999</v>
      </c>
      <c r="K2803" t="s">
        <v>19</v>
      </c>
      <c r="L2803" t="s">
        <v>11172</v>
      </c>
      <c r="M2803" t="s">
        <v>11173</v>
      </c>
      <c r="N2803">
        <v>2021</v>
      </c>
    </row>
    <row r="2804" spans="1:14" x14ac:dyDescent="0.3">
      <c r="A2804">
        <v>19232</v>
      </c>
      <c r="B2804" t="s">
        <v>11174</v>
      </c>
      <c r="C2804" t="s">
        <v>6718</v>
      </c>
      <c r="D2804" t="s">
        <v>11175</v>
      </c>
      <c r="E2804" t="s">
        <v>1112</v>
      </c>
      <c r="F2804" t="s">
        <v>17</v>
      </c>
      <c r="G2804" t="s">
        <v>11176</v>
      </c>
      <c r="H2804">
        <v>53.486800000000002</v>
      </c>
      <c r="I2804">
        <v>-114.33069999999999</v>
      </c>
      <c r="K2804" t="s">
        <v>19</v>
      </c>
      <c r="L2804" t="s">
        <v>11177</v>
      </c>
      <c r="M2804" t="s">
        <v>11178</v>
      </c>
      <c r="N2804">
        <v>2021</v>
      </c>
    </row>
    <row r="2805" spans="1:14" x14ac:dyDescent="0.3">
      <c r="A2805">
        <v>19233</v>
      </c>
      <c r="B2805" t="s">
        <v>11179</v>
      </c>
      <c r="C2805" t="s">
        <v>6644</v>
      </c>
      <c r="D2805" t="s">
        <v>15</v>
      </c>
      <c r="E2805" t="s">
        <v>238</v>
      </c>
      <c r="F2805" t="s">
        <v>17</v>
      </c>
      <c r="G2805" t="s">
        <v>15</v>
      </c>
      <c r="H2805">
        <v>52.875700000000002</v>
      </c>
      <c r="I2805">
        <v>-111.4225</v>
      </c>
      <c r="J2805">
        <v>72.97</v>
      </c>
      <c r="K2805" t="s">
        <v>19</v>
      </c>
      <c r="L2805" t="s">
        <v>11180</v>
      </c>
      <c r="M2805" t="s">
        <v>11181</v>
      </c>
      <c r="N2805">
        <v>2021</v>
      </c>
    </row>
    <row r="2806" spans="1:14" x14ac:dyDescent="0.3">
      <c r="A2806">
        <v>19238</v>
      </c>
      <c r="B2806" t="s">
        <v>11182</v>
      </c>
      <c r="C2806" t="s">
        <v>1617</v>
      </c>
      <c r="D2806" t="s">
        <v>15</v>
      </c>
      <c r="E2806" t="s">
        <v>344</v>
      </c>
      <c r="F2806" t="s">
        <v>17</v>
      </c>
      <c r="G2806" t="s">
        <v>15</v>
      </c>
      <c r="H2806">
        <v>54.506799999999998</v>
      </c>
      <c r="I2806">
        <v>-116.7891</v>
      </c>
      <c r="J2806">
        <v>16.53</v>
      </c>
      <c r="K2806" t="s">
        <v>19</v>
      </c>
      <c r="L2806" t="s">
        <v>11183</v>
      </c>
      <c r="M2806" t="s">
        <v>11184</v>
      </c>
      <c r="N2806">
        <v>2021</v>
      </c>
    </row>
    <row r="2807" spans="1:14" x14ac:dyDescent="0.3">
      <c r="A2807">
        <v>19242</v>
      </c>
      <c r="B2807" t="s">
        <v>11185</v>
      </c>
      <c r="C2807" t="s">
        <v>11186</v>
      </c>
      <c r="D2807" t="s">
        <v>15</v>
      </c>
      <c r="E2807" t="s">
        <v>11187</v>
      </c>
      <c r="F2807" t="s">
        <v>181</v>
      </c>
      <c r="G2807" t="s">
        <v>11188</v>
      </c>
      <c r="H2807">
        <v>49.715240000000001</v>
      </c>
      <c r="I2807">
        <v>-124.556498</v>
      </c>
      <c r="J2807">
        <v>24.65</v>
      </c>
      <c r="K2807" t="s">
        <v>19</v>
      </c>
      <c r="L2807" t="s">
        <v>11189</v>
      </c>
      <c r="M2807" t="s">
        <v>11190</v>
      </c>
      <c r="N2807">
        <v>2021</v>
      </c>
    </row>
    <row r="2808" spans="1:14" x14ac:dyDescent="0.3">
      <c r="A2808">
        <v>19249</v>
      </c>
      <c r="B2808" t="s">
        <v>11191</v>
      </c>
      <c r="C2808" t="s">
        <v>11186</v>
      </c>
      <c r="D2808" t="s">
        <v>15</v>
      </c>
      <c r="E2808" t="s">
        <v>11192</v>
      </c>
      <c r="F2808" t="s">
        <v>181</v>
      </c>
      <c r="G2808" t="s">
        <v>11193</v>
      </c>
      <c r="H2808">
        <v>49.294899999999998</v>
      </c>
      <c r="I2808">
        <v>-122.6446</v>
      </c>
      <c r="J2808">
        <v>35.19</v>
      </c>
      <c r="K2808" t="s">
        <v>19</v>
      </c>
      <c r="L2808" t="s">
        <v>11194</v>
      </c>
      <c r="M2808" t="s">
        <v>11195</v>
      </c>
      <c r="N2808">
        <v>2021</v>
      </c>
    </row>
    <row r="2809" spans="1:14" x14ac:dyDescent="0.3">
      <c r="A2809">
        <v>19257</v>
      </c>
      <c r="B2809" t="s">
        <v>11196</v>
      </c>
      <c r="C2809" t="s">
        <v>11197</v>
      </c>
      <c r="D2809" t="s">
        <v>15</v>
      </c>
      <c r="E2809" t="s">
        <v>11198</v>
      </c>
      <c r="F2809" t="s">
        <v>95</v>
      </c>
      <c r="G2809" t="s">
        <v>11199</v>
      </c>
      <c r="H2809">
        <v>52.05265</v>
      </c>
      <c r="I2809">
        <v>-107.972606</v>
      </c>
      <c r="J2809">
        <v>17.600000000000001</v>
      </c>
      <c r="K2809" t="s">
        <v>19</v>
      </c>
      <c r="L2809" t="s">
        <v>11200</v>
      </c>
      <c r="M2809" t="s">
        <v>11201</v>
      </c>
      <c r="N2809">
        <v>2021</v>
      </c>
    </row>
    <row r="2810" spans="1:14" x14ac:dyDescent="0.3">
      <c r="A2810">
        <v>19264</v>
      </c>
      <c r="B2810" t="s">
        <v>11202</v>
      </c>
      <c r="C2810" t="s">
        <v>5933</v>
      </c>
      <c r="D2810" t="s">
        <v>15</v>
      </c>
      <c r="E2810" t="s">
        <v>238</v>
      </c>
      <c r="F2810" t="s">
        <v>95</v>
      </c>
      <c r="G2810" t="s">
        <v>15</v>
      </c>
      <c r="H2810">
        <v>49.412199999999999</v>
      </c>
      <c r="I2810">
        <v>-102.94499999999999</v>
      </c>
      <c r="J2810">
        <v>5.62</v>
      </c>
      <c r="K2810" t="s">
        <v>19</v>
      </c>
      <c r="L2810" t="s">
        <v>11203</v>
      </c>
      <c r="M2810" t="s">
        <v>11204</v>
      </c>
      <c r="N2810">
        <v>2021</v>
      </c>
    </row>
    <row r="2811" spans="1:14" x14ac:dyDescent="0.3">
      <c r="A2811">
        <v>19266</v>
      </c>
      <c r="B2811" t="s">
        <v>11205</v>
      </c>
      <c r="C2811" t="s">
        <v>349</v>
      </c>
      <c r="D2811" t="s">
        <v>15</v>
      </c>
      <c r="E2811" t="s">
        <v>15</v>
      </c>
      <c r="F2811" t="s">
        <v>17</v>
      </c>
      <c r="G2811" t="s">
        <v>15</v>
      </c>
      <c r="H2811">
        <v>52.1449</v>
      </c>
      <c r="I2811">
        <v>-111.752</v>
      </c>
      <c r="K2811" t="s">
        <v>19</v>
      </c>
      <c r="L2811" t="s">
        <v>11206</v>
      </c>
      <c r="M2811" t="s">
        <v>11207</v>
      </c>
      <c r="N2811">
        <v>2021</v>
      </c>
    </row>
    <row r="2812" spans="1:14" x14ac:dyDescent="0.3">
      <c r="A2812">
        <v>19273</v>
      </c>
      <c r="B2812" t="s">
        <v>11208</v>
      </c>
      <c r="C2812" t="s">
        <v>10230</v>
      </c>
      <c r="D2812" t="s">
        <v>15</v>
      </c>
      <c r="E2812" t="s">
        <v>15</v>
      </c>
      <c r="F2812" t="s">
        <v>17</v>
      </c>
      <c r="G2812" t="s">
        <v>15</v>
      </c>
      <c r="H2812">
        <v>50.1843</v>
      </c>
      <c r="I2812">
        <v>-110.50830000000001</v>
      </c>
      <c r="K2812" t="s">
        <v>19</v>
      </c>
      <c r="L2812" t="s">
        <v>11209</v>
      </c>
      <c r="M2812" t="s">
        <v>11210</v>
      </c>
      <c r="N2812">
        <v>2021</v>
      </c>
    </row>
    <row r="2813" spans="1:14" x14ac:dyDescent="0.3">
      <c r="A2813">
        <v>19276</v>
      </c>
      <c r="B2813" t="s">
        <v>11211</v>
      </c>
      <c r="C2813" t="s">
        <v>6562</v>
      </c>
      <c r="D2813" t="s">
        <v>15</v>
      </c>
      <c r="E2813" t="s">
        <v>238</v>
      </c>
      <c r="F2813" t="s">
        <v>17</v>
      </c>
      <c r="G2813" t="s">
        <v>15</v>
      </c>
      <c r="H2813">
        <v>52.224800000000002</v>
      </c>
      <c r="I2813">
        <v>-113.0257</v>
      </c>
      <c r="J2813">
        <v>65.67</v>
      </c>
      <c r="K2813" t="s">
        <v>19</v>
      </c>
      <c r="L2813" t="s">
        <v>11212</v>
      </c>
      <c r="M2813" t="s">
        <v>11213</v>
      </c>
      <c r="N2813">
        <v>2021</v>
      </c>
    </row>
    <row r="2814" spans="1:14" x14ac:dyDescent="0.3">
      <c r="A2814">
        <v>19280</v>
      </c>
      <c r="B2814" t="s">
        <v>11214</v>
      </c>
      <c r="C2814" t="s">
        <v>4524</v>
      </c>
      <c r="D2814" t="s">
        <v>15</v>
      </c>
      <c r="E2814" t="s">
        <v>485</v>
      </c>
      <c r="F2814" t="s">
        <v>181</v>
      </c>
      <c r="G2814" t="s">
        <v>11215</v>
      </c>
      <c r="H2814">
        <v>49.285299999999999</v>
      </c>
      <c r="I2814">
        <v>-123.07899999999999</v>
      </c>
      <c r="K2814" t="s">
        <v>19</v>
      </c>
      <c r="L2814" t="s">
        <v>11216</v>
      </c>
      <c r="M2814" t="s">
        <v>11217</v>
      </c>
      <c r="N2814">
        <v>2021</v>
      </c>
    </row>
    <row r="2815" spans="1:14" x14ac:dyDescent="0.3">
      <c r="A2815">
        <v>19289</v>
      </c>
      <c r="B2815" t="s">
        <v>11218</v>
      </c>
      <c r="C2815" t="s">
        <v>1277</v>
      </c>
      <c r="D2815" t="s">
        <v>15</v>
      </c>
      <c r="E2815" t="s">
        <v>1726</v>
      </c>
      <c r="F2815" t="s">
        <v>17</v>
      </c>
      <c r="G2815" t="s">
        <v>11219</v>
      </c>
      <c r="H2815">
        <v>53.558599999999998</v>
      </c>
      <c r="I2815">
        <v>-113.36799999999999</v>
      </c>
      <c r="J2815">
        <v>60.98</v>
      </c>
      <c r="K2815" t="s">
        <v>19</v>
      </c>
      <c r="L2815" t="s">
        <v>11220</v>
      </c>
      <c r="M2815" t="s">
        <v>11221</v>
      </c>
      <c r="N2815">
        <v>2021</v>
      </c>
    </row>
    <row r="2816" spans="1:14" x14ac:dyDescent="0.3">
      <c r="A2816">
        <v>19292</v>
      </c>
      <c r="B2816" t="s">
        <v>11222</v>
      </c>
      <c r="C2816" t="s">
        <v>204</v>
      </c>
      <c r="D2816" t="s">
        <v>15</v>
      </c>
      <c r="E2816" t="s">
        <v>15</v>
      </c>
      <c r="F2816" t="s">
        <v>17</v>
      </c>
      <c r="G2816" t="s">
        <v>15</v>
      </c>
      <c r="H2816">
        <v>55.835799999999999</v>
      </c>
      <c r="I2816">
        <v>-114.69710000000001</v>
      </c>
      <c r="K2816" t="s">
        <v>19</v>
      </c>
      <c r="L2816" t="s">
        <v>11223</v>
      </c>
      <c r="M2816" t="s">
        <v>11224</v>
      </c>
      <c r="N2816">
        <v>2021</v>
      </c>
    </row>
    <row r="2817" spans="1:14" x14ac:dyDescent="0.3">
      <c r="A2817">
        <v>19295</v>
      </c>
      <c r="B2817" t="s">
        <v>11225</v>
      </c>
      <c r="C2817" t="s">
        <v>67</v>
      </c>
      <c r="D2817" t="s">
        <v>15</v>
      </c>
      <c r="E2817" t="s">
        <v>238</v>
      </c>
      <c r="F2817" t="s">
        <v>17</v>
      </c>
      <c r="G2817" t="s">
        <v>15</v>
      </c>
      <c r="H2817">
        <v>50.2913</v>
      </c>
      <c r="I2817">
        <v>-112.1855</v>
      </c>
      <c r="J2817">
        <v>31.19</v>
      </c>
      <c r="K2817" t="s">
        <v>19</v>
      </c>
      <c r="L2817" t="s">
        <v>11226</v>
      </c>
      <c r="M2817" t="s">
        <v>11227</v>
      </c>
      <c r="N2817">
        <v>2021</v>
      </c>
    </row>
    <row r="2818" spans="1:14" x14ac:dyDescent="0.3">
      <c r="A2818">
        <v>19296</v>
      </c>
      <c r="B2818" t="s">
        <v>11228</v>
      </c>
      <c r="C2818" t="s">
        <v>67</v>
      </c>
      <c r="D2818" t="s">
        <v>15</v>
      </c>
      <c r="E2818" t="s">
        <v>238</v>
      </c>
      <c r="F2818" t="s">
        <v>17</v>
      </c>
      <c r="G2818" t="s">
        <v>15</v>
      </c>
      <c r="H2818">
        <v>55.674999999999997</v>
      </c>
      <c r="I2818">
        <v>-119.35980000000001</v>
      </c>
      <c r="J2818">
        <v>26.65</v>
      </c>
      <c r="K2818" t="s">
        <v>19</v>
      </c>
      <c r="L2818" t="s">
        <v>11229</v>
      </c>
      <c r="M2818" t="s">
        <v>11230</v>
      </c>
      <c r="N2818">
        <v>2021</v>
      </c>
    </row>
    <row r="2819" spans="1:14" x14ac:dyDescent="0.3">
      <c r="A2819">
        <v>19299</v>
      </c>
      <c r="B2819" t="s">
        <v>11231</v>
      </c>
      <c r="C2819" t="s">
        <v>67</v>
      </c>
      <c r="D2819" t="s">
        <v>15</v>
      </c>
      <c r="E2819" t="s">
        <v>11232</v>
      </c>
      <c r="F2819" t="s">
        <v>17</v>
      </c>
      <c r="G2819" t="s">
        <v>15</v>
      </c>
      <c r="H2819">
        <v>55.725099999999998</v>
      </c>
      <c r="I2819">
        <v>-119.3995</v>
      </c>
      <c r="K2819" t="s">
        <v>19</v>
      </c>
      <c r="L2819" t="s">
        <v>11233</v>
      </c>
      <c r="M2819" t="s">
        <v>11234</v>
      </c>
      <c r="N2819">
        <v>2021</v>
      </c>
    </row>
    <row r="2820" spans="1:14" x14ac:dyDescent="0.3">
      <c r="A2820">
        <v>19304</v>
      </c>
      <c r="B2820" t="s">
        <v>11235</v>
      </c>
      <c r="C2820" t="s">
        <v>2547</v>
      </c>
      <c r="D2820" t="s">
        <v>15</v>
      </c>
      <c r="E2820" t="s">
        <v>3514</v>
      </c>
      <c r="F2820" t="s">
        <v>17</v>
      </c>
      <c r="G2820" t="s">
        <v>15</v>
      </c>
      <c r="H2820">
        <v>51.948099999999997</v>
      </c>
      <c r="I2820">
        <v>-113.71129999999999</v>
      </c>
      <c r="K2820" t="s">
        <v>19</v>
      </c>
      <c r="L2820" t="s">
        <v>11236</v>
      </c>
      <c r="M2820" t="s">
        <v>11237</v>
      </c>
      <c r="N2820">
        <v>2021</v>
      </c>
    </row>
    <row r="2821" spans="1:14" x14ac:dyDescent="0.3">
      <c r="A2821">
        <v>19305</v>
      </c>
      <c r="B2821" t="s">
        <v>11238</v>
      </c>
      <c r="C2821" t="s">
        <v>6341</v>
      </c>
      <c r="D2821" t="s">
        <v>15</v>
      </c>
      <c r="E2821" t="s">
        <v>6418</v>
      </c>
      <c r="F2821" t="s">
        <v>17</v>
      </c>
      <c r="G2821" t="s">
        <v>15</v>
      </c>
      <c r="H2821">
        <v>52.555900000000001</v>
      </c>
      <c r="I2821">
        <v>-113.04259999999999</v>
      </c>
      <c r="K2821" t="s">
        <v>19</v>
      </c>
      <c r="L2821" t="s">
        <v>11239</v>
      </c>
      <c r="M2821" t="s">
        <v>11240</v>
      </c>
      <c r="N2821">
        <v>2021</v>
      </c>
    </row>
    <row r="2822" spans="1:14" x14ac:dyDescent="0.3">
      <c r="A2822">
        <v>19306</v>
      </c>
      <c r="B2822" t="s">
        <v>11241</v>
      </c>
      <c r="C2822" t="s">
        <v>6341</v>
      </c>
      <c r="D2822" t="s">
        <v>15</v>
      </c>
      <c r="E2822" t="s">
        <v>3514</v>
      </c>
      <c r="F2822" t="s">
        <v>17</v>
      </c>
      <c r="G2822" t="s">
        <v>15</v>
      </c>
      <c r="H2822">
        <v>51.727499999999999</v>
      </c>
      <c r="I2822">
        <v>-113.819</v>
      </c>
      <c r="K2822" t="s">
        <v>19</v>
      </c>
      <c r="L2822" t="s">
        <v>11242</v>
      </c>
      <c r="M2822" t="s">
        <v>11243</v>
      </c>
      <c r="N2822">
        <v>2021</v>
      </c>
    </row>
    <row r="2823" spans="1:14" x14ac:dyDescent="0.3">
      <c r="A2823">
        <v>19307</v>
      </c>
      <c r="B2823" t="s">
        <v>11244</v>
      </c>
      <c r="C2823" t="s">
        <v>6341</v>
      </c>
      <c r="D2823" t="s">
        <v>15</v>
      </c>
      <c r="E2823" t="s">
        <v>6418</v>
      </c>
      <c r="F2823" t="s">
        <v>17</v>
      </c>
      <c r="G2823" t="s">
        <v>15</v>
      </c>
      <c r="H2823">
        <v>52.401200000000003</v>
      </c>
      <c r="I2823">
        <v>-113.1007</v>
      </c>
      <c r="K2823" t="s">
        <v>19</v>
      </c>
      <c r="L2823" t="s">
        <v>11245</v>
      </c>
      <c r="M2823" t="s">
        <v>11246</v>
      </c>
      <c r="N2823">
        <v>2021</v>
      </c>
    </row>
    <row r="2824" spans="1:14" x14ac:dyDescent="0.3">
      <c r="A2824">
        <v>19308</v>
      </c>
      <c r="B2824" t="s">
        <v>11247</v>
      </c>
      <c r="C2824" t="s">
        <v>6341</v>
      </c>
      <c r="D2824" t="s">
        <v>15</v>
      </c>
      <c r="E2824" t="s">
        <v>6418</v>
      </c>
      <c r="F2824" t="s">
        <v>17</v>
      </c>
      <c r="G2824" t="s">
        <v>15</v>
      </c>
      <c r="H2824">
        <v>52.604900000000001</v>
      </c>
      <c r="I2824">
        <v>-113.196297</v>
      </c>
      <c r="K2824" t="s">
        <v>19</v>
      </c>
      <c r="L2824" t="s">
        <v>11248</v>
      </c>
      <c r="M2824" t="s">
        <v>11249</v>
      </c>
      <c r="N2824">
        <v>2021</v>
      </c>
    </row>
    <row r="2825" spans="1:14" x14ac:dyDescent="0.3">
      <c r="A2825">
        <v>19309</v>
      </c>
      <c r="B2825" t="s">
        <v>11250</v>
      </c>
      <c r="C2825" t="s">
        <v>9534</v>
      </c>
      <c r="D2825" t="s">
        <v>15</v>
      </c>
      <c r="E2825" t="s">
        <v>247</v>
      </c>
      <c r="F2825" t="s">
        <v>17</v>
      </c>
      <c r="G2825" t="s">
        <v>15</v>
      </c>
      <c r="H2825">
        <v>53.885300000000001</v>
      </c>
      <c r="I2825">
        <v>-117.17870000000001</v>
      </c>
      <c r="J2825">
        <v>56.14</v>
      </c>
      <c r="K2825" t="s">
        <v>19</v>
      </c>
      <c r="L2825" t="s">
        <v>11251</v>
      </c>
      <c r="M2825" t="s">
        <v>11252</v>
      </c>
      <c r="N2825">
        <v>2021</v>
      </c>
    </row>
    <row r="2826" spans="1:14" x14ac:dyDescent="0.3">
      <c r="A2826">
        <v>19313</v>
      </c>
      <c r="B2826" t="s">
        <v>11253</v>
      </c>
      <c r="C2826" t="s">
        <v>6484</v>
      </c>
      <c r="D2826" t="s">
        <v>15</v>
      </c>
      <c r="E2826" t="s">
        <v>1014</v>
      </c>
      <c r="F2826" t="s">
        <v>17</v>
      </c>
      <c r="G2826" t="s">
        <v>15</v>
      </c>
      <c r="H2826">
        <v>50.683</v>
      </c>
      <c r="I2826">
        <v>-112.16</v>
      </c>
      <c r="J2826">
        <v>16.43</v>
      </c>
      <c r="K2826" t="s">
        <v>19</v>
      </c>
      <c r="L2826" t="s">
        <v>11254</v>
      </c>
      <c r="M2826" t="s">
        <v>11255</v>
      </c>
      <c r="N2826">
        <v>2021</v>
      </c>
    </row>
    <row r="2827" spans="1:14" x14ac:dyDescent="0.3">
      <c r="A2827">
        <v>19319</v>
      </c>
      <c r="B2827" t="s">
        <v>11256</v>
      </c>
      <c r="C2827" t="s">
        <v>543</v>
      </c>
      <c r="D2827" t="s">
        <v>15</v>
      </c>
      <c r="E2827" t="s">
        <v>238</v>
      </c>
      <c r="F2827" t="s">
        <v>95</v>
      </c>
      <c r="G2827" t="s">
        <v>15</v>
      </c>
      <c r="H2827">
        <v>49.309800000000003</v>
      </c>
      <c r="I2827">
        <v>-103.13039999999999</v>
      </c>
      <c r="J2827">
        <v>25.97</v>
      </c>
      <c r="K2827" t="s">
        <v>19</v>
      </c>
      <c r="L2827" t="s">
        <v>11257</v>
      </c>
      <c r="M2827" t="s">
        <v>11258</v>
      </c>
      <c r="N2827">
        <v>2021</v>
      </c>
    </row>
    <row r="2828" spans="1:14" x14ac:dyDescent="0.3">
      <c r="A2828">
        <v>19324</v>
      </c>
      <c r="B2828" t="s">
        <v>11259</v>
      </c>
      <c r="C2828" t="s">
        <v>6480</v>
      </c>
      <c r="D2828" t="s">
        <v>15</v>
      </c>
      <c r="E2828" t="s">
        <v>15</v>
      </c>
      <c r="F2828" t="s">
        <v>181</v>
      </c>
      <c r="G2828" t="s">
        <v>15</v>
      </c>
      <c r="H2828">
        <v>56.180100000000003</v>
      </c>
      <c r="I2828">
        <v>-120.8014</v>
      </c>
      <c r="K2828" t="s">
        <v>19</v>
      </c>
      <c r="L2828" t="s">
        <v>11260</v>
      </c>
      <c r="M2828" t="s">
        <v>11261</v>
      </c>
      <c r="N2828">
        <v>2021</v>
      </c>
    </row>
    <row r="2829" spans="1:14" x14ac:dyDescent="0.3">
      <c r="A2829">
        <v>19327</v>
      </c>
      <c r="B2829" t="s">
        <v>11262</v>
      </c>
      <c r="C2829" t="s">
        <v>6572</v>
      </c>
      <c r="D2829" t="s">
        <v>15</v>
      </c>
      <c r="E2829" t="s">
        <v>11263</v>
      </c>
      <c r="F2829" t="s">
        <v>95</v>
      </c>
      <c r="G2829" t="s">
        <v>15</v>
      </c>
      <c r="H2829">
        <v>49.147199999999998</v>
      </c>
      <c r="I2829">
        <v>-103.8124</v>
      </c>
      <c r="K2829" t="s">
        <v>19</v>
      </c>
      <c r="L2829" t="s">
        <v>11264</v>
      </c>
      <c r="M2829" t="s">
        <v>11265</v>
      </c>
      <c r="N2829">
        <v>2021</v>
      </c>
    </row>
    <row r="2830" spans="1:14" x14ac:dyDescent="0.3">
      <c r="A2830">
        <v>19328</v>
      </c>
      <c r="B2830" t="s">
        <v>11266</v>
      </c>
      <c r="C2830" t="s">
        <v>6572</v>
      </c>
      <c r="D2830" t="s">
        <v>15</v>
      </c>
      <c r="E2830" t="s">
        <v>15</v>
      </c>
      <c r="F2830" t="s">
        <v>95</v>
      </c>
      <c r="G2830" t="s">
        <v>15</v>
      </c>
      <c r="H2830">
        <v>49.517297999999997</v>
      </c>
      <c r="I2830">
        <v>-103.074254</v>
      </c>
      <c r="K2830" t="s">
        <v>19</v>
      </c>
      <c r="L2830" t="s">
        <v>11267</v>
      </c>
      <c r="M2830" t="s">
        <v>11268</v>
      </c>
      <c r="N2830">
        <v>2021</v>
      </c>
    </row>
    <row r="2831" spans="1:14" x14ac:dyDescent="0.3">
      <c r="A2831">
        <v>19339</v>
      </c>
      <c r="B2831" t="s">
        <v>11269</v>
      </c>
      <c r="C2831" t="s">
        <v>6572</v>
      </c>
      <c r="D2831" t="s">
        <v>15</v>
      </c>
      <c r="E2831" t="s">
        <v>15</v>
      </c>
      <c r="F2831" t="s">
        <v>95</v>
      </c>
      <c r="G2831" t="s">
        <v>15</v>
      </c>
      <c r="H2831">
        <v>49.419199999999996</v>
      </c>
      <c r="I2831">
        <v>-102.6763</v>
      </c>
      <c r="K2831" t="s">
        <v>19</v>
      </c>
      <c r="L2831" t="s">
        <v>11270</v>
      </c>
      <c r="M2831" t="s">
        <v>11271</v>
      </c>
      <c r="N2831">
        <v>2021</v>
      </c>
    </row>
    <row r="2832" spans="1:14" x14ac:dyDescent="0.3">
      <c r="A2832">
        <v>19340</v>
      </c>
      <c r="B2832" t="s">
        <v>11272</v>
      </c>
      <c r="C2832" t="s">
        <v>6529</v>
      </c>
      <c r="D2832" t="s">
        <v>15</v>
      </c>
      <c r="E2832" t="s">
        <v>15</v>
      </c>
      <c r="F2832" t="s">
        <v>17</v>
      </c>
      <c r="G2832" t="s">
        <v>15</v>
      </c>
      <c r="H2832">
        <v>57.3827</v>
      </c>
      <c r="I2832">
        <v>-118.9794</v>
      </c>
      <c r="K2832" t="s">
        <v>19</v>
      </c>
      <c r="L2832" t="s">
        <v>11273</v>
      </c>
      <c r="M2832" t="s">
        <v>11274</v>
      </c>
      <c r="N2832">
        <v>2021</v>
      </c>
    </row>
    <row r="2833" spans="1:14" x14ac:dyDescent="0.3">
      <c r="A2833">
        <v>19342</v>
      </c>
      <c r="B2833" t="s">
        <v>11275</v>
      </c>
      <c r="C2833" t="s">
        <v>6529</v>
      </c>
      <c r="D2833" t="s">
        <v>15</v>
      </c>
      <c r="E2833" t="s">
        <v>15</v>
      </c>
      <c r="F2833" t="s">
        <v>17</v>
      </c>
      <c r="G2833" t="s">
        <v>15</v>
      </c>
      <c r="H2833">
        <v>53.1541</v>
      </c>
      <c r="I2833">
        <v>-116.4603</v>
      </c>
      <c r="K2833" t="s">
        <v>19</v>
      </c>
      <c r="L2833" t="s">
        <v>11276</v>
      </c>
      <c r="M2833" t="s">
        <v>11277</v>
      </c>
      <c r="N2833">
        <v>2021</v>
      </c>
    </row>
    <row r="2834" spans="1:14" x14ac:dyDescent="0.3">
      <c r="A2834">
        <v>19345</v>
      </c>
      <c r="B2834" t="s">
        <v>11278</v>
      </c>
      <c r="C2834" t="s">
        <v>6529</v>
      </c>
      <c r="D2834" t="s">
        <v>15</v>
      </c>
      <c r="E2834" t="s">
        <v>15</v>
      </c>
      <c r="F2834" t="s">
        <v>17</v>
      </c>
      <c r="G2834" t="s">
        <v>15</v>
      </c>
      <c r="H2834">
        <v>55.965299999999999</v>
      </c>
      <c r="I2834">
        <v>-119.93510000000001</v>
      </c>
      <c r="K2834" t="s">
        <v>19</v>
      </c>
      <c r="L2834" t="s">
        <v>11279</v>
      </c>
      <c r="M2834" t="s">
        <v>11280</v>
      </c>
      <c r="N2834">
        <v>2021</v>
      </c>
    </row>
    <row r="2835" spans="1:14" x14ac:dyDescent="0.3">
      <c r="A2835">
        <v>19346</v>
      </c>
      <c r="B2835" t="s">
        <v>11281</v>
      </c>
      <c r="C2835" t="s">
        <v>6529</v>
      </c>
      <c r="D2835" t="s">
        <v>15</v>
      </c>
      <c r="E2835" t="s">
        <v>15</v>
      </c>
      <c r="F2835" t="s">
        <v>17</v>
      </c>
      <c r="G2835" t="s">
        <v>15</v>
      </c>
      <c r="H2835">
        <v>53.220999999999997</v>
      </c>
      <c r="I2835">
        <v>-114.66800000000001</v>
      </c>
      <c r="K2835" t="s">
        <v>19</v>
      </c>
      <c r="L2835" t="s">
        <v>11282</v>
      </c>
      <c r="M2835" t="s">
        <v>11283</v>
      </c>
      <c r="N2835">
        <v>2021</v>
      </c>
    </row>
    <row r="2836" spans="1:14" x14ac:dyDescent="0.3">
      <c r="A2836">
        <v>19347</v>
      </c>
      <c r="B2836" t="s">
        <v>11284</v>
      </c>
      <c r="C2836" t="s">
        <v>11285</v>
      </c>
      <c r="D2836" t="s">
        <v>15</v>
      </c>
      <c r="E2836" t="s">
        <v>247</v>
      </c>
      <c r="F2836" t="s">
        <v>17</v>
      </c>
      <c r="G2836" t="s">
        <v>15</v>
      </c>
      <c r="H2836">
        <v>54.903199999999998</v>
      </c>
      <c r="I2836">
        <v>-115.2058</v>
      </c>
      <c r="J2836">
        <v>17.91</v>
      </c>
      <c r="K2836" t="s">
        <v>19</v>
      </c>
      <c r="L2836" t="s">
        <v>11286</v>
      </c>
      <c r="M2836" t="s">
        <v>11287</v>
      </c>
      <c r="N2836">
        <v>2021</v>
      </c>
    </row>
    <row r="2837" spans="1:14" x14ac:dyDescent="0.3">
      <c r="A2837">
        <v>19356</v>
      </c>
      <c r="B2837" t="s">
        <v>11288</v>
      </c>
      <c r="C2837" t="s">
        <v>6604</v>
      </c>
      <c r="D2837" t="s">
        <v>15</v>
      </c>
      <c r="E2837" t="s">
        <v>11289</v>
      </c>
      <c r="F2837" t="s">
        <v>95</v>
      </c>
      <c r="G2837" t="s">
        <v>15</v>
      </c>
      <c r="H2837">
        <v>53.199800000000003</v>
      </c>
      <c r="I2837">
        <v>-109.60429999999999</v>
      </c>
      <c r="K2837" t="s">
        <v>19</v>
      </c>
      <c r="L2837" t="s">
        <v>11290</v>
      </c>
      <c r="M2837" t="s">
        <v>11291</v>
      </c>
      <c r="N2837">
        <v>2021</v>
      </c>
    </row>
    <row r="2838" spans="1:14" x14ac:dyDescent="0.3">
      <c r="A2838">
        <v>19359</v>
      </c>
      <c r="B2838" t="s">
        <v>11292</v>
      </c>
      <c r="C2838" t="s">
        <v>6604</v>
      </c>
      <c r="D2838" t="s">
        <v>15</v>
      </c>
      <c r="E2838" t="s">
        <v>11293</v>
      </c>
      <c r="F2838" t="s">
        <v>95</v>
      </c>
      <c r="G2838" t="s">
        <v>15</v>
      </c>
      <c r="H2838">
        <v>53.3598</v>
      </c>
      <c r="I2838">
        <v>-109.62869999999999</v>
      </c>
      <c r="K2838" t="s">
        <v>19</v>
      </c>
      <c r="L2838" t="s">
        <v>11294</v>
      </c>
      <c r="M2838" t="s">
        <v>11295</v>
      </c>
      <c r="N2838">
        <v>2021</v>
      </c>
    </row>
    <row r="2839" spans="1:14" x14ac:dyDescent="0.3">
      <c r="A2839">
        <v>19362</v>
      </c>
      <c r="B2839" t="s">
        <v>11296</v>
      </c>
      <c r="C2839" t="s">
        <v>6604</v>
      </c>
      <c r="D2839" t="s">
        <v>15</v>
      </c>
      <c r="E2839" t="s">
        <v>238</v>
      </c>
      <c r="F2839" t="s">
        <v>17</v>
      </c>
      <c r="G2839" t="s">
        <v>15</v>
      </c>
      <c r="H2839">
        <v>51.659100000000002</v>
      </c>
      <c r="I2839">
        <v>-111.3115</v>
      </c>
      <c r="J2839">
        <v>25.88</v>
      </c>
      <c r="K2839" t="s">
        <v>19</v>
      </c>
      <c r="L2839" t="s">
        <v>11297</v>
      </c>
      <c r="M2839" t="s">
        <v>11298</v>
      </c>
      <c r="N2839">
        <v>2021</v>
      </c>
    </row>
    <row r="2840" spans="1:14" x14ac:dyDescent="0.3">
      <c r="A2840">
        <v>19367</v>
      </c>
      <c r="B2840" t="s">
        <v>11299</v>
      </c>
      <c r="C2840" t="s">
        <v>543</v>
      </c>
      <c r="D2840" t="s">
        <v>15</v>
      </c>
      <c r="E2840" t="s">
        <v>238</v>
      </c>
      <c r="F2840" t="s">
        <v>17</v>
      </c>
      <c r="G2840" t="s">
        <v>15</v>
      </c>
      <c r="H2840">
        <v>53.4375</v>
      </c>
      <c r="I2840">
        <v>-115.4662</v>
      </c>
      <c r="K2840" t="s">
        <v>19</v>
      </c>
      <c r="L2840" t="s">
        <v>11300</v>
      </c>
      <c r="M2840" t="s">
        <v>11301</v>
      </c>
      <c r="N2840">
        <v>2021</v>
      </c>
    </row>
    <row r="2841" spans="1:14" x14ac:dyDescent="0.3">
      <c r="A2841">
        <v>19383</v>
      </c>
      <c r="B2841" t="s">
        <v>11302</v>
      </c>
      <c r="C2841" t="s">
        <v>2641</v>
      </c>
      <c r="D2841" t="s">
        <v>15</v>
      </c>
      <c r="E2841" t="s">
        <v>1014</v>
      </c>
      <c r="F2841" t="s">
        <v>17</v>
      </c>
      <c r="G2841" t="s">
        <v>11303</v>
      </c>
      <c r="H2841">
        <v>50.9938</v>
      </c>
      <c r="I2841">
        <v>-113.99</v>
      </c>
      <c r="J2841">
        <v>21.28</v>
      </c>
      <c r="K2841" t="s">
        <v>19</v>
      </c>
      <c r="L2841" t="s">
        <v>11304</v>
      </c>
      <c r="M2841" t="s">
        <v>11305</v>
      </c>
      <c r="N2841">
        <v>2021</v>
      </c>
    </row>
    <row r="2842" spans="1:14" x14ac:dyDescent="0.3">
      <c r="A2842">
        <v>19386</v>
      </c>
      <c r="B2842" t="s">
        <v>11306</v>
      </c>
      <c r="C2842" t="s">
        <v>3505</v>
      </c>
      <c r="D2842" t="s">
        <v>15</v>
      </c>
      <c r="E2842" t="s">
        <v>15</v>
      </c>
      <c r="F2842" t="s">
        <v>181</v>
      </c>
      <c r="G2842" t="s">
        <v>15</v>
      </c>
      <c r="H2842">
        <v>55.7667</v>
      </c>
      <c r="I2842">
        <v>-120.2333</v>
      </c>
      <c r="K2842" t="s">
        <v>19</v>
      </c>
      <c r="L2842" t="s">
        <v>11307</v>
      </c>
      <c r="M2842" t="s">
        <v>11308</v>
      </c>
      <c r="N2842">
        <v>2021</v>
      </c>
    </row>
    <row r="2843" spans="1:14" x14ac:dyDescent="0.3">
      <c r="A2843">
        <v>19388</v>
      </c>
      <c r="B2843" t="s">
        <v>11309</v>
      </c>
      <c r="C2843" t="s">
        <v>3505</v>
      </c>
      <c r="D2843" t="s">
        <v>15</v>
      </c>
      <c r="E2843" t="s">
        <v>15</v>
      </c>
      <c r="F2843" t="s">
        <v>181</v>
      </c>
      <c r="G2843" t="s">
        <v>15</v>
      </c>
      <c r="H2843">
        <v>55.112099999999998</v>
      </c>
      <c r="I2843">
        <v>-120.9708</v>
      </c>
      <c r="K2843" t="s">
        <v>19</v>
      </c>
      <c r="L2843" t="s">
        <v>11310</v>
      </c>
      <c r="M2843" t="s">
        <v>11311</v>
      </c>
      <c r="N2843">
        <v>2021</v>
      </c>
    </row>
    <row r="2844" spans="1:14" x14ac:dyDescent="0.3">
      <c r="A2844">
        <v>19393</v>
      </c>
      <c r="B2844" t="s">
        <v>11312</v>
      </c>
      <c r="C2844" t="s">
        <v>2583</v>
      </c>
      <c r="D2844" t="s">
        <v>15</v>
      </c>
      <c r="E2844" t="s">
        <v>15</v>
      </c>
      <c r="F2844" t="s">
        <v>17</v>
      </c>
      <c r="G2844" t="s">
        <v>15</v>
      </c>
      <c r="H2844">
        <v>54.786900000000003</v>
      </c>
      <c r="I2844">
        <v>-119.9422</v>
      </c>
      <c r="K2844" t="s">
        <v>19</v>
      </c>
      <c r="L2844" t="s">
        <v>11313</v>
      </c>
      <c r="M2844" t="s">
        <v>11314</v>
      </c>
      <c r="N2844">
        <v>2021</v>
      </c>
    </row>
    <row r="2845" spans="1:14" x14ac:dyDescent="0.3">
      <c r="A2845">
        <v>19395</v>
      </c>
      <c r="B2845" t="s">
        <v>11315</v>
      </c>
      <c r="C2845" t="s">
        <v>2583</v>
      </c>
      <c r="D2845" t="s">
        <v>15</v>
      </c>
      <c r="E2845" t="s">
        <v>238</v>
      </c>
      <c r="F2845" t="s">
        <v>17</v>
      </c>
      <c r="G2845" t="s">
        <v>15</v>
      </c>
      <c r="H2845">
        <v>55.201500000000003</v>
      </c>
      <c r="I2845">
        <v>-119.8814</v>
      </c>
      <c r="J2845">
        <v>234.3</v>
      </c>
      <c r="K2845" t="s">
        <v>19</v>
      </c>
      <c r="L2845" t="s">
        <v>11316</v>
      </c>
      <c r="M2845" t="s">
        <v>11317</v>
      </c>
      <c r="N2845">
        <v>2021</v>
      </c>
    </row>
    <row r="2846" spans="1:14" x14ac:dyDescent="0.3">
      <c r="A2846">
        <v>19398</v>
      </c>
      <c r="B2846" t="s">
        <v>11318</v>
      </c>
      <c r="C2846" t="s">
        <v>6536</v>
      </c>
      <c r="D2846" t="s">
        <v>15</v>
      </c>
      <c r="E2846" t="s">
        <v>238</v>
      </c>
      <c r="F2846" t="s">
        <v>17</v>
      </c>
      <c r="G2846" t="s">
        <v>15</v>
      </c>
      <c r="H2846">
        <v>52.163001999999999</v>
      </c>
      <c r="I2846">
        <v>-113.33505599999999</v>
      </c>
      <c r="J2846">
        <v>3.61</v>
      </c>
      <c r="K2846" t="s">
        <v>19</v>
      </c>
      <c r="L2846" t="s">
        <v>11319</v>
      </c>
      <c r="M2846" t="s">
        <v>11320</v>
      </c>
      <c r="N2846">
        <v>2021</v>
      </c>
    </row>
    <row r="2847" spans="1:14" x14ac:dyDescent="0.3">
      <c r="A2847">
        <v>19403</v>
      </c>
      <c r="B2847" t="s">
        <v>11321</v>
      </c>
      <c r="C2847" t="s">
        <v>67</v>
      </c>
      <c r="D2847" t="s">
        <v>15</v>
      </c>
      <c r="E2847" t="s">
        <v>15</v>
      </c>
      <c r="F2847" t="s">
        <v>95</v>
      </c>
      <c r="G2847" t="s">
        <v>15</v>
      </c>
      <c r="H2847">
        <v>49.280799999999999</v>
      </c>
      <c r="I2847">
        <v>-102.64279999999999</v>
      </c>
      <c r="K2847" t="s">
        <v>19</v>
      </c>
      <c r="L2847" t="s">
        <v>11322</v>
      </c>
      <c r="M2847" t="s">
        <v>11323</v>
      </c>
      <c r="N2847">
        <v>2021</v>
      </c>
    </row>
    <row r="2848" spans="1:14" x14ac:dyDescent="0.3">
      <c r="A2848">
        <v>19406</v>
      </c>
      <c r="B2848" t="s">
        <v>11324</v>
      </c>
      <c r="C2848" t="s">
        <v>67</v>
      </c>
      <c r="D2848" t="s">
        <v>15</v>
      </c>
      <c r="E2848" t="s">
        <v>15</v>
      </c>
      <c r="F2848" t="s">
        <v>95</v>
      </c>
      <c r="G2848" t="s">
        <v>15</v>
      </c>
      <c r="H2848">
        <v>49.233600000000003</v>
      </c>
      <c r="I2848">
        <v>-102.5132</v>
      </c>
      <c r="K2848" t="s">
        <v>19</v>
      </c>
      <c r="L2848" t="s">
        <v>11325</v>
      </c>
      <c r="M2848" t="s">
        <v>11326</v>
      </c>
      <c r="N2848">
        <v>2021</v>
      </c>
    </row>
    <row r="2849" spans="1:14" x14ac:dyDescent="0.3">
      <c r="A2849">
        <v>19407</v>
      </c>
      <c r="B2849" t="s">
        <v>11327</v>
      </c>
      <c r="C2849" t="s">
        <v>67</v>
      </c>
      <c r="D2849" t="s">
        <v>15</v>
      </c>
      <c r="E2849" t="s">
        <v>15</v>
      </c>
      <c r="F2849" t="s">
        <v>181</v>
      </c>
      <c r="G2849" t="s">
        <v>15</v>
      </c>
      <c r="H2849">
        <v>56.676099999999998</v>
      </c>
      <c r="I2849">
        <v>-121.087</v>
      </c>
      <c r="K2849" t="s">
        <v>19</v>
      </c>
      <c r="L2849" t="s">
        <v>11328</v>
      </c>
      <c r="M2849" t="s">
        <v>11329</v>
      </c>
      <c r="N2849">
        <v>2021</v>
      </c>
    </row>
    <row r="2850" spans="1:14" x14ac:dyDescent="0.3">
      <c r="A2850">
        <v>19408</v>
      </c>
      <c r="B2850" t="s">
        <v>11330</v>
      </c>
      <c r="C2850" t="s">
        <v>67</v>
      </c>
      <c r="D2850" t="s">
        <v>15</v>
      </c>
      <c r="E2850" t="s">
        <v>15</v>
      </c>
      <c r="F2850" t="s">
        <v>181</v>
      </c>
      <c r="G2850" t="s">
        <v>15</v>
      </c>
      <c r="H2850">
        <v>56.531599999999997</v>
      </c>
      <c r="I2850">
        <v>-120.1657</v>
      </c>
      <c r="K2850" t="s">
        <v>19</v>
      </c>
      <c r="L2850" t="s">
        <v>11331</v>
      </c>
      <c r="M2850" t="s">
        <v>11332</v>
      </c>
      <c r="N2850">
        <v>2021</v>
      </c>
    </row>
    <row r="2851" spans="1:14" x14ac:dyDescent="0.3">
      <c r="A2851">
        <v>19415</v>
      </c>
      <c r="B2851" t="s">
        <v>11333</v>
      </c>
      <c r="C2851" t="s">
        <v>67</v>
      </c>
      <c r="D2851" t="s">
        <v>15</v>
      </c>
      <c r="E2851" t="s">
        <v>15</v>
      </c>
      <c r="F2851" t="s">
        <v>95</v>
      </c>
      <c r="G2851" t="s">
        <v>15</v>
      </c>
      <c r="H2851">
        <v>49.208199999999998</v>
      </c>
      <c r="I2851">
        <v>-102.1605</v>
      </c>
      <c r="K2851" t="s">
        <v>19</v>
      </c>
      <c r="L2851" t="s">
        <v>11334</v>
      </c>
      <c r="M2851" t="s">
        <v>11335</v>
      </c>
      <c r="N2851">
        <v>2021</v>
      </c>
    </row>
    <row r="2852" spans="1:14" x14ac:dyDescent="0.3">
      <c r="A2852">
        <v>19429</v>
      </c>
      <c r="B2852" t="s">
        <v>11336</v>
      </c>
      <c r="C2852" t="s">
        <v>67</v>
      </c>
      <c r="D2852" t="s">
        <v>15</v>
      </c>
      <c r="E2852" t="s">
        <v>15</v>
      </c>
      <c r="F2852" t="s">
        <v>95</v>
      </c>
      <c r="G2852" t="s">
        <v>15</v>
      </c>
      <c r="H2852">
        <v>49.215299999999999</v>
      </c>
      <c r="I2852">
        <v>-102.47969999999999</v>
      </c>
      <c r="K2852" t="s">
        <v>19</v>
      </c>
      <c r="L2852" t="s">
        <v>11337</v>
      </c>
      <c r="M2852" t="s">
        <v>11338</v>
      </c>
      <c r="N2852">
        <v>2021</v>
      </c>
    </row>
    <row r="2853" spans="1:14" x14ac:dyDescent="0.3">
      <c r="A2853">
        <v>19435</v>
      </c>
      <c r="B2853" t="s">
        <v>11339</v>
      </c>
      <c r="C2853" t="s">
        <v>67</v>
      </c>
      <c r="D2853" t="s">
        <v>15</v>
      </c>
      <c r="E2853" t="s">
        <v>15</v>
      </c>
      <c r="F2853" t="s">
        <v>95</v>
      </c>
      <c r="G2853" t="s">
        <v>15</v>
      </c>
      <c r="H2853">
        <v>49.299100000000003</v>
      </c>
      <c r="I2853">
        <v>-102.68210000000001</v>
      </c>
      <c r="K2853" t="s">
        <v>19</v>
      </c>
      <c r="L2853" t="s">
        <v>11340</v>
      </c>
      <c r="M2853" t="s">
        <v>11341</v>
      </c>
      <c r="N2853">
        <v>2021</v>
      </c>
    </row>
    <row r="2854" spans="1:14" x14ac:dyDescent="0.3">
      <c r="A2854">
        <v>19436</v>
      </c>
      <c r="B2854" t="s">
        <v>11342</v>
      </c>
      <c r="C2854" t="s">
        <v>67</v>
      </c>
      <c r="D2854" t="s">
        <v>15</v>
      </c>
      <c r="E2854" t="s">
        <v>238</v>
      </c>
      <c r="F2854" t="s">
        <v>95</v>
      </c>
      <c r="G2854" t="s">
        <v>15</v>
      </c>
      <c r="H2854">
        <v>49.593699999999998</v>
      </c>
      <c r="I2854">
        <v>-103.3699</v>
      </c>
      <c r="J2854">
        <v>8.6999999999999993</v>
      </c>
      <c r="K2854" t="s">
        <v>19</v>
      </c>
      <c r="L2854" t="s">
        <v>11343</v>
      </c>
      <c r="M2854" t="s">
        <v>11344</v>
      </c>
      <c r="N2854">
        <v>2021</v>
      </c>
    </row>
    <row r="2855" spans="1:14" x14ac:dyDescent="0.3">
      <c r="A2855">
        <v>19440</v>
      </c>
      <c r="B2855" t="s">
        <v>11345</v>
      </c>
      <c r="C2855" t="s">
        <v>7392</v>
      </c>
      <c r="D2855" t="s">
        <v>15</v>
      </c>
      <c r="E2855" t="s">
        <v>1014</v>
      </c>
      <c r="F2855" t="s">
        <v>17</v>
      </c>
      <c r="G2855" t="s">
        <v>15</v>
      </c>
      <c r="H2855">
        <v>51.505299999999998</v>
      </c>
      <c r="I2855">
        <v>-112.47499999999999</v>
      </c>
      <c r="K2855" t="s">
        <v>19</v>
      </c>
      <c r="L2855" t="s">
        <v>11346</v>
      </c>
      <c r="M2855" t="s">
        <v>11347</v>
      </c>
      <c r="N2855">
        <v>2021</v>
      </c>
    </row>
    <row r="2856" spans="1:14" x14ac:dyDescent="0.3">
      <c r="A2856">
        <v>19445</v>
      </c>
      <c r="B2856" t="s">
        <v>11348</v>
      </c>
      <c r="C2856" t="s">
        <v>7725</v>
      </c>
      <c r="D2856" t="s">
        <v>15</v>
      </c>
      <c r="E2856" t="s">
        <v>238</v>
      </c>
      <c r="F2856" t="s">
        <v>17</v>
      </c>
      <c r="G2856" t="s">
        <v>15</v>
      </c>
      <c r="H2856">
        <v>56.246400000000001</v>
      </c>
      <c r="I2856">
        <v>-119.099</v>
      </c>
      <c r="J2856">
        <v>43.41</v>
      </c>
      <c r="K2856" t="s">
        <v>19</v>
      </c>
      <c r="L2856" t="s">
        <v>11349</v>
      </c>
      <c r="M2856" t="s">
        <v>11350</v>
      </c>
      <c r="N2856">
        <v>2021</v>
      </c>
    </row>
    <row r="2857" spans="1:14" x14ac:dyDescent="0.3">
      <c r="A2857">
        <v>19454</v>
      </c>
      <c r="B2857" t="s">
        <v>11351</v>
      </c>
      <c r="C2857" t="s">
        <v>242</v>
      </c>
      <c r="D2857" t="s">
        <v>15</v>
      </c>
      <c r="E2857" t="s">
        <v>238</v>
      </c>
      <c r="F2857" t="s">
        <v>17</v>
      </c>
      <c r="G2857" t="s">
        <v>15</v>
      </c>
      <c r="H2857">
        <v>54.954099999999997</v>
      </c>
      <c r="I2857">
        <v>-115.2184</v>
      </c>
      <c r="J2857">
        <v>1.39</v>
      </c>
      <c r="K2857" t="s">
        <v>19</v>
      </c>
      <c r="L2857" t="s">
        <v>11352</v>
      </c>
      <c r="M2857" t="s">
        <v>11353</v>
      </c>
      <c r="N2857">
        <v>2021</v>
      </c>
    </row>
    <row r="2858" spans="1:14" x14ac:dyDescent="0.3">
      <c r="A2858">
        <v>19457</v>
      </c>
      <c r="B2858" t="s">
        <v>11354</v>
      </c>
      <c r="C2858" t="s">
        <v>6341</v>
      </c>
      <c r="D2858" t="s">
        <v>15</v>
      </c>
      <c r="E2858" t="s">
        <v>11355</v>
      </c>
      <c r="F2858" t="s">
        <v>17</v>
      </c>
      <c r="G2858" t="s">
        <v>15</v>
      </c>
      <c r="H2858">
        <v>52.725099999999998</v>
      </c>
      <c r="I2858">
        <v>-113.1695</v>
      </c>
      <c r="K2858" t="s">
        <v>19</v>
      </c>
      <c r="L2858" t="s">
        <v>11356</v>
      </c>
      <c r="M2858" t="s">
        <v>11357</v>
      </c>
      <c r="N2858">
        <v>2021</v>
      </c>
    </row>
    <row r="2859" spans="1:14" x14ac:dyDescent="0.3">
      <c r="A2859">
        <v>19458</v>
      </c>
      <c r="B2859" t="s">
        <v>11358</v>
      </c>
      <c r="C2859" t="s">
        <v>6341</v>
      </c>
      <c r="D2859" t="s">
        <v>15</v>
      </c>
      <c r="E2859" t="s">
        <v>11355</v>
      </c>
      <c r="F2859" t="s">
        <v>17</v>
      </c>
      <c r="G2859" t="s">
        <v>15</v>
      </c>
      <c r="H2859">
        <v>52.761600000000001</v>
      </c>
      <c r="I2859">
        <v>-113.13339999999999</v>
      </c>
      <c r="K2859" t="s">
        <v>19</v>
      </c>
      <c r="L2859" t="s">
        <v>11359</v>
      </c>
      <c r="M2859" t="s">
        <v>11360</v>
      </c>
      <c r="N2859">
        <v>2021</v>
      </c>
    </row>
    <row r="2860" spans="1:14" x14ac:dyDescent="0.3">
      <c r="A2860">
        <v>19469</v>
      </c>
      <c r="B2860" t="s">
        <v>11361</v>
      </c>
      <c r="C2860" t="s">
        <v>5933</v>
      </c>
      <c r="D2860" t="s">
        <v>15</v>
      </c>
      <c r="E2860" t="s">
        <v>15</v>
      </c>
      <c r="F2860" t="s">
        <v>95</v>
      </c>
      <c r="G2860" t="s">
        <v>15</v>
      </c>
      <c r="H2860">
        <v>54.138800000000003</v>
      </c>
      <c r="I2860">
        <v>-109.974</v>
      </c>
      <c r="K2860" t="s">
        <v>19</v>
      </c>
      <c r="L2860" t="s">
        <v>11362</v>
      </c>
      <c r="M2860" t="s">
        <v>11363</v>
      </c>
      <c r="N2860">
        <v>2021</v>
      </c>
    </row>
    <row r="2861" spans="1:14" x14ac:dyDescent="0.3">
      <c r="A2861">
        <v>19475</v>
      </c>
      <c r="B2861" t="s">
        <v>11364</v>
      </c>
      <c r="C2861" t="s">
        <v>6877</v>
      </c>
      <c r="D2861" t="s">
        <v>15</v>
      </c>
      <c r="E2861" t="s">
        <v>1014</v>
      </c>
      <c r="F2861" t="s">
        <v>17</v>
      </c>
      <c r="G2861" t="s">
        <v>15</v>
      </c>
      <c r="H2861">
        <v>53.477899999999998</v>
      </c>
      <c r="I2861">
        <v>-116.124</v>
      </c>
      <c r="J2861">
        <v>27.54</v>
      </c>
      <c r="K2861" t="s">
        <v>19</v>
      </c>
      <c r="L2861" t="s">
        <v>11365</v>
      </c>
      <c r="M2861" t="s">
        <v>11366</v>
      </c>
      <c r="N2861">
        <v>2021</v>
      </c>
    </row>
    <row r="2862" spans="1:14" x14ac:dyDescent="0.3">
      <c r="A2862">
        <v>19481</v>
      </c>
      <c r="B2862" t="s">
        <v>11367</v>
      </c>
      <c r="C2862" t="s">
        <v>7269</v>
      </c>
      <c r="D2862" t="s">
        <v>15</v>
      </c>
      <c r="E2862" t="s">
        <v>1754</v>
      </c>
      <c r="F2862" t="s">
        <v>17</v>
      </c>
      <c r="G2862" t="s">
        <v>15</v>
      </c>
      <c r="H2862">
        <v>55.434199999999997</v>
      </c>
      <c r="I2862">
        <v>-114.55</v>
      </c>
      <c r="K2862" t="s">
        <v>19</v>
      </c>
      <c r="L2862" t="s">
        <v>11368</v>
      </c>
      <c r="M2862" t="s">
        <v>11369</v>
      </c>
      <c r="N2862">
        <v>2021</v>
      </c>
    </row>
    <row r="2863" spans="1:14" x14ac:dyDescent="0.3">
      <c r="A2863">
        <v>19483</v>
      </c>
      <c r="B2863" t="s">
        <v>11370</v>
      </c>
      <c r="C2863" t="s">
        <v>7269</v>
      </c>
      <c r="D2863" t="s">
        <v>15</v>
      </c>
      <c r="E2863" t="s">
        <v>1309</v>
      </c>
      <c r="F2863" t="s">
        <v>17</v>
      </c>
      <c r="G2863" t="s">
        <v>11371</v>
      </c>
      <c r="H2863">
        <v>57.211799999999997</v>
      </c>
      <c r="I2863">
        <v>-118.0108</v>
      </c>
      <c r="K2863" t="s">
        <v>19</v>
      </c>
      <c r="L2863" t="s">
        <v>11372</v>
      </c>
      <c r="M2863" t="s">
        <v>11373</v>
      </c>
      <c r="N2863">
        <v>2021</v>
      </c>
    </row>
    <row r="2864" spans="1:14" x14ac:dyDescent="0.3">
      <c r="A2864">
        <v>19489</v>
      </c>
      <c r="B2864" t="s">
        <v>6840</v>
      </c>
      <c r="C2864" t="s">
        <v>10155</v>
      </c>
      <c r="D2864" t="s">
        <v>15</v>
      </c>
      <c r="E2864" t="s">
        <v>15</v>
      </c>
      <c r="F2864" t="s">
        <v>17</v>
      </c>
      <c r="G2864" t="s">
        <v>15</v>
      </c>
      <c r="H2864">
        <v>54.897399999999998</v>
      </c>
      <c r="I2864">
        <v>-119.11499999999999</v>
      </c>
      <c r="K2864" t="s">
        <v>19</v>
      </c>
      <c r="L2864" t="s">
        <v>11374</v>
      </c>
      <c r="M2864" t="s">
        <v>11375</v>
      </c>
      <c r="N2864">
        <v>2021</v>
      </c>
    </row>
    <row r="2865" spans="1:14" x14ac:dyDescent="0.3">
      <c r="A2865">
        <v>19490</v>
      </c>
      <c r="B2865" t="s">
        <v>11376</v>
      </c>
      <c r="C2865" t="s">
        <v>6580</v>
      </c>
      <c r="D2865" t="s">
        <v>15</v>
      </c>
      <c r="E2865" t="s">
        <v>238</v>
      </c>
      <c r="F2865" t="s">
        <v>17</v>
      </c>
      <c r="G2865" t="s">
        <v>15</v>
      </c>
      <c r="H2865">
        <v>54.898099999999999</v>
      </c>
      <c r="I2865">
        <v>-119.12609999999999</v>
      </c>
      <c r="J2865">
        <v>51.32</v>
      </c>
      <c r="K2865" t="s">
        <v>19</v>
      </c>
      <c r="L2865" t="s">
        <v>11377</v>
      </c>
      <c r="M2865" t="s">
        <v>11378</v>
      </c>
      <c r="N2865">
        <v>2021</v>
      </c>
    </row>
    <row r="2866" spans="1:14" x14ac:dyDescent="0.3">
      <c r="A2866">
        <v>19499</v>
      </c>
      <c r="B2866" t="s">
        <v>11379</v>
      </c>
      <c r="C2866" t="s">
        <v>11380</v>
      </c>
      <c r="D2866" t="s">
        <v>15</v>
      </c>
      <c r="E2866" t="s">
        <v>7677</v>
      </c>
      <c r="F2866" t="s">
        <v>17</v>
      </c>
      <c r="G2866" t="s">
        <v>15</v>
      </c>
      <c r="H2866">
        <v>53.141500000000001</v>
      </c>
      <c r="I2866">
        <v>-110.58110000000001</v>
      </c>
      <c r="K2866" t="s">
        <v>19</v>
      </c>
      <c r="L2866" t="s">
        <v>11381</v>
      </c>
      <c r="M2866" t="s">
        <v>11382</v>
      </c>
      <c r="N2866">
        <v>2021</v>
      </c>
    </row>
    <row r="2867" spans="1:14" x14ac:dyDescent="0.3">
      <c r="A2867">
        <v>19500</v>
      </c>
      <c r="B2867" t="s">
        <v>11383</v>
      </c>
      <c r="C2867" t="s">
        <v>11380</v>
      </c>
      <c r="D2867" t="s">
        <v>15</v>
      </c>
      <c r="E2867" t="s">
        <v>15</v>
      </c>
      <c r="F2867" t="s">
        <v>17</v>
      </c>
      <c r="G2867" t="s">
        <v>15</v>
      </c>
      <c r="H2867">
        <v>53.137900000000002</v>
      </c>
      <c r="I2867">
        <v>-110.6178</v>
      </c>
      <c r="K2867" t="s">
        <v>19</v>
      </c>
      <c r="L2867" t="s">
        <v>11384</v>
      </c>
      <c r="M2867" t="s">
        <v>11385</v>
      </c>
      <c r="N2867">
        <v>2021</v>
      </c>
    </row>
    <row r="2868" spans="1:14" x14ac:dyDescent="0.3">
      <c r="A2868">
        <v>19501</v>
      </c>
      <c r="B2868" t="s">
        <v>11386</v>
      </c>
      <c r="C2868" t="s">
        <v>11380</v>
      </c>
      <c r="D2868" t="s">
        <v>15</v>
      </c>
      <c r="E2868" t="s">
        <v>7677</v>
      </c>
      <c r="F2868" t="s">
        <v>17</v>
      </c>
      <c r="G2868" t="s">
        <v>15</v>
      </c>
      <c r="H2868">
        <v>53.145099999999999</v>
      </c>
      <c r="I2868">
        <v>-110.6238</v>
      </c>
      <c r="K2868" t="s">
        <v>19</v>
      </c>
      <c r="L2868" t="s">
        <v>11387</v>
      </c>
      <c r="M2868" t="s">
        <v>11388</v>
      </c>
      <c r="N2868">
        <v>2021</v>
      </c>
    </row>
    <row r="2869" spans="1:14" x14ac:dyDescent="0.3">
      <c r="A2869">
        <v>19502</v>
      </c>
      <c r="B2869" t="s">
        <v>11389</v>
      </c>
      <c r="C2869" t="s">
        <v>11380</v>
      </c>
      <c r="D2869" t="s">
        <v>15</v>
      </c>
      <c r="E2869" t="s">
        <v>7677</v>
      </c>
      <c r="F2869" t="s">
        <v>17</v>
      </c>
      <c r="G2869" t="s">
        <v>15</v>
      </c>
      <c r="H2869">
        <v>53.134300000000003</v>
      </c>
      <c r="I2869">
        <v>-110.58710000000001</v>
      </c>
      <c r="K2869" t="s">
        <v>19</v>
      </c>
      <c r="L2869" t="s">
        <v>11390</v>
      </c>
      <c r="M2869" t="s">
        <v>11391</v>
      </c>
      <c r="N2869">
        <v>2021</v>
      </c>
    </row>
    <row r="2870" spans="1:14" x14ac:dyDescent="0.3">
      <c r="A2870">
        <v>19504</v>
      </c>
      <c r="B2870" t="s">
        <v>11392</v>
      </c>
      <c r="C2870" t="s">
        <v>11380</v>
      </c>
      <c r="D2870" t="s">
        <v>15</v>
      </c>
      <c r="E2870" t="s">
        <v>7677</v>
      </c>
      <c r="F2870" t="s">
        <v>17</v>
      </c>
      <c r="G2870" t="s">
        <v>15</v>
      </c>
      <c r="H2870">
        <v>53.134300000000003</v>
      </c>
      <c r="I2870">
        <v>-110.63590000000001</v>
      </c>
      <c r="K2870" t="s">
        <v>19</v>
      </c>
      <c r="L2870" t="s">
        <v>11393</v>
      </c>
      <c r="M2870" t="s">
        <v>11394</v>
      </c>
      <c r="N2870">
        <v>2021</v>
      </c>
    </row>
    <row r="2871" spans="1:14" x14ac:dyDescent="0.3">
      <c r="A2871">
        <v>19507</v>
      </c>
      <c r="B2871" t="s">
        <v>11395</v>
      </c>
      <c r="C2871" t="s">
        <v>11380</v>
      </c>
      <c r="D2871" t="s">
        <v>15</v>
      </c>
      <c r="E2871" t="s">
        <v>7677</v>
      </c>
      <c r="F2871" t="s">
        <v>17</v>
      </c>
      <c r="G2871" t="s">
        <v>15</v>
      </c>
      <c r="H2871">
        <v>53.155999999999999</v>
      </c>
      <c r="I2871">
        <v>-110.66030000000001</v>
      </c>
      <c r="K2871" t="s">
        <v>19</v>
      </c>
      <c r="L2871" t="s">
        <v>11396</v>
      </c>
      <c r="M2871" t="s">
        <v>11397</v>
      </c>
      <c r="N2871">
        <v>2021</v>
      </c>
    </row>
    <row r="2872" spans="1:14" x14ac:dyDescent="0.3">
      <c r="A2872">
        <v>19508</v>
      </c>
      <c r="B2872" t="s">
        <v>11398</v>
      </c>
      <c r="C2872" t="s">
        <v>11380</v>
      </c>
      <c r="D2872" t="s">
        <v>15</v>
      </c>
      <c r="E2872" t="s">
        <v>7677</v>
      </c>
      <c r="F2872" t="s">
        <v>17</v>
      </c>
      <c r="G2872" t="s">
        <v>15</v>
      </c>
      <c r="H2872">
        <v>53.137900000000002</v>
      </c>
      <c r="I2872">
        <v>-110.6542</v>
      </c>
      <c r="K2872" t="s">
        <v>19</v>
      </c>
      <c r="L2872" t="s">
        <v>11399</v>
      </c>
      <c r="M2872" t="s">
        <v>11400</v>
      </c>
      <c r="N2872">
        <v>2021</v>
      </c>
    </row>
    <row r="2873" spans="1:14" x14ac:dyDescent="0.3">
      <c r="A2873">
        <v>19509</v>
      </c>
      <c r="B2873" t="s">
        <v>11401</v>
      </c>
      <c r="C2873" t="s">
        <v>11380</v>
      </c>
      <c r="D2873" t="s">
        <v>15</v>
      </c>
      <c r="E2873" t="s">
        <v>7677</v>
      </c>
      <c r="F2873" t="s">
        <v>17</v>
      </c>
      <c r="G2873" t="s">
        <v>15</v>
      </c>
      <c r="H2873">
        <v>53.145099999999999</v>
      </c>
      <c r="I2873">
        <v>-110.6422</v>
      </c>
      <c r="K2873" t="s">
        <v>19</v>
      </c>
      <c r="L2873" t="s">
        <v>11402</v>
      </c>
      <c r="M2873" t="s">
        <v>11403</v>
      </c>
      <c r="N2873">
        <v>2021</v>
      </c>
    </row>
    <row r="2874" spans="1:14" x14ac:dyDescent="0.3">
      <c r="A2874">
        <v>19511</v>
      </c>
      <c r="B2874" t="s">
        <v>11404</v>
      </c>
      <c r="C2874" t="s">
        <v>11380</v>
      </c>
      <c r="D2874" t="s">
        <v>15</v>
      </c>
      <c r="E2874" t="s">
        <v>7677</v>
      </c>
      <c r="F2874" t="s">
        <v>17</v>
      </c>
      <c r="G2874" t="s">
        <v>15</v>
      </c>
      <c r="H2874">
        <v>53.155900000000003</v>
      </c>
      <c r="I2874">
        <v>-110.5981</v>
      </c>
      <c r="K2874" t="s">
        <v>19</v>
      </c>
      <c r="L2874" t="s">
        <v>11405</v>
      </c>
      <c r="M2874" t="s">
        <v>11406</v>
      </c>
      <c r="N2874">
        <v>2021</v>
      </c>
    </row>
    <row r="2875" spans="1:14" x14ac:dyDescent="0.3">
      <c r="A2875">
        <v>19512</v>
      </c>
      <c r="B2875" t="s">
        <v>11407</v>
      </c>
      <c r="C2875" t="s">
        <v>11380</v>
      </c>
      <c r="D2875" t="s">
        <v>15</v>
      </c>
      <c r="E2875" t="s">
        <v>7677</v>
      </c>
      <c r="F2875" t="s">
        <v>17</v>
      </c>
      <c r="G2875" t="s">
        <v>15</v>
      </c>
      <c r="H2875">
        <v>53.155999999999999</v>
      </c>
      <c r="I2875">
        <v>-110.6384</v>
      </c>
      <c r="K2875" t="s">
        <v>19</v>
      </c>
      <c r="L2875" t="s">
        <v>11408</v>
      </c>
      <c r="M2875" t="s">
        <v>11409</v>
      </c>
      <c r="N2875">
        <v>2021</v>
      </c>
    </row>
    <row r="2876" spans="1:14" x14ac:dyDescent="0.3">
      <c r="A2876">
        <v>19513</v>
      </c>
      <c r="B2876" t="s">
        <v>11410</v>
      </c>
      <c r="C2876" t="s">
        <v>11380</v>
      </c>
      <c r="D2876" t="s">
        <v>15</v>
      </c>
      <c r="E2876" t="s">
        <v>7677</v>
      </c>
      <c r="F2876" t="s">
        <v>17</v>
      </c>
      <c r="G2876" t="s">
        <v>15</v>
      </c>
      <c r="H2876">
        <v>53.155999999999999</v>
      </c>
      <c r="I2876">
        <v>-110.61579999999999</v>
      </c>
      <c r="K2876" t="s">
        <v>19</v>
      </c>
      <c r="L2876" t="s">
        <v>11411</v>
      </c>
      <c r="M2876" t="s">
        <v>11412</v>
      </c>
      <c r="N2876">
        <v>2021</v>
      </c>
    </row>
    <row r="2877" spans="1:14" x14ac:dyDescent="0.3">
      <c r="A2877">
        <v>19514</v>
      </c>
      <c r="B2877" t="s">
        <v>11413</v>
      </c>
      <c r="C2877" t="s">
        <v>11380</v>
      </c>
      <c r="D2877" t="s">
        <v>15</v>
      </c>
      <c r="E2877" t="s">
        <v>15</v>
      </c>
      <c r="F2877" t="s">
        <v>17</v>
      </c>
      <c r="G2877" t="s">
        <v>15</v>
      </c>
      <c r="H2877">
        <v>53.1569</v>
      </c>
      <c r="I2877">
        <v>-110.60550000000001</v>
      </c>
      <c r="K2877" t="s">
        <v>19</v>
      </c>
      <c r="L2877" t="s">
        <v>11414</v>
      </c>
      <c r="M2877" t="s">
        <v>11415</v>
      </c>
      <c r="N2877">
        <v>2021</v>
      </c>
    </row>
    <row r="2878" spans="1:14" x14ac:dyDescent="0.3">
      <c r="A2878">
        <v>19515</v>
      </c>
      <c r="B2878" t="s">
        <v>11416</v>
      </c>
      <c r="C2878" t="s">
        <v>11380</v>
      </c>
      <c r="D2878" t="s">
        <v>15</v>
      </c>
      <c r="E2878" t="s">
        <v>7677</v>
      </c>
      <c r="F2878" t="s">
        <v>17</v>
      </c>
      <c r="G2878" t="s">
        <v>15</v>
      </c>
      <c r="H2878">
        <v>53.149700000000003</v>
      </c>
      <c r="I2878">
        <v>-110.6241</v>
      </c>
      <c r="K2878" t="s">
        <v>19</v>
      </c>
      <c r="L2878" t="s">
        <v>11417</v>
      </c>
      <c r="M2878" t="s">
        <v>11418</v>
      </c>
      <c r="N2878">
        <v>2021</v>
      </c>
    </row>
    <row r="2879" spans="1:14" x14ac:dyDescent="0.3">
      <c r="A2879">
        <v>19517</v>
      </c>
      <c r="B2879" t="s">
        <v>11419</v>
      </c>
      <c r="C2879" t="s">
        <v>11380</v>
      </c>
      <c r="D2879" t="s">
        <v>15</v>
      </c>
      <c r="E2879" t="s">
        <v>7677</v>
      </c>
      <c r="F2879" t="s">
        <v>17</v>
      </c>
      <c r="G2879" t="s">
        <v>15</v>
      </c>
      <c r="H2879">
        <v>53.134300000000003</v>
      </c>
      <c r="I2879">
        <v>-110.6422</v>
      </c>
      <c r="K2879" t="s">
        <v>19</v>
      </c>
      <c r="L2879" t="s">
        <v>11420</v>
      </c>
      <c r="M2879" t="s">
        <v>11421</v>
      </c>
      <c r="N2879">
        <v>2021</v>
      </c>
    </row>
    <row r="2880" spans="1:14" x14ac:dyDescent="0.3">
      <c r="A2880">
        <v>19526</v>
      </c>
      <c r="B2880" t="s">
        <v>11422</v>
      </c>
      <c r="C2880" t="s">
        <v>387</v>
      </c>
      <c r="D2880" t="s">
        <v>15</v>
      </c>
      <c r="E2880" t="s">
        <v>388</v>
      </c>
      <c r="F2880" t="s">
        <v>9088</v>
      </c>
      <c r="G2880" t="s">
        <v>389</v>
      </c>
      <c r="H2880">
        <v>82.498757999999995</v>
      </c>
      <c r="I2880">
        <v>-62.346640000000001</v>
      </c>
      <c r="J2880">
        <v>32.74</v>
      </c>
      <c r="K2880" t="s">
        <v>19</v>
      </c>
      <c r="L2880" t="s">
        <v>11423</v>
      </c>
      <c r="M2880" t="s">
        <v>11424</v>
      </c>
      <c r="N2880">
        <v>2021</v>
      </c>
    </row>
    <row r="2881" spans="1:14" x14ac:dyDescent="0.3">
      <c r="A2881">
        <v>19531</v>
      </c>
      <c r="B2881" t="s">
        <v>11425</v>
      </c>
      <c r="C2881" t="s">
        <v>67</v>
      </c>
      <c r="D2881" t="s">
        <v>15</v>
      </c>
      <c r="E2881" t="s">
        <v>238</v>
      </c>
      <c r="F2881" t="s">
        <v>17</v>
      </c>
      <c r="G2881" t="s">
        <v>15</v>
      </c>
      <c r="H2881">
        <v>54.438200000000002</v>
      </c>
      <c r="I2881">
        <v>-119.67610000000001</v>
      </c>
      <c r="J2881">
        <v>152.03</v>
      </c>
      <c r="K2881" t="s">
        <v>19</v>
      </c>
      <c r="L2881" t="s">
        <v>11426</v>
      </c>
      <c r="M2881" t="s">
        <v>11427</v>
      </c>
      <c r="N2881">
        <v>2021</v>
      </c>
    </row>
    <row r="2882" spans="1:14" x14ac:dyDescent="0.3">
      <c r="A2882">
        <v>19532</v>
      </c>
      <c r="B2882" t="s">
        <v>11428</v>
      </c>
      <c r="C2882" t="s">
        <v>2466</v>
      </c>
      <c r="D2882" t="s">
        <v>15</v>
      </c>
      <c r="E2882" t="s">
        <v>11429</v>
      </c>
      <c r="F2882" t="s">
        <v>17</v>
      </c>
      <c r="G2882" t="s">
        <v>15</v>
      </c>
      <c r="H2882">
        <v>53.834000000000003</v>
      </c>
      <c r="I2882">
        <v>-117.91240000000001</v>
      </c>
      <c r="K2882" t="s">
        <v>19</v>
      </c>
      <c r="L2882" t="s">
        <v>11430</v>
      </c>
      <c r="M2882" t="s">
        <v>11431</v>
      </c>
      <c r="N2882">
        <v>2021</v>
      </c>
    </row>
    <row r="2883" spans="1:14" x14ac:dyDescent="0.3">
      <c r="A2883">
        <v>19533</v>
      </c>
      <c r="B2883" t="s">
        <v>11432</v>
      </c>
      <c r="C2883" t="s">
        <v>67</v>
      </c>
      <c r="D2883" t="s">
        <v>15</v>
      </c>
      <c r="E2883" t="s">
        <v>238</v>
      </c>
      <c r="F2883" t="s">
        <v>95</v>
      </c>
      <c r="G2883" t="s">
        <v>15</v>
      </c>
      <c r="H2883">
        <v>49.357199999999999</v>
      </c>
      <c r="I2883">
        <v>-103.5675</v>
      </c>
      <c r="J2883">
        <v>7.82</v>
      </c>
      <c r="K2883" t="s">
        <v>19</v>
      </c>
      <c r="L2883" t="s">
        <v>11433</v>
      </c>
      <c r="M2883" t="s">
        <v>11434</v>
      </c>
      <c r="N2883">
        <v>2021</v>
      </c>
    </row>
    <row r="2884" spans="1:14" x14ac:dyDescent="0.3">
      <c r="A2884">
        <v>19535</v>
      </c>
      <c r="B2884" t="s">
        <v>11435</v>
      </c>
      <c r="C2884" t="s">
        <v>67</v>
      </c>
      <c r="D2884" t="s">
        <v>15</v>
      </c>
      <c r="E2884" t="s">
        <v>238</v>
      </c>
      <c r="F2884" t="s">
        <v>95</v>
      </c>
      <c r="G2884" t="s">
        <v>15</v>
      </c>
      <c r="H2884">
        <v>49.346200000000003</v>
      </c>
      <c r="I2884">
        <v>-103.5844</v>
      </c>
      <c r="J2884">
        <v>7.87</v>
      </c>
      <c r="K2884" t="s">
        <v>19</v>
      </c>
      <c r="L2884" t="s">
        <v>11436</v>
      </c>
      <c r="M2884" t="s">
        <v>11437</v>
      </c>
      <c r="N2884">
        <v>2021</v>
      </c>
    </row>
    <row r="2885" spans="1:14" x14ac:dyDescent="0.3">
      <c r="A2885">
        <v>19538</v>
      </c>
      <c r="B2885" t="s">
        <v>11438</v>
      </c>
      <c r="C2885" t="s">
        <v>67</v>
      </c>
      <c r="D2885" t="s">
        <v>15</v>
      </c>
      <c r="E2885" t="s">
        <v>15</v>
      </c>
      <c r="F2885" t="s">
        <v>17</v>
      </c>
      <c r="G2885" t="s">
        <v>15</v>
      </c>
      <c r="H2885">
        <v>54.957599999999999</v>
      </c>
      <c r="I2885">
        <v>-119.1991</v>
      </c>
      <c r="K2885" t="s">
        <v>19</v>
      </c>
      <c r="L2885" t="s">
        <v>11439</v>
      </c>
      <c r="M2885" t="s">
        <v>11440</v>
      </c>
      <c r="N2885">
        <v>2021</v>
      </c>
    </row>
    <row r="2886" spans="1:14" x14ac:dyDescent="0.3">
      <c r="A2886">
        <v>19543</v>
      </c>
      <c r="B2886" t="s">
        <v>11441</v>
      </c>
      <c r="C2886" t="s">
        <v>6877</v>
      </c>
      <c r="D2886" t="s">
        <v>15</v>
      </c>
      <c r="E2886" t="s">
        <v>1014</v>
      </c>
      <c r="F2886" t="s">
        <v>17</v>
      </c>
      <c r="G2886" t="s">
        <v>15</v>
      </c>
      <c r="H2886">
        <v>55.733199999999997</v>
      </c>
      <c r="I2886">
        <v>-118.99890000000001</v>
      </c>
      <c r="J2886">
        <v>546.78</v>
      </c>
      <c r="K2886" t="s">
        <v>19</v>
      </c>
      <c r="L2886" t="s">
        <v>11442</v>
      </c>
      <c r="M2886" t="s">
        <v>11443</v>
      </c>
      <c r="N2886">
        <v>2021</v>
      </c>
    </row>
    <row r="2887" spans="1:14" x14ac:dyDescent="0.3">
      <c r="A2887">
        <v>19544</v>
      </c>
      <c r="B2887" t="s">
        <v>11444</v>
      </c>
      <c r="C2887" t="s">
        <v>6877</v>
      </c>
      <c r="D2887" t="s">
        <v>15</v>
      </c>
      <c r="E2887" t="s">
        <v>11445</v>
      </c>
      <c r="F2887" t="s">
        <v>17</v>
      </c>
      <c r="G2887" t="s">
        <v>15</v>
      </c>
      <c r="H2887">
        <v>53.914400000000001</v>
      </c>
      <c r="I2887">
        <v>-117.5737</v>
      </c>
      <c r="J2887">
        <v>385.63</v>
      </c>
      <c r="K2887" t="s">
        <v>19</v>
      </c>
      <c r="L2887" t="s">
        <v>11446</v>
      </c>
      <c r="M2887" t="s">
        <v>11447</v>
      </c>
      <c r="N2887">
        <v>2021</v>
      </c>
    </row>
    <row r="2888" spans="1:14" x14ac:dyDescent="0.3">
      <c r="A2888">
        <v>19545</v>
      </c>
      <c r="B2888" t="s">
        <v>11448</v>
      </c>
      <c r="C2888" t="s">
        <v>9715</v>
      </c>
      <c r="D2888" t="s">
        <v>15</v>
      </c>
      <c r="E2888" t="s">
        <v>11449</v>
      </c>
      <c r="F2888" t="s">
        <v>17</v>
      </c>
      <c r="G2888" t="s">
        <v>10716</v>
      </c>
      <c r="H2888">
        <v>53.987099999999998</v>
      </c>
      <c r="I2888">
        <v>-117.3515</v>
      </c>
      <c r="K2888" t="s">
        <v>19</v>
      </c>
      <c r="L2888" t="s">
        <v>11450</v>
      </c>
      <c r="M2888" t="s">
        <v>11451</v>
      </c>
      <c r="N2888">
        <v>2021</v>
      </c>
    </row>
    <row r="2889" spans="1:14" x14ac:dyDescent="0.3">
      <c r="A2889">
        <v>19546</v>
      </c>
      <c r="B2889" t="s">
        <v>11452</v>
      </c>
      <c r="C2889" t="s">
        <v>3132</v>
      </c>
      <c r="D2889" t="s">
        <v>15</v>
      </c>
      <c r="E2889" t="s">
        <v>24</v>
      </c>
      <c r="F2889" t="s">
        <v>17</v>
      </c>
      <c r="G2889" t="s">
        <v>11453</v>
      </c>
      <c r="H2889">
        <v>53.5398</v>
      </c>
      <c r="I2889">
        <v>-113.39700000000001</v>
      </c>
      <c r="J2889">
        <v>24.65</v>
      </c>
      <c r="K2889" t="s">
        <v>19</v>
      </c>
      <c r="L2889" t="s">
        <v>11454</v>
      </c>
      <c r="M2889" t="s">
        <v>11455</v>
      </c>
      <c r="N2889">
        <v>2021</v>
      </c>
    </row>
    <row r="2890" spans="1:14" x14ac:dyDescent="0.3">
      <c r="A2890">
        <v>19548</v>
      </c>
      <c r="B2890" t="s">
        <v>11456</v>
      </c>
      <c r="C2890" t="s">
        <v>7936</v>
      </c>
      <c r="D2890" t="s">
        <v>15</v>
      </c>
      <c r="E2890" t="s">
        <v>238</v>
      </c>
      <c r="F2890" t="s">
        <v>17</v>
      </c>
      <c r="G2890" t="s">
        <v>15</v>
      </c>
      <c r="H2890">
        <v>50.571300000000001</v>
      </c>
      <c r="I2890">
        <v>-112.1461</v>
      </c>
      <c r="J2890">
        <v>14.49</v>
      </c>
      <c r="K2890" t="s">
        <v>19</v>
      </c>
      <c r="L2890" t="s">
        <v>11457</v>
      </c>
      <c r="M2890" t="s">
        <v>11458</v>
      </c>
      <c r="N2890">
        <v>2021</v>
      </c>
    </row>
    <row r="2891" spans="1:14" x14ac:dyDescent="0.3">
      <c r="A2891">
        <v>19550</v>
      </c>
      <c r="B2891" t="s">
        <v>11459</v>
      </c>
      <c r="C2891" t="s">
        <v>6341</v>
      </c>
      <c r="D2891" t="s">
        <v>15</v>
      </c>
      <c r="E2891" t="s">
        <v>238</v>
      </c>
      <c r="F2891" t="s">
        <v>17</v>
      </c>
      <c r="G2891" t="s">
        <v>15</v>
      </c>
      <c r="H2891">
        <v>51.411700000000003</v>
      </c>
      <c r="I2891">
        <v>-113.28579999999999</v>
      </c>
      <c r="K2891" t="s">
        <v>19</v>
      </c>
      <c r="L2891" t="s">
        <v>11460</v>
      </c>
      <c r="M2891" t="s">
        <v>11461</v>
      </c>
      <c r="N2891">
        <v>2021</v>
      </c>
    </row>
    <row r="2892" spans="1:14" x14ac:dyDescent="0.3">
      <c r="A2892">
        <v>19552</v>
      </c>
      <c r="B2892" t="s">
        <v>11462</v>
      </c>
      <c r="C2892" t="s">
        <v>2583</v>
      </c>
      <c r="D2892" t="s">
        <v>15</v>
      </c>
      <c r="E2892" t="s">
        <v>15</v>
      </c>
      <c r="F2892" t="s">
        <v>17</v>
      </c>
      <c r="G2892" t="s">
        <v>15</v>
      </c>
      <c r="H2892">
        <v>55.848109999999998</v>
      </c>
      <c r="I2892">
        <v>-111.3593</v>
      </c>
      <c r="K2892" t="s">
        <v>19</v>
      </c>
      <c r="L2892" t="s">
        <v>11463</v>
      </c>
      <c r="M2892" t="s">
        <v>11464</v>
      </c>
      <c r="N2892">
        <v>2021</v>
      </c>
    </row>
    <row r="2893" spans="1:14" x14ac:dyDescent="0.3">
      <c r="A2893">
        <v>19553</v>
      </c>
      <c r="B2893" t="s">
        <v>11465</v>
      </c>
      <c r="C2893" t="s">
        <v>7936</v>
      </c>
      <c r="D2893" t="s">
        <v>15</v>
      </c>
      <c r="E2893" t="s">
        <v>238</v>
      </c>
      <c r="F2893" t="s">
        <v>17</v>
      </c>
      <c r="G2893" t="s">
        <v>15</v>
      </c>
      <c r="H2893">
        <v>50.442900000000002</v>
      </c>
      <c r="I2893">
        <v>-111.8573</v>
      </c>
      <c r="J2893">
        <v>115.55</v>
      </c>
      <c r="K2893" t="s">
        <v>19</v>
      </c>
      <c r="L2893" t="s">
        <v>11466</v>
      </c>
      <c r="M2893" t="s">
        <v>11467</v>
      </c>
      <c r="N2893">
        <v>2021</v>
      </c>
    </row>
    <row r="2894" spans="1:14" x14ac:dyDescent="0.3">
      <c r="A2894">
        <v>19556</v>
      </c>
      <c r="B2894" t="s">
        <v>11468</v>
      </c>
      <c r="C2894" t="s">
        <v>7914</v>
      </c>
      <c r="D2894" t="s">
        <v>15</v>
      </c>
      <c r="E2894" t="s">
        <v>15</v>
      </c>
      <c r="F2894" t="s">
        <v>17</v>
      </c>
      <c r="G2894" t="s">
        <v>15</v>
      </c>
      <c r="H2894">
        <v>49.5351</v>
      </c>
      <c r="I2894">
        <v>-111.11199999999999</v>
      </c>
      <c r="K2894" t="s">
        <v>19</v>
      </c>
      <c r="L2894" t="s">
        <v>11469</v>
      </c>
      <c r="M2894" t="s">
        <v>11470</v>
      </c>
      <c r="N2894">
        <v>2021</v>
      </c>
    </row>
    <row r="2895" spans="1:14" x14ac:dyDescent="0.3">
      <c r="A2895">
        <v>19559</v>
      </c>
      <c r="B2895" t="s">
        <v>11471</v>
      </c>
      <c r="C2895" t="s">
        <v>2583</v>
      </c>
      <c r="D2895" t="s">
        <v>15</v>
      </c>
      <c r="E2895" t="s">
        <v>15</v>
      </c>
      <c r="F2895" t="s">
        <v>17</v>
      </c>
      <c r="G2895" t="s">
        <v>15</v>
      </c>
      <c r="H2895">
        <v>51.280799999999999</v>
      </c>
      <c r="I2895">
        <v>-112.8189</v>
      </c>
      <c r="K2895" t="s">
        <v>19</v>
      </c>
      <c r="L2895" t="s">
        <v>11472</v>
      </c>
      <c r="M2895" t="s">
        <v>11473</v>
      </c>
      <c r="N2895">
        <v>2021</v>
      </c>
    </row>
    <row r="2896" spans="1:14" x14ac:dyDescent="0.3">
      <c r="A2896">
        <v>19560</v>
      </c>
      <c r="B2896" t="s">
        <v>11474</v>
      </c>
      <c r="C2896" t="s">
        <v>2583</v>
      </c>
      <c r="D2896" t="s">
        <v>15</v>
      </c>
      <c r="E2896" t="s">
        <v>15</v>
      </c>
      <c r="F2896" t="s">
        <v>17</v>
      </c>
      <c r="G2896" t="s">
        <v>15</v>
      </c>
      <c r="H2896">
        <v>55.058799999999998</v>
      </c>
      <c r="I2896">
        <v>-110.5299</v>
      </c>
      <c r="K2896" t="s">
        <v>19</v>
      </c>
      <c r="L2896" t="s">
        <v>11475</v>
      </c>
      <c r="M2896" t="s">
        <v>11476</v>
      </c>
      <c r="N2896">
        <v>2021</v>
      </c>
    </row>
    <row r="2897" spans="1:14" x14ac:dyDescent="0.3">
      <c r="A2897">
        <v>19562</v>
      </c>
      <c r="B2897" t="s">
        <v>11477</v>
      </c>
      <c r="C2897" t="s">
        <v>2087</v>
      </c>
      <c r="D2897" t="s">
        <v>15</v>
      </c>
      <c r="E2897" t="s">
        <v>1309</v>
      </c>
      <c r="F2897" t="s">
        <v>17</v>
      </c>
      <c r="G2897" t="s">
        <v>8305</v>
      </c>
      <c r="H2897">
        <v>55.460700000000003</v>
      </c>
      <c r="I2897">
        <v>-119.9825</v>
      </c>
      <c r="J2897">
        <v>48.15</v>
      </c>
      <c r="K2897" t="s">
        <v>19</v>
      </c>
      <c r="L2897" t="s">
        <v>11478</v>
      </c>
      <c r="M2897" t="s">
        <v>11479</v>
      </c>
      <c r="N2897">
        <v>2021</v>
      </c>
    </row>
    <row r="2898" spans="1:14" x14ac:dyDescent="0.3">
      <c r="A2898">
        <v>19564</v>
      </c>
      <c r="B2898" t="s">
        <v>11480</v>
      </c>
      <c r="C2898" t="s">
        <v>7508</v>
      </c>
      <c r="D2898" t="s">
        <v>15</v>
      </c>
      <c r="E2898" t="s">
        <v>15</v>
      </c>
      <c r="F2898" t="s">
        <v>17</v>
      </c>
      <c r="G2898" t="s">
        <v>15</v>
      </c>
      <c r="H2898">
        <v>54.1723</v>
      </c>
      <c r="I2898">
        <v>-118.3344</v>
      </c>
      <c r="K2898" t="s">
        <v>19</v>
      </c>
      <c r="L2898" t="s">
        <v>11481</v>
      </c>
      <c r="M2898" t="s">
        <v>11482</v>
      </c>
      <c r="N2898">
        <v>2021</v>
      </c>
    </row>
    <row r="2899" spans="1:14" x14ac:dyDescent="0.3">
      <c r="A2899">
        <v>19566</v>
      </c>
      <c r="B2899" t="s">
        <v>11483</v>
      </c>
      <c r="C2899" t="s">
        <v>1075</v>
      </c>
      <c r="D2899" t="s">
        <v>15</v>
      </c>
      <c r="E2899" t="s">
        <v>8250</v>
      </c>
      <c r="F2899" t="s">
        <v>17</v>
      </c>
      <c r="G2899" t="s">
        <v>15</v>
      </c>
      <c r="H2899">
        <v>52.648499999999999</v>
      </c>
      <c r="I2899">
        <v>-114.3764</v>
      </c>
      <c r="K2899" t="s">
        <v>19</v>
      </c>
      <c r="L2899" t="s">
        <v>11484</v>
      </c>
      <c r="M2899" t="s">
        <v>11485</v>
      </c>
      <c r="N2899">
        <v>2021</v>
      </c>
    </row>
    <row r="2900" spans="1:14" x14ac:dyDescent="0.3">
      <c r="A2900">
        <v>19568</v>
      </c>
      <c r="B2900" t="s">
        <v>11486</v>
      </c>
      <c r="C2900" t="s">
        <v>1075</v>
      </c>
      <c r="D2900" t="s">
        <v>15</v>
      </c>
      <c r="E2900" t="s">
        <v>8250</v>
      </c>
      <c r="F2900" t="s">
        <v>17</v>
      </c>
      <c r="G2900" t="s">
        <v>15</v>
      </c>
      <c r="H2900">
        <v>52.734900000000003</v>
      </c>
      <c r="I2900">
        <v>-114.3471</v>
      </c>
      <c r="K2900" t="s">
        <v>19</v>
      </c>
      <c r="L2900" t="s">
        <v>11487</v>
      </c>
      <c r="M2900" t="s">
        <v>11488</v>
      </c>
      <c r="N2900">
        <v>2021</v>
      </c>
    </row>
    <row r="2901" spans="1:14" x14ac:dyDescent="0.3">
      <c r="A2901">
        <v>19569</v>
      </c>
      <c r="B2901" t="s">
        <v>11489</v>
      </c>
      <c r="C2901" t="s">
        <v>7508</v>
      </c>
      <c r="D2901" t="s">
        <v>15</v>
      </c>
      <c r="E2901" t="s">
        <v>15</v>
      </c>
      <c r="F2901" t="s">
        <v>181</v>
      </c>
      <c r="G2901" t="s">
        <v>15</v>
      </c>
      <c r="H2901">
        <v>59.722900000000003</v>
      </c>
      <c r="I2901">
        <v>-121.8781</v>
      </c>
      <c r="K2901" t="s">
        <v>19</v>
      </c>
      <c r="L2901" t="s">
        <v>11490</v>
      </c>
      <c r="M2901" t="s">
        <v>11491</v>
      </c>
      <c r="N2901">
        <v>2021</v>
      </c>
    </row>
    <row r="2902" spans="1:14" x14ac:dyDescent="0.3">
      <c r="A2902">
        <v>19573</v>
      </c>
      <c r="B2902" t="s">
        <v>11492</v>
      </c>
      <c r="C2902" t="s">
        <v>6341</v>
      </c>
      <c r="D2902" t="s">
        <v>15</v>
      </c>
      <c r="E2902" t="s">
        <v>238</v>
      </c>
      <c r="F2902" t="s">
        <v>17</v>
      </c>
      <c r="G2902" t="s">
        <v>15</v>
      </c>
      <c r="H2902">
        <v>52.081000000000003</v>
      </c>
      <c r="I2902">
        <v>-113.5979</v>
      </c>
      <c r="K2902" t="s">
        <v>19</v>
      </c>
      <c r="L2902" t="s">
        <v>11493</v>
      </c>
      <c r="M2902" t="s">
        <v>11494</v>
      </c>
      <c r="N2902">
        <v>2021</v>
      </c>
    </row>
    <row r="2903" spans="1:14" x14ac:dyDescent="0.3">
      <c r="A2903">
        <v>19575</v>
      </c>
      <c r="B2903" t="s">
        <v>11495</v>
      </c>
      <c r="C2903" t="s">
        <v>7508</v>
      </c>
      <c r="D2903" t="s">
        <v>15</v>
      </c>
      <c r="E2903" t="s">
        <v>15</v>
      </c>
      <c r="F2903" t="s">
        <v>17</v>
      </c>
      <c r="G2903" t="s">
        <v>15</v>
      </c>
      <c r="H2903">
        <v>53.7834</v>
      </c>
      <c r="I2903">
        <v>-112.33929999999999</v>
      </c>
      <c r="K2903" t="s">
        <v>19</v>
      </c>
      <c r="L2903" t="s">
        <v>11496</v>
      </c>
      <c r="M2903" t="s">
        <v>11497</v>
      </c>
      <c r="N2903">
        <v>2021</v>
      </c>
    </row>
    <row r="2904" spans="1:14" x14ac:dyDescent="0.3">
      <c r="A2904">
        <v>19577</v>
      </c>
      <c r="B2904" t="s">
        <v>11498</v>
      </c>
      <c r="C2904" t="s">
        <v>6341</v>
      </c>
      <c r="D2904" t="s">
        <v>15</v>
      </c>
      <c r="E2904" t="s">
        <v>238</v>
      </c>
      <c r="F2904" t="s">
        <v>17</v>
      </c>
      <c r="G2904" t="s">
        <v>15</v>
      </c>
      <c r="H2904">
        <v>51.557200000000002</v>
      </c>
      <c r="I2904">
        <v>-113.40260000000001</v>
      </c>
      <c r="K2904" t="s">
        <v>19</v>
      </c>
      <c r="L2904" t="s">
        <v>11499</v>
      </c>
      <c r="M2904" t="s">
        <v>11500</v>
      </c>
      <c r="N2904">
        <v>2021</v>
      </c>
    </row>
    <row r="2905" spans="1:14" x14ac:dyDescent="0.3">
      <c r="A2905">
        <v>19593</v>
      </c>
      <c r="B2905" t="s">
        <v>11501</v>
      </c>
      <c r="C2905" t="s">
        <v>8423</v>
      </c>
      <c r="D2905" t="s">
        <v>15</v>
      </c>
      <c r="E2905" t="s">
        <v>3770</v>
      </c>
      <c r="F2905" t="s">
        <v>17</v>
      </c>
      <c r="G2905" t="s">
        <v>15</v>
      </c>
      <c r="H2905">
        <v>55.626800000000003</v>
      </c>
      <c r="I2905">
        <v>-119.2238</v>
      </c>
      <c r="K2905" t="s">
        <v>19</v>
      </c>
      <c r="L2905" t="s">
        <v>11502</v>
      </c>
      <c r="M2905" t="s">
        <v>11503</v>
      </c>
      <c r="N2905">
        <v>2021</v>
      </c>
    </row>
    <row r="2906" spans="1:14" x14ac:dyDescent="0.3">
      <c r="A2906">
        <v>19600</v>
      </c>
      <c r="B2906" t="s">
        <v>11504</v>
      </c>
      <c r="C2906" t="s">
        <v>67</v>
      </c>
      <c r="D2906" t="s">
        <v>15</v>
      </c>
      <c r="E2906" t="s">
        <v>15</v>
      </c>
      <c r="F2906" t="s">
        <v>17</v>
      </c>
      <c r="G2906" t="s">
        <v>15</v>
      </c>
      <c r="H2906">
        <v>50.617400000000004</v>
      </c>
      <c r="I2906">
        <v>-111.83580000000001</v>
      </c>
      <c r="K2906" t="s">
        <v>19</v>
      </c>
      <c r="L2906" t="s">
        <v>11505</v>
      </c>
      <c r="M2906" t="s">
        <v>11506</v>
      </c>
      <c r="N2906">
        <v>2021</v>
      </c>
    </row>
    <row r="2907" spans="1:14" x14ac:dyDescent="0.3">
      <c r="A2907">
        <v>19601</v>
      </c>
      <c r="B2907" t="s">
        <v>11507</v>
      </c>
      <c r="C2907" t="s">
        <v>67</v>
      </c>
      <c r="D2907" t="s">
        <v>15</v>
      </c>
      <c r="E2907" t="s">
        <v>238</v>
      </c>
      <c r="F2907" t="s">
        <v>17</v>
      </c>
      <c r="G2907" t="s">
        <v>15</v>
      </c>
      <c r="H2907">
        <v>50.683</v>
      </c>
      <c r="I2907">
        <v>-111.548</v>
      </c>
      <c r="J2907">
        <v>12.49</v>
      </c>
      <c r="K2907" t="s">
        <v>19</v>
      </c>
      <c r="L2907" t="s">
        <v>11508</v>
      </c>
      <c r="M2907" t="s">
        <v>11509</v>
      </c>
      <c r="N2907">
        <v>2021</v>
      </c>
    </row>
    <row r="2908" spans="1:14" x14ac:dyDescent="0.3">
      <c r="A2908">
        <v>19604</v>
      </c>
      <c r="B2908" t="s">
        <v>11510</v>
      </c>
      <c r="C2908" t="s">
        <v>9635</v>
      </c>
      <c r="D2908" t="s">
        <v>15</v>
      </c>
      <c r="E2908" t="s">
        <v>11511</v>
      </c>
      <c r="F2908" t="s">
        <v>17</v>
      </c>
      <c r="G2908" t="s">
        <v>15</v>
      </c>
      <c r="H2908">
        <v>52.210299999999997</v>
      </c>
      <c r="I2908">
        <v>-110.496</v>
      </c>
      <c r="J2908">
        <v>2.08</v>
      </c>
      <c r="K2908" t="s">
        <v>19</v>
      </c>
      <c r="L2908" t="s">
        <v>11512</v>
      </c>
      <c r="M2908" t="s">
        <v>11513</v>
      </c>
      <c r="N2908">
        <v>2021</v>
      </c>
    </row>
    <row r="2909" spans="1:14" x14ac:dyDescent="0.3">
      <c r="A2909">
        <v>19607</v>
      </c>
      <c r="B2909" t="s">
        <v>11514</v>
      </c>
      <c r="C2909" t="s">
        <v>11515</v>
      </c>
      <c r="D2909" t="s">
        <v>15</v>
      </c>
      <c r="E2909" t="s">
        <v>1888</v>
      </c>
      <c r="F2909" t="s">
        <v>181</v>
      </c>
      <c r="G2909" t="s">
        <v>15</v>
      </c>
      <c r="H2909">
        <v>59.238500000000002</v>
      </c>
      <c r="I2909">
        <v>-120.8044</v>
      </c>
      <c r="K2909" t="s">
        <v>19</v>
      </c>
      <c r="L2909" t="s">
        <v>11516</v>
      </c>
      <c r="M2909" t="s">
        <v>11517</v>
      </c>
      <c r="N2909">
        <v>2021</v>
      </c>
    </row>
    <row r="2910" spans="1:14" x14ac:dyDescent="0.3">
      <c r="A2910">
        <v>19620</v>
      </c>
      <c r="B2910" t="s">
        <v>11518</v>
      </c>
      <c r="C2910" t="s">
        <v>6877</v>
      </c>
      <c r="D2910" t="s">
        <v>15</v>
      </c>
      <c r="E2910" t="s">
        <v>1014</v>
      </c>
      <c r="F2910" t="s">
        <v>17</v>
      </c>
      <c r="G2910" t="s">
        <v>15</v>
      </c>
      <c r="H2910">
        <v>52.841500000000003</v>
      </c>
      <c r="I2910">
        <v>-116.0355</v>
      </c>
      <c r="J2910">
        <v>26.85</v>
      </c>
      <c r="K2910" t="s">
        <v>19</v>
      </c>
      <c r="L2910" t="s">
        <v>11519</v>
      </c>
      <c r="M2910" t="s">
        <v>11520</v>
      </c>
      <c r="N2910">
        <v>2021</v>
      </c>
    </row>
    <row r="2911" spans="1:14" x14ac:dyDescent="0.3">
      <c r="A2911">
        <v>19627</v>
      </c>
      <c r="B2911" t="s">
        <v>11521</v>
      </c>
      <c r="C2911" t="s">
        <v>7835</v>
      </c>
      <c r="D2911" t="s">
        <v>15</v>
      </c>
      <c r="E2911" t="s">
        <v>15</v>
      </c>
      <c r="F2911" t="s">
        <v>17</v>
      </c>
      <c r="G2911" t="s">
        <v>15</v>
      </c>
      <c r="H2911">
        <v>50.6248</v>
      </c>
      <c r="I2911">
        <v>-111.5885</v>
      </c>
      <c r="K2911" t="s">
        <v>19</v>
      </c>
      <c r="L2911" t="s">
        <v>11522</v>
      </c>
      <c r="M2911" t="s">
        <v>11523</v>
      </c>
      <c r="N2911">
        <v>2021</v>
      </c>
    </row>
    <row r="2912" spans="1:14" x14ac:dyDescent="0.3">
      <c r="A2912">
        <v>19631</v>
      </c>
      <c r="B2912" t="s">
        <v>11524</v>
      </c>
      <c r="C2912" t="s">
        <v>2479</v>
      </c>
      <c r="D2912" t="s">
        <v>15</v>
      </c>
      <c r="E2912" t="s">
        <v>11019</v>
      </c>
      <c r="F2912" t="s">
        <v>17</v>
      </c>
      <c r="G2912" t="s">
        <v>11020</v>
      </c>
      <c r="H2912">
        <v>52.750399999999999</v>
      </c>
      <c r="I2912">
        <v>-110.04219999999999</v>
      </c>
      <c r="J2912">
        <v>1.58</v>
      </c>
      <c r="K2912" t="s">
        <v>19</v>
      </c>
      <c r="L2912" t="s">
        <v>11525</v>
      </c>
      <c r="M2912" t="s">
        <v>11526</v>
      </c>
      <c r="N2912">
        <v>2021</v>
      </c>
    </row>
    <row r="2913" spans="1:14" x14ac:dyDescent="0.3">
      <c r="A2913">
        <v>19636</v>
      </c>
      <c r="B2913" t="s">
        <v>11527</v>
      </c>
      <c r="C2913" t="s">
        <v>1008</v>
      </c>
      <c r="D2913" t="s">
        <v>15</v>
      </c>
      <c r="E2913" t="s">
        <v>11528</v>
      </c>
      <c r="F2913" t="s">
        <v>17</v>
      </c>
      <c r="G2913" t="s">
        <v>15</v>
      </c>
      <c r="H2913">
        <v>52.866999999999997</v>
      </c>
      <c r="I2913">
        <v>-116.2531</v>
      </c>
      <c r="K2913" t="s">
        <v>19</v>
      </c>
      <c r="L2913" t="s">
        <v>11529</v>
      </c>
      <c r="M2913" t="s">
        <v>11530</v>
      </c>
      <c r="N2913">
        <v>2021</v>
      </c>
    </row>
    <row r="2914" spans="1:14" x14ac:dyDescent="0.3">
      <c r="A2914">
        <v>19638</v>
      </c>
      <c r="B2914" t="s">
        <v>11531</v>
      </c>
      <c r="C2914" t="s">
        <v>6341</v>
      </c>
      <c r="D2914" t="s">
        <v>15</v>
      </c>
      <c r="E2914" t="s">
        <v>11532</v>
      </c>
      <c r="F2914" t="s">
        <v>17</v>
      </c>
      <c r="G2914" t="s">
        <v>15</v>
      </c>
      <c r="H2914">
        <v>51.993699999999997</v>
      </c>
      <c r="I2914">
        <v>-113.1237</v>
      </c>
      <c r="J2914">
        <v>22.68</v>
      </c>
      <c r="K2914" t="s">
        <v>19</v>
      </c>
      <c r="L2914" t="s">
        <v>11533</v>
      </c>
      <c r="M2914" t="s">
        <v>11534</v>
      </c>
      <c r="N2914">
        <v>2021</v>
      </c>
    </row>
    <row r="2915" spans="1:14" x14ac:dyDescent="0.3">
      <c r="A2915">
        <v>19639</v>
      </c>
      <c r="B2915" t="s">
        <v>11535</v>
      </c>
      <c r="C2915" t="s">
        <v>8614</v>
      </c>
      <c r="D2915" t="s">
        <v>15</v>
      </c>
      <c r="E2915" t="s">
        <v>15</v>
      </c>
      <c r="F2915" t="s">
        <v>17</v>
      </c>
      <c r="G2915" t="s">
        <v>15</v>
      </c>
      <c r="H2915">
        <v>51.924799999999998</v>
      </c>
      <c r="I2915">
        <v>-113.02809999999999</v>
      </c>
      <c r="K2915" t="s">
        <v>19</v>
      </c>
      <c r="L2915" t="s">
        <v>11536</v>
      </c>
      <c r="M2915" t="s">
        <v>11537</v>
      </c>
      <c r="N2915">
        <v>2021</v>
      </c>
    </row>
    <row r="2916" spans="1:14" x14ac:dyDescent="0.3">
      <c r="A2916">
        <v>19640</v>
      </c>
      <c r="B2916" t="s">
        <v>11538</v>
      </c>
      <c r="C2916" t="s">
        <v>8614</v>
      </c>
      <c r="D2916" t="s">
        <v>15</v>
      </c>
      <c r="E2916" t="s">
        <v>11539</v>
      </c>
      <c r="F2916" t="s">
        <v>17</v>
      </c>
      <c r="G2916" t="s">
        <v>11540</v>
      </c>
      <c r="H2916">
        <v>51.865499999999997</v>
      </c>
      <c r="I2916">
        <v>-112.9547</v>
      </c>
      <c r="K2916" t="s">
        <v>19</v>
      </c>
      <c r="L2916" t="s">
        <v>11541</v>
      </c>
      <c r="M2916" t="s">
        <v>11542</v>
      </c>
      <c r="N2916">
        <v>2021</v>
      </c>
    </row>
    <row r="2917" spans="1:14" x14ac:dyDescent="0.3">
      <c r="A2917">
        <v>19641</v>
      </c>
      <c r="B2917" t="s">
        <v>11543</v>
      </c>
      <c r="C2917" t="s">
        <v>198</v>
      </c>
      <c r="D2917" t="s">
        <v>15</v>
      </c>
      <c r="E2917" t="s">
        <v>11544</v>
      </c>
      <c r="F2917" t="s">
        <v>17</v>
      </c>
      <c r="G2917" t="s">
        <v>15</v>
      </c>
      <c r="H2917">
        <v>52.095599999999997</v>
      </c>
      <c r="I2917">
        <v>-113.1474</v>
      </c>
      <c r="K2917" t="s">
        <v>19</v>
      </c>
      <c r="L2917" t="s">
        <v>11545</v>
      </c>
      <c r="M2917" t="s">
        <v>11546</v>
      </c>
      <c r="N2917">
        <v>2021</v>
      </c>
    </row>
    <row r="2918" spans="1:14" x14ac:dyDescent="0.3">
      <c r="A2918">
        <v>19643</v>
      </c>
      <c r="B2918" t="s">
        <v>11547</v>
      </c>
      <c r="C2918" t="s">
        <v>8614</v>
      </c>
      <c r="D2918" t="s">
        <v>15</v>
      </c>
      <c r="E2918" t="s">
        <v>15</v>
      </c>
      <c r="F2918" t="s">
        <v>17</v>
      </c>
      <c r="G2918" t="s">
        <v>15</v>
      </c>
      <c r="H2918">
        <v>52.053699999999999</v>
      </c>
      <c r="I2918">
        <v>-113.1447</v>
      </c>
      <c r="K2918" t="s">
        <v>19</v>
      </c>
      <c r="L2918" t="s">
        <v>11548</v>
      </c>
      <c r="M2918" t="s">
        <v>11549</v>
      </c>
      <c r="N2918">
        <v>2021</v>
      </c>
    </row>
    <row r="2919" spans="1:14" x14ac:dyDescent="0.3">
      <c r="A2919">
        <v>19646</v>
      </c>
      <c r="B2919" t="s">
        <v>11550</v>
      </c>
      <c r="C2919" t="s">
        <v>3465</v>
      </c>
      <c r="D2919" t="s">
        <v>15</v>
      </c>
      <c r="E2919" t="s">
        <v>687</v>
      </c>
      <c r="F2919" t="s">
        <v>17</v>
      </c>
      <c r="G2919" t="s">
        <v>15</v>
      </c>
      <c r="H2919">
        <v>52.776400000000002</v>
      </c>
      <c r="I2919">
        <v>-114.51220000000001</v>
      </c>
      <c r="K2919" t="s">
        <v>19</v>
      </c>
      <c r="L2919" t="s">
        <v>11551</v>
      </c>
      <c r="M2919" t="s">
        <v>11552</v>
      </c>
      <c r="N2919">
        <v>2021</v>
      </c>
    </row>
    <row r="2920" spans="1:14" x14ac:dyDescent="0.3">
      <c r="A2920">
        <v>19647</v>
      </c>
      <c r="B2920" t="s">
        <v>11553</v>
      </c>
      <c r="C2920" t="s">
        <v>8614</v>
      </c>
      <c r="D2920" t="s">
        <v>15</v>
      </c>
      <c r="E2920" t="s">
        <v>15</v>
      </c>
      <c r="F2920" t="s">
        <v>17</v>
      </c>
      <c r="G2920" t="s">
        <v>15</v>
      </c>
      <c r="H2920">
        <v>52.061199999999999</v>
      </c>
      <c r="I2920">
        <v>-113.06740000000001</v>
      </c>
      <c r="K2920" t="s">
        <v>19</v>
      </c>
      <c r="L2920" t="s">
        <v>11554</v>
      </c>
      <c r="M2920" t="s">
        <v>11555</v>
      </c>
      <c r="N2920">
        <v>2021</v>
      </c>
    </row>
    <row r="2921" spans="1:14" x14ac:dyDescent="0.3">
      <c r="A2921">
        <v>19651</v>
      </c>
      <c r="B2921" t="s">
        <v>11556</v>
      </c>
      <c r="C2921" t="s">
        <v>7616</v>
      </c>
      <c r="D2921" t="s">
        <v>15</v>
      </c>
      <c r="E2921" t="s">
        <v>15</v>
      </c>
      <c r="F2921" t="s">
        <v>17</v>
      </c>
      <c r="G2921" t="s">
        <v>15</v>
      </c>
      <c r="H2921">
        <v>54.412199999999999</v>
      </c>
      <c r="I2921">
        <v>-110.3361</v>
      </c>
      <c r="K2921" t="s">
        <v>19</v>
      </c>
      <c r="L2921" t="s">
        <v>11557</v>
      </c>
      <c r="M2921" t="s">
        <v>11558</v>
      </c>
      <c r="N2921">
        <v>2021</v>
      </c>
    </row>
    <row r="2922" spans="1:14" x14ac:dyDescent="0.3">
      <c r="A2922">
        <v>19652</v>
      </c>
      <c r="B2922" t="s">
        <v>11559</v>
      </c>
      <c r="C2922" t="s">
        <v>5963</v>
      </c>
      <c r="D2922" t="s">
        <v>15</v>
      </c>
      <c r="E2922" t="s">
        <v>15</v>
      </c>
      <c r="F2922" t="s">
        <v>17</v>
      </c>
      <c r="G2922" t="s">
        <v>15</v>
      </c>
      <c r="H2922">
        <v>49.119100000000003</v>
      </c>
      <c r="I2922">
        <v>-113.7615</v>
      </c>
      <c r="K2922" t="s">
        <v>19</v>
      </c>
      <c r="L2922" t="s">
        <v>11560</v>
      </c>
      <c r="M2922" t="s">
        <v>11561</v>
      </c>
      <c r="N2922">
        <v>2021</v>
      </c>
    </row>
    <row r="2923" spans="1:14" x14ac:dyDescent="0.3">
      <c r="A2923">
        <v>19656</v>
      </c>
      <c r="B2923" t="s">
        <v>11562</v>
      </c>
      <c r="C2923" t="s">
        <v>4090</v>
      </c>
      <c r="D2923" t="s">
        <v>11563</v>
      </c>
      <c r="E2923" t="s">
        <v>24</v>
      </c>
      <c r="F2923" t="s">
        <v>17</v>
      </c>
      <c r="G2923" t="s">
        <v>11564</v>
      </c>
      <c r="H2923">
        <v>53.565102000000003</v>
      </c>
      <c r="I2923">
        <v>-113.364403</v>
      </c>
      <c r="K2923" t="s">
        <v>19</v>
      </c>
      <c r="L2923" t="s">
        <v>11565</v>
      </c>
      <c r="M2923" t="s">
        <v>11566</v>
      </c>
      <c r="N2923">
        <v>2021</v>
      </c>
    </row>
    <row r="2924" spans="1:14" x14ac:dyDescent="0.3">
      <c r="A2924">
        <v>19666</v>
      </c>
      <c r="B2924" t="s">
        <v>11567</v>
      </c>
      <c r="C2924" t="s">
        <v>5933</v>
      </c>
      <c r="D2924" t="s">
        <v>15</v>
      </c>
      <c r="E2924" t="s">
        <v>15</v>
      </c>
      <c r="F2924" t="s">
        <v>95</v>
      </c>
      <c r="G2924" t="s">
        <v>15</v>
      </c>
      <c r="H2924">
        <v>49.309956999999997</v>
      </c>
      <c r="I2924">
        <v>-102.519363</v>
      </c>
      <c r="K2924" t="s">
        <v>19</v>
      </c>
      <c r="L2924" t="s">
        <v>11568</v>
      </c>
      <c r="M2924" t="s">
        <v>11569</v>
      </c>
      <c r="N2924">
        <v>2021</v>
      </c>
    </row>
    <row r="2925" spans="1:14" x14ac:dyDescent="0.3">
      <c r="A2925">
        <v>19667</v>
      </c>
      <c r="B2925" t="s">
        <v>11570</v>
      </c>
      <c r="C2925" t="s">
        <v>5946</v>
      </c>
      <c r="D2925" t="s">
        <v>15</v>
      </c>
      <c r="E2925" t="s">
        <v>11571</v>
      </c>
      <c r="F2925" t="s">
        <v>95</v>
      </c>
      <c r="G2925" t="s">
        <v>15</v>
      </c>
      <c r="H2925">
        <v>49.455500000000001</v>
      </c>
      <c r="I2925">
        <v>-102.60899999999999</v>
      </c>
      <c r="K2925" t="s">
        <v>19</v>
      </c>
      <c r="L2925" t="s">
        <v>11572</v>
      </c>
      <c r="M2925" t="s">
        <v>11573</v>
      </c>
      <c r="N2925">
        <v>2021</v>
      </c>
    </row>
    <row r="2926" spans="1:14" x14ac:dyDescent="0.3">
      <c r="A2926">
        <v>19679</v>
      </c>
      <c r="B2926" t="s">
        <v>11574</v>
      </c>
      <c r="C2926" t="s">
        <v>296</v>
      </c>
      <c r="D2926" t="s">
        <v>15</v>
      </c>
      <c r="E2926" t="s">
        <v>15</v>
      </c>
      <c r="F2926" t="s">
        <v>17</v>
      </c>
      <c r="G2926" t="s">
        <v>15</v>
      </c>
      <c r="H2926">
        <v>51.363999999999997</v>
      </c>
      <c r="I2926">
        <v>-110.2859</v>
      </c>
      <c r="K2926" t="s">
        <v>19</v>
      </c>
      <c r="L2926" t="s">
        <v>11575</v>
      </c>
      <c r="M2926" t="s">
        <v>11576</v>
      </c>
      <c r="N2926">
        <v>2021</v>
      </c>
    </row>
    <row r="2927" spans="1:14" x14ac:dyDescent="0.3">
      <c r="A2927">
        <v>19705</v>
      </c>
      <c r="B2927" t="s">
        <v>11577</v>
      </c>
      <c r="C2927" t="s">
        <v>5933</v>
      </c>
      <c r="D2927" t="s">
        <v>15</v>
      </c>
      <c r="E2927" t="s">
        <v>15</v>
      </c>
      <c r="F2927" t="s">
        <v>95</v>
      </c>
      <c r="G2927" t="s">
        <v>15</v>
      </c>
      <c r="H2927">
        <v>49.0672</v>
      </c>
      <c r="I2927">
        <v>-103.9461</v>
      </c>
      <c r="K2927" t="s">
        <v>19</v>
      </c>
      <c r="L2927" t="s">
        <v>11578</v>
      </c>
      <c r="M2927" t="s">
        <v>11579</v>
      </c>
      <c r="N2927">
        <v>2021</v>
      </c>
    </row>
    <row r="2928" spans="1:14" x14ac:dyDescent="0.3">
      <c r="A2928">
        <v>19711</v>
      </c>
      <c r="B2928" t="s">
        <v>11580</v>
      </c>
      <c r="C2928" t="s">
        <v>6035</v>
      </c>
      <c r="D2928" t="s">
        <v>15</v>
      </c>
      <c r="E2928" t="s">
        <v>10105</v>
      </c>
      <c r="F2928" t="s">
        <v>95</v>
      </c>
      <c r="G2928" t="s">
        <v>15</v>
      </c>
      <c r="H2928">
        <v>51.5931</v>
      </c>
      <c r="I2928">
        <v>-109.6751</v>
      </c>
      <c r="J2928">
        <v>2.3199999999999998</v>
      </c>
      <c r="K2928" t="s">
        <v>19</v>
      </c>
      <c r="L2928" t="s">
        <v>11581</v>
      </c>
      <c r="M2928" t="s">
        <v>11582</v>
      </c>
      <c r="N2928">
        <v>2021</v>
      </c>
    </row>
    <row r="2929" spans="1:14" x14ac:dyDescent="0.3">
      <c r="A2929">
        <v>19713</v>
      </c>
      <c r="B2929" t="s">
        <v>11583</v>
      </c>
      <c r="C2929" t="s">
        <v>10007</v>
      </c>
      <c r="D2929" t="s">
        <v>15</v>
      </c>
      <c r="E2929" t="s">
        <v>15</v>
      </c>
      <c r="F2929" t="s">
        <v>17</v>
      </c>
      <c r="G2929" t="s">
        <v>15</v>
      </c>
      <c r="H2929">
        <v>50.723300000000002</v>
      </c>
      <c r="I2929">
        <v>-112.7891</v>
      </c>
      <c r="K2929" t="s">
        <v>19</v>
      </c>
      <c r="L2929" t="s">
        <v>11584</v>
      </c>
      <c r="M2929" t="s">
        <v>11585</v>
      </c>
      <c r="N2929">
        <v>2021</v>
      </c>
    </row>
    <row r="2930" spans="1:14" x14ac:dyDescent="0.3">
      <c r="A2930">
        <v>19715</v>
      </c>
      <c r="B2930" t="s">
        <v>11586</v>
      </c>
      <c r="C2930" t="s">
        <v>9376</v>
      </c>
      <c r="D2930" t="s">
        <v>15</v>
      </c>
      <c r="E2930" t="s">
        <v>559</v>
      </c>
      <c r="F2930" t="s">
        <v>17</v>
      </c>
      <c r="G2930" t="s">
        <v>9378</v>
      </c>
      <c r="H2930">
        <v>50.326300000000003</v>
      </c>
      <c r="I2930">
        <v>-110.32850000000001</v>
      </c>
      <c r="K2930" t="s">
        <v>19</v>
      </c>
      <c r="L2930" t="s">
        <v>11587</v>
      </c>
      <c r="M2930" t="s">
        <v>11588</v>
      </c>
      <c r="N2930">
        <v>2021</v>
      </c>
    </row>
    <row r="2931" spans="1:14" x14ac:dyDescent="0.3">
      <c r="A2931">
        <v>19717</v>
      </c>
      <c r="B2931" t="s">
        <v>11589</v>
      </c>
      <c r="C2931" t="s">
        <v>198</v>
      </c>
      <c r="D2931" t="s">
        <v>15</v>
      </c>
      <c r="E2931" t="s">
        <v>238</v>
      </c>
      <c r="F2931" t="s">
        <v>17</v>
      </c>
      <c r="G2931" t="s">
        <v>15</v>
      </c>
      <c r="H2931">
        <v>53.194200000000002</v>
      </c>
      <c r="I2931">
        <v>-116.6249</v>
      </c>
      <c r="J2931">
        <v>7.17</v>
      </c>
      <c r="K2931" t="s">
        <v>19</v>
      </c>
      <c r="L2931" t="s">
        <v>11590</v>
      </c>
      <c r="M2931" t="s">
        <v>11591</v>
      </c>
      <c r="N2931">
        <v>2021</v>
      </c>
    </row>
    <row r="2932" spans="1:14" x14ac:dyDescent="0.3">
      <c r="A2932">
        <v>19718</v>
      </c>
      <c r="B2932" t="s">
        <v>11592</v>
      </c>
      <c r="C2932" t="s">
        <v>549</v>
      </c>
      <c r="D2932" t="s">
        <v>15</v>
      </c>
      <c r="E2932" t="s">
        <v>15</v>
      </c>
      <c r="F2932" t="s">
        <v>17</v>
      </c>
      <c r="G2932" t="s">
        <v>15</v>
      </c>
      <c r="H2932">
        <v>53.023200000000003</v>
      </c>
      <c r="I2932">
        <v>-116.899</v>
      </c>
      <c r="K2932" t="s">
        <v>19</v>
      </c>
      <c r="L2932" t="s">
        <v>11593</v>
      </c>
      <c r="M2932" t="s">
        <v>11594</v>
      </c>
      <c r="N2932">
        <v>2021</v>
      </c>
    </row>
    <row r="2933" spans="1:14" x14ac:dyDescent="0.3">
      <c r="A2933">
        <v>19722</v>
      </c>
      <c r="B2933" t="s">
        <v>11595</v>
      </c>
      <c r="C2933" t="s">
        <v>549</v>
      </c>
      <c r="D2933" t="s">
        <v>15</v>
      </c>
      <c r="E2933" t="s">
        <v>238</v>
      </c>
      <c r="F2933" t="s">
        <v>17</v>
      </c>
      <c r="G2933" t="s">
        <v>15</v>
      </c>
      <c r="H2933">
        <v>53.125</v>
      </c>
      <c r="I2933">
        <v>-116.881</v>
      </c>
      <c r="J2933">
        <v>21.07</v>
      </c>
      <c r="K2933" t="s">
        <v>19</v>
      </c>
      <c r="L2933" t="s">
        <v>11596</v>
      </c>
      <c r="M2933" t="s">
        <v>11597</v>
      </c>
      <c r="N2933">
        <v>2021</v>
      </c>
    </row>
    <row r="2934" spans="1:14" x14ac:dyDescent="0.3">
      <c r="A2934">
        <v>19725</v>
      </c>
      <c r="B2934" t="s">
        <v>11598</v>
      </c>
      <c r="C2934" t="s">
        <v>9395</v>
      </c>
      <c r="D2934" t="s">
        <v>15</v>
      </c>
      <c r="E2934" t="s">
        <v>1264</v>
      </c>
      <c r="F2934" t="s">
        <v>17</v>
      </c>
      <c r="G2934" t="s">
        <v>9441</v>
      </c>
      <c r="H2934">
        <v>52.866999999999997</v>
      </c>
      <c r="I2934">
        <v>-116.5492</v>
      </c>
      <c r="K2934" t="s">
        <v>19</v>
      </c>
      <c r="L2934" t="s">
        <v>11599</v>
      </c>
      <c r="M2934" t="s">
        <v>11600</v>
      </c>
      <c r="N2934">
        <v>2021</v>
      </c>
    </row>
    <row r="2935" spans="1:14" x14ac:dyDescent="0.3">
      <c r="A2935">
        <v>19729</v>
      </c>
      <c r="B2935" t="s">
        <v>11601</v>
      </c>
      <c r="C2935" t="s">
        <v>9376</v>
      </c>
      <c r="D2935" t="s">
        <v>15</v>
      </c>
      <c r="E2935" t="s">
        <v>1264</v>
      </c>
      <c r="F2935" t="s">
        <v>17</v>
      </c>
      <c r="G2935" t="s">
        <v>9441</v>
      </c>
      <c r="H2935">
        <v>53.1432</v>
      </c>
      <c r="I2935">
        <v>-116.9234</v>
      </c>
      <c r="K2935" t="s">
        <v>19</v>
      </c>
      <c r="L2935" t="s">
        <v>11602</v>
      </c>
      <c r="M2935" t="s">
        <v>11603</v>
      </c>
      <c r="N2935">
        <v>2021</v>
      </c>
    </row>
    <row r="2936" spans="1:14" x14ac:dyDescent="0.3">
      <c r="A2936">
        <v>19730</v>
      </c>
      <c r="B2936" t="s">
        <v>11604</v>
      </c>
      <c r="C2936" t="s">
        <v>67</v>
      </c>
      <c r="D2936" t="s">
        <v>15</v>
      </c>
      <c r="E2936" t="s">
        <v>238</v>
      </c>
      <c r="F2936" t="s">
        <v>17</v>
      </c>
      <c r="G2936" t="s">
        <v>15</v>
      </c>
      <c r="H2936">
        <v>52.943399999999997</v>
      </c>
      <c r="I2936">
        <v>-116.7426</v>
      </c>
      <c r="J2936">
        <v>110.3</v>
      </c>
      <c r="K2936" t="s">
        <v>19</v>
      </c>
      <c r="L2936" t="s">
        <v>11605</v>
      </c>
      <c r="M2936" t="s">
        <v>11606</v>
      </c>
      <c r="N2936">
        <v>2021</v>
      </c>
    </row>
    <row r="2937" spans="1:14" x14ac:dyDescent="0.3">
      <c r="A2937">
        <v>19731</v>
      </c>
      <c r="B2937" t="s">
        <v>11607</v>
      </c>
      <c r="C2937" t="s">
        <v>9395</v>
      </c>
      <c r="D2937" t="s">
        <v>15</v>
      </c>
      <c r="E2937" t="s">
        <v>2343</v>
      </c>
      <c r="F2937" t="s">
        <v>181</v>
      </c>
      <c r="G2937" t="s">
        <v>9445</v>
      </c>
      <c r="H2937">
        <v>56.241</v>
      </c>
      <c r="I2937">
        <v>-120.86320000000001</v>
      </c>
      <c r="K2937" t="s">
        <v>19</v>
      </c>
      <c r="L2937" t="s">
        <v>11608</v>
      </c>
      <c r="M2937" t="s">
        <v>11609</v>
      </c>
      <c r="N2937">
        <v>2021</v>
      </c>
    </row>
    <row r="2938" spans="1:14" x14ac:dyDescent="0.3">
      <c r="A2938">
        <v>19732</v>
      </c>
      <c r="B2938" t="s">
        <v>11610</v>
      </c>
      <c r="C2938" t="s">
        <v>204</v>
      </c>
      <c r="D2938" t="s">
        <v>15</v>
      </c>
      <c r="E2938" t="s">
        <v>671</v>
      </c>
      <c r="F2938" t="s">
        <v>17</v>
      </c>
      <c r="G2938" t="s">
        <v>15</v>
      </c>
      <c r="H2938">
        <v>53.114199999999997</v>
      </c>
      <c r="I2938">
        <v>-115.6987</v>
      </c>
      <c r="J2938">
        <v>27.23</v>
      </c>
      <c r="K2938" t="s">
        <v>19</v>
      </c>
      <c r="L2938" t="s">
        <v>11611</v>
      </c>
      <c r="M2938" t="s">
        <v>11612</v>
      </c>
      <c r="N2938">
        <v>2021</v>
      </c>
    </row>
    <row r="2939" spans="1:14" x14ac:dyDescent="0.3">
      <c r="A2939">
        <v>19733</v>
      </c>
      <c r="B2939" t="s">
        <v>11613</v>
      </c>
      <c r="C2939" t="s">
        <v>10386</v>
      </c>
      <c r="D2939" t="s">
        <v>15</v>
      </c>
      <c r="E2939" t="s">
        <v>238</v>
      </c>
      <c r="F2939" t="s">
        <v>181</v>
      </c>
      <c r="G2939" t="s">
        <v>15</v>
      </c>
      <c r="H2939">
        <v>56.247799999999998</v>
      </c>
      <c r="I2939">
        <v>-120.84699999999999</v>
      </c>
      <c r="J2939">
        <v>24.77</v>
      </c>
      <c r="K2939" t="s">
        <v>19</v>
      </c>
      <c r="L2939" t="s">
        <v>11614</v>
      </c>
      <c r="M2939" t="s">
        <v>11615</v>
      </c>
      <c r="N2939">
        <v>2021</v>
      </c>
    </row>
    <row r="2940" spans="1:14" x14ac:dyDescent="0.3">
      <c r="A2940">
        <v>19734</v>
      </c>
      <c r="B2940" t="s">
        <v>11616</v>
      </c>
      <c r="C2940" t="s">
        <v>9376</v>
      </c>
      <c r="D2940" t="s">
        <v>15</v>
      </c>
      <c r="E2940" t="s">
        <v>841</v>
      </c>
      <c r="F2940" t="s">
        <v>17</v>
      </c>
      <c r="G2940" t="s">
        <v>11617</v>
      </c>
      <c r="H2940">
        <v>50.155700000000003</v>
      </c>
      <c r="I2940">
        <v>-114.4533</v>
      </c>
      <c r="K2940" t="s">
        <v>19</v>
      </c>
      <c r="L2940" t="s">
        <v>11618</v>
      </c>
      <c r="M2940" t="s">
        <v>11619</v>
      </c>
      <c r="N2940">
        <v>2021</v>
      </c>
    </row>
    <row r="2941" spans="1:14" x14ac:dyDescent="0.3">
      <c r="A2941">
        <v>19737</v>
      </c>
      <c r="B2941" t="s">
        <v>11620</v>
      </c>
      <c r="C2941" t="s">
        <v>6480</v>
      </c>
      <c r="D2941" t="s">
        <v>15</v>
      </c>
      <c r="E2941" t="s">
        <v>15</v>
      </c>
      <c r="F2941" t="s">
        <v>181</v>
      </c>
      <c r="G2941" t="s">
        <v>15</v>
      </c>
      <c r="H2941">
        <v>59.643799999999999</v>
      </c>
      <c r="I2941">
        <v>-120.6344</v>
      </c>
      <c r="K2941" t="s">
        <v>19</v>
      </c>
      <c r="L2941" t="s">
        <v>11621</v>
      </c>
      <c r="M2941" t="s">
        <v>11622</v>
      </c>
      <c r="N2941">
        <v>2021</v>
      </c>
    </row>
    <row r="2942" spans="1:14" x14ac:dyDescent="0.3">
      <c r="A2942">
        <v>19742</v>
      </c>
      <c r="B2942" t="s">
        <v>11623</v>
      </c>
      <c r="C2942" t="s">
        <v>67</v>
      </c>
      <c r="D2942" t="s">
        <v>15</v>
      </c>
      <c r="E2942" t="s">
        <v>15</v>
      </c>
      <c r="F2942" t="s">
        <v>17</v>
      </c>
      <c r="G2942" t="s">
        <v>15</v>
      </c>
      <c r="H2942">
        <v>49.871200000000002</v>
      </c>
      <c r="I2942">
        <v>-112.3389</v>
      </c>
      <c r="K2942" t="s">
        <v>19</v>
      </c>
      <c r="L2942" t="s">
        <v>11624</v>
      </c>
      <c r="M2942" t="s">
        <v>11625</v>
      </c>
      <c r="N2942">
        <v>2021</v>
      </c>
    </row>
    <row r="2943" spans="1:14" x14ac:dyDescent="0.3">
      <c r="A2943">
        <v>19743</v>
      </c>
      <c r="B2943" t="s">
        <v>11626</v>
      </c>
      <c r="C2943" t="s">
        <v>9534</v>
      </c>
      <c r="D2943" t="s">
        <v>15</v>
      </c>
      <c r="E2943" t="s">
        <v>238</v>
      </c>
      <c r="F2943" t="s">
        <v>17</v>
      </c>
      <c r="G2943" t="s">
        <v>15</v>
      </c>
      <c r="H2943">
        <v>54.423699999999997</v>
      </c>
      <c r="I2943">
        <v>-119.3497</v>
      </c>
      <c r="J2943">
        <v>11.89</v>
      </c>
      <c r="K2943" t="s">
        <v>19</v>
      </c>
      <c r="L2943" t="s">
        <v>11627</v>
      </c>
      <c r="M2943" t="s">
        <v>11628</v>
      </c>
      <c r="N2943">
        <v>2021</v>
      </c>
    </row>
    <row r="2944" spans="1:14" x14ac:dyDescent="0.3">
      <c r="A2944">
        <v>19745</v>
      </c>
      <c r="B2944" t="s">
        <v>11629</v>
      </c>
      <c r="C2944" t="s">
        <v>1627</v>
      </c>
      <c r="D2944" t="s">
        <v>15</v>
      </c>
      <c r="E2944" t="s">
        <v>15</v>
      </c>
      <c r="F2944" t="s">
        <v>17</v>
      </c>
      <c r="G2944" t="s">
        <v>15</v>
      </c>
      <c r="H2944">
        <v>51.508899999999997</v>
      </c>
      <c r="I2944">
        <v>-113.4538</v>
      </c>
      <c r="K2944" t="s">
        <v>19</v>
      </c>
      <c r="L2944" t="s">
        <v>11630</v>
      </c>
      <c r="M2944" t="s">
        <v>11631</v>
      </c>
      <c r="N2944">
        <v>2021</v>
      </c>
    </row>
    <row r="2945" spans="1:14" x14ac:dyDescent="0.3">
      <c r="A2945">
        <v>19753</v>
      </c>
      <c r="B2945" t="s">
        <v>11632</v>
      </c>
      <c r="C2945" t="s">
        <v>1627</v>
      </c>
      <c r="D2945" t="s">
        <v>15</v>
      </c>
      <c r="E2945" t="s">
        <v>15</v>
      </c>
      <c r="F2945" t="s">
        <v>17</v>
      </c>
      <c r="G2945" t="s">
        <v>15</v>
      </c>
      <c r="H2945">
        <v>50.887900000000002</v>
      </c>
      <c r="I2945">
        <v>-110.3852</v>
      </c>
      <c r="K2945" t="s">
        <v>19</v>
      </c>
      <c r="L2945" t="s">
        <v>11633</v>
      </c>
      <c r="M2945" t="s">
        <v>11634</v>
      </c>
      <c r="N2945">
        <v>2021</v>
      </c>
    </row>
    <row r="2946" spans="1:14" x14ac:dyDescent="0.3">
      <c r="A2946">
        <v>19755</v>
      </c>
      <c r="B2946" t="s">
        <v>11635</v>
      </c>
      <c r="C2946" t="s">
        <v>1627</v>
      </c>
      <c r="D2946" t="s">
        <v>15</v>
      </c>
      <c r="E2946" t="s">
        <v>8803</v>
      </c>
      <c r="F2946" t="s">
        <v>17</v>
      </c>
      <c r="G2946" t="s">
        <v>15</v>
      </c>
      <c r="H2946">
        <v>52.7652</v>
      </c>
      <c r="I2946">
        <v>-114.33499999999999</v>
      </c>
      <c r="K2946" t="s">
        <v>19</v>
      </c>
      <c r="L2946" t="s">
        <v>11636</v>
      </c>
      <c r="M2946" t="s">
        <v>11637</v>
      </c>
      <c r="N2946">
        <v>2021</v>
      </c>
    </row>
    <row r="2947" spans="1:14" x14ac:dyDescent="0.3">
      <c r="A2947">
        <v>19767</v>
      </c>
      <c r="B2947" t="s">
        <v>11638</v>
      </c>
      <c r="C2947" t="s">
        <v>9817</v>
      </c>
      <c r="D2947" t="s">
        <v>15</v>
      </c>
      <c r="E2947" t="s">
        <v>3727</v>
      </c>
      <c r="F2947" t="s">
        <v>17</v>
      </c>
      <c r="G2947" t="s">
        <v>15</v>
      </c>
      <c r="H2947">
        <v>54.830199999999998</v>
      </c>
      <c r="I2947">
        <v>-118.65260000000001</v>
      </c>
      <c r="K2947" t="s">
        <v>19</v>
      </c>
      <c r="L2947" t="s">
        <v>11639</v>
      </c>
      <c r="M2947" t="s">
        <v>11640</v>
      </c>
      <c r="N2947">
        <v>2021</v>
      </c>
    </row>
    <row r="2948" spans="1:14" x14ac:dyDescent="0.3">
      <c r="A2948">
        <v>19778</v>
      </c>
      <c r="B2948" t="s">
        <v>11641</v>
      </c>
      <c r="C2948" t="s">
        <v>7407</v>
      </c>
      <c r="D2948" t="s">
        <v>15</v>
      </c>
      <c r="E2948" t="s">
        <v>15</v>
      </c>
      <c r="F2948" t="s">
        <v>17</v>
      </c>
      <c r="G2948" t="s">
        <v>7408</v>
      </c>
      <c r="H2948">
        <v>50.335000000000001</v>
      </c>
      <c r="I2948">
        <v>-112.68770000000001</v>
      </c>
      <c r="K2948" t="s">
        <v>19</v>
      </c>
      <c r="L2948" t="s">
        <v>11642</v>
      </c>
      <c r="M2948" t="s">
        <v>11643</v>
      </c>
      <c r="N2948">
        <v>2021</v>
      </c>
    </row>
    <row r="2949" spans="1:14" x14ac:dyDescent="0.3">
      <c r="A2949">
        <v>19801</v>
      </c>
      <c r="B2949" t="s">
        <v>11644</v>
      </c>
      <c r="C2949" t="s">
        <v>7481</v>
      </c>
      <c r="D2949" t="s">
        <v>15</v>
      </c>
      <c r="E2949" t="s">
        <v>15</v>
      </c>
      <c r="F2949" t="s">
        <v>17</v>
      </c>
      <c r="G2949" t="s">
        <v>15</v>
      </c>
      <c r="H2949">
        <v>50.486699999999999</v>
      </c>
      <c r="I2949">
        <v>-112.917</v>
      </c>
      <c r="K2949" t="s">
        <v>19</v>
      </c>
      <c r="L2949" t="s">
        <v>11645</v>
      </c>
      <c r="M2949" t="s">
        <v>11646</v>
      </c>
      <c r="N2949">
        <v>2021</v>
      </c>
    </row>
    <row r="2950" spans="1:14" x14ac:dyDescent="0.3">
      <c r="A2950">
        <v>19802</v>
      </c>
      <c r="B2950" t="s">
        <v>11647</v>
      </c>
      <c r="C2950" t="s">
        <v>9642</v>
      </c>
      <c r="D2950" t="s">
        <v>15</v>
      </c>
      <c r="E2950" t="s">
        <v>687</v>
      </c>
      <c r="F2950" t="s">
        <v>17</v>
      </c>
      <c r="G2950" t="s">
        <v>15</v>
      </c>
      <c r="H2950">
        <v>52.747199999999999</v>
      </c>
      <c r="I2950">
        <v>-114.4156</v>
      </c>
      <c r="K2950" t="s">
        <v>19</v>
      </c>
      <c r="L2950" t="s">
        <v>11648</v>
      </c>
      <c r="M2950" t="s">
        <v>11649</v>
      </c>
      <c r="N2950">
        <v>2021</v>
      </c>
    </row>
    <row r="2951" spans="1:14" x14ac:dyDescent="0.3">
      <c r="A2951">
        <v>19807</v>
      </c>
      <c r="B2951" t="s">
        <v>11650</v>
      </c>
      <c r="C2951" t="s">
        <v>296</v>
      </c>
      <c r="D2951" t="s">
        <v>15</v>
      </c>
      <c r="E2951" t="s">
        <v>15</v>
      </c>
      <c r="F2951" t="s">
        <v>17</v>
      </c>
      <c r="G2951" t="s">
        <v>15</v>
      </c>
      <c r="H2951">
        <v>52.546700000000001</v>
      </c>
      <c r="I2951">
        <v>-115.2606</v>
      </c>
      <c r="K2951" t="s">
        <v>19</v>
      </c>
      <c r="L2951" t="s">
        <v>11651</v>
      </c>
      <c r="M2951" t="s">
        <v>11652</v>
      </c>
      <c r="N2951">
        <v>2021</v>
      </c>
    </row>
    <row r="2952" spans="1:14" x14ac:dyDescent="0.3">
      <c r="A2952">
        <v>19812</v>
      </c>
      <c r="B2952" t="s">
        <v>11653</v>
      </c>
      <c r="C2952" t="s">
        <v>6480</v>
      </c>
      <c r="D2952" t="s">
        <v>15</v>
      </c>
      <c r="E2952" t="s">
        <v>15</v>
      </c>
      <c r="F2952" t="s">
        <v>17</v>
      </c>
      <c r="G2952" t="s">
        <v>15</v>
      </c>
      <c r="H2952">
        <v>52.401200000000003</v>
      </c>
      <c r="I2952">
        <v>-114.5915</v>
      </c>
      <c r="K2952" t="s">
        <v>19</v>
      </c>
      <c r="L2952" t="s">
        <v>11654</v>
      </c>
      <c r="M2952" t="s">
        <v>11655</v>
      </c>
      <c r="N2952">
        <v>2021</v>
      </c>
    </row>
    <row r="2953" spans="1:14" x14ac:dyDescent="0.3">
      <c r="A2953">
        <v>19821</v>
      </c>
      <c r="B2953" t="s">
        <v>11656</v>
      </c>
      <c r="C2953" t="s">
        <v>6580</v>
      </c>
      <c r="D2953" t="s">
        <v>15</v>
      </c>
      <c r="E2953" t="s">
        <v>238</v>
      </c>
      <c r="F2953" t="s">
        <v>17</v>
      </c>
      <c r="G2953" t="s">
        <v>15</v>
      </c>
      <c r="H2953">
        <v>53.477400000000003</v>
      </c>
      <c r="I2953">
        <v>-117.02630000000001</v>
      </c>
      <c r="J2953">
        <v>36.44</v>
      </c>
      <c r="K2953" t="s">
        <v>19</v>
      </c>
      <c r="L2953" t="s">
        <v>11657</v>
      </c>
      <c r="M2953" t="s">
        <v>11658</v>
      </c>
      <c r="N2953">
        <v>2021</v>
      </c>
    </row>
    <row r="2954" spans="1:14" x14ac:dyDescent="0.3">
      <c r="A2954">
        <v>19823</v>
      </c>
      <c r="B2954" t="s">
        <v>11659</v>
      </c>
      <c r="C2954" t="s">
        <v>6877</v>
      </c>
      <c r="D2954" t="s">
        <v>15</v>
      </c>
      <c r="E2954" t="s">
        <v>11660</v>
      </c>
      <c r="F2954" t="s">
        <v>17</v>
      </c>
      <c r="G2954" t="s">
        <v>15</v>
      </c>
      <c r="H2954">
        <v>53.703000000000003</v>
      </c>
      <c r="I2954">
        <v>-117.2349</v>
      </c>
      <c r="K2954" t="s">
        <v>19</v>
      </c>
      <c r="L2954" t="s">
        <v>11661</v>
      </c>
      <c r="M2954" t="s">
        <v>11662</v>
      </c>
      <c r="N2954">
        <v>2021</v>
      </c>
    </row>
    <row r="2955" spans="1:14" x14ac:dyDescent="0.3">
      <c r="A2955">
        <v>19828</v>
      </c>
      <c r="B2955" t="s">
        <v>11663</v>
      </c>
      <c r="C2955" t="s">
        <v>9715</v>
      </c>
      <c r="D2955" t="s">
        <v>11664</v>
      </c>
      <c r="E2955" t="s">
        <v>1019</v>
      </c>
      <c r="F2955" t="s">
        <v>17</v>
      </c>
      <c r="G2955" t="s">
        <v>5952</v>
      </c>
      <c r="H2955">
        <v>52.094000000000001</v>
      </c>
      <c r="I2955">
        <v>-114.7371</v>
      </c>
      <c r="K2955" t="s">
        <v>19</v>
      </c>
      <c r="L2955" t="s">
        <v>11665</v>
      </c>
      <c r="M2955" t="s">
        <v>11666</v>
      </c>
      <c r="N2955">
        <v>2021</v>
      </c>
    </row>
    <row r="2956" spans="1:14" x14ac:dyDescent="0.3">
      <c r="A2956">
        <v>19830</v>
      </c>
      <c r="B2956" t="s">
        <v>11667</v>
      </c>
      <c r="C2956" t="s">
        <v>1627</v>
      </c>
      <c r="D2956" t="s">
        <v>15</v>
      </c>
      <c r="E2956" t="s">
        <v>11668</v>
      </c>
      <c r="F2956" t="s">
        <v>17</v>
      </c>
      <c r="G2956" t="s">
        <v>15</v>
      </c>
      <c r="H2956">
        <v>58.781599999999997</v>
      </c>
      <c r="I2956">
        <v>-118.6027</v>
      </c>
      <c r="K2956" t="s">
        <v>19</v>
      </c>
      <c r="L2956" t="s">
        <v>11669</v>
      </c>
      <c r="M2956" t="s">
        <v>11670</v>
      </c>
      <c r="N2956">
        <v>2021</v>
      </c>
    </row>
    <row r="2957" spans="1:14" x14ac:dyDescent="0.3">
      <c r="A2957">
        <v>19831</v>
      </c>
      <c r="B2957" t="s">
        <v>11671</v>
      </c>
      <c r="C2957" t="s">
        <v>1627</v>
      </c>
      <c r="D2957" t="s">
        <v>15</v>
      </c>
      <c r="E2957" t="s">
        <v>11668</v>
      </c>
      <c r="F2957" t="s">
        <v>17</v>
      </c>
      <c r="G2957" t="s">
        <v>15</v>
      </c>
      <c r="H2957">
        <v>58.9634</v>
      </c>
      <c r="I2957">
        <v>-118.36150000000001</v>
      </c>
      <c r="K2957" t="s">
        <v>19</v>
      </c>
      <c r="L2957" t="s">
        <v>11672</v>
      </c>
      <c r="M2957" t="s">
        <v>11673</v>
      </c>
      <c r="N2957">
        <v>2021</v>
      </c>
    </row>
    <row r="2958" spans="1:14" x14ac:dyDescent="0.3">
      <c r="A2958">
        <v>19833</v>
      </c>
      <c r="B2958" t="s">
        <v>11674</v>
      </c>
      <c r="C2958" t="s">
        <v>6119</v>
      </c>
      <c r="D2958" t="s">
        <v>15</v>
      </c>
      <c r="E2958" t="s">
        <v>671</v>
      </c>
      <c r="F2958" t="s">
        <v>17</v>
      </c>
      <c r="G2958" t="s">
        <v>7556</v>
      </c>
      <c r="H2958">
        <v>53.3324</v>
      </c>
      <c r="I2958">
        <v>-111.45099999999999</v>
      </c>
      <c r="K2958" t="s">
        <v>19</v>
      </c>
      <c r="L2958" t="s">
        <v>11675</v>
      </c>
      <c r="M2958" t="s">
        <v>11676</v>
      </c>
      <c r="N2958">
        <v>2021</v>
      </c>
    </row>
    <row r="2959" spans="1:14" x14ac:dyDescent="0.3">
      <c r="A2959">
        <v>19836</v>
      </c>
      <c r="B2959" t="s">
        <v>11677</v>
      </c>
      <c r="C2959" t="s">
        <v>6119</v>
      </c>
      <c r="D2959" t="s">
        <v>15</v>
      </c>
      <c r="E2959" t="s">
        <v>158</v>
      </c>
      <c r="F2959" t="s">
        <v>17</v>
      </c>
      <c r="G2959" t="s">
        <v>8430</v>
      </c>
      <c r="H2959">
        <v>53.608800000000002</v>
      </c>
      <c r="I2959">
        <v>-113.0055</v>
      </c>
      <c r="K2959" t="s">
        <v>19</v>
      </c>
      <c r="L2959" t="s">
        <v>11678</v>
      </c>
      <c r="M2959" t="s">
        <v>11679</v>
      </c>
      <c r="N2959">
        <v>2021</v>
      </c>
    </row>
    <row r="2960" spans="1:14" x14ac:dyDescent="0.3">
      <c r="A2960">
        <v>19837</v>
      </c>
      <c r="B2960" t="s">
        <v>11680</v>
      </c>
      <c r="C2960" t="s">
        <v>6119</v>
      </c>
      <c r="D2960" t="s">
        <v>15</v>
      </c>
      <c r="E2960" t="s">
        <v>3479</v>
      </c>
      <c r="F2960" t="s">
        <v>17</v>
      </c>
      <c r="G2960" t="s">
        <v>7556</v>
      </c>
      <c r="H2960">
        <v>53.3324</v>
      </c>
      <c r="I2960">
        <v>-111.54819999999999</v>
      </c>
      <c r="K2960" t="s">
        <v>19</v>
      </c>
      <c r="L2960" t="s">
        <v>11681</v>
      </c>
      <c r="M2960" t="s">
        <v>11682</v>
      </c>
      <c r="N2960">
        <v>2021</v>
      </c>
    </row>
    <row r="2961" spans="1:14" x14ac:dyDescent="0.3">
      <c r="A2961">
        <v>19838</v>
      </c>
      <c r="B2961" t="s">
        <v>11683</v>
      </c>
      <c r="C2961" t="s">
        <v>349</v>
      </c>
      <c r="D2961" t="s">
        <v>15</v>
      </c>
      <c r="E2961" t="s">
        <v>238</v>
      </c>
      <c r="F2961" t="s">
        <v>17</v>
      </c>
      <c r="G2961" t="s">
        <v>15</v>
      </c>
      <c r="H2961">
        <v>53.245100000000001</v>
      </c>
      <c r="I2961">
        <v>-111.5967</v>
      </c>
      <c r="K2961" t="s">
        <v>19</v>
      </c>
      <c r="L2961" t="s">
        <v>11684</v>
      </c>
      <c r="M2961" t="s">
        <v>11685</v>
      </c>
      <c r="N2961">
        <v>2021</v>
      </c>
    </row>
    <row r="2962" spans="1:14" x14ac:dyDescent="0.3">
      <c r="A2962">
        <v>19840</v>
      </c>
      <c r="B2962" t="s">
        <v>11686</v>
      </c>
      <c r="C2962" t="s">
        <v>6119</v>
      </c>
      <c r="D2962" t="s">
        <v>15</v>
      </c>
      <c r="E2962" t="s">
        <v>3479</v>
      </c>
      <c r="F2962" t="s">
        <v>17</v>
      </c>
      <c r="G2962" t="s">
        <v>7556</v>
      </c>
      <c r="H2962">
        <v>53.3033</v>
      </c>
      <c r="I2962">
        <v>-111.45099999999999</v>
      </c>
      <c r="K2962" t="s">
        <v>19</v>
      </c>
      <c r="L2962" t="s">
        <v>11687</v>
      </c>
      <c r="M2962" t="s">
        <v>11688</v>
      </c>
      <c r="N2962">
        <v>2021</v>
      </c>
    </row>
    <row r="2963" spans="1:14" x14ac:dyDescent="0.3">
      <c r="A2963">
        <v>19841</v>
      </c>
      <c r="B2963" t="s">
        <v>11689</v>
      </c>
      <c r="C2963" t="s">
        <v>6119</v>
      </c>
      <c r="D2963" t="s">
        <v>15</v>
      </c>
      <c r="E2963" t="s">
        <v>9776</v>
      </c>
      <c r="F2963" t="s">
        <v>17</v>
      </c>
      <c r="G2963" t="s">
        <v>7556</v>
      </c>
      <c r="H2963">
        <v>53.230499999999999</v>
      </c>
      <c r="I2963">
        <v>-111.8639</v>
      </c>
      <c r="K2963" t="s">
        <v>19</v>
      </c>
      <c r="L2963" t="s">
        <v>11690</v>
      </c>
      <c r="M2963" t="s">
        <v>11691</v>
      </c>
      <c r="N2963">
        <v>2021</v>
      </c>
    </row>
    <row r="2964" spans="1:14" x14ac:dyDescent="0.3">
      <c r="A2964">
        <v>19842</v>
      </c>
      <c r="B2964" t="s">
        <v>11692</v>
      </c>
      <c r="C2964" t="s">
        <v>6119</v>
      </c>
      <c r="D2964" t="s">
        <v>15</v>
      </c>
      <c r="E2964" t="s">
        <v>9780</v>
      </c>
      <c r="F2964" t="s">
        <v>17</v>
      </c>
      <c r="G2964" t="s">
        <v>7556</v>
      </c>
      <c r="H2964">
        <v>53.375999999999998</v>
      </c>
      <c r="I2964">
        <v>-111.8302</v>
      </c>
      <c r="K2964" t="s">
        <v>19</v>
      </c>
      <c r="L2964" t="s">
        <v>11693</v>
      </c>
      <c r="M2964" t="s">
        <v>11694</v>
      </c>
      <c r="N2964">
        <v>2021</v>
      </c>
    </row>
    <row r="2965" spans="1:14" x14ac:dyDescent="0.3">
      <c r="A2965">
        <v>19843</v>
      </c>
      <c r="B2965" t="s">
        <v>11695</v>
      </c>
      <c r="C2965" t="s">
        <v>6073</v>
      </c>
      <c r="D2965" t="s">
        <v>15</v>
      </c>
      <c r="E2965" t="s">
        <v>238</v>
      </c>
      <c r="F2965" t="s">
        <v>181</v>
      </c>
      <c r="G2965" t="s">
        <v>15</v>
      </c>
      <c r="H2965">
        <v>56.0242</v>
      </c>
      <c r="I2965">
        <v>-120.5164</v>
      </c>
      <c r="J2965">
        <v>172.31</v>
      </c>
      <c r="K2965" t="s">
        <v>19</v>
      </c>
      <c r="L2965" t="s">
        <v>11696</v>
      </c>
      <c r="M2965" t="s">
        <v>11697</v>
      </c>
      <c r="N2965">
        <v>2021</v>
      </c>
    </row>
    <row r="2966" spans="1:14" x14ac:dyDescent="0.3">
      <c r="A2966">
        <v>19845</v>
      </c>
      <c r="B2966" t="s">
        <v>11698</v>
      </c>
      <c r="C2966" t="s">
        <v>6073</v>
      </c>
      <c r="D2966" t="s">
        <v>15</v>
      </c>
      <c r="E2966" t="s">
        <v>238</v>
      </c>
      <c r="F2966" t="s">
        <v>181</v>
      </c>
      <c r="G2966" t="s">
        <v>15</v>
      </c>
      <c r="H2966">
        <v>56.067799999999998</v>
      </c>
      <c r="I2966">
        <v>-120.6985</v>
      </c>
      <c r="J2966">
        <v>3.23</v>
      </c>
      <c r="K2966" t="s">
        <v>19</v>
      </c>
      <c r="L2966" t="s">
        <v>11699</v>
      </c>
      <c r="M2966" t="s">
        <v>11700</v>
      </c>
      <c r="N2966">
        <v>2021</v>
      </c>
    </row>
    <row r="2967" spans="1:14" x14ac:dyDescent="0.3">
      <c r="A2967">
        <v>19846</v>
      </c>
      <c r="B2967" t="s">
        <v>11701</v>
      </c>
      <c r="C2967" t="s">
        <v>549</v>
      </c>
      <c r="D2967" t="s">
        <v>15</v>
      </c>
      <c r="E2967" t="s">
        <v>238</v>
      </c>
      <c r="F2967" t="s">
        <v>17</v>
      </c>
      <c r="G2967" t="s">
        <v>15</v>
      </c>
      <c r="H2967">
        <v>52.585700000000003</v>
      </c>
      <c r="I2967">
        <v>-116.0367</v>
      </c>
      <c r="J2967">
        <v>21.31</v>
      </c>
      <c r="K2967" t="s">
        <v>19</v>
      </c>
      <c r="L2967" t="s">
        <v>11702</v>
      </c>
      <c r="M2967" t="s">
        <v>11703</v>
      </c>
      <c r="N2967">
        <v>2021</v>
      </c>
    </row>
    <row r="2968" spans="1:14" x14ac:dyDescent="0.3">
      <c r="A2968">
        <v>19848</v>
      </c>
      <c r="B2968" t="s">
        <v>11704</v>
      </c>
      <c r="C2968" t="s">
        <v>11705</v>
      </c>
      <c r="D2968" t="s">
        <v>15</v>
      </c>
      <c r="E2968" t="s">
        <v>1264</v>
      </c>
      <c r="F2968" t="s">
        <v>17</v>
      </c>
      <c r="G2968" t="s">
        <v>15</v>
      </c>
      <c r="H2968">
        <v>53.870699999999999</v>
      </c>
      <c r="I2968">
        <v>-116.1664</v>
      </c>
      <c r="K2968" t="s">
        <v>19</v>
      </c>
      <c r="L2968" t="s">
        <v>11706</v>
      </c>
      <c r="M2968" t="s">
        <v>11707</v>
      </c>
      <c r="N2968">
        <v>2021</v>
      </c>
    </row>
    <row r="2969" spans="1:14" x14ac:dyDescent="0.3">
      <c r="A2969">
        <v>19853</v>
      </c>
      <c r="B2969" t="s">
        <v>11708</v>
      </c>
      <c r="C2969" t="s">
        <v>5933</v>
      </c>
      <c r="D2969" t="s">
        <v>15</v>
      </c>
      <c r="E2969" t="s">
        <v>15</v>
      </c>
      <c r="F2969" t="s">
        <v>95</v>
      </c>
      <c r="G2969" t="s">
        <v>15</v>
      </c>
      <c r="H2969">
        <v>49.830199999999998</v>
      </c>
      <c r="I2969">
        <v>-102.8674</v>
      </c>
      <c r="K2969" t="s">
        <v>19</v>
      </c>
      <c r="L2969" t="s">
        <v>11709</v>
      </c>
      <c r="M2969" t="s">
        <v>11710</v>
      </c>
      <c r="N2969">
        <v>2021</v>
      </c>
    </row>
    <row r="2970" spans="1:14" x14ac:dyDescent="0.3">
      <c r="A2970">
        <v>19877</v>
      </c>
      <c r="B2970" t="s">
        <v>11711</v>
      </c>
      <c r="C2970" t="s">
        <v>6341</v>
      </c>
      <c r="D2970" t="s">
        <v>15</v>
      </c>
      <c r="E2970" t="s">
        <v>10074</v>
      </c>
      <c r="F2970" t="s">
        <v>17</v>
      </c>
      <c r="G2970" t="s">
        <v>15</v>
      </c>
      <c r="H2970">
        <v>52.063200000000002</v>
      </c>
      <c r="I2970">
        <v>-112.629</v>
      </c>
      <c r="K2970" t="s">
        <v>19</v>
      </c>
      <c r="L2970" t="s">
        <v>11712</v>
      </c>
      <c r="M2970" t="s">
        <v>11713</v>
      </c>
      <c r="N2970">
        <v>2021</v>
      </c>
    </row>
    <row r="2971" spans="1:14" x14ac:dyDescent="0.3">
      <c r="A2971">
        <v>19879</v>
      </c>
      <c r="B2971" t="s">
        <v>11714</v>
      </c>
      <c r="C2971" t="s">
        <v>6341</v>
      </c>
      <c r="D2971" t="s">
        <v>15</v>
      </c>
      <c r="E2971" t="s">
        <v>8566</v>
      </c>
      <c r="F2971" t="s">
        <v>17</v>
      </c>
      <c r="G2971" t="s">
        <v>15</v>
      </c>
      <c r="H2971">
        <v>52.503</v>
      </c>
      <c r="I2971">
        <v>-113.43519999999999</v>
      </c>
      <c r="K2971" t="s">
        <v>19</v>
      </c>
      <c r="L2971" t="s">
        <v>11715</v>
      </c>
      <c r="M2971" t="s">
        <v>11716</v>
      </c>
      <c r="N2971">
        <v>2021</v>
      </c>
    </row>
    <row r="2972" spans="1:14" x14ac:dyDescent="0.3">
      <c r="A2972">
        <v>19880</v>
      </c>
      <c r="B2972" t="s">
        <v>11717</v>
      </c>
      <c r="C2972" t="s">
        <v>6341</v>
      </c>
      <c r="D2972" t="s">
        <v>15</v>
      </c>
      <c r="E2972" t="s">
        <v>8566</v>
      </c>
      <c r="F2972" t="s">
        <v>17</v>
      </c>
      <c r="G2972" t="s">
        <v>15</v>
      </c>
      <c r="H2972">
        <v>52.481499999999997</v>
      </c>
      <c r="I2972">
        <v>-113.419</v>
      </c>
      <c r="K2972" t="s">
        <v>19</v>
      </c>
      <c r="L2972" t="s">
        <v>11718</v>
      </c>
      <c r="M2972" t="s">
        <v>11719</v>
      </c>
      <c r="N2972">
        <v>2021</v>
      </c>
    </row>
    <row r="2973" spans="1:14" x14ac:dyDescent="0.3">
      <c r="A2973">
        <v>19887</v>
      </c>
      <c r="B2973" t="s">
        <v>11720</v>
      </c>
      <c r="C2973" t="s">
        <v>6572</v>
      </c>
      <c r="D2973" t="s">
        <v>15</v>
      </c>
      <c r="E2973" t="s">
        <v>15</v>
      </c>
      <c r="F2973" t="s">
        <v>95</v>
      </c>
      <c r="G2973" t="s">
        <v>15</v>
      </c>
      <c r="H2973">
        <v>49.695500000000003</v>
      </c>
      <c r="I2973">
        <v>-103.6972</v>
      </c>
      <c r="K2973" t="s">
        <v>19</v>
      </c>
      <c r="L2973" t="s">
        <v>11721</v>
      </c>
      <c r="M2973" t="s">
        <v>11722</v>
      </c>
      <c r="N2973">
        <v>2021</v>
      </c>
    </row>
    <row r="2974" spans="1:14" x14ac:dyDescent="0.3">
      <c r="A2974">
        <v>19890</v>
      </c>
      <c r="B2974" t="s">
        <v>11723</v>
      </c>
      <c r="C2974" t="s">
        <v>3693</v>
      </c>
      <c r="D2974" t="s">
        <v>15</v>
      </c>
      <c r="E2974" t="s">
        <v>238</v>
      </c>
      <c r="F2974" t="s">
        <v>17</v>
      </c>
      <c r="G2974" t="s">
        <v>15</v>
      </c>
      <c r="H2974">
        <v>56.486499999999999</v>
      </c>
      <c r="I2974">
        <v>-114.1204</v>
      </c>
      <c r="J2974">
        <v>24.74</v>
      </c>
      <c r="K2974" t="s">
        <v>19</v>
      </c>
      <c r="L2974" t="s">
        <v>11724</v>
      </c>
      <c r="M2974" t="s">
        <v>11725</v>
      </c>
      <c r="N2974">
        <v>2021</v>
      </c>
    </row>
    <row r="2975" spans="1:14" x14ac:dyDescent="0.3">
      <c r="A2975">
        <v>19892</v>
      </c>
      <c r="B2975" t="s">
        <v>11726</v>
      </c>
      <c r="C2975" t="s">
        <v>8614</v>
      </c>
      <c r="D2975" t="s">
        <v>15</v>
      </c>
      <c r="E2975" t="s">
        <v>15</v>
      </c>
      <c r="F2975" t="s">
        <v>17</v>
      </c>
      <c r="G2975" t="s">
        <v>15</v>
      </c>
      <c r="H2975">
        <v>54.452300000000001</v>
      </c>
      <c r="I2975">
        <v>-114.87430000000001</v>
      </c>
      <c r="K2975" t="s">
        <v>19</v>
      </c>
      <c r="L2975" t="s">
        <v>11727</v>
      </c>
      <c r="M2975" t="s">
        <v>11728</v>
      </c>
      <c r="N2975">
        <v>2021</v>
      </c>
    </row>
    <row r="2976" spans="1:14" x14ac:dyDescent="0.3">
      <c r="A2976">
        <v>19896</v>
      </c>
      <c r="B2976" t="s">
        <v>11729</v>
      </c>
      <c r="C2976" t="s">
        <v>8614</v>
      </c>
      <c r="D2976" t="s">
        <v>15</v>
      </c>
      <c r="E2976" t="s">
        <v>15</v>
      </c>
      <c r="F2976" t="s">
        <v>17</v>
      </c>
      <c r="G2976" t="s">
        <v>15</v>
      </c>
      <c r="H2976">
        <v>54.353900000000003</v>
      </c>
      <c r="I2976">
        <v>-114.8111</v>
      </c>
      <c r="K2976" t="s">
        <v>19</v>
      </c>
      <c r="L2976" t="s">
        <v>11730</v>
      </c>
      <c r="M2976" t="s">
        <v>11731</v>
      </c>
      <c r="N2976">
        <v>2021</v>
      </c>
    </row>
    <row r="2977" spans="1:14" x14ac:dyDescent="0.3">
      <c r="A2977">
        <v>19903</v>
      </c>
      <c r="B2977" t="s">
        <v>11732</v>
      </c>
      <c r="C2977" t="s">
        <v>10759</v>
      </c>
      <c r="D2977" t="s">
        <v>15</v>
      </c>
      <c r="E2977" t="s">
        <v>238</v>
      </c>
      <c r="F2977" t="s">
        <v>17</v>
      </c>
      <c r="G2977" t="s">
        <v>15</v>
      </c>
      <c r="H2977">
        <v>52.764899999999997</v>
      </c>
      <c r="I2977">
        <v>-114.9575</v>
      </c>
      <c r="J2977">
        <v>252.54</v>
      </c>
      <c r="K2977" t="s">
        <v>19</v>
      </c>
      <c r="L2977" t="s">
        <v>11733</v>
      </c>
      <c r="M2977" t="s">
        <v>11734</v>
      </c>
      <c r="N2977">
        <v>2021</v>
      </c>
    </row>
    <row r="2978" spans="1:14" x14ac:dyDescent="0.3">
      <c r="A2978">
        <v>19922</v>
      </c>
      <c r="B2978" t="s">
        <v>11735</v>
      </c>
      <c r="C2978" t="s">
        <v>6718</v>
      </c>
      <c r="D2978" t="s">
        <v>11736</v>
      </c>
      <c r="E2978" t="s">
        <v>4065</v>
      </c>
      <c r="F2978" t="s">
        <v>17</v>
      </c>
      <c r="G2978" t="s">
        <v>11737</v>
      </c>
      <c r="H2978">
        <v>52.881599999999999</v>
      </c>
      <c r="I2978">
        <v>-111.3433</v>
      </c>
      <c r="K2978" t="s">
        <v>19</v>
      </c>
      <c r="L2978" t="s">
        <v>11738</v>
      </c>
      <c r="M2978" t="s">
        <v>11739</v>
      </c>
      <c r="N2978">
        <v>2021</v>
      </c>
    </row>
    <row r="2979" spans="1:14" x14ac:dyDescent="0.3">
      <c r="A2979">
        <v>19926</v>
      </c>
      <c r="B2979" t="s">
        <v>11740</v>
      </c>
      <c r="C2979" t="s">
        <v>11741</v>
      </c>
      <c r="D2979" t="s">
        <v>15</v>
      </c>
      <c r="E2979" t="s">
        <v>11742</v>
      </c>
      <c r="F2979" t="s">
        <v>17</v>
      </c>
      <c r="G2979" t="s">
        <v>11743</v>
      </c>
      <c r="H2979">
        <v>52.941200000000002</v>
      </c>
      <c r="I2979">
        <v>-118.04300000000001</v>
      </c>
      <c r="K2979" t="s">
        <v>19</v>
      </c>
      <c r="L2979" t="s">
        <v>11744</v>
      </c>
      <c r="M2979" t="s">
        <v>11745</v>
      </c>
      <c r="N2979">
        <v>2021</v>
      </c>
    </row>
    <row r="2980" spans="1:14" x14ac:dyDescent="0.3">
      <c r="A2980">
        <v>19930</v>
      </c>
      <c r="B2980" t="s">
        <v>11746</v>
      </c>
      <c r="C2980" t="s">
        <v>11741</v>
      </c>
      <c r="D2980" t="s">
        <v>15</v>
      </c>
      <c r="E2980" t="s">
        <v>11747</v>
      </c>
      <c r="F2980" t="s">
        <v>17</v>
      </c>
      <c r="G2980" t="s">
        <v>15</v>
      </c>
      <c r="H2980">
        <v>57.546100000000003</v>
      </c>
      <c r="I2980">
        <v>-119.1062</v>
      </c>
      <c r="K2980" t="s">
        <v>19</v>
      </c>
      <c r="L2980" t="s">
        <v>11748</v>
      </c>
      <c r="M2980" t="s">
        <v>11749</v>
      </c>
      <c r="N2980">
        <v>2021</v>
      </c>
    </row>
    <row r="2981" spans="1:14" x14ac:dyDescent="0.3">
      <c r="A2981">
        <v>19932</v>
      </c>
      <c r="B2981" t="s">
        <v>11750</v>
      </c>
      <c r="C2981" t="s">
        <v>11741</v>
      </c>
      <c r="D2981" t="s">
        <v>15</v>
      </c>
      <c r="E2981" t="s">
        <v>11747</v>
      </c>
      <c r="F2981" t="s">
        <v>17</v>
      </c>
      <c r="G2981" t="s">
        <v>15</v>
      </c>
      <c r="H2981">
        <v>57.066400000000002</v>
      </c>
      <c r="I2981">
        <v>-118.0294</v>
      </c>
      <c r="K2981" t="s">
        <v>19</v>
      </c>
      <c r="L2981" t="s">
        <v>11751</v>
      </c>
      <c r="M2981" t="s">
        <v>11752</v>
      </c>
      <c r="N2981">
        <v>2021</v>
      </c>
    </row>
    <row r="2982" spans="1:14" x14ac:dyDescent="0.3">
      <c r="A2982">
        <v>19933</v>
      </c>
      <c r="B2982" t="s">
        <v>11753</v>
      </c>
      <c r="C2982" t="s">
        <v>11741</v>
      </c>
      <c r="D2982" t="s">
        <v>15</v>
      </c>
      <c r="E2982" t="s">
        <v>11754</v>
      </c>
      <c r="F2982" t="s">
        <v>17</v>
      </c>
      <c r="G2982" t="s">
        <v>15</v>
      </c>
      <c r="H2982">
        <v>55.713999999999999</v>
      </c>
      <c r="I2982">
        <v>-115.89830000000001</v>
      </c>
      <c r="K2982" t="s">
        <v>19</v>
      </c>
      <c r="L2982" t="s">
        <v>11755</v>
      </c>
      <c r="M2982" t="s">
        <v>11756</v>
      </c>
      <c r="N2982">
        <v>2021</v>
      </c>
    </row>
    <row r="2983" spans="1:14" x14ac:dyDescent="0.3">
      <c r="A2983">
        <v>19938</v>
      </c>
      <c r="B2983" t="s">
        <v>11757</v>
      </c>
      <c r="C2983" t="s">
        <v>6877</v>
      </c>
      <c r="D2983" t="s">
        <v>15</v>
      </c>
      <c r="E2983" t="s">
        <v>9898</v>
      </c>
      <c r="F2983" t="s">
        <v>17</v>
      </c>
      <c r="G2983" t="s">
        <v>15</v>
      </c>
      <c r="H2983">
        <v>54.263100000000001</v>
      </c>
      <c r="I2983">
        <v>-118.57680000000001</v>
      </c>
      <c r="K2983" t="s">
        <v>19</v>
      </c>
      <c r="L2983" t="s">
        <v>11758</v>
      </c>
      <c r="M2983" t="s">
        <v>11759</v>
      </c>
      <c r="N2983">
        <v>2021</v>
      </c>
    </row>
    <row r="2984" spans="1:14" x14ac:dyDescent="0.3">
      <c r="A2984">
        <v>19945</v>
      </c>
      <c r="B2984" t="s">
        <v>11760</v>
      </c>
      <c r="C2984" t="s">
        <v>7835</v>
      </c>
      <c r="D2984" t="s">
        <v>15</v>
      </c>
      <c r="E2984" t="s">
        <v>15</v>
      </c>
      <c r="F2984" t="s">
        <v>17</v>
      </c>
      <c r="G2984" t="s">
        <v>15</v>
      </c>
      <c r="H2984">
        <v>50.593000000000004</v>
      </c>
      <c r="I2984">
        <v>-111.492</v>
      </c>
      <c r="K2984" t="s">
        <v>19</v>
      </c>
      <c r="L2984" t="s">
        <v>11761</v>
      </c>
      <c r="M2984" t="s">
        <v>11762</v>
      </c>
      <c r="N2984">
        <v>2021</v>
      </c>
    </row>
    <row r="2985" spans="1:14" x14ac:dyDescent="0.3">
      <c r="A2985">
        <v>19947</v>
      </c>
      <c r="B2985" t="s">
        <v>11763</v>
      </c>
      <c r="C2985" t="s">
        <v>6580</v>
      </c>
      <c r="D2985" t="s">
        <v>15</v>
      </c>
      <c r="E2985" t="s">
        <v>238</v>
      </c>
      <c r="F2985" t="s">
        <v>17</v>
      </c>
      <c r="G2985" t="s">
        <v>15</v>
      </c>
      <c r="H2985">
        <v>53.175899999999999</v>
      </c>
      <c r="I2985">
        <v>-115.2711</v>
      </c>
      <c r="J2985">
        <v>334.37</v>
      </c>
      <c r="K2985" t="s">
        <v>19</v>
      </c>
      <c r="L2985" t="s">
        <v>11764</v>
      </c>
      <c r="M2985" t="s">
        <v>11765</v>
      </c>
      <c r="N2985">
        <v>2021</v>
      </c>
    </row>
    <row r="2986" spans="1:14" x14ac:dyDescent="0.3">
      <c r="A2986">
        <v>19953</v>
      </c>
      <c r="B2986" t="s">
        <v>11766</v>
      </c>
      <c r="C2986" t="s">
        <v>1747</v>
      </c>
      <c r="D2986" t="s">
        <v>15</v>
      </c>
      <c r="E2986" t="s">
        <v>238</v>
      </c>
      <c r="F2986" t="s">
        <v>181</v>
      </c>
      <c r="G2986" t="s">
        <v>15</v>
      </c>
      <c r="H2986">
        <v>56.323599999999999</v>
      </c>
      <c r="I2986">
        <v>-120.9973</v>
      </c>
      <c r="J2986">
        <v>396.97</v>
      </c>
      <c r="K2986" t="s">
        <v>19</v>
      </c>
      <c r="L2986" t="s">
        <v>11767</v>
      </c>
      <c r="M2986" t="s">
        <v>11768</v>
      </c>
      <c r="N2986">
        <v>2021</v>
      </c>
    </row>
    <row r="2987" spans="1:14" x14ac:dyDescent="0.3">
      <c r="A2987">
        <v>19955</v>
      </c>
      <c r="B2987" t="s">
        <v>11769</v>
      </c>
      <c r="C2987" t="s">
        <v>4090</v>
      </c>
      <c r="D2987" t="s">
        <v>11770</v>
      </c>
      <c r="E2987" t="s">
        <v>11771</v>
      </c>
      <c r="F2987" t="s">
        <v>17</v>
      </c>
      <c r="G2987" t="s">
        <v>11772</v>
      </c>
      <c r="H2987">
        <v>50.546557999999997</v>
      </c>
      <c r="I2987">
        <v>-113.98867799999999</v>
      </c>
      <c r="K2987" t="s">
        <v>19</v>
      </c>
      <c r="L2987" t="s">
        <v>11773</v>
      </c>
      <c r="M2987" t="s">
        <v>11774</v>
      </c>
      <c r="N2987">
        <v>2021</v>
      </c>
    </row>
    <row r="2988" spans="1:14" x14ac:dyDescent="0.3">
      <c r="A2988">
        <v>19958</v>
      </c>
      <c r="B2988" t="s">
        <v>11775</v>
      </c>
      <c r="C2988" t="s">
        <v>11776</v>
      </c>
      <c r="D2988" t="s">
        <v>15</v>
      </c>
      <c r="E2988" t="s">
        <v>1309</v>
      </c>
      <c r="F2988" t="s">
        <v>17</v>
      </c>
      <c r="G2988" t="s">
        <v>11777</v>
      </c>
      <c r="H2988">
        <v>55.160200000000003</v>
      </c>
      <c r="I2988">
        <v>-118.8184</v>
      </c>
      <c r="J2988">
        <v>293.88</v>
      </c>
      <c r="K2988" t="s">
        <v>19</v>
      </c>
      <c r="L2988" t="s">
        <v>11778</v>
      </c>
      <c r="M2988" t="s">
        <v>11779</v>
      </c>
      <c r="N2988">
        <v>2021</v>
      </c>
    </row>
    <row r="2989" spans="1:14" x14ac:dyDescent="0.3">
      <c r="A2989">
        <v>19959</v>
      </c>
      <c r="B2989" t="s">
        <v>11780</v>
      </c>
      <c r="C2989" t="s">
        <v>3928</v>
      </c>
      <c r="D2989" t="s">
        <v>15</v>
      </c>
      <c r="E2989" t="s">
        <v>232</v>
      </c>
      <c r="F2989" t="s">
        <v>233</v>
      </c>
      <c r="G2989" t="s">
        <v>234</v>
      </c>
      <c r="H2989">
        <v>65.305499999999995</v>
      </c>
      <c r="I2989">
        <v>-126.70610000000001</v>
      </c>
      <c r="K2989" t="s">
        <v>19</v>
      </c>
      <c r="L2989" t="s">
        <v>11781</v>
      </c>
      <c r="M2989" t="s">
        <v>11782</v>
      </c>
      <c r="N2989">
        <v>2021</v>
      </c>
    </row>
    <row r="2990" spans="1:14" x14ac:dyDescent="0.3">
      <c r="A2990">
        <v>19962</v>
      </c>
      <c r="B2990" t="s">
        <v>11783</v>
      </c>
      <c r="C2990" t="s">
        <v>67</v>
      </c>
      <c r="D2990" t="s">
        <v>15</v>
      </c>
      <c r="E2990" t="s">
        <v>238</v>
      </c>
      <c r="F2990" t="s">
        <v>17</v>
      </c>
      <c r="G2990" t="s">
        <v>15</v>
      </c>
      <c r="H2990">
        <v>53.707700000000003</v>
      </c>
      <c r="I2990">
        <v>-116.43559999999999</v>
      </c>
      <c r="J2990">
        <v>16.48</v>
      </c>
      <c r="K2990" t="s">
        <v>19</v>
      </c>
      <c r="L2990" t="s">
        <v>11784</v>
      </c>
      <c r="M2990" t="s">
        <v>11785</v>
      </c>
      <c r="N2990">
        <v>2021</v>
      </c>
    </row>
    <row r="2991" spans="1:14" x14ac:dyDescent="0.3">
      <c r="A2991">
        <v>19964</v>
      </c>
      <c r="B2991" t="s">
        <v>11786</v>
      </c>
      <c r="C2991" t="s">
        <v>6604</v>
      </c>
      <c r="D2991" t="s">
        <v>15</v>
      </c>
      <c r="E2991" t="s">
        <v>6036</v>
      </c>
      <c r="F2991" t="s">
        <v>95</v>
      </c>
      <c r="G2991" t="s">
        <v>15</v>
      </c>
      <c r="H2991">
        <v>51.765799999999999</v>
      </c>
      <c r="I2991">
        <v>-109.6865</v>
      </c>
      <c r="K2991" t="s">
        <v>19</v>
      </c>
      <c r="L2991" t="s">
        <v>11787</v>
      </c>
      <c r="M2991" t="s">
        <v>11788</v>
      </c>
      <c r="N2991">
        <v>2021</v>
      </c>
    </row>
    <row r="2992" spans="1:14" x14ac:dyDescent="0.3">
      <c r="A2992">
        <v>19972</v>
      </c>
      <c r="B2992" t="s">
        <v>11789</v>
      </c>
      <c r="C2992" t="s">
        <v>11790</v>
      </c>
      <c r="D2992" t="s">
        <v>15</v>
      </c>
      <c r="E2992" t="s">
        <v>15</v>
      </c>
      <c r="F2992" t="s">
        <v>181</v>
      </c>
      <c r="G2992" t="s">
        <v>15</v>
      </c>
      <c r="H2992">
        <v>59.832599999999999</v>
      </c>
      <c r="I2992">
        <v>-123.245</v>
      </c>
      <c r="K2992" t="s">
        <v>19</v>
      </c>
      <c r="L2992" t="s">
        <v>11791</v>
      </c>
      <c r="M2992" t="s">
        <v>11792</v>
      </c>
      <c r="N2992">
        <v>2021</v>
      </c>
    </row>
    <row r="2993" spans="1:14" x14ac:dyDescent="0.3">
      <c r="A2993">
        <v>19975</v>
      </c>
      <c r="B2993" t="s">
        <v>11793</v>
      </c>
      <c r="C2993" t="s">
        <v>67</v>
      </c>
      <c r="D2993" t="s">
        <v>15</v>
      </c>
      <c r="E2993" t="s">
        <v>15</v>
      </c>
      <c r="F2993" t="s">
        <v>17</v>
      </c>
      <c r="G2993" t="s">
        <v>15</v>
      </c>
      <c r="H2993">
        <v>50.187899999999999</v>
      </c>
      <c r="I2993">
        <v>-112.2252</v>
      </c>
      <c r="K2993" t="s">
        <v>19</v>
      </c>
      <c r="L2993" t="s">
        <v>11794</v>
      </c>
      <c r="M2993" t="s">
        <v>11795</v>
      </c>
      <c r="N2993">
        <v>2021</v>
      </c>
    </row>
    <row r="2994" spans="1:14" x14ac:dyDescent="0.3">
      <c r="A2994">
        <v>19984</v>
      </c>
      <c r="B2994" t="s">
        <v>11796</v>
      </c>
      <c r="C2994" t="s">
        <v>543</v>
      </c>
      <c r="D2994" t="s">
        <v>15</v>
      </c>
      <c r="E2994" t="s">
        <v>238</v>
      </c>
      <c r="F2994" t="s">
        <v>95</v>
      </c>
      <c r="G2994" t="s">
        <v>15</v>
      </c>
      <c r="H2994">
        <v>49.684699999999999</v>
      </c>
      <c r="I2994">
        <v>-103.32510000000001</v>
      </c>
      <c r="J2994">
        <v>0.89</v>
      </c>
      <c r="K2994" t="s">
        <v>19</v>
      </c>
      <c r="L2994" t="s">
        <v>11797</v>
      </c>
      <c r="M2994" t="s">
        <v>11798</v>
      </c>
      <c r="N2994">
        <v>2021</v>
      </c>
    </row>
    <row r="2995" spans="1:14" x14ac:dyDescent="0.3">
      <c r="A2995">
        <v>19986</v>
      </c>
      <c r="B2995" t="s">
        <v>11799</v>
      </c>
      <c r="C2995" t="s">
        <v>543</v>
      </c>
      <c r="D2995" t="s">
        <v>15</v>
      </c>
      <c r="E2995" t="s">
        <v>238</v>
      </c>
      <c r="F2995" t="s">
        <v>95</v>
      </c>
      <c r="G2995" t="s">
        <v>15</v>
      </c>
      <c r="H2995">
        <v>49.527500000000003</v>
      </c>
      <c r="I2995">
        <v>-103.3779</v>
      </c>
      <c r="J2995">
        <v>2.06</v>
      </c>
      <c r="K2995" t="s">
        <v>19</v>
      </c>
      <c r="L2995" t="s">
        <v>11800</v>
      </c>
      <c r="M2995" t="s">
        <v>11801</v>
      </c>
      <c r="N2995">
        <v>2021</v>
      </c>
    </row>
    <row r="2996" spans="1:14" x14ac:dyDescent="0.3">
      <c r="A2996">
        <v>19988</v>
      </c>
      <c r="B2996" t="s">
        <v>11802</v>
      </c>
      <c r="C2996" t="s">
        <v>543</v>
      </c>
      <c r="D2996" t="s">
        <v>15</v>
      </c>
      <c r="E2996" t="s">
        <v>238</v>
      </c>
      <c r="F2996" t="s">
        <v>95</v>
      </c>
      <c r="G2996" t="s">
        <v>15</v>
      </c>
      <c r="H2996">
        <v>49.432400000000001</v>
      </c>
      <c r="I2996">
        <v>-102.605</v>
      </c>
      <c r="J2996">
        <v>11.73</v>
      </c>
      <c r="K2996" t="s">
        <v>19</v>
      </c>
      <c r="L2996" t="s">
        <v>11803</v>
      </c>
      <c r="M2996" t="s">
        <v>11804</v>
      </c>
      <c r="N2996">
        <v>2021</v>
      </c>
    </row>
    <row r="2997" spans="1:14" x14ac:dyDescent="0.3">
      <c r="A2997">
        <v>19995</v>
      </c>
      <c r="B2997" t="s">
        <v>11805</v>
      </c>
      <c r="C2997" t="s">
        <v>5700</v>
      </c>
      <c r="D2997" t="s">
        <v>15</v>
      </c>
      <c r="E2997" t="s">
        <v>24</v>
      </c>
      <c r="F2997" t="s">
        <v>17</v>
      </c>
      <c r="G2997" t="s">
        <v>11806</v>
      </c>
      <c r="H2997">
        <v>53.559399999999997</v>
      </c>
      <c r="I2997">
        <v>-113.3472</v>
      </c>
      <c r="J2997">
        <v>207.34</v>
      </c>
      <c r="K2997" t="s">
        <v>19</v>
      </c>
      <c r="L2997" t="s">
        <v>11807</v>
      </c>
      <c r="M2997" t="s">
        <v>11808</v>
      </c>
      <c r="N2997">
        <v>2021</v>
      </c>
    </row>
    <row r="2998" spans="1:14" x14ac:dyDescent="0.3">
      <c r="A2998">
        <v>19997</v>
      </c>
      <c r="B2998" t="s">
        <v>11809</v>
      </c>
      <c r="C2998" t="s">
        <v>1747</v>
      </c>
      <c r="D2998" t="s">
        <v>15</v>
      </c>
      <c r="E2998" t="s">
        <v>15</v>
      </c>
      <c r="F2998" t="s">
        <v>17</v>
      </c>
      <c r="G2998" t="s">
        <v>15</v>
      </c>
      <c r="H2998">
        <v>56.85</v>
      </c>
      <c r="I2998">
        <v>-119.8369</v>
      </c>
      <c r="K2998" t="s">
        <v>19</v>
      </c>
      <c r="L2998" t="s">
        <v>11810</v>
      </c>
      <c r="M2998" t="s">
        <v>11811</v>
      </c>
      <c r="N2998">
        <v>2021</v>
      </c>
    </row>
    <row r="2999" spans="1:14" x14ac:dyDescent="0.3">
      <c r="A2999">
        <v>20016</v>
      </c>
      <c r="B2999" t="s">
        <v>11812</v>
      </c>
      <c r="C2999" t="s">
        <v>11812</v>
      </c>
      <c r="D2999" t="s">
        <v>15</v>
      </c>
      <c r="E2999" t="s">
        <v>4417</v>
      </c>
      <c r="F2999" t="s">
        <v>181</v>
      </c>
      <c r="G2999" t="s">
        <v>11813</v>
      </c>
      <c r="H2999">
        <v>54.014176999999997</v>
      </c>
      <c r="I2999">
        <v>-124.054687</v>
      </c>
      <c r="J2999">
        <v>163.69</v>
      </c>
      <c r="K2999" t="s">
        <v>19</v>
      </c>
      <c r="L2999" t="s">
        <v>11814</v>
      </c>
      <c r="M2999" t="s">
        <v>11815</v>
      </c>
      <c r="N2999">
        <v>2021</v>
      </c>
    </row>
    <row r="3000" spans="1:14" x14ac:dyDescent="0.3">
      <c r="A3000">
        <v>20019</v>
      </c>
      <c r="B3000" t="s">
        <v>11816</v>
      </c>
      <c r="C3000" t="s">
        <v>4403</v>
      </c>
      <c r="D3000" t="s">
        <v>15</v>
      </c>
      <c r="E3000" t="s">
        <v>338</v>
      </c>
      <c r="F3000" t="s">
        <v>181</v>
      </c>
      <c r="G3000" t="s">
        <v>11817</v>
      </c>
      <c r="H3000">
        <v>49.335909999999998</v>
      </c>
      <c r="I3000">
        <v>-117.72736999999999</v>
      </c>
      <c r="J3000">
        <v>110.57</v>
      </c>
      <c r="K3000" t="s">
        <v>19</v>
      </c>
      <c r="L3000" t="s">
        <v>11818</v>
      </c>
      <c r="M3000" t="s">
        <v>11819</v>
      </c>
      <c r="N3000">
        <v>2021</v>
      </c>
    </row>
    <row r="3001" spans="1:14" x14ac:dyDescent="0.3">
      <c r="A3001">
        <v>20039</v>
      </c>
      <c r="B3001" t="s">
        <v>11820</v>
      </c>
      <c r="C3001" t="s">
        <v>11821</v>
      </c>
      <c r="D3001" t="s">
        <v>15</v>
      </c>
      <c r="E3001" t="s">
        <v>11822</v>
      </c>
      <c r="F3001" t="s">
        <v>181</v>
      </c>
      <c r="G3001" t="s">
        <v>11823</v>
      </c>
      <c r="H3001">
        <v>50.987299999999998</v>
      </c>
      <c r="I3001">
        <v>-118.1998</v>
      </c>
      <c r="K3001" t="s">
        <v>19</v>
      </c>
      <c r="L3001" t="s">
        <v>11824</v>
      </c>
      <c r="M3001" t="s">
        <v>11825</v>
      </c>
      <c r="N3001">
        <v>2021</v>
      </c>
    </row>
    <row r="3002" spans="1:14" x14ac:dyDescent="0.3">
      <c r="A3002">
        <v>20040</v>
      </c>
      <c r="B3002" t="s">
        <v>11826</v>
      </c>
      <c r="C3002" t="s">
        <v>2537</v>
      </c>
      <c r="D3002" t="s">
        <v>15</v>
      </c>
      <c r="E3002" t="s">
        <v>438</v>
      </c>
      <c r="F3002" t="s">
        <v>95</v>
      </c>
      <c r="G3002" t="s">
        <v>9699</v>
      </c>
      <c r="H3002">
        <v>54.090806000000001</v>
      </c>
      <c r="I3002">
        <v>-108.097826</v>
      </c>
      <c r="J3002">
        <v>439.84</v>
      </c>
      <c r="K3002" t="s">
        <v>19</v>
      </c>
      <c r="L3002" t="s">
        <v>11827</v>
      </c>
      <c r="M3002" t="s">
        <v>11828</v>
      </c>
      <c r="N3002">
        <v>2021</v>
      </c>
    </row>
    <row r="3003" spans="1:14" x14ac:dyDescent="0.3">
      <c r="A3003">
        <v>20042</v>
      </c>
      <c r="B3003" t="s">
        <v>11829</v>
      </c>
      <c r="C3003" t="s">
        <v>11829</v>
      </c>
      <c r="D3003" t="s">
        <v>15</v>
      </c>
      <c r="E3003" t="s">
        <v>485</v>
      </c>
      <c r="F3003" t="s">
        <v>181</v>
      </c>
      <c r="G3003" t="s">
        <v>11830</v>
      </c>
      <c r="H3003">
        <v>49.087806</v>
      </c>
      <c r="I3003">
        <v>-122.995392</v>
      </c>
      <c r="J3003">
        <v>49.42</v>
      </c>
      <c r="K3003" t="s">
        <v>19</v>
      </c>
      <c r="L3003" t="s">
        <v>11831</v>
      </c>
      <c r="M3003" t="s">
        <v>11832</v>
      </c>
      <c r="N3003">
        <v>2021</v>
      </c>
    </row>
    <row r="3004" spans="1:14" x14ac:dyDescent="0.3">
      <c r="A3004">
        <v>20043</v>
      </c>
      <c r="B3004" t="s">
        <v>11833</v>
      </c>
      <c r="C3004" t="s">
        <v>9452</v>
      </c>
      <c r="D3004" t="s">
        <v>15</v>
      </c>
      <c r="E3004" t="s">
        <v>9453</v>
      </c>
      <c r="F3004" t="s">
        <v>181</v>
      </c>
      <c r="G3004" t="s">
        <v>15</v>
      </c>
      <c r="H3004">
        <v>57.314100000000003</v>
      </c>
      <c r="I3004">
        <v>-122.1093</v>
      </c>
      <c r="J3004">
        <v>3.88</v>
      </c>
      <c r="K3004" t="s">
        <v>19</v>
      </c>
      <c r="L3004" t="s">
        <v>11834</v>
      </c>
      <c r="M3004" t="s">
        <v>11835</v>
      </c>
      <c r="N3004">
        <v>2021</v>
      </c>
    </row>
    <row r="3005" spans="1:14" x14ac:dyDescent="0.3">
      <c r="A3005">
        <v>20049</v>
      </c>
      <c r="B3005" t="s">
        <v>11836</v>
      </c>
      <c r="C3005" t="s">
        <v>7508</v>
      </c>
      <c r="D3005" t="s">
        <v>15</v>
      </c>
      <c r="E3005" t="s">
        <v>15</v>
      </c>
      <c r="F3005" t="s">
        <v>181</v>
      </c>
      <c r="G3005" t="s">
        <v>15</v>
      </c>
      <c r="H3005">
        <v>55.4054</v>
      </c>
      <c r="I3005">
        <v>-120.67789999999999</v>
      </c>
      <c r="K3005" t="s">
        <v>19</v>
      </c>
      <c r="L3005" t="s">
        <v>11837</v>
      </c>
      <c r="M3005" t="s">
        <v>11838</v>
      </c>
      <c r="N3005">
        <v>2021</v>
      </c>
    </row>
    <row r="3006" spans="1:14" x14ac:dyDescent="0.3">
      <c r="A3006">
        <v>20056</v>
      </c>
      <c r="B3006" t="s">
        <v>11839</v>
      </c>
      <c r="C3006" t="s">
        <v>11840</v>
      </c>
      <c r="D3006" t="s">
        <v>15</v>
      </c>
      <c r="E3006" t="s">
        <v>11841</v>
      </c>
      <c r="F3006" t="s">
        <v>181</v>
      </c>
      <c r="G3006" t="s">
        <v>11842</v>
      </c>
      <c r="H3006">
        <v>54.2881</v>
      </c>
      <c r="I3006">
        <v>-122.6153</v>
      </c>
      <c r="J3006">
        <v>22.22</v>
      </c>
      <c r="K3006" t="s">
        <v>19</v>
      </c>
      <c r="L3006" t="s">
        <v>11843</v>
      </c>
      <c r="M3006" t="s">
        <v>11844</v>
      </c>
      <c r="N3006">
        <v>2021</v>
      </c>
    </row>
    <row r="3007" spans="1:14" x14ac:dyDescent="0.3">
      <c r="A3007">
        <v>20061</v>
      </c>
      <c r="B3007" t="s">
        <v>11845</v>
      </c>
      <c r="C3007" t="s">
        <v>356</v>
      </c>
      <c r="D3007" t="s">
        <v>15</v>
      </c>
      <c r="E3007" t="s">
        <v>11846</v>
      </c>
      <c r="F3007" t="s">
        <v>181</v>
      </c>
      <c r="G3007" t="s">
        <v>15</v>
      </c>
      <c r="H3007">
        <v>57.338200000000001</v>
      </c>
      <c r="I3007">
        <v>-122.6722</v>
      </c>
      <c r="K3007" t="s">
        <v>19</v>
      </c>
      <c r="L3007" t="s">
        <v>11847</v>
      </c>
      <c r="M3007" t="s">
        <v>11848</v>
      </c>
      <c r="N3007">
        <v>2021</v>
      </c>
    </row>
    <row r="3008" spans="1:14" x14ac:dyDescent="0.3">
      <c r="A3008">
        <v>20070</v>
      </c>
      <c r="B3008" t="s">
        <v>11849</v>
      </c>
      <c r="C3008" t="s">
        <v>11850</v>
      </c>
      <c r="D3008" t="s">
        <v>15</v>
      </c>
      <c r="E3008" t="s">
        <v>11851</v>
      </c>
      <c r="F3008" t="s">
        <v>181</v>
      </c>
      <c r="G3008" t="s">
        <v>11852</v>
      </c>
      <c r="H3008">
        <v>49.131500000000003</v>
      </c>
      <c r="I3008">
        <v>-122.3066</v>
      </c>
      <c r="K3008" t="s">
        <v>19</v>
      </c>
      <c r="L3008" t="s">
        <v>11853</v>
      </c>
      <c r="M3008" t="s">
        <v>11854</v>
      </c>
      <c r="N3008">
        <v>2021</v>
      </c>
    </row>
    <row r="3009" spans="1:14" x14ac:dyDescent="0.3">
      <c r="A3009">
        <v>20075</v>
      </c>
      <c r="B3009" t="s">
        <v>4627</v>
      </c>
      <c r="C3009" t="s">
        <v>4627</v>
      </c>
      <c r="D3009" t="s">
        <v>15</v>
      </c>
      <c r="E3009" t="s">
        <v>11855</v>
      </c>
      <c r="F3009" t="s">
        <v>181</v>
      </c>
      <c r="G3009" t="s">
        <v>11856</v>
      </c>
      <c r="H3009">
        <v>50.107700000000001</v>
      </c>
      <c r="I3009">
        <v>-120.7791</v>
      </c>
      <c r="K3009" t="s">
        <v>19</v>
      </c>
      <c r="L3009" t="s">
        <v>11857</v>
      </c>
      <c r="M3009" t="s">
        <v>11858</v>
      </c>
      <c r="N3009">
        <v>2021</v>
      </c>
    </row>
    <row r="3010" spans="1:14" x14ac:dyDescent="0.3">
      <c r="A3010">
        <v>20078</v>
      </c>
      <c r="B3010" t="s">
        <v>11859</v>
      </c>
      <c r="C3010" t="s">
        <v>11860</v>
      </c>
      <c r="D3010" t="s">
        <v>15</v>
      </c>
      <c r="E3010" t="s">
        <v>2369</v>
      </c>
      <c r="F3010" t="s">
        <v>181</v>
      </c>
      <c r="G3010" t="s">
        <v>1897</v>
      </c>
      <c r="H3010">
        <v>55.3658</v>
      </c>
      <c r="I3010">
        <v>-121.7628</v>
      </c>
      <c r="K3010" t="s">
        <v>19</v>
      </c>
      <c r="L3010" t="s">
        <v>11861</v>
      </c>
      <c r="M3010" t="s">
        <v>11862</v>
      </c>
      <c r="N3010">
        <v>2021</v>
      </c>
    </row>
    <row r="3011" spans="1:14" x14ac:dyDescent="0.3">
      <c r="A3011">
        <v>20089</v>
      </c>
      <c r="B3011" t="s">
        <v>11863</v>
      </c>
      <c r="C3011" t="s">
        <v>1887</v>
      </c>
      <c r="D3011" t="s">
        <v>15</v>
      </c>
      <c r="E3011" t="s">
        <v>2343</v>
      </c>
      <c r="F3011" t="s">
        <v>181</v>
      </c>
      <c r="G3011" t="s">
        <v>2339</v>
      </c>
      <c r="H3011">
        <v>56.599800000000002</v>
      </c>
      <c r="I3011">
        <v>-121.3961</v>
      </c>
      <c r="J3011">
        <v>2.63</v>
      </c>
      <c r="K3011" t="s">
        <v>19</v>
      </c>
      <c r="L3011" t="s">
        <v>11864</v>
      </c>
      <c r="M3011" t="s">
        <v>11865</v>
      </c>
      <c r="N3011">
        <v>2021</v>
      </c>
    </row>
    <row r="3012" spans="1:14" x14ac:dyDescent="0.3">
      <c r="A3012">
        <v>20090</v>
      </c>
      <c r="B3012" t="s">
        <v>11866</v>
      </c>
      <c r="C3012" t="s">
        <v>6877</v>
      </c>
      <c r="D3012" t="s">
        <v>15</v>
      </c>
      <c r="E3012" t="s">
        <v>1014</v>
      </c>
      <c r="F3012" t="s">
        <v>17</v>
      </c>
      <c r="G3012" t="s">
        <v>15</v>
      </c>
      <c r="H3012">
        <v>54.148899999999998</v>
      </c>
      <c r="I3012">
        <v>-118.79430000000001</v>
      </c>
      <c r="J3012">
        <v>48.07</v>
      </c>
      <c r="K3012" t="s">
        <v>19</v>
      </c>
      <c r="L3012" t="s">
        <v>11867</v>
      </c>
      <c r="M3012" t="s">
        <v>11868</v>
      </c>
      <c r="N3012">
        <v>2021</v>
      </c>
    </row>
    <row r="3013" spans="1:14" x14ac:dyDescent="0.3">
      <c r="A3013">
        <v>20092</v>
      </c>
      <c r="B3013" t="s">
        <v>11869</v>
      </c>
      <c r="C3013" t="s">
        <v>284</v>
      </c>
      <c r="D3013" t="s">
        <v>15</v>
      </c>
      <c r="E3013" t="s">
        <v>11870</v>
      </c>
      <c r="F3013" t="s">
        <v>181</v>
      </c>
      <c r="G3013" t="s">
        <v>11871</v>
      </c>
      <c r="H3013">
        <v>49.258600000000001</v>
      </c>
      <c r="I3013">
        <v>-122.771</v>
      </c>
      <c r="J3013">
        <v>0.19</v>
      </c>
      <c r="K3013" t="s">
        <v>19</v>
      </c>
      <c r="L3013" t="s">
        <v>11872</v>
      </c>
      <c r="M3013" t="s">
        <v>11873</v>
      </c>
      <c r="N3013">
        <v>2021</v>
      </c>
    </row>
    <row r="3014" spans="1:14" x14ac:dyDescent="0.3">
      <c r="A3014">
        <v>20103</v>
      </c>
      <c r="B3014" t="s">
        <v>11874</v>
      </c>
      <c r="C3014" t="s">
        <v>2641</v>
      </c>
      <c r="D3014" t="s">
        <v>11875</v>
      </c>
      <c r="E3014" t="s">
        <v>11876</v>
      </c>
      <c r="F3014" t="s">
        <v>181</v>
      </c>
      <c r="G3014" t="s">
        <v>11877</v>
      </c>
      <c r="H3014">
        <v>50.482799999999997</v>
      </c>
      <c r="I3014">
        <v>-115.946</v>
      </c>
      <c r="J3014">
        <v>5.82</v>
      </c>
      <c r="K3014" t="s">
        <v>19</v>
      </c>
      <c r="L3014" t="s">
        <v>11878</v>
      </c>
      <c r="M3014" t="s">
        <v>11879</v>
      </c>
      <c r="N3014">
        <v>2021</v>
      </c>
    </row>
    <row r="3015" spans="1:14" x14ac:dyDescent="0.3">
      <c r="A3015">
        <v>20104</v>
      </c>
      <c r="B3015" t="s">
        <v>11880</v>
      </c>
      <c r="C3015" t="s">
        <v>307</v>
      </c>
      <c r="D3015" t="s">
        <v>11881</v>
      </c>
      <c r="E3015" t="s">
        <v>2343</v>
      </c>
      <c r="F3015" t="s">
        <v>181</v>
      </c>
      <c r="G3015" t="s">
        <v>2421</v>
      </c>
      <c r="H3015">
        <v>56.235900000000001</v>
      </c>
      <c r="I3015">
        <v>-120.768</v>
      </c>
      <c r="J3015">
        <v>183.33</v>
      </c>
      <c r="K3015" t="s">
        <v>19</v>
      </c>
      <c r="L3015" t="s">
        <v>11882</v>
      </c>
      <c r="M3015" t="s">
        <v>11883</v>
      </c>
      <c r="N3015">
        <v>2021</v>
      </c>
    </row>
    <row r="3016" spans="1:14" x14ac:dyDescent="0.3">
      <c r="A3016">
        <v>20116</v>
      </c>
      <c r="B3016" t="s">
        <v>11884</v>
      </c>
      <c r="C3016" t="s">
        <v>11885</v>
      </c>
      <c r="D3016" t="s">
        <v>15</v>
      </c>
      <c r="E3016" t="s">
        <v>11886</v>
      </c>
      <c r="F3016" t="s">
        <v>181</v>
      </c>
      <c r="G3016" t="s">
        <v>11887</v>
      </c>
      <c r="H3016">
        <v>55.103299999999997</v>
      </c>
      <c r="I3016">
        <v>-121.3539</v>
      </c>
      <c r="J3016">
        <v>135.63</v>
      </c>
      <c r="K3016" t="s">
        <v>19</v>
      </c>
      <c r="L3016" t="s">
        <v>11888</v>
      </c>
      <c r="M3016" t="s">
        <v>11889</v>
      </c>
      <c r="N3016">
        <v>2021</v>
      </c>
    </row>
    <row r="3017" spans="1:14" x14ac:dyDescent="0.3">
      <c r="A3017">
        <v>20120</v>
      </c>
      <c r="B3017" t="s">
        <v>11890</v>
      </c>
      <c r="C3017" t="s">
        <v>1426</v>
      </c>
      <c r="D3017" t="s">
        <v>15</v>
      </c>
      <c r="E3017" t="s">
        <v>11891</v>
      </c>
      <c r="F3017" t="s">
        <v>181</v>
      </c>
      <c r="G3017" t="s">
        <v>15</v>
      </c>
      <c r="H3017">
        <v>57.427199999999999</v>
      </c>
      <c r="I3017">
        <v>-125.6503</v>
      </c>
      <c r="J3017">
        <v>9.84</v>
      </c>
      <c r="K3017" t="s">
        <v>19</v>
      </c>
      <c r="L3017" t="s">
        <v>11892</v>
      </c>
      <c r="M3017" t="s">
        <v>11893</v>
      </c>
      <c r="N3017">
        <v>2021</v>
      </c>
    </row>
    <row r="3018" spans="1:14" x14ac:dyDescent="0.3">
      <c r="A3018">
        <v>20131</v>
      </c>
      <c r="B3018" t="s">
        <v>11894</v>
      </c>
      <c r="C3018" t="s">
        <v>11895</v>
      </c>
      <c r="D3018" t="s">
        <v>15</v>
      </c>
      <c r="E3018" t="s">
        <v>205</v>
      </c>
      <c r="F3018" t="s">
        <v>181</v>
      </c>
      <c r="G3018" t="s">
        <v>11896</v>
      </c>
      <c r="H3018">
        <v>56.999400000000001</v>
      </c>
      <c r="I3018">
        <v>-126.76300000000001</v>
      </c>
      <c r="J3018">
        <v>8.51</v>
      </c>
      <c r="K3018" t="s">
        <v>19</v>
      </c>
      <c r="L3018" t="s">
        <v>11897</v>
      </c>
      <c r="M3018" t="s">
        <v>11898</v>
      </c>
      <c r="N3018">
        <v>2021</v>
      </c>
    </row>
    <row r="3019" spans="1:14" x14ac:dyDescent="0.3">
      <c r="A3019">
        <v>20133</v>
      </c>
      <c r="B3019" t="s">
        <v>11899</v>
      </c>
      <c r="C3019" t="s">
        <v>11900</v>
      </c>
      <c r="D3019" t="s">
        <v>11901</v>
      </c>
      <c r="E3019" t="s">
        <v>205</v>
      </c>
      <c r="F3019" t="s">
        <v>181</v>
      </c>
      <c r="G3019" t="s">
        <v>11902</v>
      </c>
      <c r="H3019">
        <v>53.8108</v>
      </c>
      <c r="I3019">
        <v>-122.71850000000001</v>
      </c>
      <c r="K3019" t="s">
        <v>19</v>
      </c>
      <c r="L3019" t="s">
        <v>11903</v>
      </c>
      <c r="M3019" t="s">
        <v>11904</v>
      </c>
      <c r="N3019">
        <v>2021</v>
      </c>
    </row>
    <row r="3020" spans="1:14" x14ac:dyDescent="0.3">
      <c r="A3020">
        <v>20136</v>
      </c>
      <c r="B3020" t="s">
        <v>11905</v>
      </c>
      <c r="C3020" t="s">
        <v>11906</v>
      </c>
      <c r="D3020" t="s">
        <v>15</v>
      </c>
      <c r="E3020" t="s">
        <v>11907</v>
      </c>
      <c r="F3020" t="s">
        <v>181</v>
      </c>
      <c r="G3020" t="s">
        <v>11908</v>
      </c>
      <c r="H3020">
        <v>49.175600000000003</v>
      </c>
      <c r="I3020">
        <v>-122.6844</v>
      </c>
      <c r="J3020">
        <v>26.48</v>
      </c>
      <c r="K3020" t="s">
        <v>19</v>
      </c>
      <c r="L3020" t="s">
        <v>11909</v>
      </c>
      <c r="M3020" t="s">
        <v>11910</v>
      </c>
      <c r="N3020">
        <v>2021</v>
      </c>
    </row>
    <row r="3021" spans="1:14" x14ac:dyDescent="0.3">
      <c r="A3021">
        <v>20150</v>
      </c>
      <c r="B3021" t="s">
        <v>11911</v>
      </c>
      <c r="C3021" t="s">
        <v>11912</v>
      </c>
      <c r="D3021" t="s">
        <v>11913</v>
      </c>
      <c r="E3021" t="s">
        <v>1314</v>
      </c>
      <c r="F3021" t="s">
        <v>181</v>
      </c>
      <c r="G3021" t="s">
        <v>11914</v>
      </c>
      <c r="H3021">
        <v>50.6556</v>
      </c>
      <c r="I3021">
        <v>-120.09699999999999</v>
      </c>
      <c r="J3021">
        <v>8.42</v>
      </c>
      <c r="K3021" t="s">
        <v>19</v>
      </c>
      <c r="L3021" t="s">
        <v>11915</v>
      </c>
      <c r="M3021" t="s">
        <v>11916</v>
      </c>
      <c r="N3021">
        <v>2021</v>
      </c>
    </row>
    <row r="3022" spans="1:14" x14ac:dyDescent="0.3">
      <c r="A3022">
        <v>20151</v>
      </c>
      <c r="B3022" t="s">
        <v>11917</v>
      </c>
      <c r="C3022" t="s">
        <v>11917</v>
      </c>
      <c r="D3022" t="s">
        <v>15</v>
      </c>
      <c r="E3022" t="s">
        <v>2424</v>
      </c>
      <c r="F3022" t="s">
        <v>181</v>
      </c>
      <c r="G3022" t="s">
        <v>2425</v>
      </c>
      <c r="H3022">
        <v>54.364199999999997</v>
      </c>
      <c r="I3022">
        <v>-126.7231</v>
      </c>
      <c r="K3022" t="s">
        <v>19</v>
      </c>
      <c r="L3022" t="s">
        <v>11918</v>
      </c>
      <c r="M3022" t="s">
        <v>11919</v>
      </c>
      <c r="N3022">
        <v>2021</v>
      </c>
    </row>
    <row r="3023" spans="1:14" x14ac:dyDescent="0.3">
      <c r="A3023">
        <v>20159</v>
      </c>
      <c r="B3023" t="s">
        <v>11920</v>
      </c>
      <c r="C3023" t="s">
        <v>11921</v>
      </c>
      <c r="D3023" t="s">
        <v>15</v>
      </c>
      <c r="E3023" t="s">
        <v>11855</v>
      </c>
      <c r="F3023" t="s">
        <v>181</v>
      </c>
      <c r="G3023" t="s">
        <v>11922</v>
      </c>
      <c r="H3023">
        <v>49.959699999999998</v>
      </c>
      <c r="I3023">
        <v>-120.91670000000001</v>
      </c>
      <c r="J3023">
        <v>2.73</v>
      </c>
      <c r="K3023" t="s">
        <v>19</v>
      </c>
      <c r="L3023" t="s">
        <v>11923</v>
      </c>
      <c r="M3023" t="s">
        <v>11924</v>
      </c>
      <c r="N3023">
        <v>2021</v>
      </c>
    </row>
    <row r="3024" spans="1:14" x14ac:dyDescent="0.3">
      <c r="A3024">
        <v>20160</v>
      </c>
      <c r="B3024" t="s">
        <v>11925</v>
      </c>
      <c r="C3024" t="s">
        <v>11921</v>
      </c>
      <c r="D3024" t="s">
        <v>15</v>
      </c>
      <c r="E3024" t="s">
        <v>5652</v>
      </c>
      <c r="F3024" t="s">
        <v>181</v>
      </c>
      <c r="G3024" t="s">
        <v>11926</v>
      </c>
      <c r="H3024">
        <v>49.163699999999999</v>
      </c>
      <c r="I3024">
        <v>-116.2825</v>
      </c>
      <c r="J3024">
        <v>12.9</v>
      </c>
      <c r="K3024" t="s">
        <v>19</v>
      </c>
      <c r="L3024" t="s">
        <v>11927</v>
      </c>
      <c r="M3024" t="s">
        <v>11928</v>
      </c>
      <c r="N3024">
        <v>2021</v>
      </c>
    </row>
    <row r="3025" spans="1:14" x14ac:dyDescent="0.3">
      <c r="A3025">
        <v>20162</v>
      </c>
      <c r="B3025" t="s">
        <v>11929</v>
      </c>
      <c r="C3025" t="s">
        <v>7835</v>
      </c>
      <c r="D3025" t="s">
        <v>15</v>
      </c>
      <c r="E3025" t="s">
        <v>238</v>
      </c>
      <c r="F3025" t="s">
        <v>181</v>
      </c>
      <c r="G3025" t="s">
        <v>15</v>
      </c>
      <c r="H3025">
        <v>56.051560000000002</v>
      </c>
      <c r="I3025">
        <v>-120.59168</v>
      </c>
      <c r="J3025">
        <v>19.27</v>
      </c>
      <c r="K3025" t="s">
        <v>19</v>
      </c>
      <c r="L3025" t="s">
        <v>11930</v>
      </c>
      <c r="M3025" t="s">
        <v>11931</v>
      </c>
      <c r="N3025">
        <v>2021</v>
      </c>
    </row>
    <row r="3026" spans="1:14" x14ac:dyDescent="0.3">
      <c r="A3026">
        <v>20163</v>
      </c>
      <c r="B3026" t="s">
        <v>11932</v>
      </c>
      <c r="C3026" t="s">
        <v>11933</v>
      </c>
      <c r="D3026" t="s">
        <v>15</v>
      </c>
      <c r="E3026" t="s">
        <v>4412</v>
      </c>
      <c r="F3026" t="s">
        <v>181</v>
      </c>
      <c r="G3026" t="s">
        <v>4413</v>
      </c>
      <c r="H3026">
        <v>53.329900000000002</v>
      </c>
      <c r="I3026">
        <v>-122.5517</v>
      </c>
      <c r="J3026">
        <v>81.42</v>
      </c>
      <c r="K3026" t="s">
        <v>19</v>
      </c>
      <c r="L3026" t="s">
        <v>11934</v>
      </c>
      <c r="M3026" t="s">
        <v>11935</v>
      </c>
      <c r="N3026">
        <v>2021</v>
      </c>
    </row>
    <row r="3027" spans="1:14" x14ac:dyDescent="0.3">
      <c r="A3027">
        <v>20164</v>
      </c>
      <c r="B3027" t="s">
        <v>3656</v>
      </c>
      <c r="C3027" t="s">
        <v>11936</v>
      </c>
      <c r="D3027" t="s">
        <v>15</v>
      </c>
      <c r="E3027" t="s">
        <v>3656</v>
      </c>
      <c r="F3027" t="s">
        <v>181</v>
      </c>
      <c r="G3027" t="s">
        <v>11937</v>
      </c>
      <c r="H3027">
        <v>52.115200000000002</v>
      </c>
      <c r="I3027">
        <v>-122.1275</v>
      </c>
      <c r="K3027" t="s">
        <v>19</v>
      </c>
      <c r="L3027" t="s">
        <v>11938</v>
      </c>
      <c r="M3027" t="s">
        <v>11939</v>
      </c>
      <c r="N3027">
        <v>2021</v>
      </c>
    </row>
    <row r="3028" spans="1:14" x14ac:dyDescent="0.3">
      <c r="A3028">
        <v>20165</v>
      </c>
      <c r="B3028" t="s">
        <v>269</v>
      </c>
      <c r="C3028" t="s">
        <v>11940</v>
      </c>
      <c r="D3028" t="s">
        <v>11941</v>
      </c>
      <c r="E3028" t="s">
        <v>269</v>
      </c>
      <c r="F3028" t="s">
        <v>181</v>
      </c>
      <c r="G3028" t="s">
        <v>11942</v>
      </c>
      <c r="H3028">
        <v>52.8673</v>
      </c>
      <c r="I3028">
        <v>-122.43429999999999</v>
      </c>
      <c r="K3028" t="s">
        <v>19</v>
      </c>
      <c r="L3028" t="s">
        <v>11943</v>
      </c>
      <c r="M3028" t="s">
        <v>11944</v>
      </c>
      <c r="N3028">
        <v>2021</v>
      </c>
    </row>
    <row r="3029" spans="1:14" x14ac:dyDescent="0.3">
      <c r="A3029">
        <v>20174</v>
      </c>
      <c r="B3029" t="s">
        <v>11945</v>
      </c>
      <c r="C3029" t="s">
        <v>11946</v>
      </c>
      <c r="D3029" t="s">
        <v>11947</v>
      </c>
      <c r="E3029" t="s">
        <v>11948</v>
      </c>
      <c r="F3029" t="s">
        <v>181</v>
      </c>
      <c r="G3029" t="s">
        <v>11949</v>
      </c>
      <c r="H3029">
        <v>50.653700000000001</v>
      </c>
      <c r="I3029">
        <v>-117.5408</v>
      </c>
      <c r="K3029" t="s">
        <v>19</v>
      </c>
      <c r="L3029" t="s">
        <v>11950</v>
      </c>
      <c r="M3029" t="s">
        <v>11951</v>
      </c>
      <c r="N3029">
        <v>2021</v>
      </c>
    </row>
    <row r="3030" spans="1:14" x14ac:dyDescent="0.3">
      <c r="A3030">
        <v>20175</v>
      </c>
      <c r="B3030" t="s">
        <v>11952</v>
      </c>
      <c r="C3030" t="s">
        <v>11860</v>
      </c>
      <c r="D3030" t="s">
        <v>15</v>
      </c>
      <c r="E3030" t="s">
        <v>2369</v>
      </c>
      <c r="F3030" t="s">
        <v>181</v>
      </c>
      <c r="G3030" t="s">
        <v>1897</v>
      </c>
      <c r="H3030">
        <v>55.604399999999998</v>
      </c>
      <c r="I3030">
        <v>-122.2007</v>
      </c>
      <c r="J3030">
        <v>55.21</v>
      </c>
      <c r="K3030" t="s">
        <v>19</v>
      </c>
      <c r="L3030" t="s">
        <v>11953</v>
      </c>
      <c r="M3030" t="s">
        <v>11954</v>
      </c>
      <c r="N3030">
        <v>2021</v>
      </c>
    </row>
    <row r="3031" spans="1:14" x14ac:dyDescent="0.3">
      <c r="A3031">
        <v>20177</v>
      </c>
      <c r="B3031" t="s">
        <v>11955</v>
      </c>
      <c r="C3031" t="s">
        <v>11956</v>
      </c>
      <c r="D3031" t="s">
        <v>15</v>
      </c>
      <c r="E3031" t="s">
        <v>11957</v>
      </c>
      <c r="F3031" t="s">
        <v>17</v>
      </c>
      <c r="G3031" t="s">
        <v>10716</v>
      </c>
      <c r="H3031">
        <v>53.5715</v>
      </c>
      <c r="I3031">
        <v>-117.0453</v>
      </c>
      <c r="K3031" t="s">
        <v>19</v>
      </c>
      <c r="L3031" t="s">
        <v>11958</v>
      </c>
      <c r="M3031" t="s">
        <v>11959</v>
      </c>
      <c r="N3031">
        <v>2021</v>
      </c>
    </row>
    <row r="3032" spans="1:14" x14ac:dyDescent="0.3">
      <c r="A3032">
        <v>20180</v>
      </c>
      <c r="B3032" t="s">
        <v>11960</v>
      </c>
      <c r="C3032" t="s">
        <v>5976</v>
      </c>
      <c r="D3032" t="s">
        <v>15</v>
      </c>
      <c r="E3032" t="s">
        <v>1309</v>
      </c>
      <c r="F3032" t="s">
        <v>17</v>
      </c>
      <c r="G3032" t="s">
        <v>15</v>
      </c>
      <c r="H3032">
        <v>55.392400000000002</v>
      </c>
      <c r="I3032">
        <v>-119.1348</v>
      </c>
      <c r="K3032" t="s">
        <v>19</v>
      </c>
      <c r="L3032" t="s">
        <v>11961</v>
      </c>
      <c r="M3032" t="s">
        <v>11962</v>
      </c>
      <c r="N3032">
        <v>2021</v>
      </c>
    </row>
    <row r="3033" spans="1:14" x14ac:dyDescent="0.3">
      <c r="A3033">
        <v>20181</v>
      </c>
      <c r="B3033" t="s">
        <v>11963</v>
      </c>
      <c r="C3033" t="s">
        <v>7504</v>
      </c>
      <c r="D3033" t="s">
        <v>15</v>
      </c>
      <c r="E3033" t="s">
        <v>1014</v>
      </c>
      <c r="F3033" t="s">
        <v>17</v>
      </c>
      <c r="G3033" t="s">
        <v>10970</v>
      </c>
      <c r="H3033">
        <v>56.4739</v>
      </c>
      <c r="I3033">
        <v>-119.7222</v>
      </c>
      <c r="J3033">
        <v>12.78</v>
      </c>
      <c r="K3033" t="s">
        <v>19</v>
      </c>
      <c r="L3033" t="s">
        <v>11964</v>
      </c>
      <c r="M3033" t="s">
        <v>11965</v>
      </c>
      <c r="N3033">
        <v>2021</v>
      </c>
    </row>
    <row r="3034" spans="1:14" x14ac:dyDescent="0.3">
      <c r="A3034">
        <v>20185</v>
      </c>
      <c r="B3034" t="s">
        <v>11966</v>
      </c>
      <c r="C3034" t="s">
        <v>11967</v>
      </c>
      <c r="D3034" t="s">
        <v>15</v>
      </c>
      <c r="E3034" t="s">
        <v>11968</v>
      </c>
      <c r="F3034" t="s">
        <v>11969</v>
      </c>
      <c r="G3034" t="s">
        <v>11970</v>
      </c>
      <c r="H3034">
        <v>60.698700000000002</v>
      </c>
      <c r="I3034">
        <v>-135.04480000000001</v>
      </c>
      <c r="J3034">
        <v>484.71</v>
      </c>
      <c r="K3034" t="s">
        <v>19</v>
      </c>
      <c r="L3034" t="s">
        <v>11971</v>
      </c>
      <c r="M3034" t="s">
        <v>11972</v>
      </c>
      <c r="N3034">
        <v>2021</v>
      </c>
    </row>
    <row r="3035" spans="1:14" x14ac:dyDescent="0.3">
      <c r="A3035">
        <v>20189</v>
      </c>
      <c r="B3035" t="s">
        <v>11973</v>
      </c>
      <c r="C3035" t="s">
        <v>11974</v>
      </c>
      <c r="D3035" t="s">
        <v>15</v>
      </c>
      <c r="E3035" t="s">
        <v>11975</v>
      </c>
      <c r="F3035" t="s">
        <v>11969</v>
      </c>
      <c r="G3035" t="s">
        <v>11976</v>
      </c>
      <c r="H3035">
        <v>62.623339999999999</v>
      </c>
      <c r="I3035">
        <v>-137.22815</v>
      </c>
      <c r="J3035">
        <v>99.58</v>
      </c>
      <c r="K3035" t="s">
        <v>19</v>
      </c>
      <c r="L3035" t="s">
        <v>11977</v>
      </c>
      <c r="M3035" t="s">
        <v>11978</v>
      </c>
      <c r="N3035">
        <v>2021</v>
      </c>
    </row>
    <row r="3036" spans="1:14" x14ac:dyDescent="0.3">
      <c r="A3036">
        <v>20195</v>
      </c>
      <c r="B3036" t="s">
        <v>11979</v>
      </c>
      <c r="C3036" t="s">
        <v>1887</v>
      </c>
      <c r="D3036" t="s">
        <v>11980</v>
      </c>
      <c r="E3036" t="s">
        <v>1896</v>
      </c>
      <c r="F3036" t="s">
        <v>181</v>
      </c>
      <c r="G3036" t="s">
        <v>11981</v>
      </c>
      <c r="H3036">
        <v>55.5154</v>
      </c>
      <c r="I3036">
        <v>-120.12987</v>
      </c>
      <c r="J3036">
        <v>148.94</v>
      </c>
      <c r="K3036" t="s">
        <v>19</v>
      </c>
      <c r="L3036" t="s">
        <v>11982</v>
      </c>
      <c r="M3036" t="s">
        <v>11983</v>
      </c>
      <c r="N3036">
        <v>2021</v>
      </c>
    </row>
    <row r="3037" spans="1:14" x14ac:dyDescent="0.3">
      <c r="A3037">
        <v>20196</v>
      </c>
      <c r="B3037" t="s">
        <v>11984</v>
      </c>
      <c r="C3037" t="s">
        <v>3505</v>
      </c>
      <c r="D3037" t="s">
        <v>15</v>
      </c>
      <c r="E3037" t="s">
        <v>15</v>
      </c>
      <c r="F3037" t="s">
        <v>181</v>
      </c>
      <c r="G3037" t="s">
        <v>15</v>
      </c>
      <c r="H3037">
        <v>56.7654</v>
      </c>
      <c r="I3037">
        <v>-121.5706</v>
      </c>
      <c r="K3037" t="s">
        <v>19</v>
      </c>
      <c r="L3037" t="s">
        <v>11985</v>
      </c>
      <c r="M3037" t="s">
        <v>11986</v>
      </c>
      <c r="N3037">
        <v>2021</v>
      </c>
    </row>
    <row r="3038" spans="1:14" x14ac:dyDescent="0.3">
      <c r="A3038">
        <v>20200</v>
      </c>
      <c r="B3038" t="s">
        <v>11987</v>
      </c>
      <c r="C3038" t="s">
        <v>5951</v>
      </c>
      <c r="D3038" t="s">
        <v>15</v>
      </c>
      <c r="E3038" t="s">
        <v>11988</v>
      </c>
      <c r="F3038" t="s">
        <v>181</v>
      </c>
      <c r="G3038" t="s">
        <v>15</v>
      </c>
      <c r="H3038">
        <v>56.686</v>
      </c>
      <c r="I3038">
        <v>-120.92100000000001</v>
      </c>
      <c r="K3038" t="s">
        <v>19</v>
      </c>
      <c r="L3038" t="s">
        <v>11989</v>
      </c>
      <c r="M3038" t="s">
        <v>11990</v>
      </c>
      <c r="N3038">
        <v>2021</v>
      </c>
    </row>
    <row r="3039" spans="1:14" x14ac:dyDescent="0.3">
      <c r="A3039">
        <v>20201</v>
      </c>
      <c r="B3039" t="s">
        <v>11991</v>
      </c>
      <c r="C3039" t="s">
        <v>11992</v>
      </c>
      <c r="D3039" t="s">
        <v>15</v>
      </c>
      <c r="E3039" t="s">
        <v>11993</v>
      </c>
      <c r="F3039" t="s">
        <v>181</v>
      </c>
      <c r="G3039" t="s">
        <v>11994</v>
      </c>
      <c r="H3039">
        <v>55.715000000000003</v>
      </c>
      <c r="I3039">
        <v>-120.85299999999999</v>
      </c>
      <c r="J3039">
        <v>131.30000000000001</v>
      </c>
      <c r="K3039" t="s">
        <v>19</v>
      </c>
      <c r="L3039" t="s">
        <v>11995</v>
      </c>
      <c r="M3039" t="s">
        <v>11996</v>
      </c>
      <c r="N3039">
        <v>2021</v>
      </c>
    </row>
    <row r="3040" spans="1:14" x14ac:dyDescent="0.3">
      <c r="A3040">
        <v>20202</v>
      </c>
      <c r="B3040" t="s">
        <v>11997</v>
      </c>
      <c r="C3040" t="s">
        <v>11992</v>
      </c>
      <c r="D3040" t="s">
        <v>15</v>
      </c>
      <c r="E3040" t="s">
        <v>11993</v>
      </c>
      <c r="F3040" t="s">
        <v>181</v>
      </c>
      <c r="G3040" t="s">
        <v>11998</v>
      </c>
      <c r="H3040">
        <v>55.9298</v>
      </c>
      <c r="I3040">
        <v>-120.89595</v>
      </c>
      <c r="K3040" t="s">
        <v>19</v>
      </c>
      <c r="L3040" t="s">
        <v>11999</v>
      </c>
      <c r="M3040" t="s">
        <v>12000</v>
      </c>
      <c r="N3040">
        <v>2021</v>
      </c>
    </row>
    <row r="3041" spans="1:14" x14ac:dyDescent="0.3">
      <c r="A3041">
        <v>20205</v>
      </c>
      <c r="B3041" t="s">
        <v>12001</v>
      </c>
      <c r="C3041" t="s">
        <v>9452</v>
      </c>
      <c r="D3041" t="s">
        <v>15</v>
      </c>
      <c r="E3041" t="s">
        <v>12002</v>
      </c>
      <c r="F3041" t="s">
        <v>181</v>
      </c>
      <c r="G3041" t="s">
        <v>15</v>
      </c>
      <c r="H3041">
        <v>57.138500000000001</v>
      </c>
      <c r="I3041">
        <v>-122.3544</v>
      </c>
      <c r="J3041">
        <v>38.380000000000003</v>
      </c>
      <c r="K3041" t="s">
        <v>19</v>
      </c>
      <c r="L3041" t="s">
        <v>12003</v>
      </c>
      <c r="M3041" t="s">
        <v>12004</v>
      </c>
      <c r="N3041">
        <v>2021</v>
      </c>
    </row>
    <row r="3042" spans="1:14" x14ac:dyDescent="0.3">
      <c r="A3042">
        <v>20207</v>
      </c>
      <c r="B3042" t="s">
        <v>12005</v>
      </c>
      <c r="C3042" t="s">
        <v>9817</v>
      </c>
      <c r="D3042" t="s">
        <v>15</v>
      </c>
      <c r="E3042" t="s">
        <v>12006</v>
      </c>
      <c r="F3042" t="s">
        <v>181</v>
      </c>
      <c r="G3042" t="s">
        <v>15</v>
      </c>
      <c r="H3042">
        <v>56.9846</v>
      </c>
      <c r="I3042">
        <v>-122.24869</v>
      </c>
      <c r="K3042" t="s">
        <v>19</v>
      </c>
      <c r="L3042" t="s">
        <v>12007</v>
      </c>
      <c r="M3042" t="s">
        <v>12008</v>
      </c>
      <c r="N3042">
        <v>2021</v>
      </c>
    </row>
    <row r="3043" spans="1:14" x14ac:dyDescent="0.3">
      <c r="A3043">
        <v>20208</v>
      </c>
      <c r="B3043" t="s">
        <v>12009</v>
      </c>
      <c r="C3043" t="s">
        <v>11956</v>
      </c>
      <c r="D3043" t="s">
        <v>15</v>
      </c>
      <c r="E3043" t="s">
        <v>12010</v>
      </c>
      <c r="F3043" t="s">
        <v>181</v>
      </c>
      <c r="G3043" t="s">
        <v>10716</v>
      </c>
      <c r="H3043">
        <v>55.526000000000003</v>
      </c>
      <c r="I3043">
        <v>-120.71299999999999</v>
      </c>
      <c r="K3043" t="s">
        <v>19</v>
      </c>
      <c r="L3043" t="s">
        <v>12011</v>
      </c>
      <c r="M3043" t="s">
        <v>12012</v>
      </c>
      <c r="N3043">
        <v>2021</v>
      </c>
    </row>
    <row r="3044" spans="1:14" x14ac:dyDescent="0.3">
      <c r="A3044">
        <v>20210</v>
      </c>
      <c r="B3044" t="s">
        <v>12013</v>
      </c>
      <c r="C3044" t="s">
        <v>11992</v>
      </c>
      <c r="D3044" t="s">
        <v>15</v>
      </c>
      <c r="E3044" t="s">
        <v>12010</v>
      </c>
      <c r="F3044" t="s">
        <v>181</v>
      </c>
      <c r="G3044" t="s">
        <v>15</v>
      </c>
      <c r="H3044">
        <v>55.927999999999997</v>
      </c>
      <c r="I3044">
        <v>-120.77800000000001</v>
      </c>
      <c r="J3044">
        <v>53.62</v>
      </c>
      <c r="K3044" t="s">
        <v>19</v>
      </c>
      <c r="L3044" t="s">
        <v>12014</v>
      </c>
      <c r="M3044" t="s">
        <v>12015</v>
      </c>
      <c r="N3044">
        <v>2021</v>
      </c>
    </row>
    <row r="3045" spans="1:14" x14ac:dyDescent="0.3">
      <c r="A3045">
        <v>20212</v>
      </c>
      <c r="B3045" t="s">
        <v>12016</v>
      </c>
      <c r="C3045" t="s">
        <v>6877</v>
      </c>
      <c r="D3045" t="s">
        <v>15</v>
      </c>
      <c r="E3045" t="s">
        <v>1014</v>
      </c>
      <c r="F3045" t="s">
        <v>181</v>
      </c>
      <c r="G3045" t="s">
        <v>15</v>
      </c>
      <c r="H3045">
        <v>55.9285</v>
      </c>
      <c r="I3045">
        <v>-120.64230000000001</v>
      </c>
      <c r="J3045">
        <v>185.41</v>
      </c>
      <c r="K3045" t="s">
        <v>19</v>
      </c>
      <c r="L3045" t="s">
        <v>12017</v>
      </c>
      <c r="M3045" t="s">
        <v>12018</v>
      </c>
      <c r="N3045">
        <v>2021</v>
      </c>
    </row>
    <row r="3046" spans="1:14" x14ac:dyDescent="0.3">
      <c r="A3046">
        <v>20213</v>
      </c>
      <c r="B3046" t="s">
        <v>12019</v>
      </c>
      <c r="C3046" t="s">
        <v>543</v>
      </c>
      <c r="D3046" t="s">
        <v>15</v>
      </c>
      <c r="E3046" t="s">
        <v>238</v>
      </c>
      <c r="F3046" t="s">
        <v>181</v>
      </c>
      <c r="G3046" t="s">
        <v>15</v>
      </c>
      <c r="H3046">
        <v>56.34</v>
      </c>
      <c r="I3046">
        <v>-120.202</v>
      </c>
      <c r="J3046">
        <v>2.98</v>
      </c>
      <c r="K3046" t="s">
        <v>19</v>
      </c>
      <c r="L3046" t="s">
        <v>12020</v>
      </c>
      <c r="M3046" t="s">
        <v>12021</v>
      </c>
      <c r="N3046">
        <v>2021</v>
      </c>
    </row>
    <row r="3047" spans="1:14" x14ac:dyDescent="0.3">
      <c r="A3047">
        <v>20219</v>
      </c>
      <c r="B3047" t="s">
        <v>12022</v>
      </c>
      <c r="C3047" t="s">
        <v>8174</v>
      </c>
      <c r="D3047" t="s">
        <v>15</v>
      </c>
      <c r="E3047" t="s">
        <v>12023</v>
      </c>
      <c r="F3047" t="s">
        <v>181</v>
      </c>
      <c r="G3047" t="s">
        <v>1889</v>
      </c>
      <c r="H3047">
        <v>59.805</v>
      </c>
      <c r="I3047">
        <v>-122.71599999999999</v>
      </c>
      <c r="J3047">
        <v>593</v>
      </c>
      <c r="K3047" t="s">
        <v>19</v>
      </c>
      <c r="L3047" t="s">
        <v>12024</v>
      </c>
      <c r="M3047" t="s">
        <v>12025</v>
      </c>
      <c r="N3047">
        <v>2021</v>
      </c>
    </row>
    <row r="3048" spans="1:14" x14ac:dyDescent="0.3">
      <c r="A3048">
        <v>20224</v>
      </c>
      <c r="B3048" t="s">
        <v>12026</v>
      </c>
      <c r="C3048" t="s">
        <v>9860</v>
      </c>
      <c r="D3048" t="s">
        <v>15</v>
      </c>
      <c r="E3048" t="s">
        <v>12027</v>
      </c>
      <c r="F3048" t="s">
        <v>181</v>
      </c>
      <c r="G3048" t="s">
        <v>15</v>
      </c>
      <c r="H3048">
        <v>57.122283000000003</v>
      </c>
      <c r="I3048">
        <v>-120.393953</v>
      </c>
      <c r="K3048" t="s">
        <v>19</v>
      </c>
      <c r="L3048" t="s">
        <v>12028</v>
      </c>
      <c r="M3048" t="s">
        <v>12029</v>
      </c>
      <c r="N3048">
        <v>2021</v>
      </c>
    </row>
    <row r="3049" spans="1:14" x14ac:dyDescent="0.3">
      <c r="A3049">
        <v>20225</v>
      </c>
      <c r="B3049" t="s">
        <v>12030</v>
      </c>
      <c r="C3049" t="s">
        <v>12031</v>
      </c>
      <c r="D3049" t="s">
        <v>12032</v>
      </c>
      <c r="E3049" t="s">
        <v>12033</v>
      </c>
      <c r="F3049" t="s">
        <v>233</v>
      </c>
      <c r="G3049" t="s">
        <v>15</v>
      </c>
      <c r="H3049">
        <v>61.971699999999998</v>
      </c>
      <c r="I3049">
        <v>-128.26830000000001</v>
      </c>
      <c r="K3049" t="s">
        <v>19</v>
      </c>
      <c r="L3049" t="s">
        <v>12034</v>
      </c>
      <c r="M3049" t="s">
        <v>12035</v>
      </c>
      <c r="N3049">
        <v>2021</v>
      </c>
    </row>
    <row r="3050" spans="1:14" x14ac:dyDescent="0.3">
      <c r="A3050">
        <v>21002</v>
      </c>
      <c r="B3050" t="s">
        <v>12036</v>
      </c>
      <c r="C3050" t="s">
        <v>1747</v>
      </c>
      <c r="D3050" t="s">
        <v>15</v>
      </c>
      <c r="E3050" t="s">
        <v>15</v>
      </c>
      <c r="F3050" t="s">
        <v>17</v>
      </c>
      <c r="G3050" t="s">
        <v>15</v>
      </c>
      <c r="H3050">
        <v>55.160299999999999</v>
      </c>
      <c r="I3050">
        <v>-116.16200000000001</v>
      </c>
      <c r="K3050" t="s">
        <v>19</v>
      </c>
      <c r="L3050" t="s">
        <v>12037</v>
      </c>
      <c r="M3050" t="s">
        <v>12038</v>
      </c>
      <c r="N3050">
        <v>2021</v>
      </c>
    </row>
    <row r="3051" spans="1:14" x14ac:dyDescent="0.3">
      <c r="A3051">
        <v>21004</v>
      </c>
      <c r="B3051" t="s">
        <v>12039</v>
      </c>
      <c r="C3051" t="s">
        <v>1861</v>
      </c>
      <c r="D3051" t="s">
        <v>15</v>
      </c>
      <c r="E3051" t="s">
        <v>10502</v>
      </c>
      <c r="F3051" t="s">
        <v>95</v>
      </c>
      <c r="G3051" t="s">
        <v>12040</v>
      </c>
      <c r="H3051">
        <v>49.783000000000001</v>
      </c>
      <c r="I3051">
        <v>-108.63500000000001</v>
      </c>
      <c r="J3051">
        <v>10.65</v>
      </c>
      <c r="K3051" t="s">
        <v>19</v>
      </c>
      <c r="L3051" t="s">
        <v>12041</v>
      </c>
      <c r="M3051" t="s">
        <v>12042</v>
      </c>
      <c r="N3051">
        <v>2021</v>
      </c>
    </row>
    <row r="3052" spans="1:14" x14ac:dyDescent="0.3">
      <c r="A3052">
        <v>21006</v>
      </c>
      <c r="B3052" t="s">
        <v>12043</v>
      </c>
      <c r="C3052" t="s">
        <v>1747</v>
      </c>
      <c r="D3052" t="s">
        <v>15</v>
      </c>
      <c r="E3052" t="s">
        <v>15</v>
      </c>
      <c r="F3052" t="s">
        <v>17</v>
      </c>
      <c r="G3052" t="s">
        <v>15</v>
      </c>
      <c r="H3052">
        <v>50.7014</v>
      </c>
      <c r="I3052">
        <v>-111.5543</v>
      </c>
      <c r="K3052" t="s">
        <v>19</v>
      </c>
      <c r="L3052" t="s">
        <v>12044</v>
      </c>
      <c r="M3052" t="s">
        <v>12045</v>
      </c>
      <c r="N3052">
        <v>2021</v>
      </c>
    </row>
    <row r="3053" spans="1:14" x14ac:dyDescent="0.3">
      <c r="A3053">
        <v>21009</v>
      </c>
      <c r="B3053" t="s">
        <v>12046</v>
      </c>
      <c r="C3053" t="s">
        <v>543</v>
      </c>
      <c r="D3053" t="s">
        <v>15</v>
      </c>
      <c r="E3053" t="s">
        <v>6731</v>
      </c>
      <c r="F3053" t="s">
        <v>17</v>
      </c>
      <c r="G3053" t="s">
        <v>15</v>
      </c>
      <c r="H3053">
        <v>52.068800000000003</v>
      </c>
      <c r="I3053">
        <v>-114.3302</v>
      </c>
      <c r="K3053" t="s">
        <v>19</v>
      </c>
      <c r="L3053" t="s">
        <v>12047</v>
      </c>
      <c r="M3053" t="s">
        <v>12048</v>
      </c>
      <c r="N3053">
        <v>2021</v>
      </c>
    </row>
    <row r="3054" spans="1:14" x14ac:dyDescent="0.3">
      <c r="A3054">
        <v>21018</v>
      </c>
      <c r="B3054" t="s">
        <v>12049</v>
      </c>
      <c r="C3054" t="s">
        <v>6341</v>
      </c>
      <c r="D3054" t="s">
        <v>15</v>
      </c>
      <c r="E3054" t="s">
        <v>2574</v>
      </c>
      <c r="F3054" t="s">
        <v>17</v>
      </c>
      <c r="G3054" t="s">
        <v>15</v>
      </c>
      <c r="H3054">
        <v>52.352200000000003</v>
      </c>
      <c r="I3054">
        <v>-113.22280000000001</v>
      </c>
      <c r="K3054" t="s">
        <v>19</v>
      </c>
      <c r="L3054" t="s">
        <v>12050</v>
      </c>
      <c r="M3054" t="s">
        <v>12051</v>
      </c>
      <c r="N3054">
        <v>2021</v>
      </c>
    </row>
    <row r="3055" spans="1:14" x14ac:dyDescent="0.3">
      <c r="A3055">
        <v>21021</v>
      </c>
      <c r="B3055" t="s">
        <v>12052</v>
      </c>
      <c r="C3055" t="s">
        <v>6341</v>
      </c>
      <c r="D3055" t="s">
        <v>15</v>
      </c>
      <c r="E3055" t="s">
        <v>2574</v>
      </c>
      <c r="F3055" t="s">
        <v>17</v>
      </c>
      <c r="G3055" t="s">
        <v>15</v>
      </c>
      <c r="H3055">
        <v>52.3521</v>
      </c>
      <c r="I3055">
        <v>-112.68300000000001</v>
      </c>
      <c r="K3055" t="s">
        <v>19</v>
      </c>
      <c r="L3055" t="s">
        <v>12053</v>
      </c>
      <c r="M3055" t="s">
        <v>12054</v>
      </c>
      <c r="N3055">
        <v>2021</v>
      </c>
    </row>
    <row r="3056" spans="1:14" x14ac:dyDescent="0.3">
      <c r="A3056">
        <v>21024</v>
      </c>
      <c r="B3056" t="s">
        <v>12055</v>
      </c>
      <c r="C3056" t="s">
        <v>6341</v>
      </c>
      <c r="D3056" t="s">
        <v>15</v>
      </c>
      <c r="E3056" t="s">
        <v>12056</v>
      </c>
      <c r="F3056" t="s">
        <v>17</v>
      </c>
      <c r="G3056" t="s">
        <v>12057</v>
      </c>
      <c r="H3056">
        <v>52.728700000000003</v>
      </c>
      <c r="I3056">
        <v>-113.0065</v>
      </c>
      <c r="K3056" t="s">
        <v>19</v>
      </c>
      <c r="L3056" t="s">
        <v>12058</v>
      </c>
      <c r="M3056" t="s">
        <v>12059</v>
      </c>
      <c r="N3056">
        <v>2021</v>
      </c>
    </row>
    <row r="3057" spans="1:14" x14ac:dyDescent="0.3">
      <c r="A3057">
        <v>21025</v>
      </c>
      <c r="B3057" t="s">
        <v>12060</v>
      </c>
      <c r="C3057" t="s">
        <v>6341</v>
      </c>
      <c r="D3057" t="s">
        <v>12061</v>
      </c>
      <c r="E3057" t="s">
        <v>1014</v>
      </c>
      <c r="F3057" t="s">
        <v>17</v>
      </c>
      <c r="G3057" t="s">
        <v>8573</v>
      </c>
      <c r="H3057">
        <v>52.588999999999999</v>
      </c>
      <c r="I3057">
        <v>-112.8627</v>
      </c>
      <c r="K3057" t="s">
        <v>19</v>
      </c>
      <c r="L3057" t="s">
        <v>12062</v>
      </c>
      <c r="M3057" t="s">
        <v>12063</v>
      </c>
      <c r="N3057">
        <v>2021</v>
      </c>
    </row>
    <row r="3058" spans="1:14" x14ac:dyDescent="0.3">
      <c r="A3058">
        <v>21027</v>
      </c>
      <c r="B3058" t="s">
        <v>12064</v>
      </c>
      <c r="C3058" t="s">
        <v>2547</v>
      </c>
      <c r="D3058" t="s">
        <v>12065</v>
      </c>
      <c r="E3058" t="s">
        <v>210</v>
      </c>
      <c r="F3058" t="s">
        <v>17</v>
      </c>
      <c r="G3058" t="s">
        <v>15</v>
      </c>
      <c r="H3058">
        <v>52.373199999999997</v>
      </c>
      <c r="I3058">
        <v>-114.6574</v>
      </c>
      <c r="K3058" t="s">
        <v>19</v>
      </c>
      <c r="L3058" t="s">
        <v>12066</v>
      </c>
      <c r="M3058" t="s">
        <v>12067</v>
      </c>
      <c r="N3058">
        <v>2021</v>
      </c>
    </row>
    <row r="3059" spans="1:14" x14ac:dyDescent="0.3">
      <c r="A3059">
        <v>21028</v>
      </c>
      <c r="B3059" t="s">
        <v>12068</v>
      </c>
      <c r="C3059" t="s">
        <v>6341</v>
      </c>
      <c r="D3059" t="s">
        <v>15</v>
      </c>
      <c r="E3059" t="s">
        <v>3514</v>
      </c>
      <c r="F3059" t="s">
        <v>17</v>
      </c>
      <c r="G3059" t="s">
        <v>15</v>
      </c>
      <c r="H3059">
        <v>51.570599999999999</v>
      </c>
      <c r="I3059">
        <v>-113.68819999999999</v>
      </c>
      <c r="K3059" t="s">
        <v>19</v>
      </c>
      <c r="L3059" t="s">
        <v>12069</v>
      </c>
      <c r="M3059" t="s">
        <v>12070</v>
      </c>
      <c r="N3059">
        <v>2021</v>
      </c>
    </row>
    <row r="3060" spans="1:14" x14ac:dyDescent="0.3">
      <c r="A3060">
        <v>21029</v>
      </c>
      <c r="B3060" t="s">
        <v>12071</v>
      </c>
      <c r="C3060" t="s">
        <v>6341</v>
      </c>
      <c r="D3060" t="s">
        <v>15</v>
      </c>
      <c r="E3060" t="s">
        <v>3514</v>
      </c>
      <c r="F3060" t="s">
        <v>17</v>
      </c>
      <c r="G3060" t="s">
        <v>15</v>
      </c>
      <c r="H3060">
        <v>51.680100000000003</v>
      </c>
      <c r="I3060">
        <v>-113.93510000000001</v>
      </c>
      <c r="K3060" t="s">
        <v>19</v>
      </c>
      <c r="L3060" t="s">
        <v>12072</v>
      </c>
      <c r="M3060" t="s">
        <v>12073</v>
      </c>
      <c r="N3060">
        <v>2021</v>
      </c>
    </row>
    <row r="3061" spans="1:14" x14ac:dyDescent="0.3">
      <c r="A3061">
        <v>21030</v>
      </c>
      <c r="B3061" t="s">
        <v>12074</v>
      </c>
      <c r="C3061" t="s">
        <v>6341</v>
      </c>
      <c r="D3061" t="s">
        <v>15</v>
      </c>
      <c r="E3061" t="s">
        <v>1014</v>
      </c>
      <c r="F3061" t="s">
        <v>17</v>
      </c>
      <c r="G3061" t="s">
        <v>8573</v>
      </c>
      <c r="H3061">
        <v>51.723599999999998</v>
      </c>
      <c r="I3061">
        <v>-113.61620000000001</v>
      </c>
      <c r="K3061" t="s">
        <v>19</v>
      </c>
      <c r="L3061" t="s">
        <v>12075</v>
      </c>
      <c r="M3061" t="s">
        <v>12076</v>
      </c>
      <c r="N3061">
        <v>2021</v>
      </c>
    </row>
    <row r="3062" spans="1:14" x14ac:dyDescent="0.3">
      <c r="A3062">
        <v>21031</v>
      </c>
      <c r="B3062" t="s">
        <v>12077</v>
      </c>
      <c r="C3062" t="s">
        <v>6341</v>
      </c>
      <c r="D3062" t="s">
        <v>15</v>
      </c>
      <c r="E3062" t="s">
        <v>3514</v>
      </c>
      <c r="F3062" t="s">
        <v>17</v>
      </c>
      <c r="G3062" t="s">
        <v>15</v>
      </c>
      <c r="H3062">
        <v>51.770800000000001</v>
      </c>
      <c r="I3062">
        <v>-113.6221</v>
      </c>
      <c r="K3062" t="s">
        <v>19</v>
      </c>
      <c r="L3062" t="s">
        <v>12078</v>
      </c>
      <c r="M3062" t="s">
        <v>12079</v>
      </c>
      <c r="N3062">
        <v>2021</v>
      </c>
    </row>
    <row r="3063" spans="1:14" x14ac:dyDescent="0.3">
      <c r="A3063">
        <v>21032</v>
      </c>
      <c r="B3063" t="s">
        <v>12080</v>
      </c>
      <c r="C3063" t="s">
        <v>6341</v>
      </c>
      <c r="D3063" t="s">
        <v>15</v>
      </c>
      <c r="E3063" t="s">
        <v>15</v>
      </c>
      <c r="F3063" t="s">
        <v>17</v>
      </c>
      <c r="G3063" t="s">
        <v>8573</v>
      </c>
      <c r="H3063">
        <v>52.613599999999998</v>
      </c>
      <c r="I3063">
        <v>-113.13890000000001</v>
      </c>
      <c r="K3063" t="s">
        <v>19</v>
      </c>
      <c r="L3063" t="s">
        <v>12081</v>
      </c>
      <c r="M3063" t="s">
        <v>12082</v>
      </c>
      <c r="N3063">
        <v>2021</v>
      </c>
    </row>
    <row r="3064" spans="1:14" x14ac:dyDescent="0.3">
      <c r="A3064">
        <v>21033</v>
      </c>
      <c r="B3064" t="s">
        <v>12083</v>
      </c>
      <c r="C3064" t="s">
        <v>6341</v>
      </c>
      <c r="D3064" t="s">
        <v>15</v>
      </c>
      <c r="E3064" t="s">
        <v>3514</v>
      </c>
      <c r="F3064" t="s">
        <v>17</v>
      </c>
      <c r="G3064" t="s">
        <v>15</v>
      </c>
      <c r="H3064">
        <v>51.6402</v>
      </c>
      <c r="I3064">
        <v>-113.7107</v>
      </c>
      <c r="K3064" t="s">
        <v>19</v>
      </c>
      <c r="L3064" t="s">
        <v>12084</v>
      </c>
      <c r="M3064" t="s">
        <v>12085</v>
      </c>
      <c r="N3064">
        <v>2021</v>
      </c>
    </row>
    <row r="3065" spans="1:14" x14ac:dyDescent="0.3">
      <c r="A3065">
        <v>21034</v>
      </c>
      <c r="B3065" t="s">
        <v>12086</v>
      </c>
      <c r="C3065" t="s">
        <v>2547</v>
      </c>
      <c r="D3065" t="s">
        <v>12087</v>
      </c>
      <c r="E3065" t="s">
        <v>11015</v>
      </c>
      <c r="F3065" t="s">
        <v>17</v>
      </c>
      <c r="G3065" t="s">
        <v>12088</v>
      </c>
      <c r="H3065">
        <v>52.1843</v>
      </c>
      <c r="I3065">
        <v>-112.93729999999999</v>
      </c>
      <c r="K3065" t="s">
        <v>19</v>
      </c>
      <c r="L3065" t="s">
        <v>12089</v>
      </c>
      <c r="M3065" t="s">
        <v>12090</v>
      </c>
      <c r="N3065">
        <v>2021</v>
      </c>
    </row>
    <row r="3066" spans="1:14" x14ac:dyDescent="0.3">
      <c r="A3066">
        <v>21045</v>
      </c>
      <c r="B3066" t="s">
        <v>12091</v>
      </c>
      <c r="C3066" t="s">
        <v>6572</v>
      </c>
      <c r="D3066" t="s">
        <v>15</v>
      </c>
      <c r="E3066" t="s">
        <v>15</v>
      </c>
      <c r="F3066" t="s">
        <v>95</v>
      </c>
      <c r="G3066" t="s">
        <v>15</v>
      </c>
      <c r="H3066">
        <v>49.825699999999998</v>
      </c>
      <c r="I3066">
        <v>-102.02889999999999</v>
      </c>
      <c r="K3066" t="s">
        <v>19</v>
      </c>
      <c r="L3066" t="s">
        <v>12092</v>
      </c>
      <c r="M3066" t="s">
        <v>12093</v>
      </c>
      <c r="N3066">
        <v>2021</v>
      </c>
    </row>
    <row r="3067" spans="1:14" x14ac:dyDescent="0.3">
      <c r="A3067">
        <v>21046</v>
      </c>
      <c r="B3067" t="s">
        <v>12094</v>
      </c>
      <c r="C3067" t="s">
        <v>6555</v>
      </c>
      <c r="D3067" t="s">
        <v>15</v>
      </c>
      <c r="E3067" t="s">
        <v>247</v>
      </c>
      <c r="F3067" t="s">
        <v>17</v>
      </c>
      <c r="G3067" t="s">
        <v>15</v>
      </c>
      <c r="H3067">
        <v>55.005000000000003</v>
      </c>
      <c r="I3067">
        <v>-115.4601</v>
      </c>
      <c r="J3067">
        <v>2.0499999999999998</v>
      </c>
      <c r="K3067" t="s">
        <v>19</v>
      </c>
      <c r="L3067" t="s">
        <v>12095</v>
      </c>
      <c r="M3067" t="s">
        <v>12096</v>
      </c>
      <c r="N3067">
        <v>2021</v>
      </c>
    </row>
    <row r="3068" spans="1:14" x14ac:dyDescent="0.3">
      <c r="A3068">
        <v>21052</v>
      </c>
      <c r="B3068" t="s">
        <v>12097</v>
      </c>
      <c r="C3068" t="s">
        <v>6604</v>
      </c>
      <c r="D3068" t="s">
        <v>15</v>
      </c>
      <c r="E3068" t="s">
        <v>10893</v>
      </c>
      <c r="F3068" t="s">
        <v>17</v>
      </c>
      <c r="G3068" t="s">
        <v>10716</v>
      </c>
      <c r="H3068">
        <v>56.733600000000003</v>
      </c>
      <c r="I3068">
        <v>-115.28489999999999</v>
      </c>
      <c r="K3068" t="s">
        <v>19</v>
      </c>
      <c r="L3068" t="s">
        <v>12098</v>
      </c>
      <c r="M3068" t="s">
        <v>12099</v>
      </c>
      <c r="N3068">
        <v>2021</v>
      </c>
    </row>
    <row r="3069" spans="1:14" x14ac:dyDescent="0.3">
      <c r="A3069">
        <v>21054</v>
      </c>
      <c r="B3069" t="s">
        <v>12100</v>
      </c>
      <c r="C3069" t="s">
        <v>6604</v>
      </c>
      <c r="D3069" t="s">
        <v>15</v>
      </c>
      <c r="E3069" t="s">
        <v>11293</v>
      </c>
      <c r="F3069" t="s">
        <v>95</v>
      </c>
      <c r="G3069" t="s">
        <v>15</v>
      </c>
      <c r="H3069">
        <v>53.359099999999998</v>
      </c>
      <c r="I3069">
        <v>-109.5711</v>
      </c>
      <c r="K3069" t="s">
        <v>19</v>
      </c>
      <c r="L3069" t="s">
        <v>12101</v>
      </c>
      <c r="M3069" t="s">
        <v>12102</v>
      </c>
      <c r="N3069">
        <v>2021</v>
      </c>
    </row>
    <row r="3070" spans="1:14" x14ac:dyDescent="0.3">
      <c r="A3070">
        <v>21061</v>
      </c>
      <c r="B3070" t="s">
        <v>12103</v>
      </c>
      <c r="C3070" t="s">
        <v>7681</v>
      </c>
      <c r="D3070" t="s">
        <v>12104</v>
      </c>
      <c r="E3070" t="s">
        <v>12105</v>
      </c>
      <c r="F3070" t="s">
        <v>17</v>
      </c>
      <c r="G3070" t="s">
        <v>12106</v>
      </c>
      <c r="H3070">
        <v>55.698599999999999</v>
      </c>
      <c r="I3070">
        <v>-119.71510000000001</v>
      </c>
      <c r="K3070" t="s">
        <v>19</v>
      </c>
      <c r="L3070" t="s">
        <v>12107</v>
      </c>
      <c r="M3070" t="s">
        <v>12108</v>
      </c>
      <c r="N3070">
        <v>2021</v>
      </c>
    </row>
    <row r="3071" spans="1:14" x14ac:dyDescent="0.3">
      <c r="A3071">
        <v>21064</v>
      </c>
      <c r="B3071" t="s">
        <v>12109</v>
      </c>
      <c r="C3071" t="s">
        <v>1075</v>
      </c>
      <c r="D3071" t="s">
        <v>15</v>
      </c>
      <c r="E3071" t="s">
        <v>12110</v>
      </c>
      <c r="F3071" t="s">
        <v>17</v>
      </c>
      <c r="G3071" t="s">
        <v>15</v>
      </c>
      <c r="H3071">
        <v>56.710700000000003</v>
      </c>
      <c r="I3071">
        <v>-118.89960000000001</v>
      </c>
      <c r="K3071" t="s">
        <v>19</v>
      </c>
      <c r="L3071" t="s">
        <v>12111</v>
      </c>
      <c r="M3071" t="s">
        <v>12112</v>
      </c>
      <c r="N3071">
        <v>2021</v>
      </c>
    </row>
    <row r="3072" spans="1:14" x14ac:dyDescent="0.3">
      <c r="A3072">
        <v>21075</v>
      </c>
      <c r="B3072" t="s">
        <v>12113</v>
      </c>
      <c r="C3072" t="s">
        <v>3975</v>
      </c>
      <c r="D3072" t="s">
        <v>15</v>
      </c>
      <c r="E3072" t="s">
        <v>12114</v>
      </c>
      <c r="F3072" t="s">
        <v>17</v>
      </c>
      <c r="G3072" t="s">
        <v>15</v>
      </c>
      <c r="H3072">
        <v>52.360999999999997</v>
      </c>
      <c r="I3072">
        <v>-113.819</v>
      </c>
      <c r="J3072">
        <v>2.95</v>
      </c>
      <c r="K3072" t="s">
        <v>19</v>
      </c>
      <c r="L3072" t="s">
        <v>12115</v>
      </c>
      <c r="M3072" t="s">
        <v>12116</v>
      </c>
      <c r="N3072">
        <v>2021</v>
      </c>
    </row>
    <row r="3073" spans="1:14" x14ac:dyDescent="0.3">
      <c r="A3073">
        <v>21076</v>
      </c>
      <c r="B3073" t="s">
        <v>12117</v>
      </c>
      <c r="C3073" t="s">
        <v>3975</v>
      </c>
      <c r="D3073" t="s">
        <v>15</v>
      </c>
      <c r="E3073" t="s">
        <v>9064</v>
      </c>
      <c r="F3073" t="s">
        <v>17</v>
      </c>
      <c r="G3073" t="s">
        <v>15</v>
      </c>
      <c r="H3073">
        <v>52.365299</v>
      </c>
      <c r="I3073">
        <v>-112.808998</v>
      </c>
      <c r="J3073">
        <v>11.3</v>
      </c>
      <c r="K3073" t="s">
        <v>19</v>
      </c>
      <c r="L3073" t="s">
        <v>12118</v>
      </c>
      <c r="M3073" t="s">
        <v>12119</v>
      </c>
      <c r="N3073">
        <v>2021</v>
      </c>
    </row>
    <row r="3074" spans="1:14" x14ac:dyDescent="0.3">
      <c r="A3074">
        <v>21077</v>
      </c>
      <c r="B3074" t="s">
        <v>12120</v>
      </c>
      <c r="C3074" t="s">
        <v>3975</v>
      </c>
      <c r="D3074" t="s">
        <v>15</v>
      </c>
      <c r="E3074" t="s">
        <v>12121</v>
      </c>
      <c r="F3074" t="s">
        <v>17</v>
      </c>
      <c r="G3074" t="s">
        <v>15</v>
      </c>
      <c r="H3074">
        <v>50.808810999999999</v>
      </c>
      <c r="I3074">
        <v>-112.733994</v>
      </c>
      <c r="K3074" t="s">
        <v>19</v>
      </c>
      <c r="L3074" t="s">
        <v>12122</v>
      </c>
      <c r="M3074" t="s">
        <v>12123</v>
      </c>
      <c r="N3074">
        <v>2021</v>
      </c>
    </row>
    <row r="3075" spans="1:14" x14ac:dyDescent="0.3">
      <c r="A3075">
        <v>21078</v>
      </c>
      <c r="B3075" t="s">
        <v>12124</v>
      </c>
      <c r="C3075" t="s">
        <v>3975</v>
      </c>
      <c r="D3075" t="s">
        <v>15</v>
      </c>
      <c r="E3075" t="s">
        <v>12125</v>
      </c>
      <c r="F3075" t="s">
        <v>17</v>
      </c>
      <c r="G3075" t="s">
        <v>15</v>
      </c>
      <c r="H3075">
        <v>52.406802999999996</v>
      </c>
      <c r="I3075">
        <v>-115.290657</v>
      </c>
      <c r="J3075">
        <v>1.83</v>
      </c>
      <c r="K3075" t="s">
        <v>19</v>
      </c>
      <c r="L3075" t="s">
        <v>12126</v>
      </c>
      <c r="M3075" t="s">
        <v>12127</v>
      </c>
      <c r="N3075">
        <v>2021</v>
      </c>
    </row>
    <row r="3076" spans="1:14" x14ac:dyDescent="0.3">
      <c r="A3076">
        <v>21080</v>
      </c>
      <c r="B3076" t="s">
        <v>12128</v>
      </c>
      <c r="C3076" t="s">
        <v>2547</v>
      </c>
      <c r="D3076" t="s">
        <v>15</v>
      </c>
      <c r="E3076" t="s">
        <v>1309</v>
      </c>
      <c r="F3076" t="s">
        <v>17</v>
      </c>
      <c r="G3076" t="s">
        <v>15</v>
      </c>
      <c r="H3076">
        <v>54.691699999999997</v>
      </c>
      <c r="I3076">
        <v>-119.161</v>
      </c>
      <c r="K3076" t="s">
        <v>19</v>
      </c>
      <c r="L3076" t="s">
        <v>12129</v>
      </c>
      <c r="M3076" t="s">
        <v>12130</v>
      </c>
      <c r="N3076">
        <v>2021</v>
      </c>
    </row>
    <row r="3077" spans="1:14" x14ac:dyDescent="0.3">
      <c r="A3077">
        <v>21082</v>
      </c>
      <c r="B3077" t="s">
        <v>12131</v>
      </c>
      <c r="C3077" t="s">
        <v>67</v>
      </c>
      <c r="D3077" t="s">
        <v>15</v>
      </c>
      <c r="E3077" t="s">
        <v>15</v>
      </c>
      <c r="F3077" t="s">
        <v>17</v>
      </c>
      <c r="G3077" t="s">
        <v>15</v>
      </c>
      <c r="H3077">
        <v>54.782400000000003</v>
      </c>
      <c r="I3077">
        <v>-119.3387</v>
      </c>
      <c r="K3077" t="s">
        <v>19</v>
      </c>
      <c r="L3077" t="s">
        <v>12132</v>
      </c>
      <c r="M3077" t="s">
        <v>12133</v>
      </c>
      <c r="N3077">
        <v>2021</v>
      </c>
    </row>
    <row r="3078" spans="1:14" x14ac:dyDescent="0.3">
      <c r="A3078">
        <v>21093</v>
      </c>
      <c r="B3078" t="s">
        <v>12134</v>
      </c>
      <c r="C3078" t="s">
        <v>6580</v>
      </c>
      <c r="D3078" t="s">
        <v>15</v>
      </c>
      <c r="E3078" t="s">
        <v>15</v>
      </c>
      <c r="F3078" t="s">
        <v>17</v>
      </c>
      <c r="G3078" t="s">
        <v>15</v>
      </c>
      <c r="H3078">
        <v>56.267400000000002</v>
      </c>
      <c r="I3078">
        <v>-119.15779999999999</v>
      </c>
      <c r="K3078" t="s">
        <v>19</v>
      </c>
      <c r="L3078" t="s">
        <v>12135</v>
      </c>
      <c r="M3078" t="s">
        <v>12136</v>
      </c>
      <c r="N3078">
        <v>2021</v>
      </c>
    </row>
    <row r="3079" spans="1:14" x14ac:dyDescent="0.3">
      <c r="A3079">
        <v>21098</v>
      </c>
      <c r="B3079" t="s">
        <v>12137</v>
      </c>
      <c r="C3079" t="s">
        <v>67</v>
      </c>
      <c r="D3079" t="s">
        <v>15</v>
      </c>
      <c r="E3079" t="s">
        <v>3568</v>
      </c>
      <c r="F3079" t="s">
        <v>17</v>
      </c>
      <c r="G3079" t="s">
        <v>12138</v>
      </c>
      <c r="H3079">
        <v>53.9206</v>
      </c>
      <c r="I3079">
        <v>-110.60850000000001</v>
      </c>
      <c r="K3079" t="s">
        <v>19</v>
      </c>
      <c r="L3079" t="s">
        <v>12139</v>
      </c>
      <c r="M3079" t="s">
        <v>12140</v>
      </c>
      <c r="N3079">
        <v>2021</v>
      </c>
    </row>
    <row r="3080" spans="1:14" x14ac:dyDescent="0.3">
      <c r="A3080">
        <v>21100</v>
      </c>
      <c r="B3080" t="s">
        <v>12141</v>
      </c>
      <c r="C3080" t="s">
        <v>6073</v>
      </c>
      <c r="D3080" t="s">
        <v>15</v>
      </c>
      <c r="E3080" t="s">
        <v>238</v>
      </c>
      <c r="F3080" t="s">
        <v>17</v>
      </c>
      <c r="G3080" t="s">
        <v>15</v>
      </c>
      <c r="H3080">
        <v>54.459738000000002</v>
      </c>
      <c r="I3080">
        <v>-118.230093</v>
      </c>
      <c r="J3080">
        <v>159.19999999999999</v>
      </c>
      <c r="K3080" t="s">
        <v>19</v>
      </c>
      <c r="L3080" t="s">
        <v>12142</v>
      </c>
      <c r="M3080" t="s">
        <v>12143</v>
      </c>
      <c r="N3080">
        <v>2021</v>
      </c>
    </row>
    <row r="3081" spans="1:14" x14ac:dyDescent="0.3">
      <c r="A3081">
        <v>21103</v>
      </c>
      <c r="B3081" t="s">
        <v>12144</v>
      </c>
      <c r="C3081" t="s">
        <v>67</v>
      </c>
      <c r="D3081" t="s">
        <v>15</v>
      </c>
      <c r="E3081" t="s">
        <v>238</v>
      </c>
      <c r="F3081" t="s">
        <v>17</v>
      </c>
      <c r="G3081" t="s">
        <v>15</v>
      </c>
      <c r="H3081">
        <v>52.639099999999999</v>
      </c>
      <c r="I3081">
        <v>-113.1027</v>
      </c>
      <c r="J3081">
        <v>24.8</v>
      </c>
      <c r="K3081" t="s">
        <v>19</v>
      </c>
      <c r="L3081" t="s">
        <v>12145</v>
      </c>
      <c r="M3081" t="s">
        <v>12146</v>
      </c>
      <c r="N3081">
        <v>2021</v>
      </c>
    </row>
    <row r="3082" spans="1:14" x14ac:dyDescent="0.3">
      <c r="A3082">
        <v>21104</v>
      </c>
      <c r="B3082" t="s">
        <v>12147</v>
      </c>
      <c r="C3082" t="s">
        <v>67</v>
      </c>
      <c r="D3082" t="s">
        <v>15</v>
      </c>
      <c r="E3082" t="s">
        <v>15</v>
      </c>
      <c r="F3082" t="s">
        <v>181</v>
      </c>
      <c r="G3082" t="s">
        <v>15</v>
      </c>
      <c r="H3082">
        <v>56.55</v>
      </c>
      <c r="I3082">
        <v>-120.75</v>
      </c>
      <c r="K3082" t="s">
        <v>19</v>
      </c>
      <c r="L3082" t="s">
        <v>12148</v>
      </c>
      <c r="M3082" t="s">
        <v>12149</v>
      </c>
      <c r="N3082">
        <v>2021</v>
      </c>
    </row>
    <row r="3083" spans="1:14" x14ac:dyDescent="0.3">
      <c r="A3083">
        <v>21106</v>
      </c>
      <c r="B3083" t="s">
        <v>12150</v>
      </c>
      <c r="C3083" t="s">
        <v>67</v>
      </c>
      <c r="D3083" t="s">
        <v>15</v>
      </c>
      <c r="E3083" t="s">
        <v>238</v>
      </c>
      <c r="F3083" t="s">
        <v>17</v>
      </c>
      <c r="G3083" t="s">
        <v>15</v>
      </c>
      <c r="H3083">
        <v>54.215899999999998</v>
      </c>
      <c r="I3083">
        <v>-117.4106</v>
      </c>
      <c r="J3083">
        <v>90.06</v>
      </c>
      <c r="K3083" t="s">
        <v>19</v>
      </c>
      <c r="L3083" t="s">
        <v>12151</v>
      </c>
      <c r="M3083" t="s">
        <v>12152</v>
      </c>
      <c r="N3083">
        <v>2021</v>
      </c>
    </row>
    <row r="3084" spans="1:14" x14ac:dyDescent="0.3">
      <c r="A3084">
        <v>21110</v>
      </c>
      <c r="B3084" t="s">
        <v>12153</v>
      </c>
      <c r="C3084" t="s">
        <v>67</v>
      </c>
      <c r="D3084" t="s">
        <v>15</v>
      </c>
      <c r="E3084" t="s">
        <v>15</v>
      </c>
      <c r="F3084" t="s">
        <v>17</v>
      </c>
      <c r="G3084" t="s">
        <v>15</v>
      </c>
      <c r="H3084">
        <v>54.414299999999997</v>
      </c>
      <c r="I3084">
        <v>-110.3263</v>
      </c>
      <c r="K3084" t="s">
        <v>19</v>
      </c>
      <c r="L3084" t="s">
        <v>12154</v>
      </c>
      <c r="M3084" t="s">
        <v>12155</v>
      </c>
      <c r="N3084">
        <v>2021</v>
      </c>
    </row>
    <row r="3085" spans="1:14" x14ac:dyDescent="0.3">
      <c r="A3085">
        <v>21111</v>
      </c>
      <c r="B3085" t="s">
        <v>12156</v>
      </c>
      <c r="C3085" t="s">
        <v>67</v>
      </c>
      <c r="D3085" t="s">
        <v>15</v>
      </c>
      <c r="E3085" t="s">
        <v>238</v>
      </c>
      <c r="F3085" t="s">
        <v>17</v>
      </c>
      <c r="G3085" t="s">
        <v>15</v>
      </c>
      <c r="H3085">
        <v>54.3795</v>
      </c>
      <c r="I3085">
        <v>-117.2107</v>
      </c>
      <c r="J3085">
        <v>17.170000000000002</v>
      </c>
      <c r="K3085" t="s">
        <v>19</v>
      </c>
      <c r="L3085" t="s">
        <v>12157</v>
      </c>
      <c r="M3085" t="s">
        <v>12158</v>
      </c>
      <c r="N3085">
        <v>2021</v>
      </c>
    </row>
    <row r="3086" spans="1:14" x14ac:dyDescent="0.3">
      <c r="A3086">
        <v>21112</v>
      </c>
      <c r="B3086" t="s">
        <v>12159</v>
      </c>
      <c r="C3086" t="s">
        <v>67</v>
      </c>
      <c r="D3086" t="s">
        <v>15</v>
      </c>
      <c r="E3086" t="s">
        <v>15</v>
      </c>
      <c r="F3086" t="s">
        <v>17</v>
      </c>
      <c r="G3086" t="s">
        <v>15</v>
      </c>
      <c r="H3086">
        <v>55.874600000000001</v>
      </c>
      <c r="I3086">
        <v>-116.37949999999999</v>
      </c>
      <c r="K3086" t="s">
        <v>19</v>
      </c>
      <c r="L3086" t="s">
        <v>12160</v>
      </c>
      <c r="M3086" t="s">
        <v>12161</v>
      </c>
      <c r="N3086">
        <v>2021</v>
      </c>
    </row>
    <row r="3087" spans="1:14" x14ac:dyDescent="0.3">
      <c r="A3087">
        <v>21116</v>
      </c>
      <c r="B3087" t="s">
        <v>12162</v>
      </c>
      <c r="C3087" t="s">
        <v>67</v>
      </c>
      <c r="D3087" t="s">
        <v>15</v>
      </c>
      <c r="E3087" t="s">
        <v>15</v>
      </c>
      <c r="F3087" t="s">
        <v>17</v>
      </c>
      <c r="G3087" t="s">
        <v>15</v>
      </c>
      <c r="H3087">
        <v>52.359499999999997</v>
      </c>
      <c r="I3087">
        <v>-112.845</v>
      </c>
      <c r="K3087" t="s">
        <v>19</v>
      </c>
      <c r="L3087" t="s">
        <v>12163</v>
      </c>
      <c r="M3087" t="s">
        <v>12164</v>
      </c>
      <c r="N3087">
        <v>2021</v>
      </c>
    </row>
    <row r="3088" spans="1:14" x14ac:dyDescent="0.3">
      <c r="A3088">
        <v>21120</v>
      </c>
      <c r="B3088" t="s">
        <v>12165</v>
      </c>
      <c r="C3088" t="s">
        <v>67</v>
      </c>
      <c r="D3088" t="s">
        <v>15</v>
      </c>
      <c r="E3088" t="s">
        <v>238</v>
      </c>
      <c r="F3088" t="s">
        <v>17</v>
      </c>
      <c r="G3088" t="s">
        <v>15</v>
      </c>
      <c r="H3088">
        <v>54.714300000000001</v>
      </c>
      <c r="I3088">
        <v>-118.67</v>
      </c>
      <c r="J3088">
        <v>43.63</v>
      </c>
      <c r="K3088" t="s">
        <v>19</v>
      </c>
      <c r="L3088" t="s">
        <v>12166</v>
      </c>
      <c r="M3088" t="s">
        <v>12167</v>
      </c>
      <c r="N3088">
        <v>2021</v>
      </c>
    </row>
    <row r="3089" spans="1:14" x14ac:dyDescent="0.3">
      <c r="A3089">
        <v>21123</v>
      </c>
      <c r="B3089" t="s">
        <v>12168</v>
      </c>
      <c r="C3089" t="s">
        <v>67</v>
      </c>
      <c r="D3089" t="s">
        <v>15</v>
      </c>
      <c r="E3089" t="s">
        <v>15</v>
      </c>
      <c r="F3089" t="s">
        <v>17</v>
      </c>
      <c r="G3089" t="s">
        <v>15</v>
      </c>
      <c r="H3089">
        <v>52.337499999999999</v>
      </c>
      <c r="I3089">
        <v>-113.0425</v>
      </c>
      <c r="K3089" t="s">
        <v>19</v>
      </c>
      <c r="L3089" t="s">
        <v>12169</v>
      </c>
      <c r="M3089" t="s">
        <v>12170</v>
      </c>
      <c r="N3089">
        <v>2021</v>
      </c>
    </row>
    <row r="3090" spans="1:14" x14ac:dyDescent="0.3">
      <c r="A3090">
        <v>21127</v>
      </c>
      <c r="B3090" t="s">
        <v>12171</v>
      </c>
      <c r="C3090" t="s">
        <v>67</v>
      </c>
      <c r="D3090" t="s">
        <v>15</v>
      </c>
      <c r="E3090" t="s">
        <v>15</v>
      </c>
      <c r="F3090" t="s">
        <v>95</v>
      </c>
      <c r="G3090" t="s">
        <v>15</v>
      </c>
      <c r="H3090">
        <v>49.25</v>
      </c>
      <c r="I3090">
        <v>-102.1</v>
      </c>
      <c r="K3090" t="s">
        <v>19</v>
      </c>
      <c r="L3090" t="s">
        <v>12172</v>
      </c>
      <c r="M3090" t="s">
        <v>12173</v>
      </c>
      <c r="N3090">
        <v>2021</v>
      </c>
    </row>
    <row r="3091" spans="1:14" x14ac:dyDescent="0.3">
      <c r="A3091">
        <v>21130</v>
      </c>
      <c r="B3091" t="s">
        <v>12174</v>
      </c>
      <c r="C3091" t="s">
        <v>2543</v>
      </c>
      <c r="D3091" t="s">
        <v>15</v>
      </c>
      <c r="E3091" t="s">
        <v>15</v>
      </c>
      <c r="F3091" t="s">
        <v>17</v>
      </c>
      <c r="G3091" t="s">
        <v>15</v>
      </c>
      <c r="H3091">
        <v>53.484900000000003</v>
      </c>
      <c r="I3091">
        <v>-116.9218</v>
      </c>
      <c r="K3091" t="s">
        <v>19</v>
      </c>
      <c r="L3091" t="s">
        <v>12175</v>
      </c>
      <c r="M3091" t="s">
        <v>12176</v>
      </c>
      <c r="N3091">
        <v>2021</v>
      </c>
    </row>
    <row r="3092" spans="1:14" x14ac:dyDescent="0.3">
      <c r="A3092">
        <v>21133</v>
      </c>
      <c r="B3092" t="s">
        <v>12177</v>
      </c>
      <c r="C3092" t="s">
        <v>67</v>
      </c>
      <c r="D3092" t="s">
        <v>15</v>
      </c>
      <c r="E3092" t="s">
        <v>238</v>
      </c>
      <c r="F3092" t="s">
        <v>95</v>
      </c>
      <c r="G3092" t="s">
        <v>15</v>
      </c>
      <c r="H3092">
        <v>52.65</v>
      </c>
      <c r="I3092">
        <v>-109.8</v>
      </c>
      <c r="J3092">
        <v>4.2</v>
      </c>
      <c r="K3092" t="s">
        <v>19</v>
      </c>
      <c r="L3092" t="s">
        <v>12178</v>
      </c>
      <c r="M3092" t="s">
        <v>12179</v>
      </c>
      <c r="N3092">
        <v>2021</v>
      </c>
    </row>
    <row r="3093" spans="1:14" x14ac:dyDescent="0.3">
      <c r="A3093">
        <v>21136</v>
      </c>
      <c r="B3093" t="s">
        <v>12180</v>
      </c>
      <c r="C3093" t="s">
        <v>67</v>
      </c>
      <c r="D3093" t="s">
        <v>15</v>
      </c>
      <c r="E3093" t="s">
        <v>15</v>
      </c>
      <c r="F3093" t="s">
        <v>17</v>
      </c>
      <c r="G3093" t="s">
        <v>15</v>
      </c>
      <c r="H3093">
        <v>52.3994</v>
      </c>
      <c r="I3093">
        <v>-112.99469999999999</v>
      </c>
      <c r="K3093" t="s">
        <v>19</v>
      </c>
      <c r="L3093" t="s">
        <v>12181</v>
      </c>
      <c r="M3093" t="s">
        <v>12182</v>
      </c>
      <c r="N3093">
        <v>2021</v>
      </c>
    </row>
    <row r="3094" spans="1:14" x14ac:dyDescent="0.3">
      <c r="A3094">
        <v>21139</v>
      </c>
      <c r="B3094" t="s">
        <v>12183</v>
      </c>
      <c r="C3094" t="s">
        <v>67</v>
      </c>
      <c r="D3094" t="s">
        <v>15</v>
      </c>
      <c r="E3094" t="s">
        <v>15</v>
      </c>
      <c r="F3094" t="s">
        <v>17</v>
      </c>
      <c r="G3094" t="s">
        <v>15</v>
      </c>
      <c r="H3094">
        <v>51.597799999999999</v>
      </c>
      <c r="I3094">
        <v>-110.47239999999999</v>
      </c>
      <c r="K3094" t="s">
        <v>19</v>
      </c>
      <c r="L3094" t="s">
        <v>12184</v>
      </c>
      <c r="M3094" t="s">
        <v>12185</v>
      </c>
      <c r="N3094">
        <v>2021</v>
      </c>
    </row>
    <row r="3095" spans="1:14" x14ac:dyDescent="0.3">
      <c r="A3095">
        <v>21141</v>
      </c>
      <c r="B3095" t="s">
        <v>12186</v>
      </c>
      <c r="C3095" t="s">
        <v>67</v>
      </c>
      <c r="D3095" t="s">
        <v>15</v>
      </c>
      <c r="E3095" t="s">
        <v>15</v>
      </c>
      <c r="F3095" t="s">
        <v>17</v>
      </c>
      <c r="G3095" t="s">
        <v>15</v>
      </c>
      <c r="H3095">
        <v>55.248699999999999</v>
      </c>
      <c r="I3095">
        <v>-119.24679999999999</v>
      </c>
      <c r="K3095" t="s">
        <v>19</v>
      </c>
      <c r="L3095" t="s">
        <v>12187</v>
      </c>
      <c r="M3095" t="s">
        <v>12188</v>
      </c>
      <c r="N3095">
        <v>2021</v>
      </c>
    </row>
    <row r="3096" spans="1:14" x14ac:dyDescent="0.3">
      <c r="A3096">
        <v>21143</v>
      </c>
      <c r="B3096" t="s">
        <v>12189</v>
      </c>
      <c r="C3096" t="s">
        <v>67</v>
      </c>
      <c r="D3096" t="s">
        <v>15</v>
      </c>
      <c r="E3096" t="s">
        <v>15</v>
      </c>
      <c r="F3096" t="s">
        <v>17</v>
      </c>
      <c r="G3096" t="s">
        <v>15</v>
      </c>
      <c r="H3096">
        <v>53.666400000000003</v>
      </c>
      <c r="I3096">
        <v>-117.25960000000001</v>
      </c>
      <c r="K3096" t="s">
        <v>19</v>
      </c>
      <c r="L3096" t="s">
        <v>12190</v>
      </c>
      <c r="M3096" t="s">
        <v>12191</v>
      </c>
      <c r="N3096">
        <v>2021</v>
      </c>
    </row>
    <row r="3097" spans="1:14" x14ac:dyDescent="0.3">
      <c r="A3097">
        <v>21145</v>
      </c>
      <c r="B3097" t="s">
        <v>12192</v>
      </c>
      <c r="C3097" t="s">
        <v>67</v>
      </c>
      <c r="D3097" t="s">
        <v>15</v>
      </c>
      <c r="E3097" t="s">
        <v>12193</v>
      </c>
      <c r="F3097" t="s">
        <v>17</v>
      </c>
      <c r="G3097" t="s">
        <v>15</v>
      </c>
      <c r="H3097">
        <v>55.827199999999998</v>
      </c>
      <c r="I3097">
        <v>-116.55540000000001</v>
      </c>
      <c r="K3097" t="s">
        <v>19</v>
      </c>
      <c r="L3097" t="s">
        <v>12194</v>
      </c>
      <c r="M3097" t="s">
        <v>12195</v>
      </c>
      <c r="N3097">
        <v>2021</v>
      </c>
    </row>
    <row r="3098" spans="1:14" x14ac:dyDescent="0.3">
      <c r="A3098">
        <v>21148</v>
      </c>
      <c r="B3098" t="s">
        <v>12196</v>
      </c>
      <c r="C3098" t="s">
        <v>5933</v>
      </c>
      <c r="D3098" t="s">
        <v>15</v>
      </c>
      <c r="E3098" t="s">
        <v>15</v>
      </c>
      <c r="F3098" t="s">
        <v>95</v>
      </c>
      <c r="G3098" t="s">
        <v>15</v>
      </c>
      <c r="H3098">
        <v>49.4</v>
      </c>
      <c r="I3098">
        <v>-102.25</v>
      </c>
      <c r="K3098" t="s">
        <v>19</v>
      </c>
      <c r="L3098" t="s">
        <v>12197</v>
      </c>
      <c r="M3098" t="s">
        <v>12198</v>
      </c>
      <c r="N3098">
        <v>2021</v>
      </c>
    </row>
    <row r="3099" spans="1:14" x14ac:dyDescent="0.3">
      <c r="A3099">
        <v>21150</v>
      </c>
      <c r="B3099" t="s">
        <v>12199</v>
      </c>
      <c r="C3099" t="s">
        <v>2466</v>
      </c>
      <c r="D3099" t="s">
        <v>15</v>
      </c>
      <c r="E3099" t="s">
        <v>12200</v>
      </c>
      <c r="F3099" t="s">
        <v>56</v>
      </c>
      <c r="G3099" t="s">
        <v>15</v>
      </c>
      <c r="H3099">
        <v>45.561947000000004</v>
      </c>
      <c r="I3099">
        <v>-73.523617999999999</v>
      </c>
      <c r="K3099" t="s">
        <v>19</v>
      </c>
      <c r="L3099" t="s">
        <v>12201</v>
      </c>
      <c r="M3099" t="s">
        <v>12202</v>
      </c>
      <c r="N3099">
        <v>2021</v>
      </c>
    </row>
    <row r="3100" spans="1:14" x14ac:dyDescent="0.3">
      <c r="A3100">
        <v>21154</v>
      </c>
      <c r="B3100" t="s">
        <v>12203</v>
      </c>
      <c r="C3100" t="s">
        <v>6572</v>
      </c>
      <c r="D3100" t="s">
        <v>15</v>
      </c>
      <c r="E3100" t="s">
        <v>15</v>
      </c>
      <c r="F3100" t="s">
        <v>95</v>
      </c>
      <c r="G3100" t="s">
        <v>15</v>
      </c>
      <c r="H3100">
        <v>49.453446999999997</v>
      </c>
      <c r="I3100">
        <v>-101.999771</v>
      </c>
      <c r="K3100" t="s">
        <v>19</v>
      </c>
      <c r="L3100" t="s">
        <v>12204</v>
      </c>
      <c r="M3100" t="s">
        <v>12205</v>
      </c>
      <c r="N3100">
        <v>2021</v>
      </c>
    </row>
    <row r="3101" spans="1:14" x14ac:dyDescent="0.3">
      <c r="A3101">
        <v>21161</v>
      </c>
      <c r="B3101" t="s">
        <v>12206</v>
      </c>
      <c r="C3101" t="s">
        <v>6572</v>
      </c>
      <c r="D3101" t="s">
        <v>15</v>
      </c>
      <c r="E3101" t="s">
        <v>15</v>
      </c>
      <c r="F3101" t="s">
        <v>95</v>
      </c>
      <c r="G3101" t="s">
        <v>15</v>
      </c>
      <c r="H3101">
        <v>49.447870000000002</v>
      </c>
      <c r="I3101">
        <v>-101.8929</v>
      </c>
      <c r="K3101" t="s">
        <v>19</v>
      </c>
      <c r="L3101" t="s">
        <v>12207</v>
      </c>
      <c r="M3101" t="s">
        <v>12208</v>
      </c>
      <c r="N3101">
        <v>2021</v>
      </c>
    </row>
    <row r="3102" spans="1:14" x14ac:dyDescent="0.3">
      <c r="A3102">
        <v>21163</v>
      </c>
      <c r="B3102" t="s">
        <v>12209</v>
      </c>
      <c r="C3102" t="s">
        <v>5946</v>
      </c>
      <c r="D3102" t="s">
        <v>15</v>
      </c>
      <c r="E3102" t="s">
        <v>15</v>
      </c>
      <c r="F3102" t="s">
        <v>17</v>
      </c>
      <c r="G3102" t="s">
        <v>15</v>
      </c>
      <c r="H3102">
        <v>52.757899999999999</v>
      </c>
      <c r="I3102">
        <v>-113.7861</v>
      </c>
      <c r="K3102" t="s">
        <v>19</v>
      </c>
      <c r="L3102" t="s">
        <v>12210</v>
      </c>
      <c r="M3102" t="s">
        <v>12211</v>
      </c>
      <c r="N3102">
        <v>2021</v>
      </c>
    </row>
    <row r="3103" spans="1:14" x14ac:dyDescent="0.3">
      <c r="A3103">
        <v>21164</v>
      </c>
      <c r="B3103" t="s">
        <v>12212</v>
      </c>
      <c r="C3103" t="s">
        <v>1075</v>
      </c>
      <c r="D3103" t="s">
        <v>15</v>
      </c>
      <c r="E3103" t="s">
        <v>12213</v>
      </c>
      <c r="F3103" t="s">
        <v>17</v>
      </c>
      <c r="G3103" t="s">
        <v>15</v>
      </c>
      <c r="H3103">
        <v>52.757899999999999</v>
      </c>
      <c r="I3103">
        <v>-113.931</v>
      </c>
      <c r="K3103" t="s">
        <v>19</v>
      </c>
      <c r="L3103" t="s">
        <v>12214</v>
      </c>
      <c r="M3103" t="s">
        <v>12215</v>
      </c>
      <c r="N3103">
        <v>2021</v>
      </c>
    </row>
    <row r="3104" spans="1:14" x14ac:dyDescent="0.3">
      <c r="A3104">
        <v>21167</v>
      </c>
      <c r="B3104" t="s">
        <v>12216</v>
      </c>
      <c r="C3104" t="s">
        <v>6480</v>
      </c>
      <c r="D3104" t="s">
        <v>15</v>
      </c>
      <c r="E3104" t="s">
        <v>15</v>
      </c>
      <c r="F3104" t="s">
        <v>181</v>
      </c>
      <c r="G3104" t="s">
        <v>15</v>
      </c>
      <c r="H3104">
        <v>56.793799999999997</v>
      </c>
      <c r="I3104">
        <v>-121.57810000000001</v>
      </c>
      <c r="K3104" t="s">
        <v>19</v>
      </c>
      <c r="L3104" t="s">
        <v>12217</v>
      </c>
      <c r="M3104" t="s">
        <v>12218</v>
      </c>
      <c r="N3104">
        <v>2021</v>
      </c>
    </row>
    <row r="3105" spans="1:14" x14ac:dyDescent="0.3">
      <c r="A3105">
        <v>21178</v>
      </c>
      <c r="B3105" t="s">
        <v>12219</v>
      </c>
      <c r="C3105" t="s">
        <v>543</v>
      </c>
      <c r="D3105" t="s">
        <v>15</v>
      </c>
      <c r="E3105" t="s">
        <v>238</v>
      </c>
      <c r="F3105" t="s">
        <v>95</v>
      </c>
      <c r="G3105" t="s">
        <v>15</v>
      </c>
      <c r="H3105">
        <v>49.294199999999996</v>
      </c>
      <c r="I3105">
        <v>-101.5988</v>
      </c>
      <c r="K3105" t="s">
        <v>19</v>
      </c>
      <c r="L3105" t="s">
        <v>12220</v>
      </c>
      <c r="M3105" t="s">
        <v>12221</v>
      </c>
      <c r="N3105">
        <v>2021</v>
      </c>
    </row>
    <row r="3106" spans="1:14" x14ac:dyDescent="0.3">
      <c r="A3106">
        <v>21181</v>
      </c>
      <c r="B3106" t="s">
        <v>12222</v>
      </c>
      <c r="C3106" t="s">
        <v>6572</v>
      </c>
      <c r="D3106" t="s">
        <v>15</v>
      </c>
      <c r="E3106" t="s">
        <v>15</v>
      </c>
      <c r="F3106" t="s">
        <v>95</v>
      </c>
      <c r="G3106" t="s">
        <v>15</v>
      </c>
      <c r="H3106">
        <v>49.499400000000001</v>
      </c>
      <c r="I3106">
        <v>-102.0652</v>
      </c>
      <c r="K3106" t="s">
        <v>19</v>
      </c>
      <c r="L3106" t="s">
        <v>12223</v>
      </c>
      <c r="M3106" t="s">
        <v>12224</v>
      </c>
      <c r="N3106">
        <v>2021</v>
      </c>
    </row>
    <row r="3107" spans="1:14" x14ac:dyDescent="0.3">
      <c r="A3107">
        <v>21186</v>
      </c>
      <c r="B3107" t="s">
        <v>12225</v>
      </c>
      <c r="C3107" t="s">
        <v>5933</v>
      </c>
      <c r="D3107" t="s">
        <v>15</v>
      </c>
      <c r="E3107" t="s">
        <v>238</v>
      </c>
      <c r="F3107" t="s">
        <v>95</v>
      </c>
      <c r="G3107" t="s">
        <v>15</v>
      </c>
      <c r="H3107">
        <v>49.491799999999998</v>
      </c>
      <c r="I3107">
        <v>-103.3771</v>
      </c>
      <c r="J3107">
        <v>2.91</v>
      </c>
      <c r="K3107" t="s">
        <v>19</v>
      </c>
      <c r="L3107" t="s">
        <v>12226</v>
      </c>
      <c r="M3107" t="s">
        <v>12227</v>
      </c>
      <c r="N3107">
        <v>2021</v>
      </c>
    </row>
    <row r="3108" spans="1:14" x14ac:dyDescent="0.3">
      <c r="A3108">
        <v>21194</v>
      </c>
      <c r="B3108" t="s">
        <v>12228</v>
      </c>
      <c r="C3108" t="s">
        <v>2479</v>
      </c>
      <c r="D3108" t="s">
        <v>15</v>
      </c>
      <c r="E3108" t="s">
        <v>559</v>
      </c>
      <c r="F3108" t="s">
        <v>17</v>
      </c>
      <c r="G3108" t="s">
        <v>12229</v>
      </c>
      <c r="H3108">
        <v>50.271700000000003</v>
      </c>
      <c r="I3108">
        <v>-111.4622</v>
      </c>
      <c r="J3108">
        <v>2.82</v>
      </c>
      <c r="K3108" t="s">
        <v>19</v>
      </c>
      <c r="L3108" t="s">
        <v>12230</v>
      </c>
      <c r="M3108" t="s">
        <v>12231</v>
      </c>
      <c r="N3108">
        <v>2021</v>
      </c>
    </row>
    <row r="3109" spans="1:14" x14ac:dyDescent="0.3">
      <c r="A3109">
        <v>21196</v>
      </c>
      <c r="B3109" t="s">
        <v>12232</v>
      </c>
      <c r="C3109" t="s">
        <v>5933</v>
      </c>
      <c r="D3109" t="s">
        <v>15</v>
      </c>
      <c r="E3109" t="s">
        <v>15</v>
      </c>
      <c r="F3109" t="s">
        <v>95</v>
      </c>
      <c r="G3109" t="s">
        <v>15</v>
      </c>
      <c r="H3109">
        <v>49.833799999999997</v>
      </c>
      <c r="I3109">
        <v>-102.7149</v>
      </c>
      <c r="K3109" t="s">
        <v>19</v>
      </c>
      <c r="L3109" t="s">
        <v>12233</v>
      </c>
      <c r="M3109" t="s">
        <v>12234</v>
      </c>
      <c r="N3109">
        <v>2021</v>
      </c>
    </row>
    <row r="3110" spans="1:14" x14ac:dyDescent="0.3">
      <c r="A3110">
        <v>21197</v>
      </c>
      <c r="B3110" t="s">
        <v>12235</v>
      </c>
      <c r="C3110" t="s">
        <v>5940</v>
      </c>
      <c r="D3110" t="s">
        <v>15</v>
      </c>
      <c r="E3110" t="s">
        <v>15</v>
      </c>
      <c r="F3110" t="s">
        <v>17</v>
      </c>
      <c r="G3110" t="s">
        <v>15</v>
      </c>
      <c r="H3110">
        <v>55.71</v>
      </c>
      <c r="I3110">
        <v>-119.65</v>
      </c>
      <c r="K3110" t="s">
        <v>19</v>
      </c>
      <c r="L3110" t="s">
        <v>12236</v>
      </c>
      <c r="M3110" t="s">
        <v>12237</v>
      </c>
      <c r="N3110">
        <v>2021</v>
      </c>
    </row>
    <row r="3111" spans="1:14" x14ac:dyDescent="0.3">
      <c r="A3111">
        <v>21201</v>
      </c>
      <c r="B3111" t="s">
        <v>12238</v>
      </c>
      <c r="C3111" t="s">
        <v>6572</v>
      </c>
      <c r="D3111" t="s">
        <v>15</v>
      </c>
      <c r="E3111" t="s">
        <v>15</v>
      </c>
      <c r="F3111" t="s">
        <v>95</v>
      </c>
      <c r="G3111" t="s">
        <v>15</v>
      </c>
      <c r="H3111">
        <v>49.508800000000001</v>
      </c>
      <c r="I3111">
        <v>-102.0057</v>
      </c>
      <c r="K3111" t="s">
        <v>19</v>
      </c>
      <c r="L3111" t="s">
        <v>12239</v>
      </c>
      <c r="M3111" t="s">
        <v>12240</v>
      </c>
      <c r="N3111">
        <v>2021</v>
      </c>
    </row>
    <row r="3112" spans="1:14" x14ac:dyDescent="0.3">
      <c r="A3112">
        <v>21203</v>
      </c>
      <c r="B3112" t="s">
        <v>12241</v>
      </c>
      <c r="C3112" t="s">
        <v>9262</v>
      </c>
      <c r="D3112" t="s">
        <v>15</v>
      </c>
      <c r="E3112" t="s">
        <v>238</v>
      </c>
      <c r="F3112" t="s">
        <v>17</v>
      </c>
      <c r="G3112" t="s">
        <v>15</v>
      </c>
      <c r="H3112">
        <v>52.592300000000002</v>
      </c>
      <c r="I3112">
        <v>-111.66330000000001</v>
      </c>
      <c r="J3112">
        <v>3.5</v>
      </c>
      <c r="K3112" t="s">
        <v>19</v>
      </c>
      <c r="L3112" t="s">
        <v>12242</v>
      </c>
      <c r="M3112" t="s">
        <v>12243</v>
      </c>
      <c r="N3112">
        <v>2021</v>
      </c>
    </row>
    <row r="3113" spans="1:14" x14ac:dyDescent="0.3">
      <c r="A3113">
        <v>21205</v>
      </c>
      <c r="B3113" t="s">
        <v>9695</v>
      </c>
      <c r="C3113" t="s">
        <v>8836</v>
      </c>
      <c r="D3113" t="s">
        <v>15</v>
      </c>
      <c r="E3113" t="s">
        <v>15</v>
      </c>
      <c r="F3113" t="s">
        <v>181</v>
      </c>
      <c r="G3113" t="s">
        <v>15</v>
      </c>
      <c r="H3113">
        <v>56.440899999999999</v>
      </c>
      <c r="I3113">
        <v>-120.8901</v>
      </c>
      <c r="K3113" t="s">
        <v>19</v>
      </c>
      <c r="L3113" t="s">
        <v>12244</v>
      </c>
      <c r="M3113" t="s">
        <v>12245</v>
      </c>
      <c r="N3113">
        <v>2021</v>
      </c>
    </row>
    <row r="3114" spans="1:14" x14ac:dyDescent="0.3">
      <c r="A3114">
        <v>21212</v>
      </c>
      <c r="B3114" t="s">
        <v>12246</v>
      </c>
      <c r="C3114" t="s">
        <v>5946</v>
      </c>
      <c r="D3114" t="s">
        <v>15</v>
      </c>
      <c r="E3114" t="s">
        <v>1014</v>
      </c>
      <c r="F3114" t="s">
        <v>17</v>
      </c>
      <c r="G3114" t="s">
        <v>545</v>
      </c>
      <c r="H3114">
        <v>52.630400000000002</v>
      </c>
      <c r="I3114">
        <v>-114.3456</v>
      </c>
      <c r="K3114" t="s">
        <v>19</v>
      </c>
      <c r="L3114" t="s">
        <v>12247</v>
      </c>
      <c r="M3114" t="s">
        <v>12248</v>
      </c>
      <c r="N3114">
        <v>2021</v>
      </c>
    </row>
    <row r="3115" spans="1:14" x14ac:dyDescent="0.3">
      <c r="A3115">
        <v>21215</v>
      </c>
      <c r="B3115" t="s">
        <v>12249</v>
      </c>
      <c r="C3115" t="s">
        <v>5933</v>
      </c>
      <c r="D3115" t="s">
        <v>15</v>
      </c>
      <c r="E3115" t="s">
        <v>15</v>
      </c>
      <c r="F3115" t="s">
        <v>95</v>
      </c>
      <c r="G3115" t="s">
        <v>15</v>
      </c>
      <c r="H3115">
        <v>49.426499999999997</v>
      </c>
      <c r="I3115">
        <v>-102.3458</v>
      </c>
      <c r="K3115" t="s">
        <v>19</v>
      </c>
      <c r="L3115" t="s">
        <v>12250</v>
      </c>
      <c r="M3115" t="s">
        <v>12251</v>
      </c>
      <c r="N3115">
        <v>2021</v>
      </c>
    </row>
    <row r="3116" spans="1:14" x14ac:dyDescent="0.3">
      <c r="A3116">
        <v>21216</v>
      </c>
      <c r="B3116" t="s">
        <v>12252</v>
      </c>
      <c r="C3116" t="s">
        <v>6572</v>
      </c>
      <c r="D3116" t="s">
        <v>15</v>
      </c>
      <c r="E3116" t="s">
        <v>12253</v>
      </c>
      <c r="F3116" t="s">
        <v>95</v>
      </c>
      <c r="G3116" t="s">
        <v>15</v>
      </c>
      <c r="H3116">
        <v>49.067599999999999</v>
      </c>
      <c r="I3116">
        <v>-101.6447</v>
      </c>
      <c r="K3116" t="s">
        <v>19</v>
      </c>
      <c r="L3116" t="s">
        <v>12254</v>
      </c>
      <c r="M3116" t="s">
        <v>12255</v>
      </c>
      <c r="N3116">
        <v>2021</v>
      </c>
    </row>
    <row r="3117" spans="1:14" x14ac:dyDescent="0.3">
      <c r="A3117">
        <v>21218</v>
      </c>
      <c r="B3117" t="s">
        <v>12256</v>
      </c>
      <c r="C3117" t="s">
        <v>12257</v>
      </c>
      <c r="D3117" t="s">
        <v>15</v>
      </c>
      <c r="E3117" t="s">
        <v>12256</v>
      </c>
      <c r="F3117" t="s">
        <v>17</v>
      </c>
      <c r="G3117" t="s">
        <v>12258</v>
      </c>
      <c r="H3117">
        <v>54.04</v>
      </c>
      <c r="I3117">
        <v>-114.13</v>
      </c>
      <c r="K3117" t="s">
        <v>19</v>
      </c>
      <c r="L3117" t="s">
        <v>12259</v>
      </c>
      <c r="M3117" t="s">
        <v>12260</v>
      </c>
      <c r="N3117">
        <v>2021</v>
      </c>
    </row>
    <row r="3118" spans="1:14" x14ac:dyDescent="0.3">
      <c r="A3118">
        <v>21220</v>
      </c>
      <c r="B3118" t="s">
        <v>12261</v>
      </c>
      <c r="C3118" t="s">
        <v>12262</v>
      </c>
      <c r="D3118" t="s">
        <v>15</v>
      </c>
      <c r="E3118" t="s">
        <v>238</v>
      </c>
      <c r="F3118" t="s">
        <v>17</v>
      </c>
      <c r="G3118" t="s">
        <v>15</v>
      </c>
      <c r="H3118">
        <v>56.482100000000003</v>
      </c>
      <c r="I3118">
        <v>-117.9631</v>
      </c>
      <c r="J3118">
        <v>9.99</v>
      </c>
      <c r="K3118" t="s">
        <v>19</v>
      </c>
      <c r="L3118" t="s">
        <v>12263</v>
      </c>
      <c r="M3118" t="s">
        <v>12264</v>
      </c>
      <c r="N3118">
        <v>2021</v>
      </c>
    </row>
    <row r="3119" spans="1:14" x14ac:dyDescent="0.3">
      <c r="A3119">
        <v>21222</v>
      </c>
      <c r="B3119" t="s">
        <v>12265</v>
      </c>
      <c r="C3119" t="s">
        <v>7445</v>
      </c>
      <c r="D3119" t="s">
        <v>15</v>
      </c>
      <c r="E3119" t="s">
        <v>210</v>
      </c>
      <c r="F3119" t="s">
        <v>17</v>
      </c>
      <c r="G3119" t="s">
        <v>15</v>
      </c>
      <c r="H3119">
        <v>52.295900000000003</v>
      </c>
      <c r="I3119">
        <v>-115.1467</v>
      </c>
      <c r="J3119">
        <v>173.48</v>
      </c>
      <c r="K3119" t="s">
        <v>19</v>
      </c>
      <c r="L3119" t="s">
        <v>12266</v>
      </c>
      <c r="M3119" t="s">
        <v>12267</v>
      </c>
      <c r="N3119">
        <v>2021</v>
      </c>
    </row>
    <row r="3120" spans="1:14" x14ac:dyDescent="0.3">
      <c r="A3120">
        <v>21225</v>
      </c>
      <c r="B3120" t="s">
        <v>12268</v>
      </c>
      <c r="C3120" t="s">
        <v>9395</v>
      </c>
      <c r="D3120" t="s">
        <v>15</v>
      </c>
      <c r="E3120" t="s">
        <v>1309</v>
      </c>
      <c r="F3120" t="s">
        <v>181</v>
      </c>
      <c r="G3120" t="s">
        <v>15</v>
      </c>
      <c r="H3120">
        <v>55.517099999999999</v>
      </c>
      <c r="I3120">
        <v>-121.90089999999999</v>
      </c>
      <c r="K3120" t="s">
        <v>19</v>
      </c>
      <c r="L3120" t="s">
        <v>12269</v>
      </c>
      <c r="M3120" t="s">
        <v>12270</v>
      </c>
      <c r="N3120">
        <v>2021</v>
      </c>
    </row>
    <row r="3121" spans="1:14" x14ac:dyDescent="0.3">
      <c r="A3121">
        <v>21226</v>
      </c>
      <c r="B3121" t="s">
        <v>12271</v>
      </c>
      <c r="C3121" t="s">
        <v>12272</v>
      </c>
      <c r="D3121" t="s">
        <v>12273</v>
      </c>
      <c r="E3121" t="s">
        <v>576</v>
      </c>
      <c r="F3121" t="s">
        <v>95</v>
      </c>
      <c r="G3121" t="s">
        <v>12274</v>
      </c>
      <c r="H3121">
        <v>52.159399999999998</v>
      </c>
      <c r="I3121">
        <v>-106.67619999999999</v>
      </c>
      <c r="K3121" t="s">
        <v>19</v>
      </c>
      <c r="L3121" t="s">
        <v>12275</v>
      </c>
      <c r="M3121" t="s">
        <v>12276</v>
      </c>
      <c r="N3121">
        <v>2021</v>
      </c>
    </row>
    <row r="3122" spans="1:14" x14ac:dyDescent="0.3">
      <c r="A3122">
        <v>21227</v>
      </c>
      <c r="B3122" t="s">
        <v>12277</v>
      </c>
      <c r="C3122" t="s">
        <v>6341</v>
      </c>
      <c r="D3122" t="s">
        <v>15</v>
      </c>
      <c r="E3122" t="s">
        <v>6349</v>
      </c>
      <c r="F3122" t="s">
        <v>17</v>
      </c>
      <c r="G3122" t="s">
        <v>7556</v>
      </c>
      <c r="H3122">
        <v>52.5304</v>
      </c>
      <c r="I3122">
        <v>-112.9348</v>
      </c>
      <c r="K3122" t="s">
        <v>19</v>
      </c>
      <c r="L3122" t="s">
        <v>12278</v>
      </c>
      <c r="M3122" t="s">
        <v>12279</v>
      </c>
      <c r="N3122">
        <v>2021</v>
      </c>
    </row>
    <row r="3123" spans="1:14" x14ac:dyDescent="0.3">
      <c r="A3123">
        <v>21233</v>
      </c>
      <c r="B3123" t="s">
        <v>12280</v>
      </c>
      <c r="C3123" t="s">
        <v>9622</v>
      </c>
      <c r="D3123" t="s">
        <v>15</v>
      </c>
      <c r="E3123" t="s">
        <v>15</v>
      </c>
      <c r="F3123" t="s">
        <v>17</v>
      </c>
      <c r="G3123" t="s">
        <v>15</v>
      </c>
      <c r="H3123">
        <v>52.2117</v>
      </c>
      <c r="I3123">
        <v>-114.89709999999999</v>
      </c>
      <c r="K3123" t="s">
        <v>19</v>
      </c>
      <c r="L3123" t="s">
        <v>12281</v>
      </c>
      <c r="M3123" t="s">
        <v>12282</v>
      </c>
      <c r="N3123">
        <v>2021</v>
      </c>
    </row>
    <row r="3124" spans="1:14" x14ac:dyDescent="0.3">
      <c r="A3124">
        <v>21234</v>
      </c>
      <c r="B3124" t="s">
        <v>12283</v>
      </c>
      <c r="C3124" t="s">
        <v>12284</v>
      </c>
      <c r="D3124" t="s">
        <v>15</v>
      </c>
      <c r="E3124" t="s">
        <v>15</v>
      </c>
      <c r="F3124" t="s">
        <v>17</v>
      </c>
      <c r="G3124" t="s">
        <v>15</v>
      </c>
      <c r="H3124">
        <v>52.2408</v>
      </c>
      <c r="I3124">
        <v>-114.9092</v>
      </c>
      <c r="K3124" t="s">
        <v>19</v>
      </c>
      <c r="L3124" t="s">
        <v>12285</v>
      </c>
      <c r="M3124" t="s">
        <v>12286</v>
      </c>
      <c r="N3124">
        <v>2021</v>
      </c>
    </row>
    <row r="3125" spans="1:14" x14ac:dyDescent="0.3">
      <c r="A3125">
        <v>21238</v>
      </c>
      <c r="B3125" t="s">
        <v>12287</v>
      </c>
      <c r="C3125" t="s">
        <v>6341</v>
      </c>
      <c r="D3125" t="s">
        <v>15</v>
      </c>
      <c r="E3125" t="s">
        <v>10074</v>
      </c>
      <c r="F3125" t="s">
        <v>17</v>
      </c>
      <c r="G3125" t="s">
        <v>15</v>
      </c>
      <c r="H3125">
        <v>51.9238</v>
      </c>
      <c r="I3125">
        <v>-112.5501</v>
      </c>
      <c r="K3125" t="s">
        <v>19</v>
      </c>
      <c r="L3125" t="s">
        <v>12288</v>
      </c>
      <c r="M3125" t="s">
        <v>12289</v>
      </c>
      <c r="N3125">
        <v>2021</v>
      </c>
    </row>
    <row r="3126" spans="1:14" x14ac:dyDescent="0.3">
      <c r="A3126">
        <v>21239</v>
      </c>
      <c r="B3126" t="s">
        <v>12290</v>
      </c>
      <c r="C3126" t="s">
        <v>6341</v>
      </c>
      <c r="D3126" t="s">
        <v>15</v>
      </c>
      <c r="E3126" t="s">
        <v>10074</v>
      </c>
      <c r="F3126" t="s">
        <v>17</v>
      </c>
      <c r="G3126" t="s">
        <v>15</v>
      </c>
      <c r="H3126">
        <v>50.973599999999998</v>
      </c>
      <c r="I3126">
        <v>-112.71169999999999</v>
      </c>
      <c r="J3126">
        <v>41.62</v>
      </c>
      <c r="K3126" t="s">
        <v>19</v>
      </c>
      <c r="L3126" t="s">
        <v>12291</v>
      </c>
      <c r="M3126" t="s">
        <v>12292</v>
      </c>
      <c r="N3126">
        <v>2021</v>
      </c>
    </row>
    <row r="3127" spans="1:14" x14ac:dyDescent="0.3">
      <c r="A3127">
        <v>21246</v>
      </c>
      <c r="B3127" t="s">
        <v>12293</v>
      </c>
      <c r="C3127" t="s">
        <v>3483</v>
      </c>
      <c r="D3127" t="s">
        <v>12294</v>
      </c>
      <c r="E3127" t="s">
        <v>12295</v>
      </c>
      <c r="F3127" t="s">
        <v>95</v>
      </c>
      <c r="G3127" t="s">
        <v>12296</v>
      </c>
      <c r="H3127">
        <v>50.382300000000001</v>
      </c>
      <c r="I3127">
        <v>-109.2144</v>
      </c>
      <c r="K3127" t="s">
        <v>19</v>
      </c>
      <c r="L3127" t="s">
        <v>12297</v>
      </c>
      <c r="M3127" t="s">
        <v>12298</v>
      </c>
      <c r="N3127">
        <v>2021</v>
      </c>
    </row>
    <row r="3128" spans="1:14" x14ac:dyDescent="0.3">
      <c r="A3128">
        <v>21249</v>
      </c>
      <c r="B3128" t="s">
        <v>12299</v>
      </c>
      <c r="C3128" t="s">
        <v>12300</v>
      </c>
      <c r="D3128" t="s">
        <v>15</v>
      </c>
      <c r="E3128" t="s">
        <v>12301</v>
      </c>
      <c r="F3128" t="s">
        <v>17</v>
      </c>
      <c r="G3128" t="s">
        <v>15</v>
      </c>
      <c r="H3128">
        <v>53.936199999999999</v>
      </c>
      <c r="I3128">
        <v>-113.4996</v>
      </c>
      <c r="J3128">
        <v>1.9</v>
      </c>
      <c r="K3128" t="s">
        <v>19</v>
      </c>
      <c r="L3128" t="s">
        <v>12302</v>
      </c>
      <c r="M3128" t="s">
        <v>12303</v>
      </c>
      <c r="N3128">
        <v>2021</v>
      </c>
    </row>
    <row r="3129" spans="1:14" x14ac:dyDescent="0.3">
      <c r="A3129">
        <v>21250</v>
      </c>
      <c r="B3129" t="s">
        <v>12304</v>
      </c>
      <c r="C3129" t="s">
        <v>12300</v>
      </c>
      <c r="D3129" t="s">
        <v>15</v>
      </c>
      <c r="E3129" t="s">
        <v>12305</v>
      </c>
      <c r="F3129" t="s">
        <v>17</v>
      </c>
      <c r="G3129" t="s">
        <v>15</v>
      </c>
      <c r="H3129">
        <v>53.753700000000002</v>
      </c>
      <c r="I3129">
        <v>-114.443</v>
      </c>
      <c r="K3129" t="s">
        <v>19</v>
      </c>
      <c r="L3129" t="s">
        <v>12306</v>
      </c>
      <c r="M3129" t="s">
        <v>12307</v>
      </c>
      <c r="N3129">
        <v>2021</v>
      </c>
    </row>
    <row r="3130" spans="1:14" x14ac:dyDescent="0.3">
      <c r="A3130">
        <v>21251</v>
      </c>
      <c r="B3130" t="s">
        <v>12308</v>
      </c>
      <c r="C3130" t="s">
        <v>12300</v>
      </c>
      <c r="D3130" t="s">
        <v>15</v>
      </c>
      <c r="E3130" t="s">
        <v>12309</v>
      </c>
      <c r="F3130" t="s">
        <v>17</v>
      </c>
      <c r="G3130" t="s">
        <v>15</v>
      </c>
      <c r="H3130">
        <v>51.625300000000003</v>
      </c>
      <c r="I3130">
        <v>-111.1952</v>
      </c>
      <c r="K3130" t="s">
        <v>19</v>
      </c>
      <c r="L3130" t="s">
        <v>12310</v>
      </c>
      <c r="M3130" t="s">
        <v>12311</v>
      </c>
      <c r="N3130">
        <v>2021</v>
      </c>
    </row>
    <row r="3131" spans="1:14" x14ac:dyDescent="0.3">
      <c r="A3131">
        <v>21252</v>
      </c>
      <c r="B3131" t="s">
        <v>12312</v>
      </c>
      <c r="C3131" t="s">
        <v>12300</v>
      </c>
      <c r="D3131" t="s">
        <v>15</v>
      </c>
      <c r="E3131" t="s">
        <v>12309</v>
      </c>
      <c r="F3131" t="s">
        <v>17</v>
      </c>
      <c r="G3131" t="s">
        <v>15</v>
      </c>
      <c r="H3131">
        <v>51.600900000000003</v>
      </c>
      <c r="I3131">
        <v>-111.2315</v>
      </c>
      <c r="K3131" t="s">
        <v>19</v>
      </c>
      <c r="L3131" t="s">
        <v>12313</v>
      </c>
      <c r="M3131" t="s">
        <v>12314</v>
      </c>
      <c r="N3131">
        <v>2021</v>
      </c>
    </row>
    <row r="3132" spans="1:14" x14ac:dyDescent="0.3">
      <c r="A3132">
        <v>21254</v>
      </c>
      <c r="B3132" t="s">
        <v>12315</v>
      </c>
      <c r="C3132" t="s">
        <v>67</v>
      </c>
      <c r="D3132" t="s">
        <v>15</v>
      </c>
      <c r="E3132" t="s">
        <v>238</v>
      </c>
      <c r="F3132" t="s">
        <v>17</v>
      </c>
      <c r="G3132" t="s">
        <v>15</v>
      </c>
      <c r="H3132">
        <v>57.340499999999999</v>
      </c>
      <c r="I3132">
        <v>-119.6216</v>
      </c>
      <c r="J3132">
        <v>35.86</v>
      </c>
      <c r="K3132" t="s">
        <v>19</v>
      </c>
      <c r="L3132" t="s">
        <v>12316</v>
      </c>
      <c r="M3132" t="s">
        <v>12317</v>
      </c>
      <c r="N3132">
        <v>2021</v>
      </c>
    </row>
    <row r="3133" spans="1:14" x14ac:dyDescent="0.3">
      <c r="A3133">
        <v>21255</v>
      </c>
      <c r="B3133" t="s">
        <v>12318</v>
      </c>
      <c r="C3133" t="s">
        <v>67</v>
      </c>
      <c r="D3133" t="s">
        <v>15</v>
      </c>
      <c r="E3133" t="s">
        <v>15</v>
      </c>
      <c r="F3133" t="s">
        <v>181</v>
      </c>
      <c r="G3133" t="s">
        <v>15</v>
      </c>
      <c r="H3133">
        <v>59.041699999999999</v>
      </c>
      <c r="I3133">
        <v>-120.66670000000001</v>
      </c>
      <c r="K3133" t="s">
        <v>19</v>
      </c>
      <c r="L3133" t="s">
        <v>12319</v>
      </c>
      <c r="M3133" t="s">
        <v>12320</v>
      </c>
      <c r="N3133">
        <v>2021</v>
      </c>
    </row>
    <row r="3134" spans="1:14" x14ac:dyDescent="0.3">
      <c r="A3134">
        <v>21256</v>
      </c>
      <c r="B3134" t="s">
        <v>12321</v>
      </c>
      <c r="C3134" t="s">
        <v>3483</v>
      </c>
      <c r="D3134" t="s">
        <v>15</v>
      </c>
      <c r="E3134" t="s">
        <v>10502</v>
      </c>
      <c r="F3134" t="s">
        <v>95</v>
      </c>
      <c r="G3134" t="s">
        <v>10463</v>
      </c>
      <c r="H3134">
        <v>50.075000000000003</v>
      </c>
      <c r="I3134">
        <v>-108.9597</v>
      </c>
      <c r="K3134" t="s">
        <v>19</v>
      </c>
      <c r="L3134" t="s">
        <v>12322</v>
      </c>
      <c r="M3134" t="s">
        <v>12323</v>
      </c>
      <c r="N3134">
        <v>2021</v>
      </c>
    </row>
    <row r="3135" spans="1:14" x14ac:dyDescent="0.3">
      <c r="A3135">
        <v>21266</v>
      </c>
      <c r="B3135" t="s">
        <v>12324</v>
      </c>
      <c r="C3135" t="s">
        <v>7481</v>
      </c>
      <c r="D3135" t="s">
        <v>15</v>
      </c>
      <c r="E3135" t="s">
        <v>15</v>
      </c>
      <c r="F3135" t="s">
        <v>17</v>
      </c>
      <c r="G3135" t="s">
        <v>15</v>
      </c>
      <c r="H3135">
        <v>50.866100000000003</v>
      </c>
      <c r="I3135">
        <v>-113.65049999999999</v>
      </c>
      <c r="K3135" t="s">
        <v>19</v>
      </c>
      <c r="L3135" t="s">
        <v>12325</v>
      </c>
      <c r="M3135" t="s">
        <v>12326</v>
      </c>
      <c r="N3135">
        <v>2021</v>
      </c>
    </row>
    <row r="3136" spans="1:14" x14ac:dyDescent="0.3">
      <c r="A3136">
        <v>21271</v>
      </c>
      <c r="B3136" t="s">
        <v>12327</v>
      </c>
      <c r="C3136" t="s">
        <v>7681</v>
      </c>
      <c r="D3136" t="s">
        <v>15</v>
      </c>
      <c r="E3136" t="s">
        <v>12328</v>
      </c>
      <c r="F3136" t="s">
        <v>17</v>
      </c>
      <c r="G3136" t="s">
        <v>15</v>
      </c>
      <c r="H3136">
        <v>56.584400000000002</v>
      </c>
      <c r="I3136">
        <v>-119.4106</v>
      </c>
      <c r="K3136" t="s">
        <v>19</v>
      </c>
      <c r="L3136" t="s">
        <v>12329</v>
      </c>
      <c r="M3136" t="s">
        <v>12330</v>
      </c>
      <c r="N3136">
        <v>2021</v>
      </c>
    </row>
    <row r="3137" spans="1:14" x14ac:dyDescent="0.3">
      <c r="A3137">
        <v>21275</v>
      </c>
      <c r="B3137" t="s">
        <v>12331</v>
      </c>
      <c r="C3137" t="s">
        <v>7481</v>
      </c>
      <c r="D3137" t="s">
        <v>15</v>
      </c>
      <c r="E3137" t="s">
        <v>15</v>
      </c>
      <c r="F3137" t="s">
        <v>17</v>
      </c>
      <c r="G3137" t="s">
        <v>15</v>
      </c>
      <c r="H3137">
        <v>50.3932</v>
      </c>
      <c r="I3137">
        <v>-113.8289</v>
      </c>
      <c r="K3137" t="s">
        <v>19</v>
      </c>
      <c r="L3137" t="s">
        <v>12332</v>
      </c>
      <c r="M3137" t="s">
        <v>12333</v>
      </c>
      <c r="N3137">
        <v>2021</v>
      </c>
    </row>
    <row r="3138" spans="1:14" x14ac:dyDescent="0.3">
      <c r="A3138">
        <v>21276</v>
      </c>
      <c r="B3138" t="s">
        <v>12334</v>
      </c>
      <c r="C3138" t="s">
        <v>7494</v>
      </c>
      <c r="D3138" t="s">
        <v>15</v>
      </c>
      <c r="E3138" t="s">
        <v>15</v>
      </c>
      <c r="F3138" t="s">
        <v>17</v>
      </c>
      <c r="G3138" t="s">
        <v>15</v>
      </c>
      <c r="H3138">
        <v>50.698799999999999</v>
      </c>
      <c r="I3138">
        <v>-113.5585</v>
      </c>
      <c r="K3138" t="s">
        <v>19</v>
      </c>
      <c r="L3138" t="s">
        <v>12335</v>
      </c>
      <c r="M3138" t="s">
        <v>12336</v>
      </c>
      <c r="N3138">
        <v>2021</v>
      </c>
    </row>
    <row r="3139" spans="1:14" x14ac:dyDescent="0.3">
      <c r="A3139">
        <v>21278</v>
      </c>
      <c r="B3139" t="s">
        <v>12337</v>
      </c>
      <c r="C3139" t="s">
        <v>7481</v>
      </c>
      <c r="D3139" t="s">
        <v>15</v>
      </c>
      <c r="E3139" t="s">
        <v>15</v>
      </c>
      <c r="F3139" t="s">
        <v>17</v>
      </c>
      <c r="G3139" t="s">
        <v>15</v>
      </c>
      <c r="H3139">
        <v>51.557200000000002</v>
      </c>
      <c r="I3139">
        <v>-113.11069999999999</v>
      </c>
      <c r="K3139" t="s">
        <v>19</v>
      </c>
      <c r="L3139" t="s">
        <v>12338</v>
      </c>
      <c r="M3139" t="s">
        <v>12339</v>
      </c>
      <c r="N3139">
        <v>2021</v>
      </c>
    </row>
    <row r="3140" spans="1:14" x14ac:dyDescent="0.3">
      <c r="A3140">
        <v>21279</v>
      </c>
      <c r="B3140" t="s">
        <v>12340</v>
      </c>
      <c r="C3140" t="s">
        <v>7481</v>
      </c>
      <c r="D3140" t="s">
        <v>15</v>
      </c>
      <c r="E3140" t="s">
        <v>15</v>
      </c>
      <c r="F3140" t="s">
        <v>17</v>
      </c>
      <c r="G3140" t="s">
        <v>15</v>
      </c>
      <c r="H3140">
        <v>50.320399999999999</v>
      </c>
      <c r="I3140">
        <v>-113.08710000000001</v>
      </c>
      <c r="K3140" t="s">
        <v>19</v>
      </c>
      <c r="L3140" t="s">
        <v>12341</v>
      </c>
      <c r="M3140" t="s">
        <v>12342</v>
      </c>
      <c r="N3140">
        <v>2021</v>
      </c>
    </row>
    <row r="3141" spans="1:14" x14ac:dyDescent="0.3">
      <c r="A3141">
        <v>21280</v>
      </c>
      <c r="B3141" t="s">
        <v>12343</v>
      </c>
      <c r="C3141" t="s">
        <v>7481</v>
      </c>
      <c r="D3141" t="s">
        <v>15</v>
      </c>
      <c r="E3141" t="s">
        <v>15</v>
      </c>
      <c r="F3141" t="s">
        <v>17</v>
      </c>
      <c r="G3141" t="s">
        <v>15</v>
      </c>
      <c r="H3141">
        <v>53.652500000000003</v>
      </c>
      <c r="I3141">
        <v>-115.9894</v>
      </c>
      <c r="K3141" t="s">
        <v>19</v>
      </c>
      <c r="L3141" t="s">
        <v>12344</v>
      </c>
      <c r="M3141" t="s">
        <v>12345</v>
      </c>
      <c r="N3141">
        <v>2021</v>
      </c>
    </row>
    <row r="3142" spans="1:14" x14ac:dyDescent="0.3">
      <c r="A3142">
        <v>21284</v>
      </c>
      <c r="B3142" t="s">
        <v>12346</v>
      </c>
      <c r="C3142" t="s">
        <v>67</v>
      </c>
      <c r="D3142" t="s">
        <v>15</v>
      </c>
      <c r="E3142" t="s">
        <v>238</v>
      </c>
      <c r="F3142" t="s">
        <v>17</v>
      </c>
      <c r="G3142" t="s">
        <v>15</v>
      </c>
      <c r="H3142">
        <v>51.177799999999998</v>
      </c>
      <c r="I3142">
        <v>-112.0603</v>
      </c>
      <c r="J3142">
        <v>19.18</v>
      </c>
      <c r="K3142" t="s">
        <v>19</v>
      </c>
      <c r="L3142" t="s">
        <v>12347</v>
      </c>
      <c r="M3142" t="s">
        <v>12348</v>
      </c>
      <c r="N3142">
        <v>2021</v>
      </c>
    </row>
    <row r="3143" spans="1:14" x14ac:dyDescent="0.3">
      <c r="A3143">
        <v>21286</v>
      </c>
      <c r="B3143" t="s">
        <v>12349</v>
      </c>
      <c r="C3143" t="s">
        <v>2583</v>
      </c>
      <c r="D3143" t="s">
        <v>15</v>
      </c>
      <c r="E3143" t="s">
        <v>15</v>
      </c>
      <c r="F3143" t="s">
        <v>17</v>
      </c>
      <c r="G3143" t="s">
        <v>15</v>
      </c>
      <c r="H3143">
        <v>55.103299999999997</v>
      </c>
      <c r="I3143">
        <v>-119.1923</v>
      </c>
      <c r="K3143" t="s">
        <v>19</v>
      </c>
      <c r="L3143" t="s">
        <v>12350</v>
      </c>
      <c r="M3143" t="s">
        <v>12351</v>
      </c>
      <c r="N3143">
        <v>2021</v>
      </c>
    </row>
    <row r="3144" spans="1:14" x14ac:dyDescent="0.3">
      <c r="A3144">
        <v>21288</v>
      </c>
      <c r="B3144" t="s">
        <v>12352</v>
      </c>
      <c r="C3144" t="s">
        <v>3505</v>
      </c>
      <c r="D3144" t="s">
        <v>15</v>
      </c>
      <c r="E3144" t="s">
        <v>15</v>
      </c>
      <c r="F3144" t="s">
        <v>17</v>
      </c>
      <c r="G3144" t="s">
        <v>15</v>
      </c>
      <c r="H3144">
        <v>52.524999999999999</v>
      </c>
      <c r="I3144">
        <v>-115.1738</v>
      </c>
      <c r="K3144" t="s">
        <v>19</v>
      </c>
      <c r="L3144" t="s">
        <v>12353</v>
      </c>
      <c r="M3144" t="s">
        <v>12354</v>
      </c>
      <c r="N3144">
        <v>2021</v>
      </c>
    </row>
    <row r="3145" spans="1:14" x14ac:dyDescent="0.3">
      <c r="A3145">
        <v>21289</v>
      </c>
      <c r="B3145" t="s">
        <v>12355</v>
      </c>
      <c r="C3145" t="s">
        <v>1075</v>
      </c>
      <c r="D3145" t="s">
        <v>15</v>
      </c>
      <c r="E3145" t="s">
        <v>12356</v>
      </c>
      <c r="F3145" t="s">
        <v>17</v>
      </c>
      <c r="G3145" t="s">
        <v>15</v>
      </c>
      <c r="H3145">
        <v>52.419400000000003</v>
      </c>
      <c r="I3145">
        <v>-115.02979999999999</v>
      </c>
      <c r="K3145" t="s">
        <v>19</v>
      </c>
      <c r="L3145" t="s">
        <v>12357</v>
      </c>
      <c r="M3145" t="s">
        <v>12358</v>
      </c>
      <c r="N3145">
        <v>2021</v>
      </c>
    </row>
    <row r="3146" spans="1:14" x14ac:dyDescent="0.3">
      <c r="A3146">
        <v>21291</v>
      </c>
      <c r="B3146" t="s">
        <v>12359</v>
      </c>
      <c r="C3146" t="s">
        <v>7563</v>
      </c>
      <c r="D3146" t="s">
        <v>15</v>
      </c>
      <c r="E3146" t="s">
        <v>15</v>
      </c>
      <c r="F3146" t="s">
        <v>17</v>
      </c>
      <c r="G3146" t="s">
        <v>15</v>
      </c>
      <c r="H3146">
        <v>51.716900000000003</v>
      </c>
      <c r="I3146">
        <v>-112.7617</v>
      </c>
      <c r="K3146" t="s">
        <v>19</v>
      </c>
      <c r="L3146" t="s">
        <v>12360</v>
      </c>
      <c r="M3146" t="s">
        <v>12361</v>
      </c>
      <c r="N3146">
        <v>2021</v>
      </c>
    </row>
    <row r="3147" spans="1:14" x14ac:dyDescent="0.3">
      <c r="A3147">
        <v>21292</v>
      </c>
      <c r="B3147" t="s">
        <v>12362</v>
      </c>
      <c r="C3147" t="s">
        <v>7563</v>
      </c>
      <c r="D3147" t="s">
        <v>15</v>
      </c>
      <c r="E3147" t="s">
        <v>15</v>
      </c>
      <c r="F3147" t="s">
        <v>17</v>
      </c>
      <c r="G3147" t="s">
        <v>15</v>
      </c>
      <c r="H3147">
        <v>51.578499999999998</v>
      </c>
      <c r="I3147">
        <v>-112.9162</v>
      </c>
      <c r="K3147" t="s">
        <v>19</v>
      </c>
      <c r="L3147" t="s">
        <v>12363</v>
      </c>
      <c r="M3147" t="s">
        <v>12364</v>
      </c>
      <c r="N3147">
        <v>2021</v>
      </c>
    </row>
    <row r="3148" spans="1:14" x14ac:dyDescent="0.3">
      <c r="A3148">
        <v>21298</v>
      </c>
      <c r="B3148" t="s">
        <v>12365</v>
      </c>
      <c r="C3148" t="s">
        <v>679</v>
      </c>
      <c r="D3148" t="s">
        <v>15</v>
      </c>
      <c r="E3148" t="s">
        <v>238</v>
      </c>
      <c r="F3148" t="s">
        <v>17</v>
      </c>
      <c r="G3148" t="s">
        <v>15</v>
      </c>
      <c r="H3148">
        <v>51.526699999999998</v>
      </c>
      <c r="I3148">
        <v>-112.95959999999999</v>
      </c>
      <c r="J3148">
        <v>22.22</v>
      </c>
      <c r="K3148" t="s">
        <v>19</v>
      </c>
      <c r="L3148" t="s">
        <v>12366</v>
      </c>
      <c r="M3148" t="s">
        <v>12367</v>
      </c>
      <c r="N3148">
        <v>2021</v>
      </c>
    </row>
    <row r="3149" spans="1:14" x14ac:dyDescent="0.3">
      <c r="A3149">
        <v>21302</v>
      </c>
      <c r="B3149" t="s">
        <v>12368</v>
      </c>
      <c r="C3149" t="s">
        <v>2583</v>
      </c>
      <c r="D3149" t="s">
        <v>15</v>
      </c>
      <c r="E3149" t="s">
        <v>238</v>
      </c>
      <c r="F3149" t="s">
        <v>17</v>
      </c>
      <c r="G3149" t="s">
        <v>15</v>
      </c>
      <c r="H3149">
        <v>53.735599999999998</v>
      </c>
      <c r="I3149">
        <v>-115.7015</v>
      </c>
      <c r="J3149">
        <v>16.899999999999999</v>
      </c>
      <c r="K3149" t="s">
        <v>19</v>
      </c>
      <c r="L3149" t="s">
        <v>12369</v>
      </c>
      <c r="M3149" t="s">
        <v>12370</v>
      </c>
      <c r="N3149">
        <v>2021</v>
      </c>
    </row>
    <row r="3150" spans="1:14" x14ac:dyDescent="0.3">
      <c r="A3150">
        <v>21304</v>
      </c>
      <c r="B3150" t="s">
        <v>12371</v>
      </c>
      <c r="C3150" t="s">
        <v>2583</v>
      </c>
      <c r="D3150" t="s">
        <v>15</v>
      </c>
      <c r="E3150" t="s">
        <v>238</v>
      </c>
      <c r="F3150" t="s">
        <v>17</v>
      </c>
      <c r="G3150" t="s">
        <v>15</v>
      </c>
      <c r="H3150">
        <v>53.7958</v>
      </c>
      <c r="I3150">
        <v>-115.62439999999999</v>
      </c>
      <c r="J3150">
        <v>19.03</v>
      </c>
      <c r="K3150" t="s">
        <v>19</v>
      </c>
      <c r="L3150" t="s">
        <v>12372</v>
      </c>
      <c r="M3150" t="s">
        <v>12373</v>
      </c>
      <c r="N3150">
        <v>2021</v>
      </c>
    </row>
    <row r="3151" spans="1:14" x14ac:dyDescent="0.3">
      <c r="A3151">
        <v>21308</v>
      </c>
      <c r="B3151" t="s">
        <v>12374</v>
      </c>
      <c r="C3151" t="s">
        <v>67</v>
      </c>
      <c r="D3151" t="s">
        <v>15</v>
      </c>
      <c r="E3151" t="s">
        <v>238</v>
      </c>
      <c r="F3151" t="s">
        <v>17</v>
      </c>
      <c r="G3151" t="s">
        <v>15</v>
      </c>
      <c r="H3151">
        <v>55.590499999999999</v>
      </c>
      <c r="I3151">
        <v>-119.1024</v>
      </c>
      <c r="K3151" t="s">
        <v>19</v>
      </c>
      <c r="L3151" t="s">
        <v>12375</v>
      </c>
      <c r="M3151" t="s">
        <v>12376</v>
      </c>
      <c r="N3151">
        <v>2021</v>
      </c>
    </row>
    <row r="3152" spans="1:14" x14ac:dyDescent="0.3">
      <c r="A3152">
        <v>21314</v>
      </c>
      <c r="B3152" t="s">
        <v>12377</v>
      </c>
      <c r="C3152" t="s">
        <v>3505</v>
      </c>
      <c r="D3152" t="s">
        <v>15</v>
      </c>
      <c r="E3152" t="s">
        <v>15</v>
      </c>
      <c r="F3152" t="s">
        <v>17</v>
      </c>
      <c r="G3152" t="s">
        <v>15</v>
      </c>
      <c r="H3152">
        <v>49.959800000000001</v>
      </c>
      <c r="I3152">
        <v>-113.54600000000001</v>
      </c>
      <c r="K3152" t="s">
        <v>19</v>
      </c>
      <c r="L3152" t="s">
        <v>12378</v>
      </c>
      <c r="M3152" t="s">
        <v>12379</v>
      </c>
      <c r="N3152">
        <v>2021</v>
      </c>
    </row>
    <row r="3153" spans="1:14" x14ac:dyDescent="0.3">
      <c r="A3153">
        <v>21318</v>
      </c>
      <c r="B3153" t="s">
        <v>12380</v>
      </c>
      <c r="C3153" t="s">
        <v>2583</v>
      </c>
      <c r="D3153" t="s">
        <v>15</v>
      </c>
      <c r="E3153" t="s">
        <v>238</v>
      </c>
      <c r="F3153" t="s">
        <v>17</v>
      </c>
      <c r="G3153" t="s">
        <v>15</v>
      </c>
      <c r="H3153">
        <v>55.028500000000001</v>
      </c>
      <c r="I3153">
        <v>-119.9913</v>
      </c>
      <c r="J3153">
        <v>12.87</v>
      </c>
      <c r="K3153" t="s">
        <v>19</v>
      </c>
      <c r="L3153" t="s">
        <v>12381</v>
      </c>
      <c r="M3153" t="s">
        <v>12382</v>
      </c>
      <c r="N3153">
        <v>2021</v>
      </c>
    </row>
    <row r="3154" spans="1:14" x14ac:dyDescent="0.3">
      <c r="A3154">
        <v>21319</v>
      </c>
      <c r="B3154" t="s">
        <v>12383</v>
      </c>
      <c r="C3154" t="s">
        <v>2583</v>
      </c>
      <c r="D3154" t="s">
        <v>15</v>
      </c>
      <c r="E3154" t="s">
        <v>238</v>
      </c>
      <c r="F3154" t="s">
        <v>17</v>
      </c>
      <c r="G3154" t="s">
        <v>15</v>
      </c>
      <c r="H3154">
        <v>55.128700000000002</v>
      </c>
      <c r="I3154">
        <v>-119.7146</v>
      </c>
      <c r="J3154">
        <v>29.21</v>
      </c>
      <c r="K3154" t="s">
        <v>19</v>
      </c>
      <c r="L3154" t="s">
        <v>12384</v>
      </c>
      <c r="M3154" t="s">
        <v>12385</v>
      </c>
      <c r="N3154">
        <v>2021</v>
      </c>
    </row>
    <row r="3155" spans="1:14" x14ac:dyDescent="0.3">
      <c r="A3155">
        <v>21320</v>
      </c>
      <c r="B3155" t="s">
        <v>12386</v>
      </c>
      <c r="C3155" t="s">
        <v>2583</v>
      </c>
      <c r="D3155" t="s">
        <v>15</v>
      </c>
      <c r="E3155" t="s">
        <v>238</v>
      </c>
      <c r="F3155" t="s">
        <v>17</v>
      </c>
      <c r="G3155" t="s">
        <v>15</v>
      </c>
      <c r="H3155">
        <v>54.986899999999999</v>
      </c>
      <c r="I3155">
        <v>-119.7196</v>
      </c>
      <c r="J3155">
        <v>15.44</v>
      </c>
      <c r="K3155" t="s">
        <v>19</v>
      </c>
      <c r="L3155" t="s">
        <v>12387</v>
      </c>
      <c r="M3155" t="s">
        <v>12388</v>
      </c>
      <c r="N3155">
        <v>2021</v>
      </c>
    </row>
    <row r="3156" spans="1:14" x14ac:dyDescent="0.3">
      <c r="A3156">
        <v>21324</v>
      </c>
      <c r="B3156" t="s">
        <v>12389</v>
      </c>
      <c r="C3156" t="s">
        <v>3505</v>
      </c>
      <c r="D3156" t="s">
        <v>15</v>
      </c>
      <c r="E3156" t="s">
        <v>15</v>
      </c>
      <c r="F3156" t="s">
        <v>17</v>
      </c>
      <c r="G3156" t="s">
        <v>15</v>
      </c>
      <c r="H3156">
        <v>54.030099999999997</v>
      </c>
      <c r="I3156">
        <v>-117.00830000000001</v>
      </c>
      <c r="K3156" t="s">
        <v>19</v>
      </c>
      <c r="L3156" t="s">
        <v>12390</v>
      </c>
      <c r="M3156" t="s">
        <v>12391</v>
      </c>
      <c r="N3156">
        <v>2021</v>
      </c>
    </row>
    <row r="3157" spans="1:14" x14ac:dyDescent="0.3">
      <c r="A3157">
        <v>21325</v>
      </c>
      <c r="B3157" t="s">
        <v>12392</v>
      </c>
      <c r="C3157" t="s">
        <v>2583</v>
      </c>
      <c r="D3157" t="s">
        <v>15</v>
      </c>
      <c r="E3157" t="s">
        <v>238</v>
      </c>
      <c r="F3157" t="s">
        <v>17</v>
      </c>
      <c r="G3157" t="s">
        <v>15</v>
      </c>
      <c r="H3157">
        <v>52.459499999999998</v>
      </c>
      <c r="I3157">
        <v>-114.30459999999999</v>
      </c>
      <c r="J3157">
        <v>33.619999999999997</v>
      </c>
      <c r="K3157" t="s">
        <v>19</v>
      </c>
      <c r="L3157" t="s">
        <v>12393</v>
      </c>
      <c r="M3157" t="s">
        <v>12394</v>
      </c>
      <c r="N3157">
        <v>2021</v>
      </c>
    </row>
    <row r="3158" spans="1:14" x14ac:dyDescent="0.3">
      <c r="A3158">
        <v>21331</v>
      </c>
      <c r="B3158" t="s">
        <v>12395</v>
      </c>
      <c r="C3158" t="s">
        <v>5933</v>
      </c>
      <c r="D3158" t="s">
        <v>15</v>
      </c>
      <c r="E3158" t="s">
        <v>15</v>
      </c>
      <c r="F3158" t="s">
        <v>95</v>
      </c>
      <c r="G3158" t="s">
        <v>15</v>
      </c>
      <c r="H3158">
        <v>49.8185</v>
      </c>
      <c r="I3158">
        <v>-102.2081</v>
      </c>
      <c r="K3158" t="s">
        <v>19</v>
      </c>
      <c r="L3158" t="s">
        <v>12396</v>
      </c>
      <c r="M3158" t="s">
        <v>12397</v>
      </c>
      <c r="N3158">
        <v>2021</v>
      </c>
    </row>
    <row r="3159" spans="1:14" x14ac:dyDescent="0.3">
      <c r="A3159">
        <v>21334</v>
      </c>
      <c r="B3159" t="s">
        <v>12398</v>
      </c>
      <c r="C3159" t="s">
        <v>67</v>
      </c>
      <c r="D3159" t="s">
        <v>15</v>
      </c>
      <c r="E3159" t="s">
        <v>238</v>
      </c>
      <c r="F3159" t="s">
        <v>17</v>
      </c>
      <c r="G3159" t="s">
        <v>15</v>
      </c>
      <c r="H3159">
        <v>57.662399999999998</v>
      </c>
      <c r="I3159">
        <v>-119.82259999999999</v>
      </c>
      <c r="J3159">
        <v>8.9600000000000009</v>
      </c>
      <c r="K3159" t="s">
        <v>19</v>
      </c>
      <c r="L3159" t="s">
        <v>12399</v>
      </c>
      <c r="M3159" t="s">
        <v>12400</v>
      </c>
      <c r="N3159">
        <v>2021</v>
      </c>
    </row>
    <row r="3160" spans="1:14" x14ac:dyDescent="0.3">
      <c r="A3160">
        <v>21339</v>
      </c>
      <c r="B3160" t="s">
        <v>12401</v>
      </c>
      <c r="C3160" t="s">
        <v>5933</v>
      </c>
      <c r="D3160" t="s">
        <v>15</v>
      </c>
      <c r="E3160" t="s">
        <v>15</v>
      </c>
      <c r="F3160" t="s">
        <v>95</v>
      </c>
      <c r="G3160" t="s">
        <v>15</v>
      </c>
      <c r="H3160">
        <v>49.527500000000003</v>
      </c>
      <c r="I3160">
        <v>-101.926</v>
      </c>
      <c r="K3160" t="s">
        <v>19</v>
      </c>
      <c r="L3160" t="s">
        <v>12402</v>
      </c>
      <c r="M3160" t="s">
        <v>12403</v>
      </c>
      <c r="N3160">
        <v>2021</v>
      </c>
    </row>
    <row r="3161" spans="1:14" x14ac:dyDescent="0.3">
      <c r="A3161">
        <v>21341</v>
      </c>
      <c r="B3161" t="s">
        <v>12404</v>
      </c>
      <c r="C3161" t="s">
        <v>67</v>
      </c>
      <c r="D3161" t="s">
        <v>15</v>
      </c>
      <c r="E3161" t="s">
        <v>15</v>
      </c>
      <c r="F3161" t="s">
        <v>181</v>
      </c>
      <c r="G3161" t="s">
        <v>15</v>
      </c>
      <c r="H3161">
        <v>57.873100000000001</v>
      </c>
      <c r="I3161">
        <v>-120.675</v>
      </c>
      <c r="K3161" t="s">
        <v>19</v>
      </c>
      <c r="L3161" t="s">
        <v>12405</v>
      </c>
      <c r="M3161" t="s">
        <v>12406</v>
      </c>
      <c r="N3161">
        <v>2021</v>
      </c>
    </row>
    <row r="3162" spans="1:14" x14ac:dyDescent="0.3">
      <c r="A3162">
        <v>21346</v>
      </c>
      <c r="B3162" t="s">
        <v>12407</v>
      </c>
      <c r="C3162" t="s">
        <v>6341</v>
      </c>
      <c r="D3162" t="s">
        <v>15</v>
      </c>
      <c r="E3162" t="s">
        <v>6349</v>
      </c>
      <c r="F3162" t="s">
        <v>17</v>
      </c>
      <c r="G3162" t="s">
        <v>15</v>
      </c>
      <c r="H3162">
        <v>52.6815</v>
      </c>
      <c r="I3162">
        <v>-113.1211</v>
      </c>
      <c r="K3162" t="s">
        <v>19</v>
      </c>
      <c r="L3162" t="s">
        <v>12408</v>
      </c>
      <c r="M3162" t="s">
        <v>12409</v>
      </c>
      <c r="N3162">
        <v>2021</v>
      </c>
    </row>
    <row r="3163" spans="1:14" x14ac:dyDescent="0.3">
      <c r="A3163">
        <v>21355</v>
      </c>
      <c r="B3163" t="s">
        <v>12410</v>
      </c>
      <c r="C3163" t="s">
        <v>7616</v>
      </c>
      <c r="D3163" t="s">
        <v>15</v>
      </c>
      <c r="E3163" t="s">
        <v>15</v>
      </c>
      <c r="F3163" t="s">
        <v>17</v>
      </c>
      <c r="G3163" t="s">
        <v>15</v>
      </c>
      <c r="H3163">
        <v>54.3232</v>
      </c>
      <c r="I3163">
        <v>-110.92570000000001</v>
      </c>
      <c r="K3163" t="s">
        <v>19</v>
      </c>
      <c r="L3163" t="s">
        <v>12411</v>
      </c>
      <c r="M3163" t="s">
        <v>12412</v>
      </c>
      <c r="N3163">
        <v>2021</v>
      </c>
    </row>
    <row r="3164" spans="1:14" x14ac:dyDescent="0.3">
      <c r="A3164">
        <v>21358</v>
      </c>
      <c r="B3164" t="s">
        <v>12413</v>
      </c>
      <c r="C3164" t="s">
        <v>5933</v>
      </c>
      <c r="D3164" t="s">
        <v>15</v>
      </c>
      <c r="E3164" t="s">
        <v>238</v>
      </c>
      <c r="F3164" t="s">
        <v>95</v>
      </c>
      <c r="G3164" t="s">
        <v>15</v>
      </c>
      <c r="H3164">
        <v>50.402900000000002</v>
      </c>
      <c r="I3164">
        <v>-108.5283</v>
      </c>
      <c r="J3164">
        <v>2.5299999999999998</v>
      </c>
      <c r="K3164" t="s">
        <v>19</v>
      </c>
      <c r="L3164" t="s">
        <v>12414</v>
      </c>
      <c r="M3164" t="s">
        <v>12415</v>
      </c>
      <c r="N3164">
        <v>2021</v>
      </c>
    </row>
    <row r="3165" spans="1:14" x14ac:dyDescent="0.3">
      <c r="A3165">
        <v>21363</v>
      </c>
      <c r="B3165" t="s">
        <v>12416</v>
      </c>
      <c r="C3165" t="s">
        <v>5933</v>
      </c>
      <c r="D3165" t="s">
        <v>15</v>
      </c>
      <c r="E3165" t="s">
        <v>15</v>
      </c>
      <c r="F3165" t="s">
        <v>17</v>
      </c>
      <c r="G3165" t="s">
        <v>15</v>
      </c>
      <c r="H3165">
        <v>54.252299999999998</v>
      </c>
      <c r="I3165">
        <v>-110.0146</v>
      </c>
      <c r="K3165" t="s">
        <v>19</v>
      </c>
      <c r="L3165" t="s">
        <v>12417</v>
      </c>
      <c r="M3165" t="s">
        <v>12418</v>
      </c>
      <c r="N3165">
        <v>2021</v>
      </c>
    </row>
    <row r="3166" spans="1:14" x14ac:dyDescent="0.3">
      <c r="A3166">
        <v>21365</v>
      </c>
      <c r="B3166" t="s">
        <v>12419</v>
      </c>
      <c r="C3166" t="s">
        <v>5933</v>
      </c>
      <c r="D3166" t="s">
        <v>15</v>
      </c>
      <c r="E3166" t="s">
        <v>15</v>
      </c>
      <c r="F3166" t="s">
        <v>95</v>
      </c>
      <c r="G3166" t="s">
        <v>15</v>
      </c>
      <c r="H3166">
        <v>49.509599999999999</v>
      </c>
      <c r="I3166">
        <v>-102.0928</v>
      </c>
      <c r="K3166" t="s">
        <v>19</v>
      </c>
      <c r="L3166" t="s">
        <v>12420</v>
      </c>
      <c r="M3166" t="s">
        <v>12421</v>
      </c>
      <c r="N3166">
        <v>2021</v>
      </c>
    </row>
    <row r="3167" spans="1:14" x14ac:dyDescent="0.3">
      <c r="A3167">
        <v>21366</v>
      </c>
      <c r="B3167" t="s">
        <v>12422</v>
      </c>
      <c r="C3167" t="s">
        <v>9183</v>
      </c>
      <c r="D3167" t="s">
        <v>15</v>
      </c>
      <c r="E3167" t="s">
        <v>9188</v>
      </c>
      <c r="F3167" t="s">
        <v>95</v>
      </c>
      <c r="G3167" t="s">
        <v>15</v>
      </c>
      <c r="H3167">
        <v>49.43</v>
      </c>
      <c r="I3167">
        <v>-103.9375</v>
      </c>
      <c r="J3167">
        <v>1.96</v>
      </c>
      <c r="K3167" t="s">
        <v>19</v>
      </c>
      <c r="L3167" t="s">
        <v>12423</v>
      </c>
      <c r="M3167" t="s">
        <v>12424</v>
      </c>
      <c r="N3167">
        <v>2021</v>
      </c>
    </row>
    <row r="3168" spans="1:14" x14ac:dyDescent="0.3">
      <c r="A3168">
        <v>21370</v>
      </c>
      <c r="B3168" t="s">
        <v>12425</v>
      </c>
      <c r="C3168" t="s">
        <v>9183</v>
      </c>
      <c r="D3168" t="s">
        <v>15</v>
      </c>
      <c r="E3168" t="s">
        <v>2522</v>
      </c>
      <c r="F3168" t="s">
        <v>95</v>
      </c>
      <c r="G3168" t="s">
        <v>15</v>
      </c>
      <c r="H3168">
        <v>49.534700000000001</v>
      </c>
      <c r="I3168">
        <v>-103.794</v>
      </c>
      <c r="J3168">
        <v>5.17</v>
      </c>
      <c r="K3168" t="s">
        <v>19</v>
      </c>
      <c r="L3168" t="s">
        <v>12426</v>
      </c>
      <c r="M3168" t="s">
        <v>12427</v>
      </c>
      <c r="N3168">
        <v>2021</v>
      </c>
    </row>
    <row r="3169" spans="1:14" x14ac:dyDescent="0.3">
      <c r="A3169">
        <v>21372</v>
      </c>
      <c r="B3169" t="s">
        <v>12428</v>
      </c>
      <c r="C3169" t="s">
        <v>7504</v>
      </c>
      <c r="D3169" t="s">
        <v>15</v>
      </c>
      <c r="E3169" t="s">
        <v>15</v>
      </c>
      <c r="F3169" t="s">
        <v>17</v>
      </c>
      <c r="G3169" t="s">
        <v>15</v>
      </c>
      <c r="H3169">
        <v>56.620800000000003</v>
      </c>
      <c r="I3169">
        <v>-119.4636</v>
      </c>
      <c r="K3169" t="s">
        <v>19</v>
      </c>
      <c r="L3169" t="s">
        <v>12429</v>
      </c>
      <c r="M3169" t="s">
        <v>12430</v>
      </c>
      <c r="N3169">
        <v>2021</v>
      </c>
    </row>
    <row r="3170" spans="1:14" x14ac:dyDescent="0.3">
      <c r="A3170">
        <v>21375</v>
      </c>
      <c r="B3170" t="s">
        <v>12431</v>
      </c>
      <c r="C3170" t="s">
        <v>543</v>
      </c>
      <c r="D3170" t="s">
        <v>15</v>
      </c>
      <c r="E3170" t="s">
        <v>238</v>
      </c>
      <c r="F3170" t="s">
        <v>181</v>
      </c>
      <c r="G3170" t="s">
        <v>15</v>
      </c>
      <c r="H3170">
        <v>56.3947</v>
      </c>
      <c r="I3170">
        <v>-120.06950000000001</v>
      </c>
      <c r="J3170">
        <v>5.45</v>
      </c>
      <c r="K3170" t="s">
        <v>19</v>
      </c>
      <c r="L3170" t="s">
        <v>12432</v>
      </c>
      <c r="M3170" t="s">
        <v>12433</v>
      </c>
      <c r="N3170">
        <v>2021</v>
      </c>
    </row>
    <row r="3171" spans="1:14" x14ac:dyDescent="0.3">
      <c r="A3171">
        <v>21377</v>
      </c>
      <c r="B3171" t="s">
        <v>12434</v>
      </c>
      <c r="C3171" t="s">
        <v>7269</v>
      </c>
      <c r="D3171" t="s">
        <v>15</v>
      </c>
      <c r="E3171" t="s">
        <v>1309</v>
      </c>
      <c r="F3171" t="s">
        <v>17</v>
      </c>
      <c r="G3171" t="s">
        <v>15</v>
      </c>
      <c r="H3171">
        <v>58.686900000000001</v>
      </c>
      <c r="I3171">
        <v>-118.8702</v>
      </c>
      <c r="K3171" t="s">
        <v>19</v>
      </c>
      <c r="L3171" t="s">
        <v>12435</v>
      </c>
      <c r="M3171" t="s">
        <v>12436</v>
      </c>
      <c r="N3171">
        <v>2021</v>
      </c>
    </row>
    <row r="3172" spans="1:14" x14ac:dyDescent="0.3">
      <c r="A3172">
        <v>21380</v>
      </c>
      <c r="B3172" t="s">
        <v>12437</v>
      </c>
      <c r="C3172" t="s">
        <v>9660</v>
      </c>
      <c r="D3172" t="s">
        <v>15</v>
      </c>
      <c r="E3172" t="s">
        <v>9661</v>
      </c>
      <c r="F3172" t="s">
        <v>17</v>
      </c>
      <c r="G3172" t="s">
        <v>9662</v>
      </c>
      <c r="H3172">
        <v>54.740600000000001</v>
      </c>
      <c r="I3172">
        <v>-113.9316</v>
      </c>
      <c r="K3172" t="s">
        <v>19</v>
      </c>
      <c r="L3172" t="s">
        <v>12438</v>
      </c>
      <c r="M3172" t="s">
        <v>12439</v>
      </c>
      <c r="N3172">
        <v>2021</v>
      </c>
    </row>
    <row r="3173" spans="1:14" x14ac:dyDescent="0.3">
      <c r="A3173">
        <v>21381</v>
      </c>
      <c r="B3173" t="s">
        <v>12440</v>
      </c>
      <c r="C3173" t="s">
        <v>67</v>
      </c>
      <c r="D3173" t="s">
        <v>15</v>
      </c>
      <c r="E3173" t="s">
        <v>238</v>
      </c>
      <c r="F3173" t="s">
        <v>17</v>
      </c>
      <c r="G3173" t="s">
        <v>15</v>
      </c>
      <c r="H3173">
        <v>52.441299999999998</v>
      </c>
      <c r="I3173">
        <v>-115.2818</v>
      </c>
      <c r="J3173">
        <v>23.41</v>
      </c>
      <c r="K3173" t="s">
        <v>19</v>
      </c>
      <c r="L3173" t="s">
        <v>12441</v>
      </c>
      <c r="M3173" t="s">
        <v>12442</v>
      </c>
      <c r="N3173">
        <v>2021</v>
      </c>
    </row>
    <row r="3174" spans="1:14" x14ac:dyDescent="0.3">
      <c r="A3174">
        <v>21383</v>
      </c>
      <c r="B3174" t="s">
        <v>12443</v>
      </c>
      <c r="C3174" t="s">
        <v>9660</v>
      </c>
      <c r="D3174" t="s">
        <v>15</v>
      </c>
      <c r="E3174" t="s">
        <v>9661</v>
      </c>
      <c r="F3174" t="s">
        <v>17</v>
      </c>
      <c r="G3174" t="s">
        <v>9662</v>
      </c>
      <c r="H3174">
        <v>54.723500000000001</v>
      </c>
      <c r="I3174">
        <v>-113.92189999999999</v>
      </c>
      <c r="K3174" t="s">
        <v>19</v>
      </c>
      <c r="L3174" t="s">
        <v>12444</v>
      </c>
      <c r="M3174" t="s">
        <v>12445</v>
      </c>
      <c r="N3174">
        <v>2021</v>
      </c>
    </row>
    <row r="3175" spans="1:14" x14ac:dyDescent="0.3">
      <c r="A3175">
        <v>21387</v>
      </c>
      <c r="B3175" t="s">
        <v>12446</v>
      </c>
      <c r="C3175" t="s">
        <v>6877</v>
      </c>
      <c r="D3175" t="s">
        <v>15</v>
      </c>
      <c r="E3175" t="s">
        <v>11660</v>
      </c>
      <c r="F3175" t="s">
        <v>17</v>
      </c>
      <c r="G3175" t="s">
        <v>15</v>
      </c>
      <c r="H3175">
        <v>54.055700000000002</v>
      </c>
      <c r="I3175">
        <v>-117.2439</v>
      </c>
      <c r="K3175" t="s">
        <v>19</v>
      </c>
      <c r="L3175" t="s">
        <v>12447</v>
      </c>
      <c r="M3175" t="s">
        <v>12448</v>
      </c>
      <c r="N3175">
        <v>2021</v>
      </c>
    </row>
    <row r="3176" spans="1:14" x14ac:dyDescent="0.3">
      <c r="A3176">
        <v>21388</v>
      </c>
      <c r="B3176" t="s">
        <v>12449</v>
      </c>
      <c r="C3176" t="s">
        <v>6877</v>
      </c>
      <c r="D3176" t="s">
        <v>15</v>
      </c>
      <c r="E3176" t="s">
        <v>1014</v>
      </c>
      <c r="F3176" t="s">
        <v>17</v>
      </c>
      <c r="G3176" t="s">
        <v>15</v>
      </c>
      <c r="H3176">
        <v>53.761093000000002</v>
      </c>
      <c r="I3176">
        <v>-117.34917900000001</v>
      </c>
      <c r="J3176">
        <v>193.53</v>
      </c>
      <c r="K3176" t="s">
        <v>19</v>
      </c>
      <c r="L3176" t="s">
        <v>12450</v>
      </c>
      <c r="M3176" t="s">
        <v>12451</v>
      </c>
      <c r="N3176">
        <v>2021</v>
      </c>
    </row>
    <row r="3177" spans="1:14" x14ac:dyDescent="0.3">
      <c r="A3177">
        <v>21390</v>
      </c>
      <c r="B3177" t="s">
        <v>12452</v>
      </c>
      <c r="C3177" t="s">
        <v>6877</v>
      </c>
      <c r="D3177" t="s">
        <v>15</v>
      </c>
      <c r="E3177" t="s">
        <v>1014</v>
      </c>
      <c r="F3177" t="s">
        <v>17</v>
      </c>
      <c r="G3177" t="s">
        <v>15</v>
      </c>
      <c r="H3177">
        <v>53.6556</v>
      </c>
      <c r="I3177">
        <v>-117.0817</v>
      </c>
      <c r="J3177">
        <v>564.1</v>
      </c>
      <c r="K3177" t="s">
        <v>19</v>
      </c>
      <c r="L3177" t="s">
        <v>12453</v>
      </c>
      <c r="M3177" t="s">
        <v>12454</v>
      </c>
      <c r="N3177">
        <v>2021</v>
      </c>
    </row>
    <row r="3178" spans="1:14" x14ac:dyDescent="0.3">
      <c r="A3178">
        <v>21400</v>
      </c>
      <c r="B3178" t="s">
        <v>12455</v>
      </c>
      <c r="C3178" t="s">
        <v>6341</v>
      </c>
      <c r="D3178" t="s">
        <v>15</v>
      </c>
      <c r="E3178" t="s">
        <v>6349</v>
      </c>
      <c r="F3178" t="s">
        <v>17</v>
      </c>
      <c r="G3178" t="s">
        <v>15</v>
      </c>
      <c r="H3178">
        <v>52.581499999999998</v>
      </c>
      <c r="I3178">
        <v>-113.0484</v>
      </c>
      <c r="J3178">
        <v>24.02</v>
      </c>
      <c r="K3178" t="s">
        <v>19</v>
      </c>
      <c r="L3178" t="s">
        <v>12456</v>
      </c>
      <c r="M3178" t="s">
        <v>12457</v>
      </c>
      <c r="N3178">
        <v>2021</v>
      </c>
    </row>
    <row r="3179" spans="1:14" x14ac:dyDescent="0.3">
      <c r="A3179">
        <v>21402</v>
      </c>
      <c r="B3179" t="s">
        <v>12458</v>
      </c>
      <c r="C3179" t="s">
        <v>7936</v>
      </c>
      <c r="D3179" t="s">
        <v>15</v>
      </c>
      <c r="E3179" t="s">
        <v>238</v>
      </c>
      <c r="F3179" t="s">
        <v>17</v>
      </c>
      <c r="G3179" t="s">
        <v>15</v>
      </c>
      <c r="H3179">
        <v>50.853999999999999</v>
      </c>
      <c r="I3179">
        <v>-112.5809</v>
      </c>
      <c r="J3179">
        <v>62.66</v>
      </c>
      <c r="K3179" t="s">
        <v>19</v>
      </c>
      <c r="L3179" t="s">
        <v>12459</v>
      </c>
      <c r="M3179" t="s">
        <v>12460</v>
      </c>
      <c r="N3179">
        <v>2021</v>
      </c>
    </row>
    <row r="3180" spans="1:14" x14ac:dyDescent="0.3">
      <c r="A3180">
        <v>21404</v>
      </c>
      <c r="B3180" t="s">
        <v>12461</v>
      </c>
      <c r="C3180" t="s">
        <v>7508</v>
      </c>
      <c r="D3180" t="s">
        <v>15</v>
      </c>
      <c r="E3180" t="s">
        <v>15</v>
      </c>
      <c r="F3180" t="s">
        <v>181</v>
      </c>
      <c r="G3180" t="s">
        <v>15</v>
      </c>
      <c r="H3180">
        <v>55.356900000000003</v>
      </c>
      <c r="I3180">
        <v>-120.09780000000001</v>
      </c>
      <c r="K3180" t="s">
        <v>19</v>
      </c>
      <c r="L3180" t="s">
        <v>12462</v>
      </c>
      <c r="M3180" t="s">
        <v>12463</v>
      </c>
      <c r="N3180">
        <v>2021</v>
      </c>
    </row>
    <row r="3181" spans="1:14" x14ac:dyDescent="0.3">
      <c r="A3181">
        <v>21406</v>
      </c>
      <c r="B3181" t="s">
        <v>12464</v>
      </c>
      <c r="C3181" t="s">
        <v>7936</v>
      </c>
      <c r="D3181" t="s">
        <v>15</v>
      </c>
      <c r="E3181" t="s">
        <v>238</v>
      </c>
      <c r="F3181" t="s">
        <v>17</v>
      </c>
      <c r="G3181" t="s">
        <v>15</v>
      </c>
      <c r="H3181">
        <v>50.500999999999998</v>
      </c>
      <c r="I3181">
        <v>-112.22369999999999</v>
      </c>
      <c r="J3181">
        <v>115.4</v>
      </c>
      <c r="K3181" t="s">
        <v>19</v>
      </c>
      <c r="L3181" t="s">
        <v>12465</v>
      </c>
      <c r="M3181" t="s">
        <v>12466</v>
      </c>
      <c r="N3181">
        <v>2021</v>
      </c>
    </row>
    <row r="3182" spans="1:14" x14ac:dyDescent="0.3">
      <c r="A3182">
        <v>21408</v>
      </c>
      <c r="B3182" t="s">
        <v>12467</v>
      </c>
      <c r="C3182" t="s">
        <v>2583</v>
      </c>
      <c r="D3182" t="s">
        <v>15</v>
      </c>
      <c r="E3182" t="s">
        <v>15</v>
      </c>
      <c r="F3182" t="s">
        <v>17</v>
      </c>
      <c r="G3182" t="s">
        <v>15</v>
      </c>
      <c r="H3182">
        <v>50.999600000000001</v>
      </c>
      <c r="I3182">
        <v>-112.4438</v>
      </c>
      <c r="K3182" t="s">
        <v>19</v>
      </c>
      <c r="L3182" t="s">
        <v>12468</v>
      </c>
      <c r="M3182" t="s">
        <v>12469</v>
      </c>
      <c r="N3182">
        <v>2021</v>
      </c>
    </row>
    <row r="3183" spans="1:14" x14ac:dyDescent="0.3">
      <c r="A3183">
        <v>21413</v>
      </c>
      <c r="B3183" t="s">
        <v>12470</v>
      </c>
      <c r="C3183" t="s">
        <v>2087</v>
      </c>
      <c r="D3183" t="s">
        <v>15</v>
      </c>
      <c r="E3183" t="s">
        <v>367</v>
      </c>
      <c r="F3183" t="s">
        <v>181</v>
      </c>
      <c r="G3183" t="s">
        <v>12471</v>
      </c>
      <c r="H3183">
        <v>55.192399999999999</v>
      </c>
      <c r="I3183">
        <v>-120.09</v>
      </c>
      <c r="J3183">
        <v>35.46</v>
      </c>
      <c r="K3183" t="s">
        <v>19</v>
      </c>
      <c r="L3183" t="s">
        <v>12472</v>
      </c>
      <c r="M3183" t="s">
        <v>12473</v>
      </c>
      <c r="N3183">
        <v>2021</v>
      </c>
    </row>
    <row r="3184" spans="1:14" x14ac:dyDescent="0.3">
      <c r="A3184">
        <v>21414</v>
      </c>
      <c r="B3184" t="s">
        <v>12474</v>
      </c>
      <c r="C3184" t="s">
        <v>2087</v>
      </c>
      <c r="D3184" t="s">
        <v>15</v>
      </c>
      <c r="E3184" t="s">
        <v>238</v>
      </c>
      <c r="F3184" t="s">
        <v>181</v>
      </c>
      <c r="G3184" t="s">
        <v>15</v>
      </c>
      <c r="H3184">
        <v>55.4694</v>
      </c>
      <c r="I3184">
        <v>-120.50579999999999</v>
      </c>
      <c r="J3184">
        <v>16.12</v>
      </c>
      <c r="K3184" t="s">
        <v>19</v>
      </c>
      <c r="L3184" t="s">
        <v>12475</v>
      </c>
      <c r="M3184" t="s">
        <v>12476</v>
      </c>
      <c r="N3184">
        <v>2021</v>
      </c>
    </row>
    <row r="3185" spans="1:14" x14ac:dyDescent="0.3">
      <c r="A3185">
        <v>21415</v>
      </c>
      <c r="B3185" t="s">
        <v>12477</v>
      </c>
      <c r="C3185" t="s">
        <v>2087</v>
      </c>
      <c r="D3185" t="s">
        <v>15</v>
      </c>
      <c r="E3185" t="s">
        <v>367</v>
      </c>
      <c r="F3185" t="s">
        <v>181</v>
      </c>
      <c r="G3185" t="s">
        <v>12471</v>
      </c>
      <c r="H3185">
        <v>55.316699999999997</v>
      </c>
      <c r="I3185">
        <v>-120.2333</v>
      </c>
      <c r="J3185">
        <v>33.07</v>
      </c>
      <c r="K3185" t="s">
        <v>19</v>
      </c>
      <c r="L3185" t="s">
        <v>12478</v>
      </c>
      <c r="M3185" t="s">
        <v>12479</v>
      </c>
      <c r="N3185">
        <v>2021</v>
      </c>
    </row>
    <row r="3186" spans="1:14" x14ac:dyDescent="0.3">
      <c r="A3186">
        <v>21416</v>
      </c>
      <c r="B3186" t="s">
        <v>12480</v>
      </c>
      <c r="C3186" t="s">
        <v>2087</v>
      </c>
      <c r="D3186" t="s">
        <v>15</v>
      </c>
      <c r="E3186" t="s">
        <v>238</v>
      </c>
      <c r="F3186" t="s">
        <v>181</v>
      </c>
      <c r="G3186" t="s">
        <v>15</v>
      </c>
      <c r="H3186">
        <v>55.273000000000003</v>
      </c>
      <c r="I3186">
        <v>-120.113</v>
      </c>
      <c r="J3186">
        <v>19.72</v>
      </c>
      <c r="K3186" t="s">
        <v>19</v>
      </c>
      <c r="L3186" t="s">
        <v>12481</v>
      </c>
      <c r="M3186" t="s">
        <v>12482</v>
      </c>
      <c r="N3186">
        <v>2021</v>
      </c>
    </row>
    <row r="3187" spans="1:14" x14ac:dyDescent="0.3">
      <c r="A3187">
        <v>21420</v>
      </c>
      <c r="B3187" t="s">
        <v>12483</v>
      </c>
      <c r="C3187" t="s">
        <v>7508</v>
      </c>
      <c r="D3187" t="s">
        <v>15</v>
      </c>
      <c r="E3187" t="s">
        <v>15</v>
      </c>
      <c r="F3187" t="s">
        <v>17</v>
      </c>
      <c r="G3187" t="s">
        <v>15</v>
      </c>
      <c r="H3187">
        <v>51.727200000000003</v>
      </c>
      <c r="I3187">
        <v>-113.1969</v>
      </c>
      <c r="K3187" t="s">
        <v>19</v>
      </c>
      <c r="L3187" t="s">
        <v>12484</v>
      </c>
      <c r="M3187" t="s">
        <v>12485</v>
      </c>
      <c r="N3187">
        <v>2021</v>
      </c>
    </row>
    <row r="3188" spans="1:14" x14ac:dyDescent="0.3">
      <c r="A3188">
        <v>21422</v>
      </c>
      <c r="B3188" t="s">
        <v>12486</v>
      </c>
      <c r="C3188" t="s">
        <v>6341</v>
      </c>
      <c r="D3188" t="s">
        <v>15</v>
      </c>
      <c r="E3188" t="s">
        <v>15</v>
      </c>
      <c r="F3188" t="s">
        <v>17</v>
      </c>
      <c r="G3188" t="s">
        <v>15</v>
      </c>
      <c r="H3188">
        <v>51.668999999999997</v>
      </c>
      <c r="I3188">
        <v>-113.1199</v>
      </c>
      <c r="K3188" t="s">
        <v>19</v>
      </c>
      <c r="L3188" t="s">
        <v>12487</v>
      </c>
      <c r="M3188" t="s">
        <v>12488</v>
      </c>
      <c r="N3188">
        <v>2021</v>
      </c>
    </row>
    <row r="3189" spans="1:14" x14ac:dyDescent="0.3">
      <c r="A3189">
        <v>21424</v>
      </c>
      <c r="B3189" t="s">
        <v>12489</v>
      </c>
      <c r="C3189" t="s">
        <v>7892</v>
      </c>
      <c r="D3189" t="s">
        <v>15</v>
      </c>
      <c r="E3189" t="s">
        <v>15</v>
      </c>
      <c r="F3189" t="s">
        <v>17</v>
      </c>
      <c r="G3189" t="s">
        <v>15</v>
      </c>
      <c r="H3189">
        <v>51.068800000000003</v>
      </c>
      <c r="I3189">
        <v>-112.9615</v>
      </c>
      <c r="K3189" t="s">
        <v>19</v>
      </c>
      <c r="L3189" t="s">
        <v>12490</v>
      </c>
      <c r="M3189" t="s">
        <v>12491</v>
      </c>
      <c r="N3189">
        <v>2021</v>
      </c>
    </row>
    <row r="3190" spans="1:14" x14ac:dyDescent="0.3">
      <c r="A3190">
        <v>21425</v>
      </c>
      <c r="B3190" t="s">
        <v>12492</v>
      </c>
      <c r="C3190" t="s">
        <v>7508</v>
      </c>
      <c r="D3190" t="s">
        <v>15</v>
      </c>
      <c r="E3190" t="s">
        <v>15</v>
      </c>
      <c r="F3190" t="s">
        <v>17</v>
      </c>
      <c r="G3190" t="s">
        <v>15</v>
      </c>
      <c r="H3190">
        <v>55.311</v>
      </c>
      <c r="I3190">
        <v>-119.9324</v>
      </c>
      <c r="K3190" t="s">
        <v>19</v>
      </c>
      <c r="L3190" t="s">
        <v>12493</v>
      </c>
      <c r="M3190" t="s">
        <v>12494</v>
      </c>
      <c r="N3190">
        <v>2021</v>
      </c>
    </row>
    <row r="3191" spans="1:14" x14ac:dyDescent="0.3">
      <c r="A3191">
        <v>21426</v>
      </c>
      <c r="B3191" t="s">
        <v>12495</v>
      </c>
      <c r="C3191" t="s">
        <v>6341</v>
      </c>
      <c r="D3191" t="s">
        <v>15</v>
      </c>
      <c r="E3191" t="s">
        <v>238</v>
      </c>
      <c r="F3191" t="s">
        <v>17</v>
      </c>
      <c r="G3191" t="s">
        <v>15</v>
      </c>
      <c r="H3191">
        <v>51.319600000000001</v>
      </c>
      <c r="I3191">
        <v>-113.7176</v>
      </c>
      <c r="J3191">
        <v>29.38</v>
      </c>
      <c r="K3191" t="s">
        <v>19</v>
      </c>
      <c r="L3191" t="s">
        <v>12496</v>
      </c>
      <c r="M3191" t="s">
        <v>12497</v>
      </c>
      <c r="N3191">
        <v>2021</v>
      </c>
    </row>
    <row r="3192" spans="1:14" x14ac:dyDescent="0.3">
      <c r="A3192">
        <v>21440</v>
      </c>
      <c r="B3192" t="s">
        <v>12498</v>
      </c>
      <c r="C3192" t="s">
        <v>6341</v>
      </c>
      <c r="D3192" t="s">
        <v>15</v>
      </c>
      <c r="E3192" t="s">
        <v>15</v>
      </c>
      <c r="F3192" t="s">
        <v>17</v>
      </c>
      <c r="G3192" t="s">
        <v>15</v>
      </c>
      <c r="H3192">
        <v>52.072000000000003</v>
      </c>
      <c r="I3192">
        <v>-113.0733</v>
      </c>
      <c r="K3192" t="s">
        <v>19</v>
      </c>
      <c r="L3192" t="s">
        <v>12499</v>
      </c>
      <c r="M3192" t="s">
        <v>12500</v>
      </c>
      <c r="N3192">
        <v>2021</v>
      </c>
    </row>
    <row r="3193" spans="1:14" x14ac:dyDescent="0.3">
      <c r="A3193">
        <v>21442</v>
      </c>
      <c r="B3193" t="s">
        <v>12501</v>
      </c>
      <c r="C3193" t="s">
        <v>67</v>
      </c>
      <c r="D3193" t="s">
        <v>15</v>
      </c>
      <c r="E3193" t="s">
        <v>238</v>
      </c>
      <c r="F3193" t="s">
        <v>181</v>
      </c>
      <c r="G3193" t="s">
        <v>15</v>
      </c>
      <c r="H3193">
        <v>59.172199999999997</v>
      </c>
      <c r="I3193">
        <v>-120.4944</v>
      </c>
      <c r="J3193">
        <v>55.98</v>
      </c>
      <c r="K3193" t="s">
        <v>19</v>
      </c>
      <c r="L3193" t="s">
        <v>12502</v>
      </c>
      <c r="M3193" t="s">
        <v>12503</v>
      </c>
      <c r="N3193">
        <v>2021</v>
      </c>
    </row>
    <row r="3194" spans="1:14" x14ac:dyDescent="0.3">
      <c r="A3194">
        <v>21444</v>
      </c>
      <c r="B3194" t="s">
        <v>12504</v>
      </c>
      <c r="C3194" t="s">
        <v>7407</v>
      </c>
      <c r="D3194" t="s">
        <v>15</v>
      </c>
      <c r="E3194" t="s">
        <v>15</v>
      </c>
      <c r="F3194" t="s">
        <v>17</v>
      </c>
      <c r="G3194" t="s">
        <v>7408</v>
      </c>
      <c r="H3194">
        <v>52.526699999999998</v>
      </c>
      <c r="I3194">
        <v>-111.4592</v>
      </c>
      <c r="K3194" t="s">
        <v>19</v>
      </c>
      <c r="L3194" t="s">
        <v>12505</v>
      </c>
      <c r="M3194" t="s">
        <v>12506</v>
      </c>
      <c r="N3194">
        <v>2021</v>
      </c>
    </row>
    <row r="3195" spans="1:14" x14ac:dyDescent="0.3">
      <c r="A3195">
        <v>21446</v>
      </c>
      <c r="B3195" t="s">
        <v>12507</v>
      </c>
      <c r="C3195" t="s">
        <v>7508</v>
      </c>
      <c r="D3195" t="s">
        <v>15</v>
      </c>
      <c r="E3195" t="s">
        <v>15</v>
      </c>
      <c r="F3195" t="s">
        <v>17</v>
      </c>
      <c r="G3195" t="s">
        <v>15</v>
      </c>
      <c r="H3195">
        <v>54.170999999999999</v>
      </c>
      <c r="I3195">
        <v>-118.3344</v>
      </c>
      <c r="K3195" t="s">
        <v>19</v>
      </c>
      <c r="L3195" t="s">
        <v>12508</v>
      </c>
      <c r="M3195" t="s">
        <v>12509</v>
      </c>
      <c r="N3195">
        <v>2021</v>
      </c>
    </row>
    <row r="3196" spans="1:14" x14ac:dyDescent="0.3">
      <c r="A3196">
        <v>21448</v>
      </c>
      <c r="B3196" t="s">
        <v>12510</v>
      </c>
      <c r="C3196" t="s">
        <v>2583</v>
      </c>
      <c r="D3196" t="s">
        <v>15</v>
      </c>
      <c r="E3196" t="s">
        <v>15</v>
      </c>
      <c r="F3196" t="s">
        <v>17</v>
      </c>
      <c r="G3196" t="s">
        <v>15</v>
      </c>
      <c r="H3196">
        <v>50.846699999999998</v>
      </c>
      <c r="I3196">
        <v>-112.0733</v>
      </c>
      <c r="K3196" t="s">
        <v>19</v>
      </c>
      <c r="L3196" t="s">
        <v>12511</v>
      </c>
      <c r="M3196" t="s">
        <v>12512</v>
      </c>
      <c r="N3196">
        <v>2021</v>
      </c>
    </row>
    <row r="3197" spans="1:14" x14ac:dyDescent="0.3">
      <c r="A3197">
        <v>21450</v>
      </c>
      <c r="B3197" t="s">
        <v>12513</v>
      </c>
      <c r="C3197" t="s">
        <v>7892</v>
      </c>
      <c r="D3197" t="s">
        <v>15</v>
      </c>
      <c r="E3197" t="s">
        <v>15</v>
      </c>
      <c r="F3197" t="s">
        <v>17</v>
      </c>
      <c r="G3197" t="s">
        <v>15</v>
      </c>
      <c r="H3197">
        <v>50.963999999999999</v>
      </c>
      <c r="I3197">
        <v>-112.8663</v>
      </c>
      <c r="K3197" t="s">
        <v>19</v>
      </c>
      <c r="L3197" t="s">
        <v>12514</v>
      </c>
      <c r="M3197" t="s">
        <v>12515</v>
      </c>
      <c r="N3197">
        <v>2021</v>
      </c>
    </row>
    <row r="3198" spans="1:14" x14ac:dyDescent="0.3">
      <c r="A3198">
        <v>21451</v>
      </c>
      <c r="B3198" t="s">
        <v>12516</v>
      </c>
      <c r="C3198" t="s">
        <v>2500</v>
      </c>
      <c r="D3198" t="s">
        <v>15</v>
      </c>
      <c r="E3198" t="s">
        <v>238</v>
      </c>
      <c r="F3198" t="s">
        <v>181</v>
      </c>
      <c r="G3198" t="s">
        <v>15</v>
      </c>
      <c r="H3198">
        <v>55.300699999999999</v>
      </c>
      <c r="I3198">
        <v>-120.0284</v>
      </c>
      <c r="J3198">
        <v>33.46</v>
      </c>
      <c r="K3198" t="s">
        <v>19</v>
      </c>
      <c r="L3198" t="s">
        <v>12517</v>
      </c>
      <c r="M3198" t="s">
        <v>12518</v>
      </c>
      <c r="N3198">
        <v>2021</v>
      </c>
    </row>
    <row r="3199" spans="1:14" x14ac:dyDescent="0.3">
      <c r="A3199">
        <v>21452</v>
      </c>
      <c r="B3199" t="s">
        <v>12519</v>
      </c>
      <c r="C3199" t="s">
        <v>7508</v>
      </c>
      <c r="D3199" t="s">
        <v>15</v>
      </c>
      <c r="E3199" t="s">
        <v>15</v>
      </c>
      <c r="F3199" t="s">
        <v>17</v>
      </c>
      <c r="G3199" t="s">
        <v>15</v>
      </c>
      <c r="H3199">
        <v>50.963200000000001</v>
      </c>
      <c r="I3199">
        <v>-113.38</v>
      </c>
      <c r="K3199" t="s">
        <v>19</v>
      </c>
      <c r="L3199" t="s">
        <v>12520</v>
      </c>
      <c r="M3199" t="s">
        <v>12521</v>
      </c>
      <c r="N3199">
        <v>2021</v>
      </c>
    </row>
    <row r="3200" spans="1:14" x14ac:dyDescent="0.3">
      <c r="A3200">
        <v>21453</v>
      </c>
      <c r="B3200" t="s">
        <v>12522</v>
      </c>
      <c r="C3200" t="s">
        <v>8267</v>
      </c>
      <c r="D3200" t="s">
        <v>15</v>
      </c>
      <c r="E3200" t="s">
        <v>238</v>
      </c>
      <c r="F3200" t="s">
        <v>17</v>
      </c>
      <c r="G3200" t="s">
        <v>15</v>
      </c>
      <c r="H3200">
        <v>50.485300000000002</v>
      </c>
      <c r="I3200">
        <v>-111.1716</v>
      </c>
      <c r="J3200">
        <v>296.11</v>
      </c>
      <c r="K3200" t="s">
        <v>19</v>
      </c>
      <c r="L3200" t="s">
        <v>12523</v>
      </c>
      <c r="M3200" t="s">
        <v>12524</v>
      </c>
      <c r="N3200">
        <v>2021</v>
      </c>
    </row>
    <row r="3201" spans="1:14" x14ac:dyDescent="0.3">
      <c r="A3201">
        <v>21454</v>
      </c>
      <c r="B3201" t="s">
        <v>12525</v>
      </c>
      <c r="C3201" t="s">
        <v>8267</v>
      </c>
      <c r="D3201" t="s">
        <v>15</v>
      </c>
      <c r="E3201" t="s">
        <v>238</v>
      </c>
      <c r="F3201" t="s">
        <v>17</v>
      </c>
      <c r="G3201" t="s">
        <v>15</v>
      </c>
      <c r="H3201">
        <v>50.448099999999997</v>
      </c>
      <c r="I3201">
        <v>-110.5744</v>
      </c>
      <c r="J3201">
        <v>48.22</v>
      </c>
      <c r="K3201" t="s">
        <v>19</v>
      </c>
      <c r="L3201" t="s">
        <v>12526</v>
      </c>
      <c r="M3201" t="s">
        <v>12527</v>
      </c>
      <c r="N3201">
        <v>2021</v>
      </c>
    </row>
    <row r="3202" spans="1:14" x14ac:dyDescent="0.3">
      <c r="A3202">
        <v>21456</v>
      </c>
      <c r="B3202" t="s">
        <v>12528</v>
      </c>
      <c r="C3202" t="s">
        <v>6341</v>
      </c>
      <c r="D3202" t="s">
        <v>15</v>
      </c>
      <c r="E3202" t="s">
        <v>238</v>
      </c>
      <c r="F3202" t="s">
        <v>17</v>
      </c>
      <c r="G3202" t="s">
        <v>15</v>
      </c>
      <c r="H3202">
        <v>51.989100000000001</v>
      </c>
      <c r="I3202">
        <v>-113.45229999999999</v>
      </c>
      <c r="K3202" t="s">
        <v>19</v>
      </c>
      <c r="L3202" t="s">
        <v>12529</v>
      </c>
      <c r="M3202" t="s">
        <v>12530</v>
      </c>
      <c r="N3202">
        <v>2021</v>
      </c>
    </row>
    <row r="3203" spans="1:14" x14ac:dyDescent="0.3">
      <c r="A3203">
        <v>21457</v>
      </c>
      <c r="B3203" t="s">
        <v>7957</v>
      </c>
      <c r="C3203" t="s">
        <v>7936</v>
      </c>
      <c r="D3203" t="s">
        <v>15</v>
      </c>
      <c r="E3203" t="s">
        <v>238</v>
      </c>
      <c r="F3203" t="s">
        <v>17</v>
      </c>
      <c r="G3203" t="s">
        <v>15</v>
      </c>
      <c r="H3203">
        <v>50.485300000000002</v>
      </c>
      <c r="I3203">
        <v>-111.44970000000001</v>
      </c>
      <c r="J3203">
        <v>15.49</v>
      </c>
      <c r="K3203" t="s">
        <v>19</v>
      </c>
      <c r="L3203" t="s">
        <v>12531</v>
      </c>
      <c r="M3203" t="s">
        <v>12532</v>
      </c>
      <c r="N3203">
        <v>2021</v>
      </c>
    </row>
    <row r="3204" spans="1:14" x14ac:dyDescent="0.3">
      <c r="A3204">
        <v>21462</v>
      </c>
      <c r="B3204" t="s">
        <v>12533</v>
      </c>
      <c r="C3204" t="s">
        <v>7914</v>
      </c>
      <c r="D3204" t="s">
        <v>15</v>
      </c>
      <c r="E3204" t="s">
        <v>15</v>
      </c>
      <c r="F3204" t="s">
        <v>17</v>
      </c>
      <c r="G3204" t="s">
        <v>15</v>
      </c>
      <c r="H3204">
        <v>51.2941</v>
      </c>
      <c r="I3204">
        <v>-112.6681</v>
      </c>
      <c r="K3204" t="s">
        <v>19</v>
      </c>
      <c r="L3204" t="s">
        <v>12534</v>
      </c>
      <c r="M3204" t="s">
        <v>12535</v>
      </c>
      <c r="N3204">
        <v>2021</v>
      </c>
    </row>
    <row r="3205" spans="1:14" x14ac:dyDescent="0.3">
      <c r="A3205">
        <v>21463</v>
      </c>
      <c r="B3205" t="s">
        <v>12536</v>
      </c>
      <c r="C3205" t="s">
        <v>2583</v>
      </c>
      <c r="D3205" t="s">
        <v>15</v>
      </c>
      <c r="E3205" t="s">
        <v>15</v>
      </c>
      <c r="F3205" t="s">
        <v>17</v>
      </c>
      <c r="G3205" t="s">
        <v>15</v>
      </c>
      <c r="H3205">
        <v>51.351700000000001</v>
      </c>
      <c r="I3205">
        <v>-112.64790000000001</v>
      </c>
      <c r="K3205" t="s">
        <v>19</v>
      </c>
      <c r="L3205" t="s">
        <v>12537</v>
      </c>
      <c r="M3205" t="s">
        <v>12538</v>
      </c>
      <c r="N3205">
        <v>2021</v>
      </c>
    </row>
    <row r="3206" spans="1:14" x14ac:dyDescent="0.3">
      <c r="A3206">
        <v>21469</v>
      </c>
      <c r="B3206" t="s">
        <v>12539</v>
      </c>
      <c r="C3206" t="s">
        <v>7936</v>
      </c>
      <c r="D3206" t="s">
        <v>15</v>
      </c>
      <c r="E3206" t="s">
        <v>238</v>
      </c>
      <c r="F3206" t="s">
        <v>17</v>
      </c>
      <c r="G3206" t="s">
        <v>15</v>
      </c>
      <c r="H3206">
        <v>51.188899999999997</v>
      </c>
      <c r="I3206">
        <v>-112.3218</v>
      </c>
      <c r="J3206">
        <v>27.14</v>
      </c>
      <c r="K3206" t="s">
        <v>19</v>
      </c>
      <c r="L3206" t="s">
        <v>12540</v>
      </c>
      <c r="M3206" t="s">
        <v>12541</v>
      </c>
      <c r="N3206">
        <v>2021</v>
      </c>
    </row>
    <row r="3207" spans="1:14" x14ac:dyDescent="0.3">
      <c r="A3207">
        <v>21476</v>
      </c>
      <c r="B3207" t="s">
        <v>12542</v>
      </c>
      <c r="C3207" t="s">
        <v>12543</v>
      </c>
      <c r="D3207" t="s">
        <v>15</v>
      </c>
      <c r="E3207" t="s">
        <v>1754</v>
      </c>
      <c r="F3207" t="s">
        <v>17</v>
      </c>
      <c r="G3207" t="s">
        <v>15</v>
      </c>
      <c r="H3207">
        <v>55.373190000000001</v>
      </c>
      <c r="I3207">
        <v>-114.7478</v>
      </c>
      <c r="K3207" t="s">
        <v>19</v>
      </c>
      <c r="L3207" t="s">
        <v>12544</v>
      </c>
      <c r="M3207" t="s">
        <v>12545</v>
      </c>
      <c r="N3207">
        <v>2021</v>
      </c>
    </row>
    <row r="3208" spans="1:14" x14ac:dyDescent="0.3">
      <c r="A3208">
        <v>21477</v>
      </c>
      <c r="B3208" t="s">
        <v>3838</v>
      </c>
      <c r="C3208" t="s">
        <v>12546</v>
      </c>
      <c r="D3208" t="s">
        <v>15</v>
      </c>
      <c r="E3208" t="s">
        <v>3838</v>
      </c>
      <c r="F3208" t="s">
        <v>84</v>
      </c>
      <c r="G3208" t="s">
        <v>12547</v>
      </c>
      <c r="H3208">
        <v>49.972099999999998</v>
      </c>
      <c r="I3208">
        <v>-98.394300000000001</v>
      </c>
      <c r="J3208">
        <v>55.01</v>
      </c>
      <c r="K3208" t="s">
        <v>19</v>
      </c>
      <c r="L3208" t="s">
        <v>12548</v>
      </c>
      <c r="M3208" t="s">
        <v>12549</v>
      </c>
      <c r="N3208">
        <v>2021</v>
      </c>
    </row>
    <row r="3209" spans="1:14" x14ac:dyDescent="0.3">
      <c r="A3209">
        <v>21482</v>
      </c>
      <c r="B3209" t="s">
        <v>12550</v>
      </c>
      <c r="C3209" t="s">
        <v>1621</v>
      </c>
      <c r="D3209" t="s">
        <v>15</v>
      </c>
      <c r="E3209" t="s">
        <v>12551</v>
      </c>
      <c r="F3209" t="s">
        <v>181</v>
      </c>
      <c r="G3209" t="s">
        <v>15</v>
      </c>
      <c r="H3209">
        <v>58.768999999999998</v>
      </c>
      <c r="I3209">
        <v>-120.04940000000001</v>
      </c>
      <c r="K3209" t="s">
        <v>19</v>
      </c>
      <c r="L3209" t="s">
        <v>12552</v>
      </c>
      <c r="M3209" t="s">
        <v>12553</v>
      </c>
      <c r="N3209">
        <v>2021</v>
      </c>
    </row>
    <row r="3210" spans="1:14" x14ac:dyDescent="0.3">
      <c r="A3210">
        <v>21485</v>
      </c>
      <c r="B3210" t="s">
        <v>12554</v>
      </c>
      <c r="C3210" t="s">
        <v>12555</v>
      </c>
      <c r="D3210" t="s">
        <v>12556</v>
      </c>
      <c r="E3210" t="s">
        <v>936</v>
      </c>
      <c r="F3210" t="s">
        <v>17</v>
      </c>
      <c r="G3210" t="s">
        <v>12557</v>
      </c>
      <c r="H3210">
        <v>53.745100000000001</v>
      </c>
      <c r="I3210">
        <v>-113.23560000000001</v>
      </c>
      <c r="K3210" t="s">
        <v>19</v>
      </c>
      <c r="L3210" t="s">
        <v>12558</v>
      </c>
      <c r="M3210" t="s">
        <v>12559</v>
      </c>
      <c r="N3210">
        <v>2021</v>
      </c>
    </row>
    <row r="3211" spans="1:14" x14ac:dyDescent="0.3">
      <c r="A3211">
        <v>21486</v>
      </c>
      <c r="B3211" t="s">
        <v>12560</v>
      </c>
      <c r="C3211" t="s">
        <v>8363</v>
      </c>
      <c r="D3211" t="s">
        <v>15</v>
      </c>
      <c r="E3211" t="s">
        <v>15</v>
      </c>
      <c r="F3211" t="s">
        <v>17</v>
      </c>
      <c r="G3211" t="s">
        <v>15</v>
      </c>
      <c r="H3211">
        <v>52.808599999999998</v>
      </c>
      <c r="I3211">
        <v>-115.27070000000001</v>
      </c>
      <c r="K3211" t="s">
        <v>19</v>
      </c>
      <c r="L3211" t="s">
        <v>12561</v>
      </c>
      <c r="M3211" t="s">
        <v>12562</v>
      </c>
      <c r="N3211">
        <v>2021</v>
      </c>
    </row>
    <row r="3212" spans="1:14" x14ac:dyDescent="0.3">
      <c r="A3212">
        <v>21492</v>
      </c>
      <c r="B3212" t="s">
        <v>12563</v>
      </c>
      <c r="C3212" t="s">
        <v>6484</v>
      </c>
      <c r="D3212" t="s">
        <v>15</v>
      </c>
      <c r="E3212" t="s">
        <v>1014</v>
      </c>
      <c r="F3212" t="s">
        <v>17</v>
      </c>
      <c r="G3212" t="s">
        <v>15</v>
      </c>
      <c r="H3212">
        <v>50.625999999999998</v>
      </c>
      <c r="I3212">
        <v>-111.62690000000001</v>
      </c>
      <c r="K3212" t="s">
        <v>19</v>
      </c>
      <c r="L3212" t="s">
        <v>12564</v>
      </c>
      <c r="M3212" t="s">
        <v>12565</v>
      </c>
      <c r="N3212">
        <v>2021</v>
      </c>
    </row>
    <row r="3213" spans="1:14" x14ac:dyDescent="0.3">
      <c r="A3213">
        <v>21495</v>
      </c>
      <c r="B3213" t="s">
        <v>12566</v>
      </c>
      <c r="C3213" t="s">
        <v>2479</v>
      </c>
      <c r="D3213" t="s">
        <v>15</v>
      </c>
      <c r="E3213" t="s">
        <v>100</v>
      </c>
      <c r="F3213" t="s">
        <v>17</v>
      </c>
      <c r="G3213" t="s">
        <v>6903</v>
      </c>
      <c r="H3213">
        <v>52.903100000000002</v>
      </c>
      <c r="I3213">
        <v>-110.7287</v>
      </c>
      <c r="K3213" t="s">
        <v>19</v>
      </c>
      <c r="L3213" t="s">
        <v>12567</v>
      </c>
      <c r="M3213" t="s">
        <v>12568</v>
      </c>
      <c r="N3213">
        <v>2021</v>
      </c>
    </row>
    <row r="3214" spans="1:14" x14ac:dyDescent="0.3">
      <c r="A3214">
        <v>21508</v>
      </c>
      <c r="B3214" t="s">
        <v>12569</v>
      </c>
      <c r="C3214" t="s">
        <v>8479</v>
      </c>
      <c r="D3214" t="s">
        <v>15</v>
      </c>
      <c r="E3214" t="s">
        <v>15</v>
      </c>
      <c r="F3214" t="s">
        <v>17</v>
      </c>
      <c r="G3214" t="s">
        <v>15</v>
      </c>
      <c r="H3214">
        <v>55.071100000000001</v>
      </c>
      <c r="I3214">
        <v>-119.0321</v>
      </c>
      <c r="K3214" t="s">
        <v>19</v>
      </c>
      <c r="L3214" t="s">
        <v>12570</v>
      </c>
      <c r="M3214" t="s">
        <v>12571</v>
      </c>
      <c r="N3214">
        <v>2021</v>
      </c>
    </row>
    <row r="3215" spans="1:14" x14ac:dyDescent="0.3">
      <c r="A3215">
        <v>21512</v>
      </c>
      <c r="B3215" t="s">
        <v>12572</v>
      </c>
      <c r="C3215" t="s">
        <v>12573</v>
      </c>
      <c r="D3215" t="s">
        <v>15</v>
      </c>
      <c r="E3215" t="s">
        <v>24</v>
      </c>
      <c r="F3215" t="s">
        <v>17</v>
      </c>
      <c r="G3215" t="s">
        <v>12574</v>
      </c>
      <c r="H3215">
        <v>53.596200000000003</v>
      </c>
      <c r="I3215">
        <v>-113.3321</v>
      </c>
      <c r="J3215">
        <v>64.66</v>
      </c>
      <c r="K3215" t="s">
        <v>19</v>
      </c>
      <c r="L3215" t="s">
        <v>12575</v>
      </c>
      <c r="M3215" t="s">
        <v>12576</v>
      </c>
      <c r="N3215">
        <v>2021</v>
      </c>
    </row>
    <row r="3216" spans="1:14" x14ac:dyDescent="0.3">
      <c r="A3216">
        <v>21517</v>
      </c>
      <c r="B3216" t="s">
        <v>12577</v>
      </c>
      <c r="C3216" t="s">
        <v>8363</v>
      </c>
      <c r="D3216" t="s">
        <v>15</v>
      </c>
      <c r="E3216" t="s">
        <v>15</v>
      </c>
      <c r="F3216" t="s">
        <v>95</v>
      </c>
      <c r="G3216" t="s">
        <v>15</v>
      </c>
      <c r="H3216">
        <v>50.744999999999997</v>
      </c>
      <c r="I3216">
        <v>-108.4545</v>
      </c>
      <c r="K3216" t="s">
        <v>19</v>
      </c>
      <c r="L3216" t="s">
        <v>12578</v>
      </c>
      <c r="M3216" t="s">
        <v>12579</v>
      </c>
      <c r="N3216">
        <v>2021</v>
      </c>
    </row>
    <row r="3217" spans="1:14" x14ac:dyDescent="0.3">
      <c r="A3217">
        <v>21518</v>
      </c>
      <c r="B3217" t="s">
        <v>12580</v>
      </c>
      <c r="C3217" t="s">
        <v>10920</v>
      </c>
      <c r="D3217" t="s">
        <v>15</v>
      </c>
      <c r="E3217" t="s">
        <v>238</v>
      </c>
      <c r="F3217" t="s">
        <v>95</v>
      </c>
      <c r="G3217" t="s">
        <v>15</v>
      </c>
      <c r="H3217">
        <v>50.876100000000001</v>
      </c>
      <c r="I3217">
        <v>-108.7718</v>
      </c>
      <c r="J3217">
        <v>16.559999999999999</v>
      </c>
      <c r="K3217" t="s">
        <v>19</v>
      </c>
      <c r="L3217" t="s">
        <v>12581</v>
      </c>
      <c r="M3217" t="s">
        <v>12582</v>
      </c>
      <c r="N3217">
        <v>2021</v>
      </c>
    </row>
    <row r="3218" spans="1:14" x14ac:dyDescent="0.3">
      <c r="A3218">
        <v>21520</v>
      </c>
      <c r="B3218" t="s">
        <v>12583</v>
      </c>
      <c r="C3218" t="s">
        <v>10920</v>
      </c>
      <c r="D3218" t="s">
        <v>15</v>
      </c>
      <c r="E3218" t="s">
        <v>238</v>
      </c>
      <c r="F3218" t="s">
        <v>95</v>
      </c>
      <c r="G3218" t="s">
        <v>15</v>
      </c>
      <c r="H3218">
        <v>50.937899999999999</v>
      </c>
      <c r="I3218">
        <v>-108.44289999999999</v>
      </c>
      <c r="J3218">
        <v>23.65</v>
      </c>
      <c r="K3218" t="s">
        <v>19</v>
      </c>
      <c r="L3218" t="s">
        <v>12584</v>
      </c>
      <c r="M3218" t="s">
        <v>12585</v>
      </c>
      <c r="N3218">
        <v>2021</v>
      </c>
    </row>
    <row r="3219" spans="1:14" x14ac:dyDescent="0.3">
      <c r="A3219">
        <v>21522</v>
      </c>
      <c r="B3219" t="s">
        <v>12586</v>
      </c>
      <c r="C3219" t="s">
        <v>10920</v>
      </c>
      <c r="D3219" t="s">
        <v>15</v>
      </c>
      <c r="E3219" t="s">
        <v>238</v>
      </c>
      <c r="F3219" t="s">
        <v>95</v>
      </c>
      <c r="G3219" t="s">
        <v>15</v>
      </c>
      <c r="H3219">
        <v>50.803199999999997</v>
      </c>
      <c r="I3219">
        <v>-108.502</v>
      </c>
      <c r="J3219">
        <v>19.16</v>
      </c>
      <c r="K3219" t="s">
        <v>19</v>
      </c>
      <c r="L3219" t="s">
        <v>12587</v>
      </c>
      <c r="M3219" t="s">
        <v>12588</v>
      </c>
      <c r="N3219">
        <v>2021</v>
      </c>
    </row>
    <row r="3220" spans="1:14" x14ac:dyDescent="0.3">
      <c r="A3220">
        <v>21525</v>
      </c>
      <c r="B3220" t="s">
        <v>12589</v>
      </c>
      <c r="C3220" t="s">
        <v>10920</v>
      </c>
      <c r="D3220" t="s">
        <v>15</v>
      </c>
      <c r="E3220" t="s">
        <v>238</v>
      </c>
      <c r="F3220" t="s">
        <v>95</v>
      </c>
      <c r="G3220" t="s">
        <v>15</v>
      </c>
      <c r="H3220">
        <v>50.890599999999999</v>
      </c>
      <c r="I3220">
        <v>-108.4486</v>
      </c>
      <c r="J3220">
        <v>12.77</v>
      </c>
      <c r="K3220" t="s">
        <v>19</v>
      </c>
      <c r="L3220" t="s">
        <v>12590</v>
      </c>
      <c r="M3220" t="s">
        <v>12591</v>
      </c>
      <c r="N3220">
        <v>2021</v>
      </c>
    </row>
    <row r="3221" spans="1:14" x14ac:dyDescent="0.3">
      <c r="A3221">
        <v>21538</v>
      </c>
      <c r="B3221" t="s">
        <v>12592</v>
      </c>
      <c r="C3221" t="s">
        <v>1621</v>
      </c>
      <c r="D3221" t="s">
        <v>15</v>
      </c>
      <c r="E3221" t="s">
        <v>238</v>
      </c>
      <c r="F3221" t="s">
        <v>17</v>
      </c>
      <c r="G3221" t="s">
        <v>15</v>
      </c>
      <c r="H3221">
        <v>52.689399999999999</v>
      </c>
      <c r="I3221">
        <v>-114.8623</v>
      </c>
      <c r="J3221">
        <v>35.14</v>
      </c>
      <c r="K3221" t="s">
        <v>19</v>
      </c>
      <c r="L3221" t="s">
        <v>12593</v>
      </c>
      <c r="M3221" t="s">
        <v>12594</v>
      </c>
      <c r="N3221">
        <v>2021</v>
      </c>
    </row>
    <row r="3222" spans="1:14" x14ac:dyDescent="0.3">
      <c r="A3222">
        <v>21540</v>
      </c>
      <c r="B3222" t="s">
        <v>12595</v>
      </c>
      <c r="C3222" t="s">
        <v>1621</v>
      </c>
      <c r="D3222" t="s">
        <v>15</v>
      </c>
      <c r="E3222" t="s">
        <v>15</v>
      </c>
      <c r="F3222" t="s">
        <v>17</v>
      </c>
      <c r="G3222" t="s">
        <v>15</v>
      </c>
      <c r="H3222">
        <v>52.674999999999997</v>
      </c>
      <c r="I3222">
        <v>-114.7175</v>
      </c>
      <c r="K3222" t="s">
        <v>19</v>
      </c>
      <c r="L3222" t="s">
        <v>12596</v>
      </c>
      <c r="M3222" t="s">
        <v>12597</v>
      </c>
      <c r="N3222">
        <v>2021</v>
      </c>
    </row>
    <row r="3223" spans="1:14" x14ac:dyDescent="0.3">
      <c r="A3223">
        <v>21541</v>
      </c>
      <c r="B3223" t="s">
        <v>12598</v>
      </c>
      <c r="C3223" t="s">
        <v>11110</v>
      </c>
      <c r="D3223" t="s">
        <v>15</v>
      </c>
      <c r="E3223" t="s">
        <v>238</v>
      </c>
      <c r="F3223" t="s">
        <v>17</v>
      </c>
      <c r="G3223" t="s">
        <v>15</v>
      </c>
      <c r="H3223">
        <v>52.437899999999999</v>
      </c>
      <c r="I3223">
        <v>-113.85850000000001</v>
      </c>
      <c r="J3223">
        <v>20.92</v>
      </c>
      <c r="K3223" t="s">
        <v>19</v>
      </c>
      <c r="L3223" t="s">
        <v>12599</v>
      </c>
      <c r="M3223" t="s">
        <v>12600</v>
      </c>
      <c r="N3223">
        <v>2021</v>
      </c>
    </row>
    <row r="3224" spans="1:14" x14ac:dyDescent="0.3">
      <c r="A3224">
        <v>21547</v>
      </c>
      <c r="B3224" t="s">
        <v>12601</v>
      </c>
      <c r="C3224" t="s">
        <v>198</v>
      </c>
      <c r="D3224" t="s">
        <v>12602</v>
      </c>
      <c r="E3224" t="s">
        <v>199</v>
      </c>
      <c r="F3224" t="s">
        <v>95</v>
      </c>
      <c r="G3224" t="s">
        <v>216</v>
      </c>
      <c r="H3224">
        <v>53.262999999999998</v>
      </c>
      <c r="I3224">
        <v>-109.949</v>
      </c>
      <c r="K3224" t="s">
        <v>19</v>
      </c>
      <c r="L3224" t="s">
        <v>12603</v>
      </c>
      <c r="M3224" t="s">
        <v>12604</v>
      </c>
      <c r="N3224">
        <v>2021</v>
      </c>
    </row>
    <row r="3225" spans="1:14" x14ac:dyDescent="0.3">
      <c r="A3225">
        <v>21548</v>
      </c>
      <c r="B3225" t="s">
        <v>12605</v>
      </c>
      <c r="C3225" t="s">
        <v>198</v>
      </c>
      <c r="D3225" t="s">
        <v>15</v>
      </c>
      <c r="E3225" t="s">
        <v>12606</v>
      </c>
      <c r="F3225" t="s">
        <v>17</v>
      </c>
      <c r="G3225" t="s">
        <v>12607</v>
      </c>
      <c r="H3225">
        <v>54.342700000000001</v>
      </c>
      <c r="I3225">
        <v>-110.3287</v>
      </c>
      <c r="J3225">
        <v>542.55999999999995</v>
      </c>
      <c r="K3225" t="s">
        <v>19</v>
      </c>
      <c r="L3225" t="s">
        <v>12608</v>
      </c>
      <c r="M3225" t="s">
        <v>12609</v>
      </c>
      <c r="N3225">
        <v>2021</v>
      </c>
    </row>
    <row r="3226" spans="1:14" x14ac:dyDescent="0.3">
      <c r="A3226">
        <v>21557</v>
      </c>
      <c r="B3226" t="s">
        <v>12610</v>
      </c>
      <c r="C3226" t="s">
        <v>7269</v>
      </c>
      <c r="D3226" t="s">
        <v>15</v>
      </c>
      <c r="E3226" t="s">
        <v>12611</v>
      </c>
      <c r="F3226" t="s">
        <v>17</v>
      </c>
      <c r="G3226" t="s">
        <v>11371</v>
      </c>
      <c r="H3226">
        <v>54.769599999999997</v>
      </c>
      <c r="I3226">
        <v>-111.9046</v>
      </c>
      <c r="K3226" t="s">
        <v>19</v>
      </c>
      <c r="L3226" t="s">
        <v>12612</v>
      </c>
      <c r="M3226" t="s">
        <v>12613</v>
      </c>
      <c r="N3226">
        <v>2021</v>
      </c>
    </row>
    <row r="3227" spans="1:14" x14ac:dyDescent="0.3">
      <c r="A3227">
        <v>21570</v>
      </c>
      <c r="B3227" t="s">
        <v>12614</v>
      </c>
      <c r="C3227" t="s">
        <v>5933</v>
      </c>
      <c r="D3227" t="s">
        <v>15</v>
      </c>
      <c r="E3227" t="s">
        <v>15</v>
      </c>
      <c r="F3227" t="s">
        <v>95</v>
      </c>
      <c r="G3227" t="s">
        <v>15</v>
      </c>
      <c r="H3227">
        <v>49.172699999999999</v>
      </c>
      <c r="I3227">
        <v>-109.4204</v>
      </c>
      <c r="K3227" t="s">
        <v>19</v>
      </c>
      <c r="L3227" t="s">
        <v>12615</v>
      </c>
      <c r="M3227" t="s">
        <v>12616</v>
      </c>
      <c r="N3227">
        <v>2021</v>
      </c>
    </row>
    <row r="3228" spans="1:14" x14ac:dyDescent="0.3">
      <c r="A3228">
        <v>21571</v>
      </c>
      <c r="B3228" t="s">
        <v>12617</v>
      </c>
      <c r="C3228" t="s">
        <v>5933</v>
      </c>
      <c r="D3228" t="s">
        <v>15</v>
      </c>
      <c r="E3228" t="s">
        <v>238</v>
      </c>
      <c r="F3228" t="s">
        <v>95</v>
      </c>
      <c r="G3228" t="s">
        <v>15</v>
      </c>
      <c r="H3228">
        <v>49.553699999999999</v>
      </c>
      <c r="I3228">
        <v>-103.2118</v>
      </c>
      <c r="J3228">
        <v>1.23</v>
      </c>
      <c r="K3228" t="s">
        <v>19</v>
      </c>
      <c r="L3228" t="s">
        <v>12618</v>
      </c>
      <c r="M3228" t="s">
        <v>12619</v>
      </c>
      <c r="N3228">
        <v>2021</v>
      </c>
    </row>
    <row r="3229" spans="1:14" x14ac:dyDescent="0.3">
      <c r="A3229">
        <v>21572</v>
      </c>
      <c r="B3229" t="s">
        <v>12620</v>
      </c>
      <c r="C3229" t="s">
        <v>12621</v>
      </c>
      <c r="D3229" t="s">
        <v>15</v>
      </c>
      <c r="E3229" t="s">
        <v>12622</v>
      </c>
      <c r="F3229" t="s">
        <v>181</v>
      </c>
      <c r="G3229" t="s">
        <v>15</v>
      </c>
      <c r="H3229">
        <v>56.834000000000003</v>
      </c>
      <c r="I3229">
        <v>-122.83150000000001</v>
      </c>
      <c r="K3229" t="s">
        <v>19</v>
      </c>
      <c r="L3229" t="s">
        <v>12623</v>
      </c>
      <c r="M3229" t="s">
        <v>12624</v>
      </c>
      <c r="N3229">
        <v>2021</v>
      </c>
    </row>
    <row r="3230" spans="1:14" x14ac:dyDescent="0.3">
      <c r="A3230">
        <v>21573</v>
      </c>
      <c r="B3230" t="s">
        <v>12625</v>
      </c>
      <c r="C3230" t="s">
        <v>5933</v>
      </c>
      <c r="D3230" t="s">
        <v>15</v>
      </c>
      <c r="E3230" t="s">
        <v>15</v>
      </c>
      <c r="F3230" t="s">
        <v>95</v>
      </c>
      <c r="G3230" t="s">
        <v>15</v>
      </c>
      <c r="H3230">
        <v>49.636600000000001</v>
      </c>
      <c r="I3230">
        <v>-103.3779</v>
      </c>
      <c r="K3230" t="s">
        <v>19</v>
      </c>
      <c r="L3230" t="s">
        <v>12626</v>
      </c>
      <c r="M3230" t="s">
        <v>12627</v>
      </c>
      <c r="N3230">
        <v>2021</v>
      </c>
    </row>
    <row r="3231" spans="1:14" x14ac:dyDescent="0.3">
      <c r="A3231">
        <v>21576</v>
      </c>
      <c r="B3231" t="s">
        <v>12628</v>
      </c>
      <c r="C3231" t="s">
        <v>5933</v>
      </c>
      <c r="D3231" t="s">
        <v>15</v>
      </c>
      <c r="E3231" t="s">
        <v>15</v>
      </c>
      <c r="F3231" t="s">
        <v>95</v>
      </c>
      <c r="G3231" t="s">
        <v>15</v>
      </c>
      <c r="H3231">
        <v>49.622</v>
      </c>
      <c r="I3231">
        <v>-103.0517</v>
      </c>
      <c r="K3231" t="s">
        <v>19</v>
      </c>
      <c r="L3231" t="s">
        <v>12629</v>
      </c>
      <c r="M3231" t="s">
        <v>12630</v>
      </c>
      <c r="N3231">
        <v>2021</v>
      </c>
    </row>
    <row r="3232" spans="1:14" x14ac:dyDescent="0.3">
      <c r="A3232">
        <v>21577</v>
      </c>
      <c r="B3232" t="s">
        <v>12631</v>
      </c>
      <c r="C3232" t="s">
        <v>1861</v>
      </c>
      <c r="D3232" t="s">
        <v>15</v>
      </c>
      <c r="E3232" t="s">
        <v>10008</v>
      </c>
      <c r="F3232" t="s">
        <v>95</v>
      </c>
      <c r="G3232" t="s">
        <v>12632</v>
      </c>
      <c r="H3232">
        <v>49.622</v>
      </c>
      <c r="I3232">
        <v>-103.0517</v>
      </c>
      <c r="J3232">
        <v>94.46</v>
      </c>
      <c r="K3232" t="s">
        <v>19</v>
      </c>
      <c r="L3232" t="s">
        <v>12633</v>
      </c>
      <c r="M3232" t="s">
        <v>12634</v>
      </c>
      <c r="N3232">
        <v>2021</v>
      </c>
    </row>
    <row r="3233" spans="1:14" x14ac:dyDescent="0.3">
      <c r="A3233">
        <v>21578</v>
      </c>
      <c r="B3233" t="s">
        <v>12635</v>
      </c>
      <c r="C3233" t="s">
        <v>5933</v>
      </c>
      <c r="D3233" t="s">
        <v>15</v>
      </c>
      <c r="E3233" t="s">
        <v>238</v>
      </c>
      <c r="F3233" t="s">
        <v>95</v>
      </c>
      <c r="G3233" t="s">
        <v>15</v>
      </c>
      <c r="H3233">
        <v>49.571100000000001</v>
      </c>
      <c r="I3233">
        <v>-103.0517</v>
      </c>
      <c r="J3233">
        <v>12.15</v>
      </c>
      <c r="K3233" t="s">
        <v>19</v>
      </c>
      <c r="L3233" t="s">
        <v>12636</v>
      </c>
      <c r="M3233" t="s">
        <v>12637</v>
      </c>
      <c r="N3233">
        <v>2021</v>
      </c>
    </row>
    <row r="3234" spans="1:14" x14ac:dyDescent="0.3">
      <c r="A3234">
        <v>21579</v>
      </c>
      <c r="B3234" t="s">
        <v>12638</v>
      </c>
      <c r="C3234" t="s">
        <v>5933</v>
      </c>
      <c r="D3234" t="s">
        <v>15</v>
      </c>
      <c r="E3234" t="s">
        <v>238</v>
      </c>
      <c r="F3234" t="s">
        <v>95</v>
      </c>
      <c r="G3234" t="s">
        <v>15</v>
      </c>
      <c r="H3234">
        <v>49.6584</v>
      </c>
      <c r="I3234">
        <v>-103.11920000000001</v>
      </c>
      <c r="J3234">
        <v>5.34</v>
      </c>
      <c r="K3234" t="s">
        <v>19</v>
      </c>
      <c r="L3234" t="s">
        <v>12639</v>
      </c>
      <c r="M3234" t="s">
        <v>12640</v>
      </c>
      <c r="N3234">
        <v>2021</v>
      </c>
    </row>
    <row r="3235" spans="1:14" x14ac:dyDescent="0.3">
      <c r="A3235">
        <v>21580</v>
      </c>
      <c r="B3235" t="s">
        <v>12641</v>
      </c>
      <c r="C3235" t="s">
        <v>5933</v>
      </c>
      <c r="D3235" t="s">
        <v>15</v>
      </c>
      <c r="E3235" t="s">
        <v>238</v>
      </c>
      <c r="F3235" t="s">
        <v>95</v>
      </c>
      <c r="G3235" t="s">
        <v>15</v>
      </c>
      <c r="H3235">
        <v>49.615900000000003</v>
      </c>
      <c r="I3235">
        <v>-103.20180000000001</v>
      </c>
      <c r="J3235">
        <v>3.31</v>
      </c>
      <c r="K3235" t="s">
        <v>19</v>
      </c>
      <c r="L3235" t="s">
        <v>12642</v>
      </c>
      <c r="M3235" t="s">
        <v>12643</v>
      </c>
      <c r="N3235">
        <v>2021</v>
      </c>
    </row>
    <row r="3236" spans="1:14" x14ac:dyDescent="0.3">
      <c r="A3236">
        <v>21602</v>
      </c>
      <c r="B3236" t="s">
        <v>12644</v>
      </c>
      <c r="C3236" t="s">
        <v>5933</v>
      </c>
      <c r="D3236" t="s">
        <v>15</v>
      </c>
      <c r="E3236" t="s">
        <v>15</v>
      </c>
      <c r="F3236" t="s">
        <v>95</v>
      </c>
      <c r="G3236" t="s">
        <v>15</v>
      </c>
      <c r="H3236">
        <v>49.491799999999998</v>
      </c>
      <c r="I3236">
        <v>-102.9786</v>
      </c>
      <c r="K3236" t="s">
        <v>19</v>
      </c>
      <c r="L3236" t="s">
        <v>12645</v>
      </c>
      <c r="M3236" t="s">
        <v>12646</v>
      </c>
      <c r="N3236">
        <v>2021</v>
      </c>
    </row>
    <row r="3237" spans="1:14" x14ac:dyDescent="0.3">
      <c r="A3237">
        <v>21618</v>
      </c>
      <c r="B3237" t="s">
        <v>12647</v>
      </c>
      <c r="C3237" t="s">
        <v>1617</v>
      </c>
      <c r="D3237" t="s">
        <v>15</v>
      </c>
      <c r="E3237" t="s">
        <v>344</v>
      </c>
      <c r="F3237" t="s">
        <v>17</v>
      </c>
      <c r="G3237" t="s">
        <v>15</v>
      </c>
      <c r="H3237">
        <v>54.128599999999999</v>
      </c>
      <c r="I3237">
        <v>-116.928</v>
      </c>
      <c r="J3237">
        <v>7.14</v>
      </c>
      <c r="K3237" t="s">
        <v>19</v>
      </c>
      <c r="L3237" t="s">
        <v>12648</v>
      </c>
      <c r="M3237" t="s">
        <v>12649</v>
      </c>
      <c r="N3237">
        <v>2021</v>
      </c>
    </row>
    <row r="3238" spans="1:14" x14ac:dyDescent="0.3">
      <c r="A3238">
        <v>21620</v>
      </c>
      <c r="B3238" t="s">
        <v>12650</v>
      </c>
      <c r="C3238" t="s">
        <v>1075</v>
      </c>
      <c r="D3238" t="s">
        <v>15</v>
      </c>
      <c r="E3238" t="s">
        <v>12651</v>
      </c>
      <c r="F3238" t="s">
        <v>95</v>
      </c>
      <c r="G3238" t="s">
        <v>15</v>
      </c>
      <c r="H3238">
        <v>52.294600000000003</v>
      </c>
      <c r="I3238">
        <v>-109.8745</v>
      </c>
      <c r="K3238" t="s">
        <v>19</v>
      </c>
      <c r="L3238" t="s">
        <v>12652</v>
      </c>
      <c r="M3238" t="s">
        <v>12653</v>
      </c>
      <c r="N3238">
        <v>2021</v>
      </c>
    </row>
    <row r="3239" spans="1:14" x14ac:dyDescent="0.3">
      <c r="A3239">
        <v>21634</v>
      </c>
      <c r="B3239" t="s">
        <v>12654</v>
      </c>
      <c r="C3239" t="s">
        <v>5989</v>
      </c>
      <c r="D3239" t="s">
        <v>15</v>
      </c>
      <c r="E3239" t="s">
        <v>15</v>
      </c>
      <c r="F3239" t="s">
        <v>17</v>
      </c>
      <c r="G3239" t="s">
        <v>15</v>
      </c>
      <c r="H3239">
        <v>53.528799999999997</v>
      </c>
      <c r="I3239">
        <v>-111.9649</v>
      </c>
      <c r="K3239" t="s">
        <v>19</v>
      </c>
      <c r="L3239" t="s">
        <v>12655</v>
      </c>
      <c r="M3239" t="s">
        <v>12656</v>
      </c>
      <c r="N3239">
        <v>2021</v>
      </c>
    </row>
    <row r="3240" spans="1:14" x14ac:dyDescent="0.3">
      <c r="A3240">
        <v>21640</v>
      </c>
      <c r="B3240" t="s">
        <v>12657</v>
      </c>
      <c r="C3240" t="s">
        <v>12658</v>
      </c>
      <c r="D3240" t="s">
        <v>15</v>
      </c>
      <c r="E3240" t="s">
        <v>6771</v>
      </c>
      <c r="F3240" t="s">
        <v>17</v>
      </c>
      <c r="G3240" t="s">
        <v>15</v>
      </c>
      <c r="H3240">
        <v>54.197699999999998</v>
      </c>
      <c r="I3240">
        <v>-116.761</v>
      </c>
      <c r="K3240" t="s">
        <v>19</v>
      </c>
      <c r="L3240" t="s">
        <v>12659</v>
      </c>
      <c r="M3240" t="s">
        <v>12660</v>
      </c>
      <c r="N3240">
        <v>2021</v>
      </c>
    </row>
    <row r="3241" spans="1:14" x14ac:dyDescent="0.3">
      <c r="A3241">
        <v>21675</v>
      </c>
      <c r="B3241" t="s">
        <v>12661</v>
      </c>
      <c r="C3241" t="s">
        <v>6237</v>
      </c>
      <c r="D3241" t="s">
        <v>15</v>
      </c>
      <c r="E3241" t="s">
        <v>15</v>
      </c>
      <c r="F3241" t="s">
        <v>17</v>
      </c>
      <c r="G3241" t="s">
        <v>15</v>
      </c>
      <c r="H3241">
        <v>54.5732</v>
      </c>
      <c r="I3241">
        <v>-114.11660000000001</v>
      </c>
      <c r="K3241" t="s">
        <v>19</v>
      </c>
      <c r="L3241" t="s">
        <v>12662</v>
      </c>
      <c r="M3241" t="s">
        <v>12663</v>
      </c>
      <c r="N3241">
        <v>2021</v>
      </c>
    </row>
    <row r="3242" spans="1:14" x14ac:dyDescent="0.3">
      <c r="A3242">
        <v>21677</v>
      </c>
      <c r="B3242" t="s">
        <v>12664</v>
      </c>
      <c r="C3242" t="s">
        <v>67</v>
      </c>
      <c r="D3242" t="s">
        <v>15</v>
      </c>
      <c r="E3242" t="s">
        <v>238</v>
      </c>
      <c r="F3242" t="s">
        <v>17</v>
      </c>
      <c r="G3242" t="s">
        <v>15</v>
      </c>
      <c r="H3242">
        <v>55.743000000000002</v>
      </c>
      <c r="I3242">
        <v>-114.1474</v>
      </c>
      <c r="J3242">
        <v>34.67</v>
      </c>
      <c r="K3242" t="s">
        <v>19</v>
      </c>
      <c r="L3242" t="s">
        <v>12665</v>
      </c>
      <c r="M3242" t="s">
        <v>12666</v>
      </c>
      <c r="N3242">
        <v>2021</v>
      </c>
    </row>
    <row r="3243" spans="1:14" x14ac:dyDescent="0.3">
      <c r="A3243">
        <v>21678</v>
      </c>
      <c r="B3243" t="s">
        <v>12667</v>
      </c>
      <c r="C3243" t="s">
        <v>6237</v>
      </c>
      <c r="D3243" t="s">
        <v>15</v>
      </c>
      <c r="E3243" t="s">
        <v>15</v>
      </c>
      <c r="F3243" t="s">
        <v>17</v>
      </c>
      <c r="G3243" t="s">
        <v>15</v>
      </c>
      <c r="H3243">
        <v>56.528199999999998</v>
      </c>
      <c r="I3243">
        <v>-114.0716</v>
      </c>
      <c r="K3243" t="s">
        <v>19</v>
      </c>
      <c r="L3243" t="s">
        <v>12668</v>
      </c>
      <c r="M3243" t="s">
        <v>12669</v>
      </c>
      <c r="N3243">
        <v>2021</v>
      </c>
    </row>
    <row r="3244" spans="1:14" x14ac:dyDescent="0.3">
      <c r="A3244">
        <v>21679</v>
      </c>
      <c r="B3244" t="s">
        <v>12670</v>
      </c>
      <c r="C3244" t="s">
        <v>6237</v>
      </c>
      <c r="D3244" t="s">
        <v>15</v>
      </c>
      <c r="E3244" t="s">
        <v>15</v>
      </c>
      <c r="F3244" t="s">
        <v>17</v>
      </c>
      <c r="G3244" t="s">
        <v>15</v>
      </c>
      <c r="H3244">
        <v>56.455399</v>
      </c>
      <c r="I3244">
        <v>-113.485679</v>
      </c>
      <c r="K3244" t="s">
        <v>19</v>
      </c>
      <c r="L3244" t="s">
        <v>12671</v>
      </c>
      <c r="M3244" t="s">
        <v>12672</v>
      </c>
      <c r="N3244">
        <v>2021</v>
      </c>
    </row>
    <row r="3245" spans="1:14" x14ac:dyDescent="0.3">
      <c r="A3245">
        <v>21681</v>
      </c>
      <c r="B3245" t="s">
        <v>12673</v>
      </c>
      <c r="C3245" t="s">
        <v>12674</v>
      </c>
      <c r="D3245" t="s">
        <v>12675</v>
      </c>
      <c r="E3245" t="s">
        <v>24</v>
      </c>
      <c r="F3245" t="s">
        <v>17</v>
      </c>
      <c r="G3245" t="s">
        <v>12676</v>
      </c>
      <c r="H3245">
        <v>53.343899</v>
      </c>
      <c r="I3245">
        <v>-114.32399700000001</v>
      </c>
      <c r="K3245" t="s">
        <v>19</v>
      </c>
      <c r="L3245" t="s">
        <v>12677</v>
      </c>
      <c r="M3245" t="s">
        <v>12678</v>
      </c>
      <c r="N3245">
        <v>2021</v>
      </c>
    </row>
    <row r="3246" spans="1:14" x14ac:dyDescent="0.3">
      <c r="A3246">
        <v>21682</v>
      </c>
      <c r="B3246" t="s">
        <v>5474</v>
      </c>
      <c r="C3246" t="s">
        <v>12674</v>
      </c>
      <c r="D3246" t="s">
        <v>15</v>
      </c>
      <c r="E3246" t="s">
        <v>24</v>
      </c>
      <c r="F3246" t="s">
        <v>17</v>
      </c>
      <c r="G3246" t="s">
        <v>12679</v>
      </c>
      <c r="H3246">
        <v>53.343699999999998</v>
      </c>
      <c r="I3246">
        <v>-113.184</v>
      </c>
      <c r="K3246" t="s">
        <v>19</v>
      </c>
      <c r="L3246" t="s">
        <v>12680</v>
      </c>
      <c r="M3246" t="s">
        <v>12681</v>
      </c>
      <c r="N3246">
        <v>2021</v>
      </c>
    </row>
    <row r="3247" spans="1:14" x14ac:dyDescent="0.3">
      <c r="A3247">
        <v>21684</v>
      </c>
      <c r="B3247" t="s">
        <v>12682</v>
      </c>
      <c r="C3247" t="s">
        <v>9867</v>
      </c>
      <c r="D3247" t="s">
        <v>15</v>
      </c>
      <c r="E3247" t="s">
        <v>1014</v>
      </c>
      <c r="F3247" t="s">
        <v>95</v>
      </c>
      <c r="G3247" t="s">
        <v>15</v>
      </c>
      <c r="H3247">
        <v>53.812800000000003</v>
      </c>
      <c r="I3247">
        <v>-110.0035</v>
      </c>
      <c r="K3247" t="s">
        <v>19</v>
      </c>
      <c r="L3247" t="s">
        <v>12683</v>
      </c>
      <c r="M3247" t="s">
        <v>12684</v>
      </c>
      <c r="N3247">
        <v>2021</v>
      </c>
    </row>
    <row r="3248" spans="1:14" x14ac:dyDescent="0.3">
      <c r="A3248">
        <v>21690</v>
      </c>
      <c r="B3248" t="s">
        <v>12685</v>
      </c>
      <c r="C3248" t="s">
        <v>10182</v>
      </c>
      <c r="D3248" t="s">
        <v>15</v>
      </c>
      <c r="E3248" t="s">
        <v>1014</v>
      </c>
      <c r="F3248" t="s">
        <v>17</v>
      </c>
      <c r="G3248" t="s">
        <v>15</v>
      </c>
      <c r="H3248">
        <v>50.423400000000001</v>
      </c>
      <c r="I3248">
        <v>-112.78879999999999</v>
      </c>
      <c r="K3248" t="s">
        <v>19</v>
      </c>
      <c r="L3248" t="s">
        <v>12686</v>
      </c>
      <c r="M3248" t="s">
        <v>12687</v>
      </c>
      <c r="N3248">
        <v>2021</v>
      </c>
    </row>
    <row r="3249" spans="1:14" x14ac:dyDescent="0.3">
      <c r="A3249">
        <v>21706</v>
      </c>
      <c r="B3249" t="s">
        <v>12688</v>
      </c>
      <c r="C3249" t="s">
        <v>242</v>
      </c>
      <c r="D3249" t="s">
        <v>15</v>
      </c>
      <c r="E3249" t="s">
        <v>238</v>
      </c>
      <c r="F3249" t="s">
        <v>17</v>
      </c>
      <c r="G3249" t="s">
        <v>15</v>
      </c>
      <c r="H3249">
        <v>54.284999999999997</v>
      </c>
      <c r="I3249">
        <v>-115.6982</v>
      </c>
      <c r="J3249">
        <v>34.33</v>
      </c>
      <c r="K3249" t="s">
        <v>19</v>
      </c>
      <c r="L3249" t="s">
        <v>12689</v>
      </c>
      <c r="M3249" t="s">
        <v>12690</v>
      </c>
      <c r="N3249">
        <v>2021</v>
      </c>
    </row>
    <row r="3250" spans="1:14" x14ac:dyDescent="0.3">
      <c r="A3250">
        <v>21714</v>
      </c>
      <c r="B3250" t="s">
        <v>12691</v>
      </c>
      <c r="C3250" t="s">
        <v>67</v>
      </c>
      <c r="D3250" t="s">
        <v>15</v>
      </c>
      <c r="E3250" t="s">
        <v>15</v>
      </c>
      <c r="F3250" t="s">
        <v>17</v>
      </c>
      <c r="G3250" t="s">
        <v>15</v>
      </c>
      <c r="H3250">
        <v>56.255499999999998</v>
      </c>
      <c r="I3250">
        <v>-119.51349999999999</v>
      </c>
      <c r="K3250" t="s">
        <v>19</v>
      </c>
      <c r="L3250" t="s">
        <v>12692</v>
      </c>
      <c r="M3250" t="s">
        <v>12693</v>
      </c>
      <c r="N3250">
        <v>2021</v>
      </c>
    </row>
    <row r="3251" spans="1:14" x14ac:dyDescent="0.3">
      <c r="A3251">
        <v>21715</v>
      </c>
      <c r="B3251" t="s">
        <v>12694</v>
      </c>
      <c r="C3251" t="s">
        <v>549</v>
      </c>
      <c r="D3251" t="s">
        <v>15</v>
      </c>
      <c r="E3251" t="s">
        <v>238</v>
      </c>
      <c r="F3251" t="s">
        <v>17</v>
      </c>
      <c r="G3251" t="s">
        <v>15</v>
      </c>
      <c r="H3251">
        <v>52.881599999999999</v>
      </c>
      <c r="I3251">
        <v>-116.57340000000001</v>
      </c>
      <c r="J3251">
        <v>21.94</v>
      </c>
      <c r="K3251" t="s">
        <v>19</v>
      </c>
      <c r="L3251" t="s">
        <v>12695</v>
      </c>
      <c r="M3251" t="s">
        <v>12696</v>
      </c>
      <c r="N3251">
        <v>2021</v>
      </c>
    </row>
    <row r="3252" spans="1:14" x14ac:dyDescent="0.3">
      <c r="A3252">
        <v>21722</v>
      </c>
      <c r="B3252" t="s">
        <v>12697</v>
      </c>
      <c r="C3252" t="s">
        <v>543</v>
      </c>
      <c r="D3252" t="s">
        <v>15</v>
      </c>
      <c r="E3252" t="s">
        <v>238</v>
      </c>
      <c r="F3252" t="s">
        <v>17</v>
      </c>
      <c r="G3252" t="s">
        <v>15</v>
      </c>
      <c r="H3252">
        <v>51.618299999999998</v>
      </c>
      <c r="I3252">
        <v>-114.075</v>
      </c>
      <c r="J3252">
        <v>29.8</v>
      </c>
      <c r="K3252" t="s">
        <v>19</v>
      </c>
      <c r="L3252" t="s">
        <v>12698</v>
      </c>
      <c r="M3252" t="s">
        <v>12699</v>
      </c>
      <c r="N3252">
        <v>2021</v>
      </c>
    </row>
    <row r="3253" spans="1:14" x14ac:dyDescent="0.3">
      <c r="A3253">
        <v>21724</v>
      </c>
      <c r="B3253" t="s">
        <v>12700</v>
      </c>
      <c r="C3253" t="s">
        <v>5946</v>
      </c>
      <c r="D3253" t="s">
        <v>15</v>
      </c>
      <c r="E3253" t="s">
        <v>544</v>
      </c>
      <c r="F3253" t="s">
        <v>17</v>
      </c>
      <c r="G3253" t="s">
        <v>12701</v>
      </c>
      <c r="H3253">
        <v>51.727699999999999</v>
      </c>
      <c r="I3253">
        <v>-114.0873</v>
      </c>
      <c r="K3253" t="s">
        <v>19</v>
      </c>
      <c r="L3253" t="s">
        <v>12702</v>
      </c>
      <c r="M3253" t="s">
        <v>12703</v>
      </c>
      <c r="N3253">
        <v>2021</v>
      </c>
    </row>
    <row r="3254" spans="1:14" x14ac:dyDescent="0.3">
      <c r="A3254">
        <v>21733</v>
      </c>
      <c r="B3254" t="s">
        <v>12704</v>
      </c>
      <c r="C3254" t="s">
        <v>5951</v>
      </c>
      <c r="D3254" t="s">
        <v>15</v>
      </c>
      <c r="E3254" t="s">
        <v>12705</v>
      </c>
      <c r="F3254" t="s">
        <v>17</v>
      </c>
      <c r="G3254" t="s">
        <v>15</v>
      </c>
      <c r="H3254">
        <v>51.4651</v>
      </c>
      <c r="I3254">
        <v>-113.51220000000001</v>
      </c>
      <c r="K3254" t="s">
        <v>19</v>
      </c>
      <c r="L3254" t="s">
        <v>12706</v>
      </c>
      <c r="M3254" t="s">
        <v>12707</v>
      </c>
      <c r="N3254">
        <v>2021</v>
      </c>
    </row>
    <row r="3255" spans="1:14" x14ac:dyDescent="0.3">
      <c r="A3255">
        <v>21735</v>
      </c>
      <c r="B3255" t="s">
        <v>12708</v>
      </c>
      <c r="C3255" t="s">
        <v>679</v>
      </c>
      <c r="D3255" t="s">
        <v>15</v>
      </c>
      <c r="E3255" t="s">
        <v>12709</v>
      </c>
      <c r="F3255" t="s">
        <v>17</v>
      </c>
      <c r="G3255" t="s">
        <v>15</v>
      </c>
      <c r="H3255">
        <v>51.694400000000002</v>
      </c>
      <c r="I3255">
        <v>-113.2144</v>
      </c>
      <c r="K3255" t="s">
        <v>19</v>
      </c>
      <c r="L3255" t="s">
        <v>12710</v>
      </c>
      <c r="M3255" t="s">
        <v>12711</v>
      </c>
      <c r="N3255">
        <v>2021</v>
      </c>
    </row>
    <row r="3256" spans="1:14" x14ac:dyDescent="0.3">
      <c r="A3256">
        <v>21740</v>
      </c>
      <c r="B3256" t="s">
        <v>12712</v>
      </c>
      <c r="C3256" t="s">
        <v>6604</v>
      </c>
      <c r="D3256" t="s">
        <v>15</v>
      </c>
      <c r="E3256" t="s">
        <v>238</v>
      </c>
      <c r="F3256" t="s">
        <v>95</v>
      </c>
      <c r="G3256" t="s">
        <v>15</v>
      </c>
      <c r="H3256">
        <v>51.897970000000001</v>
      </c>
      <c r="I3256">
        <v>-109.30289999999999</v>
      </c>
      <c r="K3256" t="s">
        <v>19</v>
      </c>
      <c r="L3256" t="s">
        <v>12713</v>
      </c>
      <c r="M3256" t="s">
        <v>12714</v>
      </c>
      <c r="N3256">
        <v>2021</v>
      </c>
    </row>
    <row r="3257" spans="1:14" x14ac:dyDescent="0.3">
      <c r="A3257">
        <v>21746</v>
      </c>
      <c r="B3257" t="s">
        <v>12715</v>
      </c>
      <c r="C3257" t="s">
        <v>549</v>
      </c>
      <c r="D3257" t="s">
        <v>15</v>
      </c>
      <c r="E3257" t="s">
        <v>238</v>
      </c>
      <c r="F3257" t="s">
        <v>17</v>
      </c>
      <c r="G3257" t="s">
        <v>15</v>
      </c>
      <c r="H3257">
        <v>53.036000000000001</v>
      </c>
      <c r="I3257">
        <v>-116.22110000000001</v>
      </c>
      <c r="J3257">
        <v>24.91</v>
      </c>
      <c r="K3257" t="s">
        <v>19</v>
      </c>
      <c r="L3257" t="s">
        <v>12716</v>
      </c>
      <c r="M3257" t="s">
        <v>12717</v>
      </c>
      <c r="N3257">
        <v>2021</v>
      </c>
    </row>
    <row r="3258" spans="1:14" x14ac:dyDescent="0.3">
      <c r="A3258">
        <v>21751</v>
      </c>
      <c r="B3258" t="s">
        <v>12718</v>
      </c>
      <c r="C3258" t="s">
        <v>549</v>
      </c>
      <c r="D3258" t="s">
        <v>15</v>
      </c>
      <c r="E3258" t="s">
        <v>15</v>
      </c>
      <c r="F3258" t="s">
        <v>17</v>
      </c>
      <c r="G3258" t="s">
        <v>15</v>
      </c>
      <c r="H3258">
        <v>53.1614</v>
      </c>
      <c r="I3258">
        <v>-116.9735</v>
      </c>
      <c r="K3258" t="s">
        <v>19</v>
      </c>
      <c r="L3258" t="s">
        <v>12719</v>
      </c>
      <c r="M3258" t="s">
        <v>12720</v>
      </c>
      <c r="N3258">
        <v>2021</v>
      </c>
    </row>
    <row r="3259" spans="1:14" x14ac:dyDescent="0.3">
      <c r="A3259">
        <v>21753</v>
      </c>
      <c r="B3259" t="s">
        <v>12721</v>
      </c>
      <c r="C3259" t="s">
        <v>549</v>
      </c>
      <c r="D3259" t="s">
        <v>15</v>
      </c>
      <c r="E3259" t="s">
        <v>6551</v>
      </c>
      <c r="F3259" t="s">
        <v>17</v>
      </c>
      <c r="G3259" t="s">
        <v>15</v>
      </c>
      <c r="H3259">
        <v>52.470100000000002</v>
      </c>
      <c r="I3259">
        <v>-114.3464</v>
      </c>
      <c r="J3259">
        <v>6.76</v>
      </c>
      <c r="K3259" t="s">
        <v>19</v>
      </c>
      <c r="L3259" t="s">
        <v>12722</v>
      </c>
      <c r="M3259" t="s">
        <v>12723</v>
      </c>
      <c r="N3259">
        <v>2021</v>
      </c>
    </row>
    <row r="3260" spans="1:14" x14ac:dyDescent="0.3">
      <c r="A3260">
        <v>21754</v>
      </c>
      <c r="B3260" t="s">
        <v>12724</v>
      </c>
      <c r="C3260" t="s">
        <v>9534</v>
      </c>
      <c r="D3260" t="s">
        <v>15</v>
      </c>
      <c r="E3260" t="s">
        <v>238</v>
      </c>
      <c r="F3260" t="s">
        <v>17</v>
      </c>
      <c r="G3260" t="s">
        <v>15</v>
      </c>
      <c r="H3260">
        <v>53.768300000000004</v>
      </c>
      <c r="I3260">
        <v>-116.91540000000001</v>
      </c>
      <c r="J3260">
        <v>246.6</v>
      </c>
      <c r="K3260" t="s">
        <v>19</v>
      </c>
      <c r="L3260" t="s">
        <v>12725</v>
      </c>
      <c r="M3260" t="s">
        <v>12726</v>
      </c>
      <c r="N3260">
        <v>2021</v>
      </c>
    </row>
    <row r="3261" spans="1:14" x14ac:dyDescent="0.3">
      <c r="A3261">
        <v>21755</v>
      </c>
      <c r="B3261" t="s">
        <v>12727</v>
      </c>
      <c r="C3261" t="s">
        <v>9534</v>
      </c>
      <c r="D3261" t="s">
        <v>15</v>
      </c>
      <c r="E3261" t="s">
        <v>238</v>
      </c>
      <c r="F3261" t="s">
        <v>17</v>
      </c>
      <c r="G3261" t="s">
        <v>15</v>
      </c>
      <c r="H3261">
        <v>53.761099999999999</v>
      </c>
      <c r="I3261">
        <v>-117.36750000000001</v>
      </c>
      <c r="J3261">
        <v>184.28</v>
      </c>
      <c r="K3261" t="s">
        <v>19</v>
      </c>
      <c r="L3261" t="s">
        <v>12728</v>
      </c>
      <c r="M3261" t="s">
        <v>12729</v>
      </c>
      <c r="N3261">
        <v>2021</v>
      </c>
    </row>
    <row r="3262" spans="1:14" x14ac:dyDescent="0.3">
      <c r="A3262">
        <v>21786</v>
      </c>
      <c r="B3262" t="s">
        <v>12730</v>
      </c>
      <c r="C3262" t="s">
        <v>6718</v>
      </c>
      <c r="D3262" t="s">
        <v>15</v>
      </c>
      <c r="E3262" t="s">
        <v>1014</v>
      </c>
      <c r="F3262" t="s">
        <v>181</v>
      </c>
      <c r="G3262" t="s">
        <v>12731</v>
      </c>
      <c r="H3262">
        <v>57.360399999999998</v>
      </c>
      <c r="I3262">
        <v>-121.9969</v>
      </c>
      <c r="J3262">
        <v>75.150000000000006</v>
      </c>
      <c r="K3262" t="s">
        <v>19</v>
      </c>
      <c r="L3262" t="s">
        <v>12732</v>
      </c>
      <c r="M3262" t="s">
        <v>12733</v>
      </c>
      <c r="N3262">
        <v>2021</v>
      </c>
    </row>
    <row r="3263" spans="1:14" x14ac:dyDescent="0.3">
      <c r="A3263">
        <v>21794</v>
      </c>
      <c r="B3263" t="s">
        <v>12734</v>
      </c>
      <c r="C3263" t="s">
        <v>9692</v>
      </c>
      <c r="D3263" t="s">
        <v>15</v>
      </c>
      <c r="E3263" t="s">
        <v>15</v>
      </c>
      <c r="F3263" t="s">
        <v>17</v>
      </c>
      <c r="G3263" t="s">
        <v>15</v>
      </c>
      <c r="H3263">
        <v>50.1663</v>
      </c>
      <c r="I3263">
        <v>-112.68600000000001</v>
      </c>
      <c r="K3263" t="s">
        <v>19</v>
      </c>
      <c r="L3263" t="s">
        <v>12735</v>
      </c>
      <c r="M3263" t="s">
        <v>12736</v>
      </c>
      <c r="N3263">
        <v>2021</v>
      </c>
    </row>
    <row r="3264" spans="1:14" x14ac:dyDescent="0.3">
      <c r="A3264">
        <v>21801</v>
      </c>
      <c r="B3264" t="s">
        <v>12737</v>
      </c>
      <c r="C3264" t="s">
        <v>679</v>
      </c>
      <c r="D3264" t="s">
        <v>15</v>
      </c>
      <c r="E3264" t="s">
        <v>15</v>
      </c>
      <c r="F3264" t="s">
        <v>17</v>
      </c>
      <c r="G3264" t="s">
        <v>15</v>
      </c>
      <c r="H3264">
        <v>51.8782</v>
      </c>
      <c r="I3264">
        <v>-113.3593</v>
      </c>
      <c r="K3264" t="s">
        <v>19</v>
      </c>
      <c r="L3264" t="s">
        <v>12738</v>
      </c>
      <c r="M3264" t="s">
        <v>12739</v>
      </c>
      <c r="N3264">
        <v>2021</v>
      </c>
    </row>
    <row r="3265" spans="1:14" x14ac:dyDescent="0.3">
      <c r="A3265">
        <v>21802</v>
      </c>
      <c r="B3265" t="s">
        <v>12740</v>
      </c>
      <c r="C3265" t="s">
        <v>7892</v>
      </c>
      <c r="D3265" t="s">
        <v>15</v>
      </c>
      <c r="E3265" t="s">
        <v>12741</v>
      </c>
      <c r="F3265" t="s">
        <v>17</v>
      </c>
      <c r="G3265" t="s">
        <v>15</v>
      </c>
      <c r="H3265">
        <v>52.124699999999997</v>
      </c>
      <c r="I3265">
        <v>-113.6772</v>
      </c>
      <c r="J3265">
        <v>26.39</v>
      </c>
      <c r="K3265" t="s">
        <v>19</v>
      </c>
      <c r="L3265" t="s">
        <v>12742</v>
      </c>
      <c r="M3265" t="s">
        <v>12743</v>
      </c>
      <c r="N3265">
        <v>2021</v>
      </c>
    </row>
    <row r="3266" spans="1:14" x14ac:dyDescent="0.3">
      <c r="A3266">
        <v>21803</v>
      </c>
      <c r="B3266" t="s">
        <v>12744</v>
      </c>
      <c r="C3266" t="s">
        <v>7892</v>
      </c>
      <c r="D3266" t="s">
        <v>15</v>
      </c>
      <c r="E3266" t="s">
        <v>12745</v>
      </c>
      <c r="F3266" t="s">
        <v>17</v>
      </c>
      <c r="G3266" t="s">
        <v>15</v>
      </c>
      <c r="H3266">
        <v>52.222999999999999</v>
      </c>
      <c r="I3266">
        <v>-113.6593</v>
      </c>
      <c r="K3266" t="s">
        <v>19</v>
      </c>
      <c r="L3266" t="s">
        <v>12746</v>
      </c>
      <c r="M3266" t="s">
        <v>12747</v>
      </c>
      <c r="N3266">
        <v>2021</v>
      </c>
    </row>
    <row r="3267" spans="1:14" x14ac:dyDescent="0.3">
      <c r="A3267">
        <v>21806</v>
      </c>
      <c r="B3267" t="s">
        <v>12748</v>
      </c>
      <c r="C3267" t="s">
        <v>7892</v>
      </c>
      <c r="D3267" t="s">
        <v>15</v>
      </c>
      <c r="E3267" t="s">
        <v>12749</v>
      </c>
      <c r="F3267" t="s">
        <v>17</v>
      </c>
      <c r="G3267" t="s">
        <v>15</v>
      </c>
      <c r="H3267">
        <v>51.787100000000002</v>
      </c>
      <c r="I3267">
        <v>-113.3357</v>
      </c>
      <c r="J3267">
        <v>20.28</v>
      </c>
      <c r="K3267" t="s">
        <v>19</v>
      </c>
      <c r="L3267" t="s">
        <v>12750</v>
      </c>
      <c r="M3267" t="s">
        <v>12751</v>
      </c>
      <c r="N3267">
        <v>2021</v>
      </c>
    </row>
    <row r="3268" spans="1:14" x14ac:dyDescent="0.3">
      <c r="A3268">
        <v>21817</v>
      </c>
      <c r="B3268" t="s">
        <v>12752</v>
      </c>
      <c r="C3268" t="s">
        <v>9642</v>
      </c>
      <c r="D3268" t="s">
        <v>15</v>
      </c>
      <c r="E3268" t="s">
        <v>687</v>
      </c>
      <c r="F3268" t="s">
        <v>17</v>
      </c>
      <c r="G3268" t="s">
        <v>12753</v>
      </c>
      <c r="H3268">
        <v>52.790599999999998</v>
      </c>
      <c r="I3268">
        <v>-114.5496</v>
      </c>
      <c r="K3268" t="s">
        <v>19</v>
      </c>
      <c r="L3268" t="s">
        <v>12754</v>
      </c>
      <c r="M3268" t="s">
        <v>12755</v>
      </c>
      <c r="N3268">
        <v>2021</v>
      </c>
    </row>
    <row r="3269" spans="1:14" x14ac:dyDescent="0.3">
      <c r="A3269">
        <v>21819</v>
      </c>
      <c r="B3269" t="s">
        <v>12756</v>
      </c>
      <c r="C3269" t="s">
        <v>8766</v>
      </c>
      <c r="D3269" t="s">
        <v>15</v>
      </c>
      <c r="E3269" t="s">
        <v>4060</v>
      </c>
      <c r="F3269" t="s">
        <v>17</v>
      </c>
      <c r="G3269" t="s">
        <v>12757</v>
      </c>
      <c r="H3269">
        <v>53.790700000000001</v>
      </c>
      <c r="I3269">
        <v>-113.6725</v>
      </c>
      <c r="K3269" t="s">
        <v>19</v>
      </c>
      <c r="L3269" t="s">
        <v>12758</v>
      </c>
      <c r="M3269" t="s">
        <v>12759</v>
      </c>
      <c r="N3269">
        <v>2021</v>
      </c>
    </row>
    <row r="3270" spans="1:14" x14ac:dyDescent="0.3">
      <c r="A3270">
        <v>21830</v>
      </c>
      <c r="B3270" t="s">
        <v>12760</v>
      </c>
      <c r="C3270" t="s">
        <v>549</v>
      </c>
      <c r="D3270" t="s">
        <v>15</v>
      </c>
      <c r="E3270" t="s">
        <v>15</v>
      </c>
      <c r="F3270" t="s">
        <v>17</v>
      </c>
      <c r="G3270" t="s">
        <v>15</v>
      </c>
      <c r="H3270">
        <v>51.5473</v>
      </c>
      <c r="I3270">
        <v>-115.0654</v>
      </c>
      <c r="K3270" t="s">
        <v>19</v>
      </c>
      <c r="L3270" t="s">
        <v>12761</v>
      </c>
      <c r="M3270" t="s">
        <v>12762</v>
      </c>
      <c r="N3270">
        <v>2021</v>
      </c>
    </row>
    <row r="3271" spans="1:14" x14ac:dyDescent="0.3">
      <c r="A3271">
        <v>21840</v>
      </c>
      <c r="B3271" t="s">
        <v>12763</v>
      </c>
      <c r="C3271" t="s">
        <v>1627</v>
      </c>
      <c r="D3271" t="s">
        <v>15</v>
      </c>
      <c r="E3271" t="s">
        <v>12764</v>
      </c>
      <c r="F3271" t="s">
        <v>17</v>
      </c>
      <c r="G3271" t="s">
        <v>15</v>
      </c>
      <c r="H3271">
        <v>53.034199999999998</v>
      </c>
      <c r="I3271">
        <v>-115.2908</v>
      </c>
      <c r="K3271" t="s">
        <v>19</v>
      </c>
      <c r="L3271" t="s">
        <v>12765</v>
      </c>
      <c r="M3271" t="s">
        <v>12766</v>
      </c>
      <c r="N3271">
        <v>2021</v>
      </c>
    </row>
    <row r="3272" spans="1:14" x14ac:dyDescent="0.3">
      <c r="A3272">
        <v>21844</v>
      </c>
      <c r="B3272" t="s">
        <v>12767</v>
      </c>
      <c r="C3272" t="s">
        <v>1627</v>
      </c>
      <c r="D3272" t="s">
        <v>15</v>
      </c>
      <c r="E3272" t="s">
        <v>238</v>
      </c>
      <c r="F3272" t="s">
        <v>17</v>
      </c>
      <c r="G3272" t="s">
        <v>15</v>
      </c>
      <c r="H3272">
        <v>52.514000000000003</v>
      </c>
      <c r="I3272">
        <v>-115.04219999999999</v>
      </c>
      <c r="J3272">
        <v>3.56</v>
      </c>
      <c r="K3272" t="s">
        <v>19</v>
      </c>
      <c r="L3272" t="s">
        <v>12768</v>
      </c>
      <c r="M3272" t="s">
        <v>12769</v>
      </c>
      <c r="N3272">
        <v>2021</v>
      </c>
    </row>
    <row r="3273" spans="1:14" x14ac:dyDescent="0.3">
      <c r="A3273">
        <v>21848</v>
      </c>
      <c r="B3273" t="s">
        <v>12770</v>
      </c>
      <c r="C3273" t="s">
        <v>6119</v>
      </c>
      <c r="D3273" t="s">
        <v>15</v>
      </c>
      <c r="E3273" t="s">
        <v>3449</v>
      </c>
      <c r="F3273" t="s">
        <v>17</v>
      </c>
      <c r="G3273" t="s">
        <v>7556</v>
      </c>
      <c r="H3273">
        <v>52.384799999999998</v>
      </c>
      <c r="I3273">
        <v>-113.7132</v>
      </c>
      <c r="K3273" t="s">
        <v>19</v>
      </c>
      <c r="L3273" t="s">
        <v>12771</v>
      </c>
      <c r="M3273" t="s">
        <v>12772</v>
      </c>
      <c r="N3273">
        <v>2021</v>
      </c>
    </row>
    <row r="3274" spans="1:14" x14ac:dyDescent="0.3">
      <c r="A3274">
        <v>21850</v>
      </c>
      <c r="B3274" t="s">
        <v>12773</v>
      </c>
      <c r="C3274" t="s">
        <v>5976</v>
      </c>
      <c r="D3274" t="s">
        <v>15</v>
      </c>
      <c r="E3274" t="s">
        <v>12328</v>
      </c>
      <c r="F3274" t="s">
        <v>17</v>
      </c>
      <c r="G3274" t="s">
        <v>15</v>
      </c>
      <c r="H3274">
        <v>56.337000000000003</v>
      </c>
      <c r="I3274">
        <v>-119.2402</v>
      </c>
      <c r="K3274" t="s">
        <v>19</v>
      </c>
      <c r="L3274" t="s">
        <v>12774</v>
      </c>
      <c r="M3274" t="s">
        <v>12775</v>
      </c>
      <c r="N3274">
        <v>2021</v>
      </c>
    </row>
    <row r="3275" spans="1:14" x14ac:dyDescent="0.3">
      <c r="A3275">
        <v>21851</v>
      </c>
      <c r="B3275" t="s">
        <v>12776</v>
      </c>
      <c r="C3275" t="s">
        <v>5976</v>
      </c>
      <c r="D3275" t="s">
        <v>15</v>
      </c>
      <c r="E3275" t="s">
        <v>2343</v>
      </c>
      <c r="F3275" t="s">
        <v>17</v>
      </c>
      <c r="G3275" t="s">
        <v>15</v>
      </c>
      <c r="H3275">
        <v>56.256700000000002</v>
      </c>
      <c r="I3275">
        <v>-119.62649999999999</v>
      </c>
      <c r="K3275" t="s">
        <v>19</v>
      </c>
      <c r="L3275" t="s">
        <v>12777</v>
      </c>
      <c r="M3275" t="s">
        <v>12778</v>
      </c>
      <c r="N3275">
        <v>2021</v>
      </c>
    </row>
    <row r="3276" spans="1:14" x14ac:dyDescent="0.3">
      <c r="A3276">
        <v>21853</v>
      </c>
      <c r="B3276" t="s">
        <v>12779</v>
      </c>
      <c r="C3276" t="s">
        <v>5963</v>
      </c>
      <c r="D3276" t="s">
        <v>15</v>
      </c>
      <c r="E3276" t="s">
        <v>15</v>
      </c>
      <c r="F3276" t="s">
        <v>17</v>
      </c>
      <c r="G3276" t="s">
        <v>15</v>
      </c>
      <c r="H3276">
        <v>52.299300000000002</v>
      </c>
      <c r="I3276">
        <v>-112.9815</v>
      </c>
      <c r="K3276" t="s">
        <v>19</v>
      </c>
      <c r="L3276" t="s">
        <v>12780</v>
      </c>
      <c r="M3276" t="s">
        <v>12781</v>
      </c>
      <c r="N3276">
        <v>2021</v>
      </c>
    </row>
    <row r="3277" spans="1:14" x14ac:dyDescent="0.3">
      <c r="A3277">
        <v>21855</v>
      </c>
      <c r="B3277" t="s">
        <v>12782</v>
      </c>
      <c r="C3277" t="s">
        <v>5963</v>
      </c>
      <c r="D3277" t="s">
        <v>15</v>
      </c>
      <c r="E3277" t="s">
        <v>15</v>
      </c>
      <c r="F3277" t="s">
        <v>17</v>
      </c>
      <c r="G3277" t="s">
        <v>15</v>
      </c>
      <c r="H3277">
        <v>52.277500000000003</v>
      </c>
      <c r="I3277">
        <v>-112.8629</v>
      </c>
      <c r="K3277" t="s">
        <v>19</v>
      </c>
      <c r="L3277" t="s">
        <v>12783</v>
      </c>
      <c r="M3277" t="s">
        <v>12784</v>
      </c>
      <c r="N3277">
        <v>2021</v>
      </c>
    </row>
    <row r="3278" spans="1:14" x14ac:dyDescent="0.3">
      <c r="A3278">
        <v>21858</v>
      </c>
      <c r="B3278" t="s">
        <v>12785</v>
      </c>
      <c r="C3278" t="s">
        <v>12786</v>
      </c>
      <c r="D3278" t="s">
        <v>15</v>
      </c>
      <c r="E3278" t="s">
        <v>12787</v>
      </c>
      <c r="F3278" t="s">
        <v>17</v>
      </c>
      <c r="G3278" t="s">
        <v>15</v>
      </c>
      <c r="H3278">
        <v>50.080601000000001</v>
      </c>
      <c r="I3278">
        <v>-110.768997</v>
      </c>
      <c r="J3278">
        <v>1.63</v>
      </c>
      <c r="K3278" t="s">
        <v>19</v>
      </c>
      <c r="L3278" t="s">
        <v>12788</v>
      </c>
      <c r="M3278" t="s">
        <v>12789</v>
      </c>
      <c r="N3278">
        <v>2021</v>
      </c>
    </row>
    <row r="3279" spans="1:14" x14ac:dyDescent="0.3">
      <c r="A3279">
        <v>21859</v>
      </c>
      <c r="B3279" t="s">
        <v>12790</v>
      </c>
      <c r="C3279" t="s">
        <v>12786</v>
      </c>
      <c r="D3279" t="s">
        <v>15</v>
      </c>
      <c r="E3279" t="s">
        <v>12791</v>
      </c>
      <c r="F3279" t="s">
        <v>17</v>
      </c>
      <c r="G3279" t="s">
        <v>15</v>
      </c>
      <c r="H3279">
        <v>50.253864</v>
      </c>
      <c r="I3279">
        <v>-112.831093</v>
      </c>
      <c r="J3279">
        <v>7.1</v>
      </c>
      <c r="K3279" t="s">
        <v>19</v>
      </c>
      <c r="L3279" t="s">
        <v>12792</v>
      </c>
      <c r="M3279" t="s">
        <v>12793</v>
      </c>
      <c r="N3279">
        <v>2021</v>
      </c>
    </row>
    <row r="3280" spans="1:14" x14ac:dyDescent="0.3">
      <c r="A3280">
        <v>21863</v>
      </c>
      <c r="B3280" t="s">
        <v>12794</v>
      </c>
      <c r="C3280" t="s">
        <v>549</v>
      </c>
      <c r="D3280" t="s">
        <v>15</v>
      </c>
      <c r="E3280" t="s">
        <v>15</v>
      </c>
      <c r="F3280" t="s">
        <v>17</v>
      </c>
      <c r="G3280" t="s">
        <v>15</v>
      </c>
      <c r="H3280">
        <v>52.557699999999997</v>
      </c>
      <c r="I3280">
        <v>-115.9772</v>
      </c>
      <c r="K3280" t="s">
        <v>19</v>
      </c>
      <c r="L3280" t="s">
        <v>12795</v>
      </c>
      <c r="M3280" t="s">
        <v>12796</v>
      </c>
      <c r="N3280">
        <v>2021</v>
      </c>
    </row>
    <row r="3281" spans="1:14" x14ac:dyDescent="0.3">
      <c r="A3281">
        <v>21871</v>
      </c>
      <c r="B3281" t="s">
        <v>12797</v>
      </c>
      <c r="C3281" t="s">
        <v>1008</v>
      </c>
      <c r="D3281" t="s">
        <v>15</v>
      </c>
      <c r="E3281" t="s">
        <v>1014</v>
      </c>
      <c r="F3281" t="s">
        <v>17</v>
      </c>
      <c r="G3281" t="s">
        <v>15</v>
      </c>
      <c r="H3281">
        <v>54.175699999999999</v>
      </c>
      <c r="I3281">
        <v>-119.53440000000001</v>
      </c>
      <c r="J3281">
        <v>36.57</v>
      </c>
      <c r="K3281" t="s">
        <v>19</v>
      </c>
      <c r="L3281" t="s">
        <v>12798</v>
      </c>
      <c r="M3281" t="s">
        <v>12799</v>
      </c>
      <c r="N3281">
        <v>2021</v>
      </c>
    </row>
    <row r="3282" spans="1:14" x14ac:dyDescent="0.3">
      <c r="A3282">
        <v>21873</v>
      </c>
      <c r="B3282" t="s">
        <v>12800</v>
      </c>
      <c r="C3282" t="s">
        <v>2543</v>
      </c>
      <c r="D3282" t="s">
        <v>15</v>
      </c>
      <c r="E3282" t="s">
        <v>15</v>
      </c>
      <c r="F3282" t="s">
        <v>17</v>
      </c>
      <c r="G3282" t="s">
        <v>15</v>
      </c>
      <c r="H3282">
        <v>53.8703</v>
      </c>
      <c r="I3282">
        <v>-117.08880000000001</v>
      </c>
      <c r="K3282" t="s">
        <v>19</v>
      </c>
      <c r="L3282" t="s">
        <v>12801</v>
      </c>
      <c r="M3282" t="s">
        <v>12802</v>
      </c>
      <c r="N3282">
        <v>2021</v>
      </c>
    </row>
    <row r="3283" spans="1:14" x14ac:dyDescent="0.3">
      <c r="A3283">
        <v>21874</v>
      </c>
      <c r="B3283" t="s">
        <v>12803</v>
      </c>
      <c r="C3283" t="s">
        <v>9907</v>
      </c>
      <c r="D3283" t="s">
        <v>15</v>
      </c>
      <c r="E3283" t="s">
        <v>15</v>
      </c>
      <c r="F3283" t="s">
        <v>17</v>
      </c>
      <c r="G3283" t="s">
        <v>15</v>
      </c>
      <c r="H3283">
        <v>53.837699999999998</v>
      </c>
      <c r="I3283">
        <v>-116.7085</v>
      </c>
      <c r="K3283" t="s">
        <v>19</v>
      </c>
      <c r="L3283" t="s">
        <v>12804</v>
      </c>
      <c r="M3283" t="s">
        <v>12805</v>
      </c>
      <c r="N3283">
        <v>2021</v>
      </c>
    </row>
    <row r="3284" spans="1:14" x14ac:dyDescent="0.3">
      <c r="A3284">
        <v>21875</v>
      </c>
      <c r="B3284" t="s">
        <v>12806</v>
      </c>
      <c r="C3284" t="s">
        <v>9907</v>
      </c>
      <c r="D3284" t="s">
        <v>15</v>
      </c>
      <c r="E3284" t="s">
        <v>15</v>
      </c>
      <c r="F3284" t="s">
        <v>181</v>
      </c>
      <c r="G3284" t="s">
        <v>15</v>
      </c>
      <c r="H3284">
        <v>55.334299999999999</v>
      </c>
      <c r="I3284">
        <v>-121.899</v>
      </c>
      <c r="K3284" t="s">
        <v>19</v>
      </c>
      <c r="L3284" t="s">
        <v>12807</v>
      </c>
      <c r="M3284" t="s">
        <v>12808</v>
      </c>
      <c r="N3284">
        <v>2021</v>
      </c>
    </row>
    <row r="3285" spans="1:14" x14ac:dyDescent="0.3">
      <c r="A3285">
        <v>21888</v>
      </c>
      <c r="B3285" t="s">
        <v>1177</v>
      </c>
      <c r="C3285" t="s">
        <v>3693</v>
      </c>
      <c r="D3285" t="s">
        <v>15</v>
      </c>
      <c r="E3285" t="s">
        <v>238</v>
      </c>
      <c r="F3285" t="s">
        <v>56</v>
      </c>
      <c r="G3285" t="s">
        <v>15</v>
      </c>
      <c r="H3285">
        <v>45.313699999999997</v>
      </c>
      <c r="I3285">
        <v>-73.482900000000001</v>
      </c>
      <c r="J3285">
        <v>61.42</v>
      </c>
      <c r="K3285" t="s">
        <v>19</v>
      </c>
      <c r="L3285" t="s">
        <v>12809</v>
      </c>
      <c r="M3285" t="s">
        <v>12810</v>
      </c>
      <c r="N3285">
        <v>2021</v>
      </c>
    </row>
    <row r="3286" spans="1:14" x14ac:dyDescent="0.3">
      <c r="A3286">
        <v>21896</v>
      </c>
      <c r="B3286" t="s">
        <v>12811</v>
      </c>
      <c r="C3286" t="s">
        <v>8614</v>
      </c>
      <c r="D3286" t="s">
        <v>15</v>
      </c>
      <c r="E3286" t="s">
        <v>15</v>
      </c>
      <c r="F3286" t="s">
        <v>17</v>
      </c>
      <c r="G3286" t="s">
        <v>15</v>
      </c>
      <c r="H3286">
        <v>51.79</v>
      </c>
      <c r="I3286">
        <v>-113.0407</v>
      </c>
      <c r="K3286" t="s">
        <v>19</v>
      </c>
      <c r="L3286" t="s">
        <v>12812</v>
      </c>
      <c r="M3286" t="s">
        <v>12813</v>
      </c>
      <c r="N3286">
        <v>2021</v>
      </c>
    </row>
    <row r="3287" spans="1:14" x14ac:dyDescent="0.3">
      <c r="A3287">
        <v>21901</v>
      </c>
      <c r="B3287" t="s">
        <v>12814</v>
      </c>
      <c r="C3287" t="s">
        <v>8614</v>
      </c>
      <c r="D3287" t="s">
        <v>15</v>
      </c>
      <c r="E3287" t="s">
        <v>15</v>
      </c>
      <c r="F3287" t="s">
        <v>17</v>
      </c>
      <c r="G3287" t="s">
        <v>15</v>
      </c>
      <c r="H3287">
        <v>54.387300000000003</v>
      </c>
      <c r="I3287">
        <v>-114.7531</v>
      </c>
      <c r="K3287" t="s">
        <v>19</v>
      </c>
      <c r="L3287" t="s">
        <v>12815</v>
      </c>
      <c r="M3287" t="s">
        <v>12816</v>
      </c>
      <c r="N3287">
        <v>2021</v>
      </c>
    </row>
    <row r="3288" spans="1:14" x14ac:dyDescent="0.3">
      <c r="A3288">
        <v>21902</v>
      </c>
      <c r="B3288" t="s">
        <v>12817</v>
      </c>
      <c r="C3288" t="s">
        <v>8614</v>
      </c>
      <c r="D3288" t="s">
        <v>15</v>
      </c>
      <c r="E3288" t="s">
        <v>15</v>
      </c>
      <c r="F3288" t="s">
        <v>17</v>
      </c>
      <c r="G3288" t="s">
        <v>15</v>
      </c>
      <c r="H3288">
        <v>51.950099999999999</v>
      </c>
      <c r="I3288">
        <v>-112.80540000000001</v>
      </c>
      <c r="K3288" t="s">
        <v>19</v>
      </c>
      <c r="L3288" t="s">
        <v>12818</v>
      </c>
      <c r="M3288" t="s">
        <v>12819</v>
      </c>
      <c r="N3288">
        <v>2021</v>
      </c>
    </row>
    <row r="3289" spans="1:14" x14ac:dyDescent="0.3">
      <c r="A3289">
        <v>21907</v>
      </c>
      <c r="B3289" t="s">
        <v>12820</v>
      </c>
      <c r="C3289" t="s">
        <v>1617</v>
      </c>
      <c r="D3289" t="s">
        <v>15</v>
      </c>
      <c r="E3289" t="s">
        <v>238</v>
      </c>
      <c r="F3289" t="s">
        <v>17</v>
      </c>
      <c r="G3289" t="s">
        <v>15</v>
      </c>
      <c r="H3289">
        <v>54.623399999999997</v>
      </c>
      <c r="I3289">
        <v>-118.1922</v>
      </c>
      <c r="J3289">
        <v>12.02</v>
      </c>
      <c r="K3289" t="s">
        <v>19</v>
      </c>
      <c r="L3289" t="s">
        <v>12821</v>
      </c>
      <c r="M3289" t="s">
        <v>12822</v>
      </c>
      <c r="N3289">
        <v>2021</v>
      </c>
    </row>
    <row r="3290" spans="1:14" x14ac:dyDescent="0.3">
      <c r="A3290">
        <v>21908</v>
      </c>
      <c r="B3290" t="s">
        <v>12823</v>
      </c>
      <c r="C3290" t="s">
        <v>7477</v>
      </c>
      <c r="D3290" t="s">
        <v>15</v>
      </c>
      <c r="E3290" t="s">
        <v>12824</v>
      </c>
      <c r="F3290" t="s">
        <v>17</v>
      </c>
      <c r="G3290" t="s">
        <v>15</v>
      </c>
      <c r="H3290">
        <v>54.496000000000002</v>
      </c>
      <c r="I3290">
        <v>-116.7837</v>
      </c>
      <c r="K3290" t="s">
        <v>19</v>
      </c>
      <c r="L3290" t="s">
        <v>12825</v>
      </c>
      <c r="M3290" t="s">
        <v>12826</v>
      </c>
      <c r="N3290">
        <v>2021</v>
      </c>
    </row>
    <row r="3291" spans="1:14" x14ac:dyDescent="0.3">
      <c r="A3291">
        <v>21911</v>
      </c>
      <c r="B3291" t="s">
        <v>12827</v>
      </c>
      <c r="C3291" t="s">
        <v>1617</v>
      </c>
      <c r="D3291" t="s">
        <v>15</v>
      </c>
      <c r="E3291" t="s">
        <v>15</v>
      </c>
      <c r="F3291" t="s">
        <v>17</v>
      </c>
      <c r="G3291" t="s">
        <v>15</v>
      </c>
      <c r="H3291">
        <v>54.525100000000002</v>
      </c>
      <c r="I3291">
        <v>-116.7962</v>
      </c>
      <c r="K3291" t="s">
        <v>19</v>
      </c>
      <c r="L3291" t="s">
        <v>12828</v>
      </c>
      <c r="M3291" t="s">
        <v>12829</v>
      </c>
      <c r="N3291">
        <v>2021</v>
      </c>
    </row>
    <row r="3292" spans="1:14" x14ac:dyDescent="0.3">
      <c r="A3292">
        <v>21914</v>
      </c>
      <c r="B3292" t="s">
        <v>12830</v>
      </c>
      <c r="C3292" t="s">
        <v>1617</v>
      </c>
      <c r="D3292" t="s">
        <v>15</v>
      </c>
      <c r="E3292" t="s">
        <v>238</v>
      </c>
      <c r="F3292" t="s">
        <v>17</v>
      </c>
      <c r="G3292" t="s">
        <v>15</v>
      </c>
      <c r="H3292">
        <v>54.125100000000003</v>
      </c>
      <c r="I3292">
        <v>-116.8167</v>
      </c>
      <c r="J3292">
        <v>37.450000000000003</v>
      </c>
      <c r="K3292" t="s">
        <v>19</v>
      </c>
      <c r="L3292" t="s">
        <v>12831</v>
      </c>
      <c r="M3292" t="s">
        <v>12832</v>
      </c>
      <c r="N3292">
        <v>2021</v>
      </c>
    </row>
    <row r="3293" spans="1:14" x14ac:dyDescent="0.3">
      <c r="A3293">
        <v>21921</v>
      </c>
      <c r="B3293" t="s">
        <v>12833</v>
      </c>
      <c r="C3293" t="s">
        <v>9622</v>
      </c>
      <c r="D3293" t="s">
        <v>15</v>
      </c>
      <c r="E3293" t="s">
        <v>15</v>
      </c>
      <c r="F3293" t="s">
        <v>17</v>
      </c>
      <c r="G3293" t="s">
        <v>15</v>
      </c>
      <c r="H3293">
        <v>49.901400000000002</v>
      </c>
      <c r="I3293">
        <v>-111.0972</v>
      </c>
      <c r="K3293" t="s">
        <v>19</v>
      </c>
      <c r="L3293" t="s">
        <v>12834</v>
      </c>
      <c r="M3293" t="s">
        <v>12835</v>
      </c>
      <c r="N3293">
        <v>2021</v>
      </c>
    </row>
    <row r="3294" spans="1:14" x14ac:dyDescent="0.3">
      <c r="A3294">
        <v>21922</v>
      </c>
      <c r="B3294" t="s">
        <v>12836</v>
      </c>
      <c r="C3294" t="s">
        <v>10759</v>
      </c>
      <c r="D3294" t="s">
        <v>15</v>
      </c>
      <c r="E3294" t="s">
        <v>238</v>
      </c>
      <c r="F3294" t="s">
        <v>17</v>
      </c>
      <c r="G3294" t="s">
        <v>15</v>
      </c>
      <c r="H3294">
        <v>52.641399999999997</v>
      </c>
      <c r="I3294">
        <v>-115.1258</v>
      </c>
      <c r="J3294">
        <v>30.93</v>
      </c>
      <c r="K3294" t="s">
        <v>19</v>
      </c>
      <c r="L3294" t="s">
        <v>12837</v>
      </c>
      <c r="M3294" t="s">
        <v>12838</v>
      </c>
      <c r="N3294">
        <v>2021</v>
      </c>
    </row>
    <row r="3295" spans="1:14" x14ac:dyDescent="0.3">
      <c r="A3295">
        <v>21924</v>
      </c>
      <c r="B3295" t="s">
        <v>12839</v>
      </c>
      <c r="C3295" t="s">
        <v>9622</v>
      </c>
      <c r="D3295" t="s">
        <v>15</v>
      </c>
      <c r="E3295" t="s">
        <v>15</v>
      </c>
      <c r="F3295" t="s">
        <v>95</v>
      </c>
      <c r="G3295" t="s">
        <v>15</v>
      </c>
      <c r="H3295">
        <v>49.485399999999998</v>
      </c>
      <c r="I3295">
        <v>-109.82470000000001</v>
      </c>
      <c r="K3295" t="s">
        <v>19</v>
      </c>
      <c r="L3295" t="s">
        <v>12840</v>
      </c>
      <c r="M3295" t="s">
        <v>12841</v>
      </c>
      <c r="N3295">
        <v>2021</v>
      </c>
    </row>
    <row r="3296" spans="1:14" x14ac:dyDescent="0.3">
      <c r="A3296">
        <v>21925</v>
      </c>
      <c r="B3296" t="s">
        <v>12842</v>
      </c>
      <c r="C3296" t="s">
        <v>9622</v>
      </c>
      <c r="D3296" t="s">
        <v>15</v>
      </c>
      <c r="E3296" t="s">
        <v>15</v>
      </c>
      <c r="F3296" t="s">
        <v>17</v>
      </c>
      <c r="G3296" t="s">
        <v>15</v>
      </c>
      <c r="H3296">
        <v>49.984099999999998</v>
      </c>
      <c r="I3296">
        <v>-110.04179999999999</v>
      </c>
      <c r="K3296" t="s">
        <v>19</v>
      </c>
      <c r="L3296" t="s">
        <v>12843</v>
      </c>
      <c r="M3296" t="s">
        <v>12844</v>
      </c>
      <c r="N3296">
        <v>2021</v>
      </c>
    </row>
    <row r="3297" spans="1:14" x14ac:dyDescent="0.3">
      <c r="A3297">
        <v>21928</v>
      </c>
      <c r="B3297" t="s">
        <v>12845</v>
      </c>
      <c r="C3297" t="s">
        <v>6572</v>
      </c>
      <c r="D3297" t="s">
        <v>15</v>
      </c>
      <c r="E3297" t="s">
        <v>12846</v>
      </c>
      <c r="F3297" t="s">
        <v>17</v>
      </c>
      <c r="G3297" t="s">
        <v>15</v>
      </c>
      <c r="H3297">
        <v>52.582999999999998</v>
      </c>
      <c r="I3297">
        <v>-113.73399999999999</v>
      </c>
      <c r="K3297" t="s">
        <v>19</v>
      </c>
      <c r="L3297" t="s">
        <v>12847</v>
      </c>
      <c r="M3297" t="s">
        <v>12848</v>
      </c>
      <c r="N3297">
        <v>2021</v>
      </c>
    </row>
    <row r="3298" spans="1:14" x14ac:dyDescent="0.3">
      <c r="A3298">
        <v>21930</v>
      </c>
      <c r="B3298" t="s">
        <v>12849</v>
      </c>
      <c r="C3298" t="s">
        <v>6572</v>
      </c>
      <c r="D3298" t="s">
        <v>15</v>
      </c>
      <c r="E3298" t="s">
        <v>12850</v>
      </c>
      <c r="F3298" t="s">
        <v>17</v>
      </c>
      <c r="G3298" t="s">
        <v>15</v>
      </c>
      <c r="H3298">
        <v>53.222999999999999</v>
      </c>
      <c r="I3298">
        <v>-115.973</v>
      </c>
      <c r="K3298" t="s">
        <v>19</v>
      </c>
      <c r="L3298" t="s">
        <v>12851</v>
      </c>
      <c r="M3298" t="s">
        <v>12852</v>
      </c>
      <c r="N3298">
        <v>2021</v>
      </c>
    </row>
    <row r="3299" spans="1:14" x14ac:dyDescent="0.3">
      <c r="A3299">
        <v>21938</v>
      </c>
      <c r="B3299" t="s">
        <v>12853</v>
      </c>
      <c r="C3299" t="s">
        <v>12854</v>
      </c>
      <c r="D3299" t="s">
        <v>15</v>
      </c>
      <c r="E3299" t="s">
        <v>522</v>
      </c>
      <c r="F3299" t="s">
        <v>17</v>
      </c>
      <c r="G3299" t="s">
        <v>15</v>
      </c>
      <c r="H3299">
        <v>56.233001999999999</v>
      </c>
      <c r="I3299">
        <v>-117.584</v>
      </c>
      <c r="K3299" t="s">
        <v>19</v>
      </c>
      <c r="L3299" t="s">
        <v>12855</v>
      </c>
      <c r="M3299" t="s">
        <v>12856</v>
      </c>
      <c r="N3299">
        <v>2021</v>
      </c>
    </row>
    <row r="3300" spans="1:14" x14ac:dyDescent="0.3">
      <c r="A3300">
        <v>21943</v>
      </c>
      <c r="B3300" t="s">
        <v>12857</v>
      </c>
      <c r="C3300" t="s">
        <v>7892</v>
      </c>
      <c r="D3300" t="s">
        <v>15</v>
      </c>
      <c r="E3300" t="s">
        <v>12858</v>
      </c>
      <c r="F3300" t="s">
        <v>17</v>
      </c>
      <c r="G3300" t="s">
        <v>15</v>
      </c>
      <c r="H3300">
        <v>52.579300000000003</v>
      </c>
      <c r="I3300">
        <v>-113.51349999999999</v>
      </c>
      <c r="K3300" t="s">
        <v>19</v>
      </c>
      <c r="L3300" t="s">
        <v>12859</v>
      </c>
      <c r="M3300" t="s">
        <v>12860</v>
      </c>
      <c r="N3300">
        <v>2021</v>
      </c>
    </row>
    <row r="3301" spans="1:14" x14ac:dyDescent="0.3">
      <c r="A3301">
        <v>21944</v>
      </c>
      <c r="B3301" t="s">
        <v>12861</v>
      </c>
      <c r="C3301" t="s">
        <v>7892</v>
      </c>
      <c r="D3301" t="s">
        <v>15</v>
      </c>
      <c r="E3301" t="s">
        <v>12862</v>
      </c>
      <c r="F3301" t="s">
        <v>17</v>
      </c>
      <c r="G3301" t="s">
        <v>15</v>
      </c>
      <c r="H3301">
        <v>52.868699999999997</v>
      </c>
      <c r="I3301">
        <v>-113.14239999999999</v>
      </c>
      <c r="K3301" t="s">
        <v>19</v>
      </c>
      <c r="L3301" t="s">
        <v>12863</v>
      </c>
      <c r="M3301" t="s">
        <v>12864</v>
      </c>
      <c r="N3301">
        <v>2021</v>
      </c>
    </row>
    <row r="3302" spans="1:14" x14ac:dyDescent="0.3">
      <c r="A3302">
        <v>21948</v>
      </c>
      <c r="B3302" t="s">
        <v>12865</v>
      </c>
      <c r="C3302" t="s">
        <v>3963</v>
      </c>
      <c r="D3302" t="s">
        <v>15</v>
      </c>
      <c r="E3302" t="s">
        <v>576</v>
      </c>
      <c r="F3302" t="s">
        <v>95</v>
      </c>
      <c r="G3302" t="s">
        <v>12866</v>
      </c>
      <c r="H3302">
        <v>52.13</v>
      </c>
      <c r="I3302">
        <v>-106.595</v>
      </c>
      <c r="J3302">
        <v>0.44</v>
      </c>
      <c r="K3302" t="s">
        <v>19</v>
      </c>
      <c r="L3302" t="s">
        <v>12867</v>
      </c>
      <c r="M3302" t="s">
        <v>12868</v>
      </c>
      <c r="N3302">
        <v>2021</v>
      </c>
    </row>
    <row r="3303" spans="1:14" x14ac:dyDescent="0.3">
      <c r="A3303">
        <v>21954</v>
      </c>
      <c r="B3303" t="s">
        <v>12869</v>
      </c>
      <c r="C3303" t="s">
        <v>2447</v>
      </c>
      <c r="D3303" t="s">
        <v>15</v>
      </c>
      <c r="E3303" t="s">
        <v>12869</v>
      </c>
      <c r="F3303" t="s">
        <v>17</v>
      </c>
      <c r="G3303" t="s">
        <v>12870</v>
      </c>
      <c r="H3303">
        <v>51.157600000000002</v>
      </c>
      <c r="I3303">
        <v>-114.19159999999999</v>
      </c>
      <c r="K3303" t="s">
        <v>19</v>
      </c>
      <c r="L3303" t="s">
        <v>12871</v>
      </c>
      <c r="M3303" t="s">
        <v>12872</v>
      </c>
      <c r="N3303">
        <v>2021</v>
      </c>
    </row>
    <row r="3304" spans="1:14" x14ac:dyDescent="0.3">
      <c r="A3304">
        <v>21955</v>
      </c>
      <c r="B3304" t="s">
        <v>12873</v>
      </c>
      <c r="C3304" t="s">
        <v>2447</v>
      </c>
      <c r="D3304" t="s">
        <v>15</v>
      </c>
      <c r="E3304" t="s">
        <v>12873</v>
      </c>
      <c r="F3304" t="s">
        <v>17</v>
      </c>
      <c r="G3304" t="s">
        <v>12874</v>
      </c>
      <c r="H3304">
        <v>53.678600000000003</v>
      </c>
      <c r="I3304">
        <v>-113.80459999999999</v>
      </c>
      <c r="K3304" t="s">
        <v>19</v>
      </c>
      <c r="L3304" t="s">
        <v>12875</v>
      </c>
      <c r="M3304" t="s">
        <v>12876</v>
      </c>
      <c r="N3304">
        <v>2021</v>
      </c>
    </row>
    <row r="3305" spans="1:14" x14ac:dyDescent="0.3">
      <c r="A3305">
        <v>21956</v>
      </c>
      <c r="B3305" t="s">
        <v>12877</v>
      </c>
      <c r="C3305" t="s">
        <v>2447</v>
      </c>
      <c r="D3305" t="s">
        <v>15</v>
      </c>
      <c r="E3305" t="s">
        <v>12878</v>
      </c>
      <c r="F3305" t="s">
        <v>17</v>
      </c>
      <c r="G3305" t="s">
        <v>12879</v>
      </c>
      <c r="H3305">
        <v>53.007199999999997</v>
      </c>
      <c r="I3305">
        <v>-117.3272</v>
      </c>
      <c r="J3305">
        <v>6.06</v>
      </c>
      <c r="K3305" t="s">
        <v>19</v>
      </c>
      <c r="L3305" t="s">
        <v>12880</v>
      </c>
      <c r="M3305" t="s">
        <v>12881</v>
      </c>
      <c r="N3305">
        <v>2021</v>
      </c>
    </row>
    <row r="3306" spans="1:14" x14ac:dyDescent="0.3">
      <c r="A3306">
        <v>21961</v>
      </c>
      <c r="B3306" t="s">
        <v>12882</v>
      </c>
      <c r="C3306" t="s">
        <v>11186</v>
      </c>
      <c r="D3306" t="s">
        <v>15</v>
      </c>
      <c r="E3306" t="s">
        <v>12883</v>
      </c>
      <c r="F3306" t="s">
        <v>84</v>
      </c>
      <c r="G3306" t="s">
        <v>12884</v>
      </c>
      <c r="H3306">
        <v>50.154600000000002</v>
      </c>
      <c r="I3306">
        <v>-97.270899999999997</v>
      </c>
      <c r="K3306" t="s">
        <v>19</v>
      </c>
      <c r="L3306" t="s">
        <v>12885</v>
      </c>
      <c r="M3306" t="s">
        <v>12886</v>
      </c>
      <c r="N3306">
        <v>2021</v>
      </c>
    </row>
    <row r="3307" spans="1:14" x14ac:dyDescent="0.3">
      <c r="A3307">
        <v>21964</v>
      </c>
      <c r="B3307" t="s">
        <v>12887</v>
      </c>
      <c r="C3307" t="s">
        <v>4090</v>
      </c>
      <c r="D3307" t="s">
        <v>12888</v>
      </c>
      <c r="E3307" t="s">
        <v>12889</v>
      </c>
      <c r="F3307" t="s">
        <v>181</v>
      </c>
      <c r="G3307" t="s">
        <v>12890</v>
      </c>
      <c r="H3307">
        <v>49.184199999999997</v>
      </c>
      <c r="I3307">
        <v>-122.6785</v>
      </c>
      <c r="K3307" t="s">
        <v>19</v>
      </c>
      <c r="L3307" t="s">
        <v>12891</v>
      </c>
      <c r="M3307" t="s">
        <v>12892</v>
      </c>
      <c r="N3307">
        <v>2021</v>
      </c>
    </row>
    <row r="3308" spans="1:14" x14ac:dyDescent="0.3">
      <c r="A3308">
        <v>21972</v>
      </c>
      <c r="B3308" t="s">
        <v>12893</v>
      </c>
      <c r="C3308" t="s">
        <v>2466</v>
      </c>
      <c r="D3308" t="s">
        <v>15</v>
      </c>
      <c r="E3308" t="s">
        <v>12894</v>
      </c>
      <c r="F3308" t="s">
        <v>17</v>
      </c>
      <c r="G3308" t="s">
        <v>15</v>
      </c>
      <c r="H3308">
        <v>55.6845</v>
      </c>
      <c r="I3308">
        <v>-111.0115</v>
      </c>
      <c r="K3308" t="s">
        <v>19</v>
      </c>
      <c r="L3308" t="s">
        <v>12895</v>
      </c>
      <c r="M3308" t="s">
        <v>12896</v>
      </c>
      <c r="N3308">
        <v>2021</v>
      </c>
    </row>
    <row r="3309" spans="1:14" x14ac:dyDescent="0.3">
      <c r="A3309">
        <v>21973</v>
      </c>
      <c r="B3309" t="s">
        <v>12897</v>
      </c>
      <c r="C3309" t="s">
        <v>67</v>
      </c>
      <c r="D3309" t="s">
        <v>15</v>
      </c>
      <c r="E3309" t="s">
        <v>15</v>
      </c>
      <c r="F3309" t="s">
        <v>17</v>
      </c>
      <c r="G3309" t="s">
        <v>15</v>
      </c>
      <c r="H3309">
        <v>55.997999999999998</v>
      </c>
      <c r="I3309">
        <v>-118.5322</v>
      </c>
      <c r="K3309" t="s">
        <v>19</v>
      </c>
      <c r="L3309" t="s">
        <v>12898</v>
      </c>
      <c r="M3309" t="s">
        <v>12899</v>
      </c>
      <c r="N3309">
        <v>2021</v>
      </c>
    </row>
    <row r="3310" spans="1:14" x14ac:dyDescent="0.3">
      <c r="A3310">
        <v>21974</v>
      </c>
      <c r="B3310" t="s">
        <v>12900</v>
      </c>
      <c r="C3310" t="s">
        <v>2466</v>
      </c>
      <c r="D3310" t="s">
        <v>15</v>
      </c>
      <c r="E3310" t="s">
        <v>8553</v>
      </c>
      <c r="F3310" t="s">
        <v>17</v>
      </c>
      <c r="G3310" t="s">
        <v>15</v>
      </c>
      <c r="H3310">
        <v>54.5184</v>
      </c>
      <c r="I3310">
        <v>-110.905</v>
      </c>
      <c r="K3310" t="s">
        <v>19</v>
      </c>
      <c r="L3310" t="s">
        <v>12901</v>
      </c>
      <c r="M3310" t="s">
        <v>12902</v>
      </c>
      <c r="N3310">
        <v>2021</v>
      </c>
    </row>
    <row r="3311" spans="1:14" x14ac:dyDescent="0.3">
      <c r="A3311">
        <v>21975</v>
      </c>
      <c r="B3311" t="s">
        <v>12903</v>
      </c>
      <c r="C3311" t="s">
        <v>67</v>
      </c>
      <c r="D3311" t="s">
        <v>15</v>
      </c>
      <c r="E3311" t="s">
        <v>238</v>
      </c>
      <c r="F3311" t="s">
        <v>17</v>
      </c>
      <c r="G3311" t="s">
        <v>15</v>
      </c>
      <c r="H3311">
        <v>56.279699999999998</v>
      </c>
      <c r="I3311">
        <v>-119.16800000000001</v>
      </c>
      <c r="J3311">
        <v>29.14</v>
      </c>
      <c r="K3311" t="s">
        <v>19</v>
      </c>
      <c r="L3311" t="s">
        <v>12904</v>
      </c>
      <c r="M3311" t="s">
        <v>12905</v>
      </c>
      <c r="N3311">
        <v>2021</v>
      </c>
    </row>
    <row r="3312" spans="1:14" x14ac:dyDescent="0.3">
      <c r="A3312">
        <v>21977</v>
      </c>
      <c r="B3312" t="s">
        <v>12906</v>
      </c>
      <c r="C3312" t="s">
        <v>2466</v>
      </c>
      <c r="D3312" t="s">
        <v>15</v>
      </c>
      <c r="E3312" t="s">
        <v>12907</v>
      </c>
      <c r="F3312" t="s">
        <v>17</v>
      </c>
      <c r="G3312" t="s">
        <v>15</v>
      </c>
      <c r="H3312">
        <v>54.3521</v>
      </c>
      <c r="I3312">
        <v>-119.4601</v>
      </c>
      <c r="K3312" t="s">
        <v>19</v>
      </c>
      <c r="L3312" t="s">
        <v>12908</v>
      </c>
      <c r="M3312" t="s">
        <v>12909</v>
      </c>
      <c r="N3312">
        <v>2021</v>
      </c>
    </row>
    <row r="3313" spans="1:14" x14ac:dyDescent="0.3">
      <c r="A3313">
        <v>21981</v>
      </c>
      <c r="B3313" t="s">
        <v>12910</v>
      </c>
      <c r="C3313" t="s">
        <v>5985</v>
      </c>
      <c r="D3313" t="s">
        <v>15</v>
      </c>
      <c r="E3313" t="s">
        <v>15</v>
      </c>
      <c r="F3313" t="s">
        <v>95</v>
      </c>
      <c r="G3313" t="s">
        <v>15</v>
      </c>
      <c r="H3313">
        <v>49.433599999999998</v>
      </c>
      <c r="I3313">
        <v>-103.2201</v>
      </c>
      <c r="K3313" t="s">
        <v>19</v>
      </c>
      <c r="L3313" t="s">
        <v>12911</v>
      </c>
      <c r="M3313" t="s">
        <v>12912</v>
      </c>
      <c r="N3313">
        <v>2021</v>
      </c>
    </row>
    <row r="3314" spans="1:14" x14ac:dyDescent="0.3">
      <c r="A3314">
        <v>21985</v>
      </c>
      <c r="B3314" t="s">
        <v>12913</v>
      </c>
      <c r="C3314" t="s">
        <v>5928</v>
      </c>
      <c r="D3314" t="s">
        <v>12914</v>
      </c>
      <c r="E3314" t="s">
        <v>1014</v>
      </c>
      <c r="F3314" t="s">
        <v>17</v>
      </c>
      <c r="G3314" t="s">
        <v>5929</v>
      </c>
      <c r="H3314">
        <v>52.280769999999997</v>
      </c>
      <c r="I3314">
        <v>-114.54031999999999</v>
      </c>
      <c r="K3314" t="s">
        <v>19</v>
      </c>
      <c r="L3314" t="s">
        <v>12915</v>
      </c>
      <c r="M3314" t="s">
        <v>12916</v>
      </c>
      <c r="N3314">
        <v>2021</v>
      </c>
    </row>
    <row r="3315" spans="1:14" x14ac:dyDescent="0.3">
      <c r="A3315">
        <v>21987</v>
      </c>
      <c r="B3315" t="s">
        <v>12917</v>
      </c>
      <c r="C3315" t="s">
        <v>1747</v>
      </c>
      <c r="D3315" t="s">
        <v>15</v>
      </c>
      <c r="E3315" t="s">
        <v>15</v>
      </c>
      <c r="F3315" t="s">
        <v>17</v>
      </c>
      <c r="G3315" t="s">
        <v>15</v>
      </c>
      <c r="H3315">
        <v>54.518799999999999</v>
      </c>
      <c r="I3315">
        <v>-110.375</v>
      </c>
      <c r="K3315" t="s">
        <v>19</v>
      </c>
      <c r="L3315" t="s">
        <v>12918</v>
      </c>
      <c r="M3315" t="s">
        <v>12919</v>
      </c>
      <c r="N3315">
        <v>2021</v>
      </c>
    </row>
    <row r="3316" spans="1:14" x14ac:dyDescent="0.3">
      <c r="A3316">
        <v>21990</v>
      </c>
      <c r="B3316" t="s">
        <v>12920</v>
      </c>
      <c r="C3316" t="s">
        <v>1747</v>
      </c>
      <c r="D3316" t="s">
        <v>15</v>
      </c>
      <c r="E3316" t="s">
        <v>15</v>
      </c>
      <c r="F3316" t="s">
        <v>17</v>
      </c>
      <c r="G3316" t="s">
        <v>15</v>
      </c>
      <c r="H3316">
        <v>54.116900000000001</v>
      </c>
      <c r="I3316">
        <v>-110.2148</v>
      </c>
      <c r="K3316" t="s">
        <v>19</v>
      </c>
      <c r="L3316" t="s">
        <v>12921</v>
      </c>
      <c r="M3316" t="s">
        <v>12922</v>
      </c>
      <c r="N3316">
        <v>2021</v>
      </c>
    </row>
    <row r="3317" spans="1:14" x14ac:dyDescent="0.3">
      <c r="A3317">
        <v>21992</v>
      </c>
      <c r="B3317" t="s">
        <v>12923</v>
      </c>
      <c r="C3317" t="s">
        <v>1747</v>
      </c>
      <c r="D3317" t="s">
        <v>15</v>
      </c>
      <c r="E3317" t="s">
        <v>15</v>
      </c>
      <c r="F3317" t="s">
        <v>17</v>
      </c>
      <c r="G3317" t="s">
        <v>15</v>
      </c>
      <c r="H3317">
        <v>54.029600000000002</v>
      </c>
      <c r="I3317">
        <v>-110.7881</v>
      </c>
      <c r="K3317" t="s">
        <v>19</v>
      </c>
      <c r="L3317" t="s">
        <v>12924</v>
      </c>
      <c r="M3317" t="s">
        <v>12925</v>
      </c>
      <c r="N3317">
        <v>2021</v>
      </c>
    </row>
    <row r="3318" spans="1:14" x14ac:dyDescent="0.3">
      <c r="A3318">
        <v>21993</v>
      </c>
      <c r="B3318" t="s">
        <v>12926</v>
      </c>
      <c r="C3318" t="s">
        <v>6341</v>
      </c>
      <c r="D3318" t="s">
        <v>15</v>
      </c>
      <c r="E3318" t="s">
        <v>3514</v>
      </c>
      <c r="F3318" t="s">
        <v>17</v>
      </c>
      <c r="G3318" t="s">
        <v>15</v>
      </c>
      <c r="H3318">
        <v>51.665100000000002</v>
      </c>
      <c r="I3318">
        <v>-113.76300000000001</v>
      </c>
      <c r="K3318" t="s">
        <v>19</v>
      </c>
      <c r="L3318" t="s">
        <v>12927</v>
      </c>
      <c r="M3318" t="s">
        <v>12928</v>
      </c>
      <c r="N3318">
        <v>2021</v>
      </c>
    </row>
    <row r="3319" spans="1:14" x14ac:dyDescent="0.3">
      <c r="A3319">
        <v>21996</v>
      </c>
      <c r="B3319" t="s">
        <v>12929</v>
      </c>
      <c r="C3319" t="s">
        <v>6341</v>
      </c>
      <c r="D3319" t="s">
        <v>15</v>
      </c>
      <c r="E3319" t="s">
        <v>2574</v>
      </c>
      <c r="F3319" t="s">
        <v>17</v>
      </c>
      <c r="G3319" t="s">
        <v>15</v>
      </c>
      <c r="H3319">
        <v>52.148200000000003</v>
      </c>
      <c r="I3319">
        <v>-112.7863</v>
      </c>
      <c r="K3319" t="s">
        <v>19</v>
      </c>
      <c r="L3319" t="s">
        <v>12930</v>
      </c>
      <c r="M3319" t="s">
        <v>12931</v>
      </c>
      <c r="N3319">
        <v>2021</v>
      </c>
    </row>
    <row r="3320" spans="1:14" x14ac:dyDescent="0.3">
      <c r="A3320">
        <v>21997</v>
      </c>
      <c r="B3320" t="s">
        <v>12932</v>
      </c>
      <c r="C3320" t="s">
        <v>6341</v>
      </c>
      <c r="D3320" t="s">
        <v>15</v>
      </c>
      <c r="E3320" t="s">
        <v>6418</v>
      </c>
      <c r="F3320" t="s">
        <v>17</v>
      </c>
      <c r="G3320" t="s">
        <v>15</v>
      </c>
      <c r="H3320">
        <v>52.4101</v>
      </c>
      <c r="I3320">
        <v>-112.9697</v>
      </c>
      <c r="K3320" t="s">
        <v>19</v>
      </c>
      <c r="L3320" t="s">
        <v>12933</v>
      </c>
      <c r="M3320" t="s">
        <v>12934</v>
      </c>
      <c r="N3320">
        <v>2021</v>
      </c>
    </row>
    <row r="3321" spans="1:14" x14ac:dyDescent="0.3">
      <c r="A3321">
        <v>21999</v>
      </c>
      <c r="B3321" t="s">
        <v>12935</v>
      </c>
      <c r="C3321" t="s">
        <v>6341</v>
      </c>
      <c r="D3321" t="s">
        <v>15</v>
      </c>
      <c r="E3321" t="s">
        <v>3514</v>
      </c>
      <c r="F3321" t="s">
        <v>17</v>
      </c>
      <c r="G3321" t="s">
        <v>15</v>
      </c>
      <c r="H3321">
        <v>51.814300000000003</v>
      </c>
      <c r="I3321">
        <v>-113.76300000000001</v>
      </c>
      <c r="K3321" t="s">
        <v>19</v>
      </c>
      <c r="L3321" t="s">
        <v>12936</v>
      </c>
      <c r="M3321" t="s">
        <v>12937</v>
      </c>
      <c r="N3321">
        <v>2021</v>
      </c>
    </row>
    <row r="3322" spans="1:14" x14ac:dyDescent="0.3">
      <c r="A3322">
        <v>22003</v>
      </c>
      <c r="B3322" t="s">
        <v>12938</v>
      </c>
      <c r="C3322" t="s">
        <v>6341</v>
      </c>
      <c r="D3322" t="s">
        <v>15</v>
      </c>
      <c r="E3322" t="s">
        <v>12939</v>
      </c>
      <c r="F3322" t="s">
        <v>17</v>
      </c>
      <c r="G3322" t="s">
        <v>15</v>
      </c>
      <c r="H3322">
        <v>49.958599999999997</v>
      </c>
      <c r="I3322">
        <v>-113.5437</v>
      </c>
      <c r="K3322" t="s">
        <v>19</v>
      </c>
      <c r="L3322" t="s">
        <v>12940</v>
      </c>
      <c r="M3322" t="s">
        <v>12941</v>
      </c>
      <c r="N3322">
        <v>2021</v>
      </c>
    </row>
    <row r="3323" spans="1:14" x14ac:dyDescent="0.3">
      <c r="A3323">
        <v>22005</v>
      </c>
      <c r="B3323" t="s">
        <v>12942</v>
      </c>
      <c r="C3323" t="s">
        <v>6341</v>
      </c>
      <c r="D3323" t="s">
        <v>15</v>
      </c>
      <c r="E3323" t="s">
        <v>2574</v>
      </c>
      <c r="F3323" t="s">
        <v>17</v>
      </c>
      <c r="G3323" t="s">
        <v>15</v>
      </c>
      <c r="H3323">
        <v>52.096299999999999</v>
      </c>
      <c r="I3323">
        <v>-112.7012</v>
      </c>
      <c r="K3323" t="s">
        <v>19</v>
      </c>
      <c r="L3323" t="s">
        <v>12943</v>
      </c>
      <c r="M3323" t="s">
        <v>12944</v>
      </c>
      <c r="N3323">
        <v>2021</v>
      </c>
    </row>
    <row r="3324" spans="1:14" x14ac:dyDescent="0.3">
      <c r="A3324">
        <v>22006</v>
      </c>
      <c r="B3324" t="s">
        <v>12945</v>
      </c>
      <c r="C3324" t="s">
        <v>2547</v>
      </c>
      <c r="D3324" t="s">
        <v>15</v>
      </c>
      <c r="E3324" t="s">
        <v>3514</v>
      </c>
      <c r="F3324" t="s">
        <v>17</v>
      </c>
      <c r="G3324" t="s">
        <v>15</v>
      </c>
      <c r="H3324">
        <v>51.767000000000003</v>
      </c>
      <c r="I3324">
        <v>-113.7038</v>
      </c>
      <c r="K3324" t="s">
        <v>19</v>
      </c>
      <c r="L3324" t="s">
        <v>12946</v>
      </c>
      <c r="M3324" t="s">
        <v>12947</v>
      </c>
      <c r="N3324">
        <v>2021</v>
      </c>
    </row>
    <row r="3325" spans="1:14" x14ac:dyDescent="0.3">
      <c r="A3325">
        <v>22007</v>
      </c>
      <c r="B3325" t="s">
        <v>12948</v>
      </c>
      <c r="C3325" t="s">
        <v>67</v>
      </c>
      <c r="D3325" t="s">
        <v>15</v>
      </c>
      <c r="E3325" t="s">
        <v>6979</v>
      </c>
      <c r="F3325" t="s">
        <v>17</v>
      </c>
      <c r="G3325" t="s">
        <v>15</v>
      </c>
      <c r="H3325">
        <v>57.347299999999997</v>
      </c>
      <c r="I3325">
        <v>-119.5521</v>
      </c>
      <c r="K3325" t="s">
        <v>19</v>
      </c>
      <c r="L3325" t="s">
        <v>12949</v>
      </c>
      <c r="M3325" t="s">
        <v>12950</v>
      </c>
      <c r="N3325">
        <v>2021</v>
      </c>
    </row>
    <row r="3326" spans="1:14" x14ac:dyDescent="0.3">
      <c r="A3326">
        <v>22008</v>
      </c>
      <c r="B3326" t="s">
        <v>12951</v>
      </c>
      <c r="C3326" t="s">
        <v>1861</v>
      </c>
      <c r="D3326" t="s">
        <v>15</v>
      </c>
      <c r="E3326" t="s">
        <v>12952</v>
      </c>
      <c r="F3326" t="s">
        <v>95</v>
      </c>
      <c r="G3326" t="s">
        <v>12953</v>
      </c>
      <c r="H3326">
        <v>49.644599999999997</v>
      </c>
      <c r="I3326">
        <v>-102.7034</v>
      </c>
      <c r="J3326">
        <v>26.22</v>
      </c>
      <c r="K3326" t="s">
        <v>19</v>
      </c>
      <c r="L3326" t="s">
        <v>12954</v>
      </c>
      <c r="M3326" t="s">
        <v>12955</v>
      </c>
      <c r="N3326">
        <v>2021</v>
      </c>
    </row>
    <row r="3327" spans="1:14" x14ac:dyDescent="0.3">
      <c r="A3327">
        <v>22009</v>
      </c>
      <c r="B3327" t="s">
        <v>12956</v>
      </c>
      <c r="C3327" t="s">
        <v>12957</v>
      </c>
      <c r="D3327" t="s">
        <v>15</v>
      </c>
      <c r="E3327" t="s">
        <v>444</v>
      </c>
      <c r="F3327" t="s">
        <v>17</v>
      </c>
      <c r="G3327" t="s">
        <v>15</v>
      </c>
      <c r="H3327">
        <v>54.197600000000001</v>
      </c>
      <c r="I3327">
        <v>-116.6855</v>
      </c>
      <c r="J3327">
        <v>92.05</v>
      </c>
      <c r="K3327" t="s">
        <v>19</v>
      </c>
      <c r="L3327" t="s">
        <v>12958</v>
      </c>
      <c r="M3327" t="s">
        <v>12959</v>
      </c>
      <c r="N3327">
        <v>2021</v>
      </c>
    </row>
    <row r="3328" spans="1:14" x14ac:dyDescent="0.3">
      <c r="A3328">
        <v>22010</v>
      </c>
      <c r="B3328" t="s">
        <v>12960</v>
      </c>
      <c r="C3328" t="s">
        <v>6604</v>
      </c>
      <c r="D3328" t="s">
        <v>15</v>
      </c>
      <c r="E3328" t="s">
        <v>238</v>
      </c>
      <c r="F3328" t="s">
        <v>17</v>
      </c>
      <c r="G3328" t="s">
        <v>15</v>
      </c>
      <c r="H3328">
        <v>53.066800000000001</v>
      </c>
      <c r="I3328">
        <v>-115.4122</v>
      </c>
      <c r="J3328">
        <v>127.24</v>
      </c>
      <c r="K3328" t="s">
        <v>19</v>
      </c>
      <c r="L3328" t="s">
        <v>12961</v>
      </c>
      <c r="M3328" t="s">
        <v>12962</v>
      </c>
      <c r="N3328">
        <v>2021</v>
      </c>
    </row>
    <row r="3329" spans="1:14" x14ac:dyDescent="0.3">
      <c r="A3329">
        <v>22016</v>
      </c>
      <c r="B3329" t="s">
        <v>12963</v>
      </c>
      <c r="C3329" t="s">
        <v>1075</v>
      </c>
      <c r="D3329" t="s">
        <v>15</v>
      </c>
      <c r="E3329" t="s">
        <v>6731</v>
      </c>
      <c r="F3329" t="s">
        <v>17</v>
      </c>
      <c r="G3329" t="s">
        <v>15</v>
      </c>
      <c r="H3329">
        <v>52.102499999999999</v>
      </c>
      <c r="I3329">
        <v>-114.3905</v>
      </c>
      <c r="K3329" t="s">
        <v>19</v>
      </c>
      <c r="L3329" t="s">
        <v>12964</v>
      </c>
      <c r="M3329" t="s">
        <v>12965</v>
      </c>
      <c r="N3329">
        <v>2021</v>
      </c>
    </row>
    <row r="3330" spans="1:14" x14ac:dyDescent="0.3">
      <c r="A3330">
        <v>22019</v>
      </c>
      <c r="B3330" t="s">
        <v>12966</v>
      </c>
      <c r="C3330" t="s">
        <v>6877</v>
      </c>
      <c r="D3330" t="s">
        <v>15</v>
      </c>
      <c r="E3330" t="s">
        <v>15</v>
      </c>
      <c r="F3330" t="s">
        <v>17</v>
      </c>
      <c r="G3330" t="s">
        <v>15</v>
      </c>
      <c r="H3330">
        <v>54.299599999999998</v>
      </c>
      <c r="I3330">
        <v>-118.5205</v>
      </c>
      <c r="K3330" t="s">
        <v>19</v>
      </c>
      <c r="L3330" t="s">
        <v>12967</v>
      </c>
      <c r="M3330" t="s">
        <v>12968</v>
      </c>
      <c r="N3330">
        <v>2021</v>
      </c>
    </row>
    <row r="3331" spans="1:14" x14ac:dyDescent="0.3">
      <c r="A3331">
        <v>22020</v>
      </c>
      <c r="B3331" t="s">
        <v>12969</v>
      </c>
      <c r="C3331" t="s">
        <v>5928</v>
      </c>
      <c r="D3331" t="s">
        <v>15</v>
      </c>
      <c r="E3331" t="s">
        <v>1847</v>
      </c>
      <c r="F3331" t="s">
        <v>17</v>
      </c>
      <c r="G3331" t="s">
        <v>15</v>
      </c>
      <c r="H3331">
        <v>51.887799999999999</v>
      </c>
      <c r="I3331">
        <v>-114.6473</v>
      </c>
      <c r="K3331" t="s">
        <v>19</v>
      </c>
      <c r="L3331" t="s">
        <v>12970</v>
      </c>
      <c r="M3331" t="s">
        <v>12971</v>
      </c>
      <c r="N3331">
        <v>2021</v>
      </c>
    </row>
    <row r="3332" spans="1:14" x14ac:dyDescent="0.3">
      <c r="A3332">
        <v>22022</v>
      </c>
      <c r="B3332" t="s">
        <v>12972</v>
      </c>
      <c r="C3332" t="s">
        <v>12973</v>
      </c>
      <c r="D3332" t="s">
        <v>15</v>
      </c>
      <c r="E3332" t="s">
        <v>15</v>
      </c>
      <c r="F3332" t="s">
        <v>17</v>
      </c>
      <c r="G3332" t="s">
        <v>15</v>
      </c>
      <c r="H3332">
        <v>50.755848999999998</v>
      </c>
      <c r="I3332">
        <v>-112.159998</v>
      </c>
      <c r="K3332" t="s">
        <v>19</v>
      </c>
      <c r="L3332" t="s">
        <v>12974</v>
      </c>
      <c r="M3332" t="s">
        <v>12975</v>
      </c>
      <c r="N3332">
        <v>2021</v>
      </c>
    </row>
    <row r="3333" spans="1:14" x14ac:dyDescent="0.3">
      <c r="A3333">
        <v>22026</v>
      </c>
      <c r="B3333" t="s">
        <v>12976</v>
      </c>
      <c r="C3333" t="s">
        <v>1075</v>
      </c>
      <c r="D3333" t="s">
        <v>15</v>
      </c>
      <c r="E3333" t="s">
        <v>12977</v>
      </c>
      <c r="F3333" t="s">
        <v>17</v>
      </c>
      <c r="G3333" t="s">
        <v>15</v>
      </c>
      <c r="H3333">
        <v>51.924199999999999</v>
      </c>
      <c r="I3333">
        <v>-114.789</v>
      </c>
      <c r="K3333" t="s">
        <v>19</v>
      </c>
      <c r="L3333" t="s">
        <v>12978</v>
      </c>
      <c r="M3333" t="s">
        <v>12979</v>
      </c>
      <c r="N3333">
        <v>2021</v>
      </c>
    </row>
    <row r="3334" spans="1:14" x14ac:dyDescent="0.3">
      <c r="A3334">
        <v>22027</v>
      </c>
      <c r="B3334" t="s">
        <v>12980</v>
      </c>
      <c r="C3334" t="s">
        <v>2547</v>
      </c>
      <c r="D3334" t="s">
        <v>15</v>
      </c>
      <c r="E3334" t="s">
        <v>15</v>
      </c>
      <c r="F3334" t="s">
        <v>17</v>
      </c>
      <c r="G3334" t="s">
        <v>15</v>
      </c>
      <c r="H3334">
        <v>54.734999999999999</v>
      </c>
      <c r="I3334">
        <v>-119.04649999999999</v>
      </c>
      <c r="K3334" t="s">
        <v>19</v>
      </c>
      <c r="L3334" t="s">
        <v>12981</v>
      </c>
      <c r="M3334" t="s">
        <v>12982</v>
      </c>
      <c r="N3334">
        <v>2021</v>
      </c>
    </row>
    <row r="3335" spans="1:14" x14ac:dyDescent="0.3">
      <c r="A3335">
        <v>22029</v>
      </c>
      <c r="B3335" t="s">
        <v>12983</v>
      </c>
      <c r="C3335" t="s">
        <v>67</v>
      </c>
      <c r="D3335" t="s">
        <v>15</v>
      </c>
      <c r="E3335" t="s">
        <v>15</v>
      </c>
      <c r="F3335" t="s">
        <v>17</v>
      </c>
      <c r="G3335" t="s">
        <v>15</v>
      </c>
      <c r="H3335">
        <v>54.811599999999999</v>
      </c>
      <c r="I3335">
        <v>-118.8716</v>
      </c>
      <c r="K3335" t="s">
        <v>19</v>
      </c>
      <c r="L3335" t="s">
        <v>12984</v>
      </c>
      <c r="M3335" t="s">
        <v>12985</v>
      </c>
      <c r="N3335">
        <v>2021</v>
      </c>
    </row>
    <row r="3336" spans="1:14" x14ac:dyDescent="0.3">
      <c r="A3336">
        <v>22033</v>
      </c>
      <c r="B3336" t="s">
        <v>12986</v>
      </c>
      <c r="C3336" t="s">
        <v>2547</v>
      </c>
      <c r="D3336" t="s">
        <v>15</v>
      </c>
      <c r="E3336" t="s">
        <v>7460</v>
      </c>
      <c r="F3336" t="s">
        <v>17</v>
      </c>
      <c r="G3336" t="s">
        <v>10716</v>
      </c>
      <c r="H3336">
        <v>54.032400000000003</v>
      </c>
      <c r="I3336">
        <v>-116.5946</v>
      </c>
      <c r="K3336" t="s">
        <v>19</v>
      </c>
      <c r="L3336" t="s">
        <v>12987</v>
      </c>
      <c r="M3336" t="s">
        <v>12988</v>
      </c>
      <c r="N3336">
        <v>2021</v>
      </c>
    </row>
    <row r="3337" spans="1:14" x14ac:dyDescent="0.3">
      <c r="A3337">
        <v>22036</v>
      </c>
      <c r="B3337" t="s">
        <v>12989</v>
      </c>
      <c r="C3337" t="s">
        <v>12990</v>
      </c>
      <c r="D3337" t="s">
        <v>15</v>
      </c>
      <c r="E3337" t="s">
        <v>15</v>
      </c>
      <c r="F3337" t="s">
        <v>17</v>
      </c>
      <c r="G3337" t="s">
        <v>15</v>
      </c>
      <c r="H3337">
        <v>54.479100000000003</v>
      </c>
      <c r="I3337">
        <v>-119.74979999999999</v>
      </c>
      <c r="K3337" t="s">
        <v>19</v>
      </c>
      <c r="L3337" t="s">
        <v>12991</v>
      </c>
      <c r="M3337" t="s">
        <v>12992</v>
      </c>
      <c r="N3337">
        <v>2021</v>
      </c>
    </row>
    <row r="3338" spans="1:14" x14ac:dyDescent="0.3">
      <c r="A3338">
        <v>22038</v>
      </c>
      <c r="B3338" t="s">
        <v>12993</v>
      </c>
      <c r="C3338" t="s">
        <v>67</v>
      </c>
      <c r="D3338" t="s">
        <v>15</v>
      </c>
      <c r="E3338" t="s">
        <v>7108</v>
      </c>
      <c r="F3338" t="s">
        <v>17</v>
      </c>
      <c r="G3338" t="s">
        <v>15</v>
      </c>
      <c r="H3338">
        <v>52.945099999999996</v>
      </c>
      <c r="I3338">
        <v>-113.8044</v>
      </c>
      <c r="K3338" t="s">
        <v>19</v>
      </c>
      <c r="L3338" t="s">
        <v>12994</v>
      </c>
      <c r="M3338" t="s">
        <v>12995</v>
      </c>
      <c r="N3338">
        <v>2021</v>
      </c>
    </row>
    <row r="3339" spans="1:14" x14ac:dyDescent="0.3">
      <c r="A3339">
        <v>22041</v>
      </c>
      <c r="B3339" t="s">
        <v>12996</v>
      </c>
      <c r="C3339" t="s">
        <v>67</v>
      </c>
      <c r="D3339" t="s">
        <v>15</v>
      </c>
      <c r="E3339" t="s">
        <v>7108</v>
      </c>
      <c r="F3339" t="s">
        <v>17</v>
      </c>
      <c r="G3339" t="s">
        <v>15</v>
      </c>
      <c r="H3339">
        <v>53.688099999999999</v>
      </c>
      <c r="I3339">
        <v>-111.3657</v>
      </c>
      <c r="K3339" t="s">
        <v>19</v>
      </c>
      <c r="L3339" t="s">
        <v>12997</v>
      </c>
      <c r="M3339" t="s">
        <v>12998</v>
      </c>
      <c r="N3339">
        <v>2021</v>
      </c>
    </row>
    <row r="3340" spans="1:14" x14ac:dyDescent="0.3">
      <c r="A3340">
        <v>22051</v>
      </c>
      <c r="B3340" t="s">
        <v>12999</v>
      </c>
      <c r="C3340" t="s">
        <v>67</v>
      </c>
      <c r="D3340" t="s">
        <v>15</v>
      </c>
      <c r="E3340" t="s">
        <v>15</v>
      </c>
      <c r="F3340" t="s">
        <v>17</v>
      </c>
      <c r="G3340" t="s">
        <v>15</v>
      </c>
      <c r="H3340">
        <v>55.8446</v>
      </c>
      <c r="I3340">
        <v>-111.09139999999999</v>
      </c>
      <c r="K3340" t="s">
        <v>19</v>
      </c>
      <c r="L3340" t="s">
        <v>13000</v>
      </c>
      <c r="M3340" t="s">
        <v>13001</v>
      </c>
      <c r="N3340">
        <v>2021</v>
      </c>
    </row>
    <row r="3341" spans="1:14" x14ac:dyDescent="0.3">
      <c r="A3341">
        <v>22053</v>
      </c>
      <c r="B3341" t="s">
        <v>13002</v>
      </c>
      <c r="C3341" t="s">
        <v>67</v>
      </c>
      <c r="D3341" t="s">
        <v>15</v>
      </c>
      <c r="E3341" t="s">
        <v>15</v>
      </c>
      <c r="F3341" t="s">
        <v>17</v>
      </c>
      <c r="G3341" t="s">
        <v>15</v>
      </c>
      <c r="H3341">
        <v>52.366700000000002</v>
      </c>
      <c r="I3341">
        <v>-113.01779999999999</v>
      </c>
      <c r="K3341" t="s">
        <v>19</v>
      </c>
      <c r="L3341" t="s">
        <v>13003</v>
      </c>
      <c r="M3341" t="s">
        <v>13004</v>
      </c>
      <c r="N3341">
        <v>2021</v>
      </c>
    </row>
    <row r="3342" spans="1:14" x14ac:dyDescent="0.3">
      <c r="A3342">
        <v>22064</v>
      </c>
      <c r="B3342" t="s">
        <v>13005</v>
      </c>
      <c r="C3342" t="s">
        <v>67</v>
      </c>
      <c r="D3342" t="s">
        <v>15</v>
      </c>
      <c r="E3342" t="s">
        <v>238</v>
      </c>
      <c r="F3342" t="s">
        <v>95</v>
      </c>
      <c r="G3342" t="s">
        <v>15</v>
      </c>
      <c r="H3342">
        <v>49.240900000000003</v>
      </c>
      <c r="I3342">
        <v>-102.47969999999999</v>
      </c>
      <c r="J3342">
        <v>8.34</v>
      </c>
      <c r="K3342" t="s">
        <v>19</v>
      </c>
      <c r="L3342" t="s">
        <v>13006</v>
      </c>
      <c r="M3342" t="s">
        <v>13007</v>
      </c>
      <c r="N3342">
        <v>2021</v>
      </c>
    </row>
    <row r="3343" spans="1:14" x14ac:dyDescent="0.3">
      <c r="A3343">
        <v>22068</v>
      </c>
      <c r="B3343" t="s">
        <v>13008</v>
      </c>
      <c r="C3343" t="s">
        <v>67</v>
      </c>
      <c r="D3343" t="s">
        <v>15</v>
      </c>
      <c r="E3343" t="s">
        <v>15</v>
      </c>
      <c r="F3343" t="s">
        <v>17</v>
      </c>
      <c r="G3343" t="s">
        <v>15</v>
      </c>
      <c r="H3343">
        <v>57.171900000000001</v>
      </c>
      <c r="I3343">
        <v>-119.9145</v>
      </c>
      <c r="K3343" t="s">
        <v>19</v>
      </c>
      <c r="L3343" t="s">
        <v>13009</v>
      </c>
      <c r="M3343" t="s">
        <v>13010</v>
      </c>
      <c r="N3343">
        <v>2021</v>
      </c>
    </row>
    <row r="3344" spans="1:14" x14ac:dyDescent="0.3">
      <c r="A3344">
        <v>22075</v>
      </c>
      <c r="B3344" t="s">
        <v>13011</v>
      </c>
      <c r="C3344" t="s">
        <v>67</v>
      </c>
      <c r="D3344" t="s">
        <v>15</v>
      </c>
      <c r="E3344" t="s">
        <v>7241</v>
      </c>
      <c r="F3344" t="s">
        <v>17</v>
      </c>
      <c r="G3344" t="s">
        <v>15</v>
      </c>
      <c r="H3344">
        <v>54.830599999999997</v>
      </c>
      <c r="I3344">
        <v>-118.68210000000001</v>
      </c>
      <c r="K3344" t="s">
        <v>19</v>
      </c>
      <c r="L3344" t="s">
        <v>13012</v>
      </c>
      <c r="M3344" t="s">
        <v>13013</v>
      </c>
      <c r="N3344">
        <v>2021</v>
      </c>
    </row>
    <row r="3345" spans="1:14" x14ac:dyDescent="0.3">
      <c r="A3345">
        <v>22077</v>
      </c>
      <c r="B3345" t="s">
        <v>13014</v>
      </c>
      <c r="C3345" t="s">
        <v>67</v>
      </c>
      <c r="D3345" t="s">
        <v>15</v>
      </c>
      <c r="E3345" t="s">
        <v>238</v>
      </c>
      <c r="F3345" t="s">
        <v>17</v>
      </c>
      <c r="G3345" t="s">
        <v>15</v>
      </c>
      <c r="H3345">
        <v>55.266800000000003</v>
      </c>
      <c r="I3345">
        <v>-114.613</v>
      </c>
      <c r="J3345">
        <v>106.17</v>
      </c>
      <c r="K3345" t="s">
        <v>19</v>
      </c>
      <c r="L3345" t="s">
        <v>13015</v>
      </c>
      <c r="M3345" t="s">
        <v>13016</v>
      </c>
      <c r="N3345">
        <v>2021</v>
      </c>
    </row>
    <row r="3346" spans="1:14" x14ac:dyDescent="0.3">
      <c r="A3346">
        <v>22078</v>
      </c>
      <c r="B3346" t="s">
        <v>13017</v>
      </c>
      <c r="C3346" t="s">
        <v>67</v>
      </c>
      <c r="D3346" t="s">
        <v>15</v>
      </c>
      <c r="E3346" t="s">
        <v>9517</v>
      </c>
      <c r="F3346" t="s">
        <v>95</v>
      </c>
      <c r="G3346" t="s">
        <v>15</v>
      </c>
      <c r="H3346">
        <v>53.043999999999997</v>
      </c>
      <c r="I3346">
        <v>-109.85590000000001</v>
      </c>
      <c r="K3346" t="s">
        <v>19</v>
      </c>
      <c r="L3346" t="s">
        <v>13018</v>
      </c>
      <c r="M3346" t="s">
        <v>13019</v>
      </c>
      <c r="N3346">
        <v>2021</v>
      </c>
    </row>
    <row r="3347" spans="1:14" x14ac:dyDescent="0.3">
      <c r="A3347">
        <v>22080</v>
      </c>
      <c r="B3347" t="s">
        <v>13020</v>
      </c>
      <c r="C3347" t="s">
        <v>67</v>
      </c>
      <c r="D3347" t="s">
        <v>15</v>
      </c>
      <c r="E3347" t="s">
        <v>15</v>
      </c>
      <c r="F3347" t="s">
        <v>181</v>
      </c>
      <c r="G3347" t="s">
        <v>15</v>
      </c>
      <c r="H3347">
        <v>56.099699999999999</v>
      </c>
      <c r="I3347">
        <v>-121.2265</v>
      </c>
      <c r="K3347" t="s">
        <v>19</v>
      </c>
      <c r="L3347" t="s">
        <v>13021</v>
      </c>
      <c r="M3347" t="s">
        <v>13022</v>
      </c>
      <c r="N3347">
        <v>2021</v>
      </c>
    </row>
    <row r="3348" spans="1:14" x14ac:dyDescent="0.3">
      <c r="A3348">
        <v>22086</v>
      </c>
      <c r="B3348" t="s">
        <v>13023</v>
      </c>
      <c r="C3348" t="s">
        <v>67</v>
      </c>
      <c r="D3348" t="s">
        <v>15</v>
      </c>
      <c r="E3348" t="s">
        <v>6268</v>
      </c>
      <c r="F3348" t="s">
        <v>181</v>
      </c>
      <c r="G3348" t="s">
        <v>15</v>
      </c>
      <c r="H3348">
        <v>59.843800000000002</v>
      </c>
      <c r="I3348">
        <v>-120.77809999999999</v>
      </c>
      <c r="K3348" t="s">
        <v>19</v>
      </c>
      <c r="L3348" t="s">
        <v>13024</v>
      </c>
      <c r="M3348" t="s">
        <v>13025</v>
      </c>
      <c r="N3348">
        <v>2021</v>
      </c>
    </row>
    <row r="3349" spans="1:14" x14ac:dyDescent="0.3">
      <c r="A3349">
        <v>22087</v>
      </c>
      <c r="B3349" t="s">
        <v>13026</v>
      </c>
      <c r="C3349" t="s">
        <v>67</v>
      </c>
      <c r="D3349" t="s">
        <v>15</v>
      </c>
      <c r="E3349" t="s">
        <v>238</v>
      </c>
      <c r="F3349" t="s">
        <v>181</v>
      </c>
      <c r="G3349" t="s">
        <v>15</v>
      </c>
      <c r="H3349">
        <v>56.760399999999997</v>
      </c>
      <c r="I3349">
        <v>-120.5406</v>
      </c>
      <c r="J3349">
        <v>1.76</v>
      </c>
      <c r="K3349" t="s">
        <v>19</v>
      </c>
      <c r="L3349" t="s">
        <v>13027</v>
      </c>
      <c r="M3349" t="s">
        <v>13028</v>
      </c>
      <c r="N3349">
        <v>2021</v>
      </c>
    </row>
    <row r="3350" spans="1:14" x14ac:dyDescent="0.3">
      <c r="A3350">
        <v>22094</v>
      </c>
      <c r="B3350" t="s">
        <v>13029</v>
      </c>
      <c r="C3350" t="s">
        <v>67</v>
      </c>
      <c r="D3350" t="s">
        <v>15</v>
      </c>
      <c r="E3350" t="s">
        <v>238</v>
      </c>
      <c r="F3350" t="s">
        <v>181</v>
      </c>
      <c r="G3350" t="s">
        <v>15</v>
      </c>
      <c r="H3350">
        <v>57.047899999999998</v>
      </c>
      <c r="I3350">
        <v>-121.23439999999999</v>
      </c>
      <c r="J3350">
        <v>47.66</v>
      </c>
      <c r="K3350" t="s">
        <v>19</v>
      </c>
      <c r="L3350" t="s">
        <v>13030</v>
      </c>
      <c r="M3350" t="s">
        <v>13031</v>
      </c>
      <c r="N3350">
        <v>2021</v>
      </c>
    </row>
    <row r="3351" spans="1:14" x14ac:dyDescent="0.3">
      <c r="A3351">
        <v>22098</v>
      </c>
      <c r="B3351" t="s">
        <v>13032</v>
      </c>
      <c r="C3351" t="s">
        <v>67</v>
      </c>
      <c r="D3351" t="s">
        <v>15</v>
      </c>
      <c r="E3351" t="s">
        <v>15</v>
      </c>
      <c r="F3351" t="s">
        <v>181</v>
      </c>
      <c r="G3351" t="s">
        <v>15</v>
      </c>
      <c r="H3351">
        <v>57.537999999999997</v>
      </c>
      <c r="I3351">
        <v>-122.5389</v>
      </c>
      <c r="K3351" t="s">
        <v>19</v>
      </c>
      <c r="L3351" t="s">
        <v>13033</v>
      </c>
      <c r="M3351" t="s">
        <v>13034</v>
      </c>
      <c r="N3351">
        <v>2021</v>
      </c>
    </row>
    <row r="3352" spans="1:14" x14ac:dyDescent="0.3">
      <c r="A3352">
        <v>22099</v>
      </c>
      <c r="B3352" t="s">
        <v>13035</v>
      </c>
      <c r="C3352" t="s">
        <v>67</v>
      </c>
      <c r="D3352" t="s">
        <v>15</v>
      </c>
      <c r="E3352" t="s">
        <v>15</v>
      </c>
      <c r="F3352" t="s">
        <v>181</v>
      </c>
      <c r="G3352" t="s">
        <v>15</v>
      </c>
      <c r="H3352">
        <v>58.131599999999999</v>
      </c>
      <c r="I3352">
        <v>-122.6529</v>
      </c>
      <c r="K3352" t="s">
        <v>19</v>
      </c>
      <c r="L3352" t="s">
        <v>13036</v>
      </c>
      <c r="M3352" t="s">
        <v>13037</v>
      </c>
      <c r="N3352">
        <v>2021</v>
      </c>
    </row>
    <row r="3353" spans="1:14" x14ac:dyDescent="0.3">
      <c r="A3353">
        <v>22105</v>
      </c>
      <c r="B3353" t="s">
        <v>13038</v>
      </c>
      <c r="C3353" t="s">
        <v>13039</v>
      </c>
      <c r="D3353" t="s">
        <v>15</v>
      </c>
      <c r="E3353" t="s">
        <v>1014</v>
      </c>
      <c r="F3353" t="s">
        <v>17</v>
      </c>
      <c r="G3353" t="s">
        <v>13040</v>
      </c>
      <c r="H3353">
        <v>54.179499999999997</v>
      </c>
      <c r="I3353">
        <v>-116.68559999999999</v>
      </c>
      <c r="J3353">
        <v>28.84</v>
      </c>
      <c r="K3353" t="s">
        <v>19</v>
      </c>
      <c r="L3353" t="s">
        <v>13041</v>
      </c>
      <c r="M3353" t="s">
        <v>13042</v>
      </c>
      <c r="N3353">
        <v>2021</v>
      </c>
    </row>
    <row r="3354" spans="1:14" x14ac:dyDescent="0.3">
      <c r="A3354">
        <v>22106</v>
      </c>
      <c r="B3354" t="s">
        <v>13043</v>
      </c>
      <c r="C3354" t="s">
        <v>204</v>
      </c>
      <c r="D3354" t="s">
        <v>15</v>
      </c>
      <c r="E3354" t="s">
        <v>15</v>
      </c>
      <c r="F3354" t="s">
        <v>17</v>
      </c>
      <c r="G3354" t="s">
        <v>15</v>
      </c>
      <c r="H3354">
        <v>55.644883999999998</v>
      </c>
      <c r="I3354">
        <v>-114.657841</v>
      </c>
      <c r="K3354" t="s">
        <v>19</v>
      </c>
      <c r="L3354" t="s">
        <v>13044</v>
      </c>
      <c r="M3354" t="s">
        <v>13045</v>
      </c>
      <c r="N3354">
        <v>2021</v>
      </c>
    </row>
    <row r="3355" spans="1:14" x14ac:dyDescent="0.3">
      <c r="A3355">
        <v>22110</v>
      </c>
      <c r="B3355" t="s">
        <v>13046</v>
      </c>
      <c r="C3355" t="s">
        <v>2583</v>
      </c>
      <c r="D3355" t="s">
        <v>15</v>
      </c>
      <c r="E3355" t="s">
        <v>238</v>
      </c>
      <c r="F3355" t="s">
        <v>17</v>
      </c>
      <c r="G3355" t="s">
        <v>15</v>
      </c>
      <c r="H3355">
        <v>54.416699999999999</v>
      </c>
      <c r="I3355">
        <v>-118.7359</v>
      </c>
      <c r="J3355">
        <v>52.57</v>
      </c>
      <c r="K3355" t="s">
        <v>19</v>
      </c>
      <c r="L3355" t="s">
        <v>13047</v>
      </c>
      <c r="M3355" t="s">
        <v>13048</v>
      </c>
      <c r="N3355">
        <v>2021</v>
      </c>
    </row>
    <row r="3356" spans="1:14" x14ac:dyDescent="0.3">
      <c r="A3356">
        <v>22112</v>
      </c>
      <c r="B3356" t="s">
        <v>13049</v>
      </c>
      <c r="C3356" t="s">
        <v>2583</v>
      </c>
      <c r="D3356" t="s">
        <v>15</v>
      </c>
      <c r="E3356" t="s">
        <v>238</v>
      </c>
      <c r="F3356" t="s">
        <v>17</v>
      </c>
      <c r="G3356" t="s">
        <v>15</v>
      </c>
      <c r="H3356">
        <v>52.960599999999999</v>
      </c>
      <c r="I3356">
        <v>-115.2598</v>
      </c>
      <c r="J3356">
        <v>102.13</v>
      </c>
      <c r="K3356" t="s">
        <v>19</v>
      </c>
      <c r="L3356" t="s">
        <v>13050</v>
      </c>
      <c r="M3356" t="s">
        <v>13051</v>
      </c>
      <c r="N3356">
        <v>2021</v>
      </c>
    </row>
    <row r="3357" spans="1:14" x14ac:dyDescent="0.3">
      <c r="A3357">
        <v>22114</v>
      </c>
      <c r="B3357" t="s">
        <v>13052</v>
      </c>
      <c r="C3357" t="s">
        <v>2583</v>
      </c>
      <c r="D3357" t="s">
        <v>15</v>
      </c>
      <c r="E3357" t="s">
        <v>238</v>
      </c>
      <c r="F3357" t="s">
        <v>17</v>
      </c>
      <c r="G3357" t="s">
        <v>15</v>
      </c>
      <c r="H3357">
        <v>54.7363</v>
      </c>
      <c r="I3357">
        <v>-119.01049999999999</v>
      </c>
      <c r="J3357">
        <v>18.02</v>
      </c>
      <c r="K3357" t="s">
        <v>19</v>
      </c>
      <c r="L3357" t="s">
        <v>13053</v>
      </c>
      <c r="M3357" t="s">
        <v>13054</v>
      </c>
      <c r="N3357">
        <v>2021</v>
      </c>
    </row>
    <row r="3358" spans="1:14" x14ac:dyDescent="0.3">
      <c r="A3358">
        <v>22115</v>
      </c>
      <c r="B3358" t="s">
        <v>13055</v>
      </c>
      <c r="C3358" t="s">
        <v>2583</v>
      </c>
      <c r="D3358" t="s">
        <v>15</v>
      </c>
      <c r="E3358" t="s">
        <v>238</v>
      </c>
      <c r="F3358" t="s">
        <v>17</v>
      </c>
      <c r="G3358" t="s">
        <v>15</v>
      </c>
      <c r="H3358">
        <v>52.830800000000004</v>
      </c>
      <c r="I3358">
        <v>-115.14100000000001</v>
      </c>
      <c r="J3358">
        <v>8.9600000000000009</v>
      </c>
      <c r="K3358" t="s">
        <v>19</v>
      </c>
      <c r="L3358" t="s">
        <v>13056</v>
      </c>
      <c r="M3358" t="s">
        <v>13057</v>
      </c>
      <c r="N3358">
        <v>2021</v>
      </c>
    </row>
    <row r="3359" spans="1:14" x14ac:dyDescent="0.3">
      <c r="A3359">
        <v>22116</v>
      </c>
      <c r="B3359" t="s">
        <v>13058</v>
      </c>
      <c r="C3359" t="s">
        <v>3505</v>
      </c>
      <c r="D3359" t="s">
        <v>15</v>
      </c>
      <c r="E3359" t="s">
        <v>15</v>
      </c>
      <c r="F3359" t="s">
        <v>17</v>
      </c>
      <c r="G3359" t="s">
        <v>15</v>
      </c>
      <c r="H3359">
        <v>53.106900000000003</v>
      </c>
      <c r="I3359">
        <v>-115.93640000000001</v>
      </c>
      <c r="K3359" t="s">
        <v>19</v>
      </c>
      <c r="L3359" t="s">
        <v>13059</v>
      </c>
      <c r="M3359" t="s">
        <v>13060</v>
      </c>
      <c r="N3359">
        <v>2021</v>
      </c>
    </row>
    <row r="3360" spans="1:14" x14ac:dyDescent="0.3">
      <c r="A3360">
        <v>22117</v>
      </c>
      <c r="B3360" t="s">
        <v>13061</v>
      </c>
      <c r="C3360" t="s">
        <v>2583</v>
      </c>
      <c r="D3360" t="s">
        <v>15</v>
      </c>
      <c r="E3360" t="s">
        <v>238</v>
      </c>
      <c r="F3360" t="s">
        <v>17</v>
      </c>
      <c r="G3360" t="s">
        <v>15</v>
      </c>
      <c r="H3360">
        <v>54.154200000000003</v>
      </c>
      <c r="I3360">
        <v>-117.5604</v>
      </c>
      <c r="J3360">
        <v>30.89</v>
      </c>
      <c r="K3360" t="s">
        <v>19</v>
      </c>
      <c r="L3360" t="s">
        <v>13062</v>
      </c>
      <c r="M3360" t="s">
        <v>13063</v>
      </c>
      <c r="N3360">
        <v>2021</v>
      </c>
    </row>
    <row r="3361" spans="1:14" x14ac:dyDescent="0.3">
      <c r="A3361">
        <v>22122</v>
      </c>
      <c r="B3361" t="s">
        <v>13064</v>
      </c>
      <c r="C3361" t="s">
        <v>2583</v>
      </c>
      <c r="D3361" t="s">
        <v>15</v>
      </c>
      <c r="E3361" t="s">
        <v>238</v>
      </c>
      <c r="F3361" t="s">
        <v>17</v>
      </c>
      <c r="G3361" t="s">
        <v>15</v>
      </c>
      <c r="H3361">
        <v>53.194200000000002</v>
      </c>
      <c r="I3361">
        <v>-115.333</v>
      </c>
      <c r="J3361">
        <v>18.02</v>
      </c>
      <c r="K3361" t="s">
        <v>19</v>
      </c>
      <c r="L3361" t="s">
        <v>13065</v>
      </c>
      <c r="M3361" t="s">
        <v>13066</v>
      </c>
      <c r="N3361">
        <v>2021</v>
      </c>
    </row>
    <row r="3362" spans="1:14" x14ac:dyDescent="0.3">
      <c r="A3362">
        <v>22129</v>
      </c>
      <c r="B3362" t="s">
        <v>13067</v>
      </c>
      <c r="C3362" t="s">
        <v>2583</v>
      </c>
      <c r="D3362" t="s">
        <v>15</v>
      </c>
      <c r="E3362" t="s">
        <v>238</v>
      </c>
      <c r="F3362" t="s">
        <v>17</v>
      </c>
      <c r="G3362" t="s">
        <v>15</v>
      </c>
      <c r="H3362">
        <v>55.000700000000002</v>
      </c>
      <c r="I3362">
        <v>-119.2379</v>
      </c>
      <c r="J3362">
        <v>22.19</v>
      </c>
      <c r="K3362" t="s">
        <v>19</v>
      </c>
      <c r="L3362" t="s">
        <v>13068</v>
      </c>
      <c r="M3362" t="s">
        <v>13069</v>
      </c>
      <c r="N3362">
        <v>2021</v>
      </c>
    </row>
    <row r="3363" spans="1:14" x14ac:dyDescent="0.3">
      <c r="A3363">
        <v>22130</v>
      </c>
      <c r="B3363" t="s">
        <v>13070</v>
      </c>
      <c r="C3363" t="s">
        <v>2583</v>
      </c>
      <c r="D3363" t="s">
        <v>15</v>
      </c>
      <c r="E3363" t="s">
        <v>238</v>
      </c>
      <c r="F3363" t="s">
        <v>17</v>
      </c>
      <c r="G3363" t="s">
        <v>15</v>
      </c>
      <c r="H3363">
        <v>54.752099999999999</v>
      </c>
      <c r="I3363">
        <v>-119.6022</v>
      </c>
      <c r="J3363">
        <v>33.54</v>
      </c>
      <c r="K3363" t="s">
        <v>19</v>
      </c>
      <c r="L3363" t="s">
        <v>13071</v>
      </c>
      <c r="M3363" t="s">
        <v>13072</v>
      </c>
      <c r="N3363">
        <v>2021</v>
      </c>
    </row>
    <row r="3364" spans="1:14" x14ac:dyDescent="0.3">
      <c r="A3364">
        <v>22131</v>
      </c>
      <c r="B3364" t="s">
        <v>13073</v>
      </c>
      <c r="C3364" t="s">
        <v>2583</v>
      </c>
      <c r="D3364" t="s">
        <v>15</v>
      </c>
      <c r="E3364" t="s">
        <v>238</v>
      </c>
      <c r="F3364" t="s">
        <v>17</v>
      </c>
      <c r="G3364" t="s">
        <v>15</v>
      </c>
      <c r="H3364">
        <v>55.026499999999999</v>
      </c>
      <c r="I3364">
        <v>-119.13939999999999</v>
      </c>
      <c r="J3364">
        <v>18.02</v>
      </c>
      <c r="K3364" t="s">
        <v>19</v>
      </c>
      <c r="L3364" t="s">
        <v>13074</v>
      </c>
      <c r="M3364" t="s">
        <v>13075</v>
      </c>
      <c r="N3364">
        <v>2021</v>
      </c>
    </row>
    <row r="3365" spans="1:14" x14ac:dyDescent="0.3">
      <c r="A3365">
        <v>22132</v>
      </c>
      <c r="B3365" t="s">
        <v>13076</v>
      </c>
      <c r="C3365" t="s">
        <v>679</v>
      </c>
      <c r="D3365" t="s">
        <v>15</v>
      </c>
      <c r="E3365" t="s">
        <v>15</v>
      </c>
      <c r="F3365" t="s">
        <v>17</v>
      </c>
      <c r="G3365" t="s">
        <v>15</v>
      </c>
      <c r="H3365">
        <v>53.0321</v>
      </c>
      <c r="I3365">
        <v>-111.24509999999999</v>
      </c>
      <c r="K3365" t="s">
        <v>19</v>
      </c>
      <c r="L3365" t="s">
        <v>13077</v>
      </c>
      <c r="M3365" t="s">
        <v>13078</v>
      </c>
      <c r="N3365">
        <v>2021</v>
      </c>
    </row>
    <row r="3366" spans="1:14" x14ac:dyDescent="0.3">
      <c r="A3366">
        <v>22141</v>
      </c>
      <c r="B3366" t="s">
        <v>13079</v>
      </c>
      <c r="C3366" t="s">
        <v>13080</v>
      </c>
      <c r="D3366" t="s">
        <v>15</v>
      </c>
      <c r="E3366" t="s">
        <v>13081</v>
      </c>
      <c r="F3366" t="s">
        <v>17</v>
      </c>
      <c r="G3366" t="s">
        <v>3561</v>
      </c>
      <c r="H3366">
        <v>56.193600000000004</v>
      </c>
      <c r="I3366">
        <v>-110.95059999999999</v>
      </c>
      <c r="K3366" t="s">
        <v>19</v>
      </c>
      <c r="L3366" t="s">
        <v>13082</v>
      </c>
      <c r="M3366" t="s">
        <v>13083</v>
      </c>
      <c r="N3366">
        <v>2021</v>
      </c>
    </row>
    <row r="3367" spans="1:14" x14ac:dyDescent="0.3">
      <c r="A3367">
        <v>22142</v>
      </c>
      <c r="B3367" t="s">
        <v>13084</v>
      </c>
      <c r="C3367" t="s">
        <v>2583</v>
      </c>
      <c r="D3367" t="s">
        <v>15</v>
      </c>
      <c r="E3367" t="s">
        <v>238</v>
      </c>
      <c r="F3367" t="s">
        <v>17</v>
      </c>
      <c r="G3367" t="s">
        <v>15</v>
      </c>
      <c r="H3367">
        <v>53.347999999999999</v>
      </c>
      <c r="I3367">
        <v>-115.9953</v>
      </c>
      <c r="J3367">
        <v>64.31</v>
      </c>
      <c r="K3367" t="s">
        <v>19</v>
      </c>
      <c r="L3367" t="s">
        <v>13085</v>
      </c>
      <c r="M3367" t="s">
        <v>13086</v>
      </c>
      <c r="N3367">
        <v>2021</v>
      </c>
    </row>
    <row r="3368" spans="1:14" x14ac:dyDescent="0.3">
      <c r="A3368">
        <v>22143</v>
      </c>
      <c r="B3368" t="s">
        <v>13087</v>
      </c>
      <c r="C3368" t="s">
        <v>3505</v>
      </c>
      <c r="D3368" t="s">
        <v>15</v>
      </c>
      <c r="E3368" t="s">
        <v>15</v>
      </c>
      <c r="F3368" t="s">
        <v>17</v>
      </c>
      <c r="G3368" t="s">
        <v>15</v>
      </c>
      <c r="H3368">
        <v>53.704599999999999</v>
      </c>
      <c r="I3368">
        <v>-116.405</v>
      </c>
      <c r="K3368" t="s">
        <v>19</v>
      </c>
      <c r="L3368" t="s">
        <v>13088</v>
      </c>
      <c r="M3368" t="s">
        <v>13089</v>
      </c>
      <c r="N3368">
        <v>2021</v>
      </c>
    </row>
    <row r="3369" spans="1:14" x14ac:dyDescent="0.3">
      <c r="A3369">
        <v>22145</v>
      </c>
      <c r="B3369" t="s">
        <v>13090</v>
      </c>
      <c r="C3369" t="s">
        <v>2583</v>
      </c>
      <c r="D3369" t="s">
        <v>15</v>
      </c>
      <c r="E3369" t="s">
        <v>238</v>
      </c>
      <c r="F3369" t="s">
        <v>17</v>
      </c>
      <c r="G3369" t="s">
        <v>15</v>
      </c>
      <c r="H3369">
        <v>54.855200000000004</v>
      </c>
      <c r="I3369">
        <v>-119.56910000000001</v>
      </c>
      <c r="J3369">
        <v>31.83</v>
      </c>
      <c r="K3369" t="s">
        <v>19</v>
      </c>
      <c r="L3369" t="s">
        <v>13091</v>
      </c>
      <c r="M3369" t="s">
        <v>13092</v>
      </c>
      <c r="N3369">
        <v>2021</v>
      </c>
    </row>
    <row r="3370" spans="1:14" x14ac:dyDescent="0.3">
      <c r="A3370">
        <v>22146</v>
      </c>
      <c r="B3370" t="s">
        <v>13093</v>
      </c>
      <c r="C3370" t="s">
        <v>67</v>
      </c>
      <c r="D3370" t="s">
        <v>15</v>
      </c>
      <c r="E3370" t="s">
        <v>238</v>
      </c>
      <c r="F3370" t="s">
        <v>17</v>
      </c>
      <c r="G3370" t="s">
        <v>15</v>
      </c>
      <c r="H3370">
        <v>51.043300000000002</v>
      </c>
      <c r="I3370">
        <v>-111.4148</v>
      </c>
      <c r="J3370">
        <v>16.53</v>
      </c>
      <c r="K3370" t="s">
        <v>19</v>
      </c>
      <c r="L3370" t="s">
        <v>13094</v>
      </c>
      <c r="M3370" t="s">
        <v>13095</v>
      </c>
      <c r="N3370">
        <v>2021</v>
      </c>
    </row>
    <row r="3371" spans="1:14" x14ac:dyDescent="0.3">
      <c r="A3371">
        <v>22147</v>
      </c>
      <c r="B3371" t="s">
        <v>13096</v>
      </c>
      <c r="C3371" t="s">
        <v>296</v>
      </c>
      <c r="D3371" t="s">
        <v>15</v>
      </c>
      <c r="E3371" t="s">
        <v>238</v>
      </c>
      <c r="F3371" t="s">
        <v>17</v>
      </c>
      <c r="G3371" t="s">
        <v>15</v>
      </c>
      <c r="H3371">
        <v>55.3369</v>
      </c>
      <c r="I3371">
        <v>-119.1679</v>
      </c>
      <c r="J3371">
        <v>8.39</v>
      </c>
      <c r="K3371" t="s">
        <v>19</v>
      </c>
      <c r="L3371" t="s">
        <v>13097</v>
      </c>
      <c r="M3371" t="s">
        <v>13098</v>
      </c>
      <c r="N3371">
        <v>2021</v>
      </c>
    </row>
    <row r="3372" spans="1:14" x14ac:dyDescent="0.3">
      <c r="A3372">
        <v>22148</v>
      </c>
      <c r="B3372" t="s">
        <v>13099</v>
      </c>
      <c r="C3372" t="s">
        <v>2583</v>
      </c>
      <c r="D3372" t="s">
        <v>15</v>
      </c>
      <c r="E3372" t="s">
        <v>238</v>
      </c>
      <c r="F3372" t="s">
        <v>17</v>
      </c>
      <c r="G3372" t="s">
        <v>15</v>
      </c>
      <c r="H3372">
        <v>52.908200000000001</v>
      </c>
      <c r="I3372">
        <v>-115.08</v>
      </c>
      <c r="J3372">
        <v>13.01</v>
      </c>
      <c r="K3372" t="s">
        <v>19</v>
      </c>
      <c r="L3372" t="s">
        <v>13100</v>
      </c>
      <c r="M3372" t="s">
        <v>13101</v>
      </c>
      <c r="N3372">
        <v>2021</v>
      </c>
    </row>
    <row r="3373" spans="1:14" x14ac:dyDescent="0.3">
      <c r="A3373">
        <v>22152</v>
      </c>
      <c r="B3373" t="s">
        <v>13102</v>
      </c>
      <c r="C3373" t="s">
        <v>2583</v>
      </c>
      <c r="D3373" t="s">
        <v>15</v>
      </c>
      <c r="E3373" t="s">
        <v>238</v>
      </c>
      <c r="F3373" t="s">
        <v>17</v>
      </c>
      <c r="G3373" t="s">
        <v>15</v>
      </c>
      <c r="H3373">
        <v>54.665399999999998</v>
      </c>
      <c r="I3373">
        <v>-119.0262</v>
      </c>
      <c r="J3373">
        <v>37.26</v>
      </c>
      <c r="K3373" t="s">
        <v>19</v>
      </c>
      <c r="L3373" t="s">
        <v>13103</v>
      </c>
      <c r="M3373" t="s">
        <v>13104</v>
      </c>
      <c r="N3373">
        <v>2021</v>
      </c>
    </row>
    <row r="3374" spans="1:14" x14ac:dyDescent="0.3">
      <c r="A3374">
        <v>22153</v>
      </c>
      <c r="B3374" t="s">
        <v>13105</v>
      </c>
      <c r="C3374" t="s">
        <v>2583</v>
      </c>
      <c r="D3374" t="s">
        <v>15</v>
      </c>
      <c r="E3374" t="s">
        <v>238</v>
      </c>
      <c r="F3374" t="s">
        <v>17</v>
      </c>
      <c r="G3374" t="s">
        <v>15</v>
      </c>
      <c r="H3374">
        <v>54.608899999999998</v>
      </c>
      <c r="I3374">
        <v>-119.0167</v>
      </c>
      <c r="J3374">
        <v>22.75</v>
      </c>
      <c r="K3374" t="s">
        <v>19</v>
      </c>
      <c r="L3374" t="s">
        <v>13106</v>
      </c>
      <c r="M3374" t="s">
        <v>13107</v>
      </c>
      <c r="N3374">
        <v>2021</v>
      </c>
    </row>
    <row r="3375" spans="1:14" x14ac:dyDescent="0.3">
      <c r="A3375">
        <v>22159</v>
      </c>
      <c r="B3375" t="s">
        <v>13108</v>
      </c>
      <c r="C3375" t="s">
        <v>6760</v>
      </c>
      <c r="D3375" t="s">
        <v>15</v>
      </c>
      <c r="E3375" t="s">
        <v>6761</v>
      </c>
      <c r="F3375" t="s">
        <v>17</v>
      </c>
      <c r="G3375" t="s">
        <v>15</v>
      </c>
      <c r="H3375">
        <v>53.066800000000001</v>
      </c>
      <c r="I3375">
        <v>-116.0583</v>
      </c>
      <c r="K3375" t="s">
        <v>19</v>
      </c>
      <c r="L3375" t="s">
        <v>13109</v>
      </c>
      <c r="M3375" t="s">
        <v>13110</v>
      </c>
      <c r="N3375">
        <v>2021</v>
      </c>
    </row>
    <row r="3376" spans="1:14" x14ac:dyDescent="0.3">
      <c r="A3376">
        <v>22164</v>
      </c>
      <c r="B3376" t="s">
        <v>13111</v>
      </c>
      <c r="C3376" t="s">
        <v>2583</v>
      </c>
      <c r="D3376" t="s">
        <v>15</v>
      </c>
      <c r="E3376" t="s">
        <v>238</v>
      </c>
      <c r="F3376" t="s">
        <v>17</v>
      </c>
      <c r="G3376" t="s">
        <v>15</v>
      </c>
      <c r="H3376">
        <v>54.404000000000003</v>
      </c>
      <c r="I3376">
        <v>-118.8827</v>
      </c>
      <c r="J3376">
        <v>113.33</v>
      </c>
      <c r="K3376" t="s">
        <v>19</v>
      </c>
      <c r="L3376" t="s">
        <v>13112</v>
      </c>
      <c r="M3376" t="s">
        <v>13113</v>
      </c>
      <c r="N3376">
        <v>2021</v>
      </c>
    </row>
    <row r="3377" spans="1:14" x14ac:dyDescent="0.3">
      <c r="A3377">
        <v>22166</v>
      </c>
      <c r="B3377" t="s">
        <v>13114</v>
      </c>
      <c r="C3377" t="s">
        <v>3505</v>
      </c>
      <c r="D3377" t="s">
        <v>15</v>
      </c>
      <c r="E3377" t="s">
        <v>15</v>
      </c>
      <c r="F3377" t="s">
        <v>17</v>
      </c>
      <c r="G3377" t="s">
        <v>15</v>
      </c>
      <c r="H3377">
        <v>54.4499</v>
      </c>
      <c r="I3377">
        <v>-118.8826</v>
      </c>
      <c r="K3377" t="s">
        <v>19</v>
      </c>
      <c r="L3377" t="s">
        <v>13115</v>
      </c>
      <c r="M3377" t="s">
        <v>13116</v>
      </c>
      <c r="N3377">
        <v>2021</v>
      </c>
    </row>
    <row r="3378" spans="1:14" x14ac:dyDescent="0.3">
      <c r="A3378">
        <v>22171</v>
      </c>
      <c r="B3378" t="s">
        <v>13117</v>
      </c>
      <c r="C3378" t="s">
        <v>2583</v>
      </c>
      <c r="D3378" t="s">
        <v>15</v>
      </c>
      <c r="E3378" t="s">
        <v>238</v>
      </c>
      <c r="F3378" t="s">
        <v>17</v>
      </c>
      <c r="G3378" t="s">
        <v>15</v>
      </c>
      <c r="H3378">
        <v>54.074800000000003</v>
      </c>
      <c r="I3378">
        <v>-117.55329999999999</v>
      </c>
      <c r="J3378">
        <v>44.01</v>
      </c>
      <c r="K3378" t="s">
        <v>19</v>
      </c>
      <c r="L3378" t="s">
        <v>13118</v>
      </c>
      <c r="M3378" t="s">
        <v>13119</v>
      </c>
      <c r="N3378">
        <v>2021</v>
      </c>
    </row>
    <row r="3379" spans="1:14" x14ac:dyDescent="0.3">
      <c r="A3379">
        <v>22172</v>
      </c>
      <c r="B3379" t="s">
        <v>13120</v>
      </c>
      <c r="C3379" t="s">
        <v>2583</v>
      </c>
      <c r="D3379" t="s">
        <v>15</v>
      </c>
      <c r="E3379" t="s">
        <v>238</v>
      </c>
      <c r="F3379" t="s">
        <v>17</v>
      </c>
      <c r="G3379" t="s">
        <v>15</v>
      </c>
      <c r="H3379">
        <v>55.294600000000003</v>
      </c>
      <c r="I3379">
        <v>-119.8</v>
      </c>
      <c r="J3379">
        <v>18.02</v>
      </c>
      <c r="K3379" t="s">
        <v>19</v>
      </c>
      <c r="L3379" t="s">
        <v>13121</v>
      </c>
      <c r="M3379" t="s">
        <v>13122</v>
      </c>
      <c r="N3379">
        <v>2021</v>
      </c>
    </row>
    <row r="3380" spans="1:14" x14ac:dyDescent="0.3">
      <c r="A3380">
        <v>22181</v>
      </c>
      <c r="B3380" t="s">
        <v>13123</v>
      </c>
      <c r="C3380" t="s">
        <v>67</v>
      </c>
      <c r="D3380" t="s">
        <v>15</v>
      </c>
      <c r="E3380" t="s">
        <v>15</v>
      </c>
      <c r="F3380" t="s">
        <v>17</v>
      </c>
      <c r="G3380" t="s">
        <v>15</v>
      </c>
      <c r="H3380">
        <v>54.786900000000003</v>
      </c>
      <c r="I3380">
        <v>-119.383</v>
      </c>
      <c r="K3380" t="s">
        <v>19</v>
      </c>
      <c r="L3380" t="s">
        <v>13124</v>
      </c>
      <c r="M3380" t="s">
        <v>13125</v>
      </c>
      <c r="N3380">
        <v>2021</v>
      </c>
    </row>
    <row r="3381" spans="1:14" x14ac:dyDescent="0.3">
      <c r="A3381">
        <v>22189</v>
      </c>
      <c r="B3381" t="s">
        <v>13126</v>
      </c>
      <c r="C3381" t="s">
        <v>2583</v>
      </c>
      <c r="D3381" t="s">
        <v>15</v>
      </c>
      <c r="E3381" t="s">
        <v>238</v>
      </c>
      <c r="F3381" t="s">
        <v>17</v>
      </c>
      <c r="G3381" t="s">
        <v>15</v>
      </c>
      <c r="H3381">
        <v>54.4968</v>
      </c>
      <c r="I3381">
        <v>-118.9903</v>
      </c>
      <c r="J3381">
        <v>22.19</v>
      </c>
      <c r="K3381" t="s">
        <v>19</v>
      </c>
      <c r="L3381" t="s">
        <v>13127</v>
      </c>
      <c r="M3381" t="s">
        <v>13128</v>
      </c>
      <c r="N3381">
        <v>2021</v>
      </c>
    </row>
    <row r="3382" spans="1:14" x14ac:dyDescent="0.3">
      <c r="A3382">
        <v>22190</v>
      </c>
      <c r="B3382" t="s">
        <v>13129</v>
      </c>
      <c r="C3382" t="s">
        <v>2583</v>
      </c>
      <c r="D3382" t="s">
        <v>15</v>
      </c>
      <c r="E3382" t="s">
        <v>238</v>
      </c>
      <c r="F3382" t="s">
        <v>17</v>
      </c>
      <c r="G3382" t="s">
        <v>15</v>
      </c>
      <c r="H3382">
        <v>54.670699999999997</v>
      </c>
      <c r="I3382">
        <v>-119.2183</v>
      </c>
      <c r="J3382">
        <v>76.239999999999995</v>
      </c>
      <c r="K3382" t="s">
        <v>19</v>
      </c>
      <c r="L3382" t="s">
        <v>13130</v>
      </c>
      <c r="M3382" t="s">
        <v>13131</v>
      </c>
      <c r="N3382">
        <v>2021</v>
      </c>
    </row>
    <row r="3383" spans="1:14" x14ac:dyDescent="0.3">
      <c r="A3383">
        <v>22198</v>
      </c>
      <c r="B3383" t="s">
        <v>13132</v>
      </c>
      <c r="C3383" t="s">
        <v>2583</v>
      </c>
      <c r="D3383" t="s">
        <v>15</v>
      </c>
      <c r="E3383" t="s">
        <v>238</v>
      </c>
      <c r="F3383" t="s">
        <v>17</v>
      </c>
      <c r="G3383" t="s">
        <v>15</v>
      </c>
      <c r="H3383">
        <v>54.715299999999999</v>
      </c>
      <c r="I3383">
        <v>-119.5051</v>
      </c>
      <c r="J3383">
        <v>81.72</v>
      </c>
      <c r="K3383" t="s">
        <v>19</v>
      </c>
      <c r="L3383" t="s">
        <v>13133</v>
      </c>
      <c r="M3383" t="s">
        <v>13134</v>
      </c>
      <c r="N3383">
        <v>2021</v>
      </c>
    </row>
    <row r="3384" spans="1:14" x14ac:dyDescent="0.3">
      <c r="A3384">
        <v>22199</v>
      </c>
      <c r="B3384" t="s">
        <v>13135</v>
      </c>
      <c r="C3384" t="s">
        <v>2583</v>
      </c>
      <c r="D3384" t="s">
        <v>15</v>
      </c>
      <c r="E3384" t="s">
        <v>238</v>
      </c>
      <c r="F3384" t="s">
        <v>17</v>
      </c>
      <c r="G3384" t="s">
        <v>15</v>
      </c>
      <c r="H3384">
        <v>54.712299999999999</v>
      </c>
      <c r="I3384">
        <v>-119.65560000000001</v>
      </c>
      <c r="J3384">
        <v>18.02</v>
      </c>
      <c r="K3384" t="s">
        <v>19</v>
      </c>
      <c r="L3384" t="s">
        <v>13136</v>
      </c>
      <c r="M3384" t="s">
        <v>13137</v>
      </c>
      <c r="N3384">
        <v>2021</v>
      </c>
    </row>
    <row r="3385" spans="1:14" x14ac:dyDescent="0.3">
      <c r="A3385">
        <v>22200</v>
      </c>
      <c r="B3385" t="s">
        <v>13138</v>
      </c>
      <c r="C3385" t="s">
        <v>3505</v>
      </c>
      <c r="D3385" t="s">
        <v>15</v>
      </c>
      <c r="E3385" t="s">
        <v>15</v>
      </c>
      <c r="F3385" t="s">
        <v>17</v>
      </c>
      <c r="G3385" t="s">
        <v>15</v>
      </c>
      <c r="H3385">
        <v>53.085700000000003</v>
      </c>
      <c r="I3385">
        <v>-116.1146</v>
      </c>
      <c r="K3385" t="s">
        <v>19</v>
      </c>
      <c r="L3385" t="s">
        <v>13139</v>
      </c>
      <c r="M3385" t="s">
        <v>13140</v>
      </c>
      <c r="N3385">
        <v>2021</v>
      </c>
    </row>
    <row r="3386" spans="1:14" x14ac:dyDescent="0.3">
      <c r="A3386">
        <v>22208</v>
      </c>
      <c r="B3386" t="s">
        <v>13141</v>
      </c>
      <c r="C3386" t="s">
        <v>3505</v>
      </c>
      <c r="D3386" t="s">
        <v>15</v>
      </c>
      <c r="E3386" t="s">
        <v>15</v>
      </c>
      <c r="F3386" t="s">
        <v>17</v>
      </c>
      <c r="G3386" t="s">
        <v>15</v>
      </c>
      <c r="H3386">
        <v>52.954900000000002</v>
      </c>
      <c r="I3386">
        <v>-115.0134</v>
      </c>
      <c r="K3386" t="s">
        <v>19</v>
      </c>
      <c r="L3386" t="s">
        <v>13142</v>
      </c>
      <c r="M3386" t="s">
        <v>13143</v>
      </c>
      <c r="N3386">
        <v>2021</v>
      </c>
    </row>
    <row r="3387" spans="1:14" x14ac:dyDescent="0.3">
      <c r="A3387">
        <v>22221</v>
      </c>
      <c r="B3387" t="s">
        <v>13144</v>
      </c>
      <c r="C3387" t="s">
        <v>2583</v>
      </c>
      <c r="D3387" t="s">
        <v>15</v>
      </c>
      <c r="E3387" t="s">
        <v>238</v>
      </c>
      <c r="F3387" t="s">
        <v>17</v>
      </c>
      <c r="G3387" t="s">
        <v>15</v>
      </c>
      <c r="H3387">
        <v>52.535699999999999</v>
      </c>
      <c r="I3387">
        <v>-114.54640000000001</v>
      </c>
      <c r="J3387">
        <v>11.72</v>
      </c>
      <c r="K3387" t="s">
        <v>19</v>
      </c>
      <c r="L3387" t="s">
        <v>13145</v>
      </c>
      <c r="M3387" t="s">
        <v>13146</v>
      </c>
      <c r="N3387">
        <v>2021</v>
      </c>
    </row>
    <row r="3388" spans="1:14" x14ac:dyDescent="0.3">
      <c r="A3388">
        <v>22222</v>
      </c>
      <c r="B3388" t="s">
        <v>13147</v>
      </c>
      <c r="C3388" t="s">
        <v>3505</v>
      </c>
      <c r="D3388" t="s">
        <v>15</v>
      </c>
      <c r="E3388" t="s">
        <v>15</v>
      </c>
      <c r="F3388" t="s">
        <v>17</v>
      </c>
      <c r="G3388" t="s">
        <v>15</v>
      </c>
      <c r="H3388">
        <v>54.643700000000003</v>
      </c>
      <c r="I3388">
        <v>-119.3768</v>
      </c>
      <c r="K3388" t="s">
        <v>19</v>
      </c>
      <c r="L3388" t="s">
        <v>13148</v>
      </c>
      <c r="M3388" t="s">
        <v>13149</v>
      </c>
      <c r="N3388">
        <v>2021</v>
      </c>
    </row>
    <row r="3389" spans="1:14" x14ac:dyDescent="0.3">
      <c r="A3389">
        <v>22225</v>
      </c>
      <c r="B3389" t="s">
        <v>13150</v>
      </c>
      <c r="C3389" t="s">
        <v>2583</v>
      </c>
      <c r="D3389" t="s">
        <v>15</v>
      </c>
      <c r="E3389" t="s">
        <v>15</v>
      </c>
      <c r="F3389" t="s">
        <v>17</v>
      </c>
      <c r="G3389" t="s">
        <v>15</v>
      </c>
      <c r="H3389">
        <v>55.110500000000002</v>
      </c>
      <c r="I3389">
        <v>-119.1859</v>
      </c>
      <c r="K3389" t="s">
        <v>19</v>
      </c>
      <c r="L3389" t="s">
        <v>13151</v>
      </c>
      <c r="M3389" t="s">
        <v>13152</v>
      </c>
      <c r="N3389">
        <v>2021</v>
      </c>
    </row>
    <row r="3390" spans="1:14" x14ac:dyDescent="0.3">
      <c r="A3390">
        <v>22227</v>
      </c>
      <c r="B3390" t="s">
        <v>13153</v>
      </c>
      <c r="C3390" t="s">
        <v>2583</v>
      </c>
      <c r="D3390" t="s">
        <v>15</v>
      </c>
      <c r="E3390" t="s">
        <v>238</v>
      </c>
      <c r="F3390" t="s">
        <v>17</v>
      </c>
      <c r="G3390" t="s">
        <v>15</v>
      </c>
      <c r="H3390">
        <v>54.803699999999999</v>
      </c>
      <c r="I3390">
        <v>-118.9764</v>
      </c>
      <c r="J3390">
        <v>15.28</v>
      </c>
      <c r="K3390" t="s">
        <v>19</v>
      </c>
      <c r="L3390" t="s">
        <v>13154</v>
      </c>
      <c r="M3390" t="s">
        <v>13155</v>
      </c>
      <c r="N3390">
        <v>2021</v>
      </c>
    </row>
    <row r="3391" spans="1:14" x14ac:dyDescent="0.3">
      <c r="A3391">
        <v>22230</v>
      </c>
      <c r="B3391" t="s">
        <v>13156</v>
      </c>
      <c r="C3391" t="s">
        <v>2583</v>
      </c>
      <c r="D3391" t="s">
        <v>15</v>
      </c>
      <c r="E3391" t="s">
        <v>238</v>
      </c>
      <c r="F3391" t="s">
        <v>17</v>
      </c>
      <c r="G3391" t="s">
        <v>15</v>
      </c>
      <c r="H3391">
        <v>55.052399999999999</v>
      </c>
      <c r="I3391">
        <v>-119.453</v>
      </c>
      <c r="J3391">
        <v>50.97</v>
      </c>
      <c r="K3391" t="s">
        <v>19</v>
      </c>
      <c r="L3391" t="s">
        <v>13157</v>
      </c>
      <c r="M3391" t="s">
        <v>13158</v>
      </c>
      <c r="N3391">
        <v>2021</v>
      </c>
    </row>
    <row r="3392" spans="1:14" x14ac:dyDescent="0.3">
      <c r="A3392">
        <v>22231</v>
      </c>
      <c r="B3392" t="s">
        <v>13159</v>
      </c>
      <c r="C3392" t="s">
        <v>3505</v>
      </c>
      <c r="D3392" t="s">
        <v>15</v>
      </c>
      <c r="E3392" t="s">
        <v>15</v>
      </c>
      <c r="F3392" t="s">
        <v>17</v>
      </c>
      <c r="G3392" t="s">
        <v>15</v>
      </c>
      <c r="H3392">
        <v>54.8337</v>
      </c>
      <c r="I3392">
        <v>-119.42570000000001</v>
      </c>
      <c r="K3392" t="s">
        <v>19</v>
      </c>
      <c r="L3392" t="s">
        <v>13160</v>
      </c>
      <c r="M3392" t="s">
        <v>13161</v>
      </c>
      <c r="N3392">
        <v>2021</v>
      </c>
    </row>
    <row r="3393" spans="1:14" x14ac:dyDescent="0.3">
      <c r="A3393">
        <v>22232</v>
      </c>
      <c r="B3393" t="s">
        <v>13162</v>
      </c>
      <c r="C3393" t="s">
        <v>2583</v>
      </c>
      <c r="D3393" t="s">
        <v>15</v>
      </c>
      <c r="E3393" t="s">
        <v>238</v>
      </c>
      <c r="F3393" t="s">
        <v>17</v>
      </c>
      <c r="G3393" t="s">
        <v>15</v>
      </c>
      <c r="H3393">
        <v>54.674300000000002</v>
      </c>
      <c r="I3393">
        <v>-119.4388</v>
      </c>
      <c r="J3393">
        <v>23.67</v>
      </c>
      <c r="K3393" t="s">
        <v>19</v>
      </c>
      <c r="L3393" t="s">
        <v>13163</v>
      </c>
      <c r="M3393" t="s">
        <v>13164</v>
      </c>
      <c r="N3393">
        <v>2021</v>
      </c>
    </row>
    <row r="3394" spans="1:14" x14ac:dyDescent="0.3">
      <c r="A3394">
        <v>22234</v>
      </c>
      <c r="B3394" t="s">
        <v>13165</v>
      </c>
      <c r="C3394" t="s">
        <v>67</v>
      </c>
      <c r="D3394" t="s">
        <v>15</v>
      </c>
      <c r="E3394" t="s">
        <v>238</v>
      </c>
      <c r="F3394" t="s">
        <v>181</v>
      </c>
      <c r="G3394" t="s">
        <v>15</v>
      </c>
      <c r="H3394">
        <v>57.7438</v>
      </c>
      <c r="I3394">
        <v>-120.96559999999999</v>
      </c>
      <c r="J3394">
        <v>32.700000000000003</v>
      </c>
      <c r="K3394" t="s">
        <v>19</v>
      </c>
      <c r="L3394" t="s">
        <v>13166</v>
      </c>
      <c r="M3394" t="s">
        <v>13167</v>
      </c>
      <c r="N3394">
        <v>2021</v>
      </c>
    </row>
    <row r="3395" spans="1:14" x14ac:dyDescent="0.3">
      <c r="A3395">
        <v>22238</v>
      </c>
      <c r="B3395" t="s">
        <v>13168</v>
      </c>
      <c r="C3395" t="s">
        <v>67</v>
      </c>
      <c r="D3395" t="s">
        <v>15</v>
      </c>
      <c r="E3395" t="s">
        <v>15</v>
      </c>
      <c r="F3395" t="s">
        <v>181</v>
      </c>
      <c r="G3395" t="s">
        <v>15</v>
      </c>
      <c r="H3395">
        <v>57.6646</v>
      </c>
      <c r="I3395">
        <v>-120.9906</v>
      </c>
      <c r="K3395" t="s">
        <v>19</v>
      </c>
      <c r="L3395" t="s">
        <v>13169</v>
      </c>
      <c r="M3395" t="s">
        <v>13170</v>
      </c>
      <c r="N3395">
        <v>2021</v>
      </c>
    </row>
    <row r="3396" spans="1:14" x14ac:dyDescent="0.3">
      <c r="A3396">
        <v>22240</v>
      </c>
      <c r="B3396" t="s">
        <v>13171</v>
      </c>
      <c r="C3396" t="s">
        <v>6341</v>
      </c>
      <c r="D3396" t="s">
        <v>15</v>
      </c>
      <c r="E3396" t="s">
        <v>6349</v>
      </c>
      <c r="F3396" t="s">
        <v>17</v>
      </c>
      <c r="G3396" t="s">
        <v>15</v>
      </c>
      <c r="H3396">
        <v>52.552399999999999</v>
      </c>
      <c r="I3396">
        <v>-112.88079999999999</v>
      </c>
      <c r="K3396" t="s">
        <v>19</v>
      </c>
      <c r="L3396" t="s">
        <v>13172</v>
      </c>
      <c r="M3396" t="s">
        <v>13173</v>
      </c>
      <c r="N3396">
        <v>2021</v>
      </c>
    </row>
    <row r="3397" spans="1:14" x14ac:dyDescent="0.3">
      <c r="A3397">
        <v>22241</v>
      </c>
      <c r="B3397" t="s">
        <v>13174</v>
      </c>
      <c r="C3397" t="s">
        <v>6341</v>
      </c>
      <c r="D3397" t="s">
        <v>15</v>
      </c>
      <c r="E3397" t="s">
        <v>2574</v>
      </c>
      <c r="F3397" t="s">
        <v>17</v>
      </c>
      <c r="G3397" t="s">
        <v>15</v>
      </c>
      <c r="H3397">
        <v>52.342199999999998</v>
      </c>
      <c r="I3397">
        <v>-112.76479999999999</v>
      </c>
      <c r="J3397">
        <v>30.9</v>
      </c>
      <c r="K3397" t="s">
        <v>19</v>
      </c>
      <c r="L3397" t="s">
        <v>13175</v>
      </c>
      <c r="M3397" t="s">
        <v>13176</v>
      </c>
      <c r="N3397">
        <v>2021</v>
      </c>
    </row>
    <row r="3398" spans="1:14" x14ac:dyDescent="0.3">
      <c r="A3398">
        <v>22242</v>
      </c>
      <c r="B3398" t="s">
        <v>13177</v>
      </c>
      <c r="C3398" t="s">
        <v>7616</v>
      </c>
      <c r="D3398" t="s">
        <v>15</v>
      </c>
      <c r="E3398" t="s">
        <v>15</v>
      </c>
      <c r="F3398" t="s">
        <v>17</v>
      </c>
      <c r="G3398" t="s">
        <v>15</v>
      </c>
      <c r="H3398">
        <v>53.892099999999999</v>
      </c>
      <c r="I3398">
        <v>-110.13460000000001</v>
      </c>
      <c r="K3398" t="s">
        <v>19</v>
      </c>
      <c r="L3398" t="s">
        <v>13178</v>
      </c>
      <c r="M3398" t="s">
        <v>13179</v>
      </c>
      <c r="N3398">
        <v>2021</v>
      </c>
    </row>
    <row r="3399" spans="1:14" x14ac:dyDescent="0.3">
      <c r="A3399">
        <v>22243</v>
      </c>
      <c r="B3399" t="s">
        <v>13180</v>
      </c>
      <c r="C3399" t="s">
        <v>1861</v>
      </c>
      <c r="D3399" t="s">
        <v>15</v>
      </c>
      <c r="E3399" t="s">
        <v>13181</v>
      </c>
      <c r="F3399" t="s">
        <v>95</v>
      </c>
      <c r="G3399" t="s">
        <v>13182</v>
      </c>
      <c r="H3399">
        <v>49.207599999999999</v>
      </c>
      <c r="I3399">
        <v>-102.0455</v>
      </c>
      <c r="J3399">
        <v>144.12</v>
      </c>
      <c r="K3399" t="s">
        <v>19</v>
      </c>
      <c r="L3399" t="s">
        <v>13183</v>
      </c>
      <c r="M3399" t="s">
        <v>13184</v>
      </c>
      <c r="N3399">
        <v>2021</v>
      </c>
    </row>
    <row r="3400" spans="1:14" x14ac:dyDescent="0.3">
      <c r="A3400">
        <v>22245</v>
      </c>
      <c r="B3400" t="s">
        <v>13185</v>
      </c>
      <c r="C3400" t="s">
        <v>7616</v>
      </c>
      <c r="D3400" t="s">
        <v>15</v>
      </c>
      <c r="E3400" t="s">
        <v>15</v>
      </c>
      <c r="F3400" t="s">
        <v>17</v>
      </c>
      <c r="G3400" t="s">
        <v>15</v>
      </c>
      <c r="H3400">
        <v>50.395499999999998</v>
      </c>
      <c r="I3400">
        <v>-112.52160000000001</v>
      </c>
      <c r="K3400" t="s">
        <v>19</v>
      </c>
      <c r="L3400" t="s">
        <v>13186</v>
      </c>
      <c r="M3400" t="s">
        <v>13187</v>
      </c>
      <c r="N3400">
        <v>2021</v>
      </c>
    </row>
    <row r="3401" spans="1:14" x14ac:dyDescent="0.3">
      <c r="A3401">
        <v>22247</v>
      </c>
      <c r="B3401" t="s">
        <v>13188</v>
      </c>
      <c r="C3401" t="s">
        <v>5989</v>
      </c>
      <c r="D3401" t="s">
        <v>15</v>
      </c>
      <c r="E3401" t="s">
        <v>687</v>
      </c>
      <c r="F3401" t="s">
        <v>17</v>
      </c>
      <c r="G3401" t="s">
        <v>15</v>
      </c>
      <c r="H3401">
        <v>52.674300000000002</v>
      </c>
      <c r="I3401">
        <v>-113.9853</v>
      </c>
      <c r="K3401" t="s">
        <v>19</v>
      </c>
      <c r="L3401" t="s">
        <v>13189</v>
      </c>
      <c r="M3401" t="s">
        <v>13190</v>
      </c>
      <c r="N3401">
        <v>2021</v>
      </c>
    </row>
    <row r="3402" spans="1:14" x14ac:dyDescent="0.3">
      <c r="A3402">
        <v>22252</v>
      </c>
      <c r="B3402" t="s">
        <v>13191</v>
      </c>
      <c r="C3402" t="s">
        <v>11380</v>
      </c>
      <c r="D3402" t="s">
        <v>15</v>
      </c>
      <c r="E3402" t="s">
        <v>7677</v>
      </c>
      <c r="F3402" t="s">
        <v>17</v>
      </c>
      <c r="G3402" t="s">
        <v>15</v>
      </c>
      <c r="H3402">
        <v>53.272399999999998</v>
      </c>
      <c r="I3402">
        <v>-110.59350000000001</v>
      </c>
      <c r="J3402">
        <v>35.08</v>
      </c>
      <c r="K3402" t="s">
        <v>19</v>
      </c>
      <c r="L3402" t="s">
        <v>13192</v>
      </c>
      <c r="M3402" t="s">
        <v>13193</v>
      </c>
      <c r="N3402">
        <v>2021</v>
      </c>
    </row>
    <row r="3403" spans="1:14" x14ac:dyDescent="0.3">
      <c r="A3403">
        <v>22253</v>
      </c>
      <c r="B3403" t="s">
        <v>13194</v>
      </c>
      <c r="C3403" t="s">
        <v>2466</v>
      </c>
      <c r="D3403" t="s">
        <v>15</v>
      </c>
      <c r="E3403" t="s">
        <v>8553</v>
      </c>
      <c r="F3403" t="s">
        <v>17</v>
      </c>
      <c r="G3403" t="s">
        <v>15</v>
      </c>
      <c r="H3403">
        <v>54.501399999999997</v>
      </c>
      <c r="I3403">
        <v>-111.0702</v>
      </c>
      <c r="K3403" t="s">
        <v>19</v>
      </c>
      <c r="L3403" t="s">
        <v>13195</v>
      </c>
      <c r="M3403" t="s">
        <v>13196</v>
      </c>
      <c r="N3403">
        <v>2021</v>
      </c>
    </row>
    <row r="3404" spans="1:14" x14ac:dyDescent="0.3">
      <c r="A3404">
        <v>22254</v>
      </c>
      <c r="B3404" t="s">
        <v>13197</v>
      </c>
      <c r="C3404" t="s">
        <v>2466</v>
      </c>
      <c r="D3404" t="s">
        <v>15</v>
      </c>
      <c r="E3404" t="s">
        <v>13198</v>
      </c>
      <c r="F3404" t="s">
        <v>17</v>
      </c>
      <c r="G3404" t="s">
        <v>15</v>
      </c>
      <c r="H3404">
        <v>52.146000000000001</v>
      </c>
      <c r="I3404">
        <v>-112.2484</v>
      </c>
      <c r="K3404" t="s">
        <v>19</v>
      </c>
      <c r="L3404" t="s">
        <v>13199</v>
      </c>
      <c r="M3404" t="s">
        <v>13200</v>
      </c>
      <c r="N3404">
        <v>2021</v>
      </c>
    </row>
    <row r="3405" spans="1:14" x14ac:dyDescent="0.3">
      <c r="A3405">
        <v>22257</v>
      </c>
      <c r="B3405" t="s">
        <v>13201</v>
      </c>
      <c r="C3405" t="s">
        <v>2466</v>
      </c>
      <c r="D3405" t="s">
        <v>15</v>
      </c>
      <c r="E3405" t="s">
        <v>8553</v>
      </c>
      <c r="F3405" t="s">
        <v>17</v>
      </c>
      <c r="G3405" t="s">
        <v>15</v>
      </c>
      <c r="H3405">
        <v>54.497</v>
      </c>
      <c r="I3405">
        <v>-111.0217</v>
      </c>
      <c r="K3405" t="s">
        <v>19</v>
      </c>
      <c r="L3405" t="s">
        <v>13202</v>
      </c>
      <c r="M3405" t="s">
        <v>13203</v>
      </c>
      <c r="N3405">
        <v>2021</v>
      </c>
    </row>
    <row r="3406" spans="1:14" x14ac:dyDescent="0.3">
      <c r="A3406">
        <v>22258</v>
      </c>
      <c r="B3406" t="s">
        <v>13204</v>
      </c>
      <c r="C3406" t="s">
        <v>67</v>
      </c>
      <c r="D3406" t="s">
        <v>15</v>
      </c>
      <c r="E3406" t="s">
        <v>238</v>
      </c>
      <c r="F3406" t="s">
        <v>17</v>
      </c>
      <c r="G3406" t="s">
        <v>15</v>
      </c>
      <c r="H3406">
        <v>51.9129</v>
      </c>
      <c r="I3406">
        <v>-113.6279</v>
      </c>
      <c r="J3406">
        <v>58.93</v>
      </c>
      <c r="K3406" t="s">
        <v>19</v>
      </c>
      <c r="L3406" t="s">
        <v>13205</v>
      </c>
      <c r="M3406" t="s">
        <v>13206</v>
      </c>
      <c r="N3406">
        <v>2021</v>
      </c>
    </row>
    <row r="3407" spans="1:14" x14ac:dyDescent="0.3">
      <c r="A3407">
        <v>22261</v>
      </c>
      <c r="B3407" t="s">
        <v>13207</v>
      </c>
      <c r="C3407" t="s">
        <v>2466</v>
      </c>
      <c r="D3407" t="s">
        <v>15</v>
      </c>
      <c r="E3407" t="s">
        <v>8553</v>
      </c>
      <c r="F3407" t="s">
        <v>17</v>
      </c>
      <c r="G3407" t="s">
        <v>15</v>
      </c>
      <c r="H3407">
        <v>54.506100000000004</v>
      </c>
      <c r="I3407">
        <v>-111.05800000000001</v>
      </c>
      <c r="K3407" t="s">
        <v>19</v>
      </c>
      <c r="L3407" t="s">
        <v>13208</v>
      </c>
      <c r="M3407" t="s">
        <v>13209</v>
      </c>
      <c r="N3407">
        <v>2021</v>
      </c>
    </row>
    <row r="3408" spans="1:14" x14ac:dyDescent="0.3">
      <c r="A3408">
        <v>22262</v>
      </c>
      <c r="B3408" t="s">
        <v>13210</v>
      </c>
      <c r="C3408" t="s">
        <v>2466</v>
      </c>
      <c r="D3408" t="s">
        <v>15</v>
      </c>
      <c r="E3408" t="s">
        <v>13211</v>
      </c>
      <c r="F3408" t="s">
        <v>17</v>
      </c>
      <c r="G3408" t="s">
        <v>15</v>
      </c>
      <c r="H3408">
        <v>52.366300000000003</v>
      </c>
      <c r="I3408">
        <v>-114.9635</v>
      </c>
      <c r="K3408" t="s">
        <v>19</v>
      </c>
      <c r="L3408" t="s">
        <v>13212</v>
      </c>
      <c r="M3408" t="s">
        <v>13213</v>
      </c>
      <c r="N3408">
        <v>2021</v>
      </c>
    </row>
    <row r="3409" spans="1:14" x14ac:dyDescent="0.3">
      <c r="A3409">
        <v>22263</v>
      </c>
      <c r="B3409" t="s">
        <v>13214</v>
      </c>
      <c r="C3409" t="s">
        <v>2466</v>
      </c>
      <c r="D3409" t="s">
        <v>15</v>
      </c>
      <c r="E3409" t="s">
        <v>13211</v>
      </c>
      <c r="F3409" t="s">
        <v>17</v>
      </c>
      <c r="G3409" t="s">
        <v>15</v>
      </c>
      <c r="H3409">
        <v>52.365200000000002</v>
      </c>
      <c r="I3409">
        <v>-114.958</v>
      </c>
      <c r="K3409" t="s">
        <v>19</v>
      </c>
      <c r="L3409" t="s">
        <v>13215</v>
      </c>
      <c r="M3409" t="s">
        <v>13216</v>
      </c>
      <c r="N3409">
        <v>2021</v>
      </c>
    </row>
    <row r="3410" spans="1:14" x14ac:dyDescent="0.3">
      <c r="A3410">
        <v>22267</v>
      </c>
      <c r="B3410" t="s">
        <v>13217</v>
      </c>
      <c r="C3410" t="s">
        <v>67</v>
      </c>
      <c r="D3410" t="s">
        <v>15</v>
      </c>
      <c r="E3410" t="s">
        <v>238</v>
      </c>
      <c r="F3410" t="s">
        <v>17</v>
      </c>
      <c r="G3410" t="s">
        <v>15</v>
      </c>
      <c r="H3410">
        <v>55.527900000000002</v>
      </c>
      <c r="I3410">
        <v>-110.8738</v>
      </c>
      <c r="J3410">
        <v>566.76</v>
      </c>
      <c r="K3410" t="s">
        <v>19</v>
      </c>
      <c r="L3410" t="s">
        <v>13218</v>
      </c>
      <c r="M3410" t="s">
        <v>13219</v>
      </c>
      <c r="N3410">
        <v>2021</v>
      </c>
    </row>
    <row r="3411" spans="1:14" x14ac:dyDescent="0.3">
      <c r="A3411">
        <v>22270</v>
      </c>
      <c r="B3411" t="s">
        <v>13220</v>
      </c>
      <c r="C3411" t="s">
        <v>2466</v>
      </c>
      <c r="D3411" t="s">
        <v>15</v>
      </c>
      <c r="E3411" t="s">
        <v>13221</v>
      </c>
      <c r="F3411" t="s">
        <v>17</v>
      </c>
      <c r="G3411" t="s">
        <v>15</v>
      </c>
      <c r="H3411">
        <v>55.837899999999998</v>
      </c>
      <c r="I3411">
        <v>-117.3908</v>
      </c>
      <c r="K3411" t="s">
        <v>19</v>
      </c>
      <c r="L3411" t="s">
        <v>13222</v>
      </c>
      <c r="M3411" t="s">
        <v>13223</v>
      </c>
      <c r="N3411">
        <v>2021</v>
      </c>
    </row>
    <row r="3412" spans="1:14" x14ac:dyDescent="0.3">
      <c r="A3412">
        <v>22275</v>
      </c>
      <c r="B3412" t="s">
        <v>13224</v>
      </c>
      <c r="C3412" t="s">
        <v>67</v>
      </c>
      <c r="D3412" t="s">
        <v>15</v>
      </c>
      <c r="E3412" t="s">
        <v>15</v>
      </c>
      <c r="F3412" t="s">
        <v>181</v>
      </c>
      <c r="G3412" t="s">
        <v>15</v>
      </c>
      <c r="H3412">
        <v>57.435400000000001</v>
      </c>
      <c r="I3412">
        <v>-122.5594</v>
      </c>
      <c r="K3412" t="s">
        <v>19</v>
      </c>
      <c r="L3412" t="s">
        <v>13225</v>
      </c>
      <c r="M3412" t="s">
        <v>13226</v>
      </c>
      <c r="N3412">
        <v>2021</v>
      </c>
    </row>
    <row r="3413" spans="1:14" x14ac:dyDescent="0.3">
      <c r="A3413">
        <v>22277</v>
      </c>
      <c r="B3413" t="s">
        <v>13227</v>
      </c>
      <c r="C3413" t="s">
        <v>7438</v>
      </c>
      <c r="D3413" t="s">
        <v>15</v>
      </c>
      <c r="E3413" t="s">
        <v>15</v>
      </c>
      <c r="F3413" t="s">
        <v>17</v>
      </c>
      <c r="G3413" t="s">
        <v>15</v>
      </c>
      <c r="H3413">
        <v>51.495899999999999</v>
      </c>
      <c r="I3413">
        <v>-114.2102</v>
      </c>
      <c r="K3413" t="s">
        <v>19</v>
      </c>
      <c r="L3413" t="s">
        <v>13228</v>
      </c>
      <c r="M3413" t="s">
        <v>13229</v>
      </c>
      <c r="N3413">
        <v>2021</v>
      </c>
    </row>
    <row r="3414" spans="1:14" x14ac:dyDescent="0.3">
      <c r="A3414">
        <v>22279</v>
      </c>
      <c r="B3414" t="s">
        <v>13230</v>
      </c>
      <c r="C3414" t="s">
        <v>7914</v>
      </c>
      <c r="D3414" t="s">
        <v>15</v>
      </c>
      <c r="E3414" t="s">
        <v>15</v>
      </c>
      <c r="F3414" t="s">
        <v>17</v>
      </c>
      <c r="G3414" t="s">
        <v>15</v>
      </c>
      <c r="H3414">
        <v>50.690600000000003</v>
      </c>
      <c r="I3414">
        <v>-111.0463</v>
      </c>
      <c r="K3414" t="s">
        <v>19</v>
      </c>
      <c r="L3414" t="s">
        <v>13231</v>
      </c>
      <c r="M3414" t="s">
        <v>13232</v>
      </c>
      <c r="N3414">
        <v>2021</v>
      </c>
    </row>
    <row r="3415" spans="1:14" x14ac:dyDescent="0.3">
      <c r="A3415">
        <v>22280</v>
      </c>
      <c r="B3415" t="s">
        <v>13233</v>
      </c>
      <c r="C3415" t="s">
        <v>6877</v>
      </c>
      <c r="D3415" t="s">
        <v>15</v>
      </c>
      <c r="E3415" t="s">
        <v>1014</v>
      </c>
      <c r="F3415" t="s">
        <v>17</v>
      </c>
      <c r="G3415" t="s">
        <v>15</v>
      </c>
      <c r="H3415">
        <v>54.226799999999997</v>
      </c>
      <c r="I3415">
        <v>-118.6281</v>
      </c>
      <c r="J3415">
        <v>99.62</v>
      </c>
      <c r="K3415" t="s">
        <v>19</v>
      </c>
      <c r="L3415" t="s">
        <v>13234</v>
      </c>
      <c r="M3415" t="s">
        <v>13235</v>
      </c>
      <c r="N3415">
        <v>2021</v>
      </c>
    </row>
    <row r="3416" spans="1:14" x14ac:dyDescent="0.3">
      <c r="A3416">
        <v>22281</v>
      </c>
      <c r="B3416" t="s">
        <v>13236</v>
      </c>
      <c r="C3416" t="s">
        <v>6341</v>
      </c>
      <c r="D3416" t="s">
        <v>15</v>
      </c>
      <c r="E3416" t="s">
        <v>8566</v>
      </c>
      <c r="F3416" t="s">
        <v>17</v>
      </c>
      <c r="G3416" t="s">
        <v>15</v>
      </c>
      <c r="H3416">
        <v>52.494100000000003</v>
      </c>
      <c r="I3416">
        <v>-113.3245</v>
      </c>
      <c r="K3416" t="s">
        <v>19</v>
      </c>
      <c r="L3416" t="s">
        <v>13237</v>
      </c>
      <c r="M3416" t="s">
        <v>13238</v>
      </c>
      <c r="N3416">
        <v>2021</v>
      </c>
    </row>
    <row r="3417" spans="1:14" x14ac:dyDescent="0.3">
      <c r="A3417">
        <v>22282</v>
      </c>
      <c r="B3417" t="s">
        <v>13239</v>
      </c>
      <c r="C3417" t="s">
        <v>1075</v>
      </c>
      <c r="D3417" t="s">
        <v>15</v>
      </c>
      <c r="E3417" t="s">
        <v>8250</v>
      </c>
      <c r="F3417" t="s">
        <v>17</v>
      </c>
      <c r="G3417" t="s">
        <v>15</v>
      </c>
      <c r="H3417">
        <v>52.613599999999998</v>
      </c>
      <c r="I3417">
        <v>-114.4511</v>
      </c>
      <c r="K3417" t="s">
        <v>19</v>
      </c>
      <c r="L3417" t="s">
        <v>13240</v>
      </c>
      <c r="M3417" t="s">
        <v>13241</v>
      </c>
      <c r="N3417">
        <v>2021</v>
      </c>
    </row>
    <row r="3418" spans="1:14" x14ac:dyDescent="0.3">
      <c r="A3418">
        <v>22283</v>
      </c>
      <c r="B3418" t="s">
        <v>13242</v>
      </c>
      <c r="C3418" t="s">
        <v>7892</v>
      </c>
      <c r="D3418" t="s">
        <v>15</v>
      </c>
      <c r="E3418" t="s">
        <v>15</v>
      </c>
      <c r="F3418" t="s">
        <v>17</v>
      </c>
      <c r="G3418" t="s">
        <v>15</v>
      </c>
      <c r="H3418">
        <v>51.156199999999998</v>
      </c>
      <c r="I3418">
        <v>-113.095</v>
      </c>
      <c r="K3418" t="s">
        <v>19</v>
      </c>
      <c r="L3418" t="s">
        <v>13243</v>
      </c>
      <c r="M3418" t="s">
        <v>13244</v>
      </c>
      <c r="N3418">
        <v>2021</v>
      </c>
    </row>
    <row r="3419" spans="1:14" x14ac:dyDescent="0.3">
      <c r="A3419">
        <v>22285</v>
      </c>
      <c r="B3419" t="s">
        <v>13245</v>
      </c>
      <c r="C3419" t="s">
        <v>7892</v>
      </c>
      <c r="D3419" t="s">
        <v>15</v>
      </c>
      <c r="E3419" t="s">
        <v>15</v>
      </c>
      <c r="F3419" t="s">
        <v>17</v>
      </c>
      <c r="G3419" t="s">
        <v>15</v>
      </c>
      <c r="H3419">
        <v>51.130699999999997</v>
      </c>
      <c r="I3419">
        <v>-112.93219999999999</v>
      </c>
      <c r="K3419" t="s">
        <v>19</v>
      </c>
      <c r="L3419" t="s">
        <v>13246</v>
      </c>
      <c r="M3419" t="s">
        <v>13247</v>
      </c>
      <c r="N3419">
        <v>2021</v>
      </c>
    </row>
    <row r="3420" spans="1:14" x14ac:dyDescent="0.3">
      <c r="A3420">
        <v>22287</v>
      </c>
      <c r="B3420" t="s">
        <v>13248</v>
      </c>
      <c r="C3420" t="s">
        <v>7681</v>
      </c>
      <c r="D3420" t="s">
        <v>15</v>
      </c>
      <c r="E3420" t="s">
        <v>4475</v>
      </c>
      <c r="F3420" t="s">
        <v>17</v>
      </c>
      <c r="G3420" t="s">
        <v>15</v>
      </c>
      <c r="H3420">
        <v>55.787599999999998</v>
      </c>
      <c r="I3420">
        <v>-115.63</v>
      </c>
      <c r="K3420" t="s">
        <v>19</v>
      </c>
      <c r="L3420" t="s">
        <v>13249</v>
      </c>
      <c r="M3420" t="s">
        <v>13250</v>
      </c>
      <c r="N3420">
        <v>2021</v>
      </c>
    </row>
    <row r="3421" spans="1:14" x14ac:dyDescent="0.3">
      <c r="A3421">
        <v>22288</v>
      </c>
      <c r="B3421" t="s">
        <v>13251</v>
      </c>
      <c r="C3421" t="s">
        <v>7508</v>
      </c>
      <c r="D3421" t="s">
        <v>15</v>
      </c>
      <c r="E3421" t="s">
        <v>15</v>
      </c>
      <c r="F3421" t="s">
        <v>17</v>
      </c>
      <c r="G3421" t="s">
        <v>15</v>
      </c>
      <c r="H3421">
        <v>55.787199999999999</v>
      </c>
      <c r="I3421">
        <v>-119.62350000000001</v>
      </c>
      <c r="K3421" t="s">
        <v>19</v>
      </c>
      <c r="L3421" t="s">
        <v>13252</v>
      </c>
      <c r="M3421" t="s">
        <v>13253</v>
      </c>
      <c r="N3421">
        <v>2021</v>
      </c>
    </row>
    <row r="3422" spans="1:14" x14ac:dyDescent="0.3">
      <c r="A3422">
        <v>22289</v>
      </c>
      <c r="B3422" t="s">
        <v>13254</v>
      </c>
      <c r="C3422" t="s">
        <v>6341</v>
      </c>
      <c r="D3422" t="s">
        <v>15</v>
      </c>
      <c r="E3422" t="s">
        <v>1014</v>
      </c>
      <c r="F3422" t="s">
        <v>17</v>
      </c>
      <c r="G3422" t="s">
        <v>8496</v>
      </c>
      <c r="H3422">
        <v>51.348700000000001</v>
      </c>
      <c r="I3422">
        <v>-113.65860000000001</v>
      </c>
      <c r="J3422">
        <v>37.86</v>
      </c>
      <c r="K3422" t="s">
        <v>19</v>
      </c>
      <c r="L3422" t="s">
        <v>13255</v>
      </c>
      <c r="M3422" t="s">
        <v>13256</v>
      </c>
      <c r="N3422">
        <v>2021</v>
      </c>
    </row>
    <row r="3423" spans="1:14" x14ac:dyDescent="0.3">
      <c r="A3423">
        <v>22291</v>
      </c>
      <c r="B3423" t="s">
        <v>13257</v>
      </c>
      <c r="C3423" t="s">
        <v>1075</v>
      </c>
      <c r="D3423" t="s">
        <v>15</v>
      </c>
      <c r="E3423" t="s">
        <v>8254</v>
      </c>
      <c r="F3423" t="s">
        <v>17</v>
      </c>
      <c r="G3423" t="s">
        <v>15</v>
      </c>
      <c r="H3423">
        <v>52.834499999999998</v>
      </c>
      <c r="I3423">
        <v>-114.3792</v>
      </c>
      <c r="K3423" t="s">
        <v>19</v>
      </c>
      <c r="L3423" t="s">
        <v>13258</v>
      </c>
      <c r="M3423" t="s">
        <v>13259</v>
      </c>
      <c r="N3423">
        <v>2021</v>
      </c>
    </row>
    <row r="3424" spans="1:14" x14ac:dyDescent="0.3">
      <c r="A3424">
        <v>22293</v>
      </c>
      <c r="B3424" t="s">
        <v>13260</v>
      </c>
      <c r="C3424" t="s">
        <v>7892</v>
      </c>
      <c r="D3424" t="s">
        <v>15</v>
      </c>
      <c r="E3424" t="s">
        <v>15</v>
      </c>
      <c r="F3424" t="s">
        <v>17</v>
      </c>
      <c r="G3424" t="s">
        <v>15</v>
      </c>
      <c r="H3424">
        <v>51.188899999999997</v>
      </c>
      <c r="I3424">
        <v>-113.0312</v>
      </c>
      <c r="K3424" t="s">
        <v>19</v>
      </c>
      <c r="L3424" t="s">
        <v>13261</v>
      </c>
      <c r="M3424" t="s">
        <v>13262</v>
      </c>
      <c r="N3424">
        <v>2021</v>
      </c>
    </row>
    <row r="3425" spans="1:14" x14ac:dyDescent="0.3">
      <c r="A3425">
        <v>22294</v>
      </c>
      <c r="B3425" t="s">
        <v>13263</v>
      </c>
      <c r="C3425" t="s">
        <v>6341</v>
      </c>
      <c r="D3425" t="s">
        <v>15</v>
      </c>
      <c r="E3425" t="s">
        <v>238</v>
      </c>
      <c r="F3425" t="s">
        <v>17</v>
      </c>
      <c r="G3425" t="s">
        <v>15</v>
      </c>
      <c r="H3425">
        <v>51.057000000000002</v>
      </c>
      <c r="I3425">
        <v>-113.7039</v>
      </c>
      <c r="K3425" t="s">
        <v>19</v>
      </c>
      <c r="L3425" t="s">
        <v>13264</v>
      </c>
      <c r="M3425" t="s">
        <v>13265</v>
      </c>
      <c r="N3425">
        <v>2021</v>
      </c>
    </row>
    <row r="3426" spans="1:14" x14ac:dyDescent="0.3">
      <c r="A3426">
        <v>22296</v>
      </c>
      <c r="B3426" t="s">
        <v>13266</v>
      </c>
      <c r="C3426" t="s">
        <v>7892</v>
      </c>
      <c r="D3426" t="s">
        <v>15</v>
      </c>
      <c r="E3426" t="s">
        <v>238</v>
      </c>
      <c r="F3426" t="s">
        <v>17</v>
      </c>
      <c r="G3426" t="s">
        <v>15</v>
      </c>
      <c r="H3426">
        <v>51.348700000000001</v>
      </c>
      <c r="I3426">
        <v>-113.03189999999999</v>
      </c>
      <c r="J3426">
        <v>17.420000000000002</v>
      </c>
      <c r="K3426" t="s">
        <v>19</v>
      </c>
      <c r="L3426" t="s">
        <v>13267</v>
      </c>
      <c r="M3426" t="s">
        <v>13268</v>
      </c>
      <c r="N3426">
        <v>2021</v>
      </c>
    </row>
    <row r="3427" spans="1:14" x14ac:dyDescent="0.3">
      <c r="A3427">
        <v>22297</v>
      </c>
      <c r="B3427" t="s">
        <v>13269</v>
      </c>
      <c r="C3427" t="s">
        <v>1075</v>
      </c>
      <c r="D3427" t="s">
        <v>15</v>
      </c>
      <c r="E3427" t="s">
        <v>8250</v>
      </c>
      <c r="F3427" t="s">
        <v>17</v>
      </c>
      <c r="G3427" t="s">
        <v>15</v>
      </c>
      <c r="H3427">
        <v>52.678699999999999</v>
      </c>
      <c r="I3427">
        <v>-114.5368</v>
      </c>
      <c r="K3427" t="s">
        <v>19</v>
      </c>
      <c r="L3427" t="s">
        <v>13270</v>
      </c>
      <c r="M3427" t="s">
        <v>13271</v>
      </c>
      <c r="N3427">
        <v>2021</v>
      </c>
    </row>
    <row r="3428" spans="1:14" x14ac:dyDescent="0.3">
      <c r="A3428">
        <v>22298</v>
      </c>
      <c r="B3428" t="s">
        <v>13272</v>
      </c>
      <c r="C3428" t="s">
        <v>7892</v>
      </c>
      <c r="D3428" t="s">
        <v>15</v>
      </c>
      <c r="E3428" t="s">
        <v>15</v>
      </c>
      <c r="F3428" t="s">
        <v>17</v>
      </c>
      <c r="G3428" t="s">
        <v>15</v>
      </c>
      <c r="H3428">
        <v>51.249400000000001</v>
      </c>
      <c r="I3428">
        <v>-112.9171</v>
      </c>
      <c r="K3428" t="s">
        <v>19</v>
      </c>
      <c r="L3428" t="s">
        <v>13273</v>
      </c>
      <c r="M3428" t="s">
        <v>13274</v>
      </c>
      <c r="N3428">
        <v>2021</v>
      </c>
    </row>
    <row r="3429" spans="1:14" x14ac:dyDescent="0.3">
      <c r="A3429">
        <v>22300</v>
      </c>
      <c r="B3429" t="s">
        <v>13275</v>
      </c>
      <c r="C3429" t="s">
        <v>6341</v>
      </c>
      <c r="D3429" t="s">
        <v>15</v>
      </c>
      <c r="E3429" t="s">
        <v>15</v>
      </c>
      <c r="F3429" t="s">
        <v>17</v>
      </c>
      <c r="G3429" t="s">
        <v>15</v>
      </c>
      <c r="H3429">
        <v>51.308799999999998</v>
      </c>
      <c r="I3429">
        <v>-113.3417</v>
      </c>
      <c r="K3429" t="s">
        <v>19</v>
      </c>
      <c r="L3429" t="s">
        <v>13276</v>
      </c>
      <c r="M3429" t="s">
        <v>13277</v>
      </c>
      <c r="N3429">
        <v>2021</v>
      </c>
    </row>
    <row r="3430" spans="1:14" x14ac:dyDescent="0.3">
      <c r="A3430">
        <v>22305</v>
      </c>
      <c r="B3430" t="s">
        <v>13278</v>
      </c>
      <c r="C3430" t="s">
        <v>7914</v>
      </c>
      <c r="D3430" t="s">
        <v>15</v>
      </c>
      <c r="E3430" t="s">
        <v>15</v>
      </c>
      <c r="F3430" t="s">
        <v>17</v>
      </c>
      <c r="G3430" t="s">
        <v>15</v>
      </c>
      <c r="H3430">
        <v>50.469900000000003</v>
      </c>
      <c r="I3430">
        <v>-111.85939999999999</v>
      </c>
      <c r="K3430" t="s">
        <v>19</v>
      </c>
      <c r="L3430" t="s">
        <v>13279</v>
      </c>
      <c r="M3430" t="s">
        <v>13280</v>
      </c>
      <c r="N3430">
        <v>2021</v>
      </c>
    </row>
    <row r="3431" spans="1:14" x14ac:dyDescent="0.3">
      <c r="A3431">
        <v>22306</v>
      </c>
      <c r="B3431" t="s">
        <v>13281</v>
      </c>
      <c r="C3431" t="s">
        <v>7508</v>
      </c>
      <c r="D3431" t="s">
        <v>15</v>
      </c>
      <c r="E3431" t="s">
        <v>15</v>
      </c>
      <c r="F3431" t="s">
        <v>17</v>
      </c>
      <c r="G3431" t="s">
        <v>15</v>
      </c>
      <c r="H3431">
        <v>52.621400000000001</v>
      </c>
      <c r="I3431">
        <v>-113.6844</v>
      </c>
      <c r="K3431" t="s">
        <v>19</v>
      </c>
      <c r="L3431" t="s">
        <v>13282</v>
      </c>
      <c r="M3431" t="s">
        <v>13283</v>
      </c>
      <c r="N3431">
        <v>2021</v>
      </c>
    </row>
    <row r="3432" spans="1:14" x14ac:dyDescent="0.3">
      <c r="A3432">
        <v>22307</v>
      </c>
      <c r="B3432" t="s">
        <v>13284</v>
      </c>
      <c r="C3432" t="s">
        <v>6341</v>
      </c>
      <c r="D3432" t="s">
        <v>15</v>
      </c>
      <c r="E3432" t="s">
        <v>15</v>
      </c>
      <c r="F3432" t="s">
        <v>17</v>
      </c>
      <c r="G3432" t="s">
        <v>15</v>
      </c>
      <c r="H3432">
        <v>52.053800000000003</v>
      </c>
      <c r="I3432">
        <v>-113.25190000000001</v>
      </c>
      <c r="K3432" t="s">
        <v>19</v>
      </c>
      <c r="L3432" t="s">
        <v>13285</v>
      </c>
      <c r="M3432" t="s">
        <v>13286</v>
      </c>
      <c r="N3432">
        <v>2021</v>
      </c>
    </row>
    <row r="3433" spans="1:14" x14ac:dyDescent="0.3">
      <c r="A3433">
        <v>22309</v>
      </c>
      <c r="B3433" t="s">
        <v>13287</v>
      </c>
      <c r="C3433" t="s">
        <v>7508</v>
      </c>
      <c r="D3433" t="s">
        <v>15</v>
      </c>
      <c r="E3433" t="s">
        <v>15</v>
      </c>
      <c r="F3433" t="s">
        <v>17</v>
      </c>
      <c r="G3433" t="s">
        <v>15</v>
      </c>
      <c r="H3433">
        <v>55.6922</v>
      </c>
      <c r="I3433">
        <v>-119.5292</v>
      </c>
      <c r="K3433" t="s">
        <v>19</v>
      </c>
      <c r="L3433" t="s">
        <v>13288</v>
      </c>
      <c r="M3433" t="s">
        <v>13289</v>
      </c>
      <c r="N3433">
        <v>2021</v>
      </c>
    </row>
    <row r="3434" spans="1:14" x14ac:dyDescent="0.3">
      <c r="A3434">
        <v>22311</v>
      </c>
      <c r="B3434" t="s">
        <v>12461</v>
      </c>
      <c r="C3434" t="s">
        <v>2087</v>
      </c>
      <c r="D3434" t="s">
        <v>15</v>
      </c>
      <c r="E3434" t="s">
        <v>367</v>
      </c>
      <c r="F3434" t="s">
        <v>181</v>
      </c>
      <c r="G3434" t="s">
        <v>12471</v>
      </c>
      <c r="H3434">
        <v>55.601100000000002</v>
      </c>
      <c r="I3434">
        <v>-120.10769999999999</v>
      </c>
      <c r="J3434">
        <v>95.36</v>
      </c>
      <c r="K3434" t="s">
        <v>19</v>
      </c>
      <c r="L3434" t="s">
        <v>13290</v>
      </c>
      <c r="M3434" t="s">
        <v>13291</v>
      </c>
      <c r="N3434">
        <v>2021</v>
      </c>
    </row>
    <row r="3435" spans="1:14" x14ac:dyDescent="0.3">
      <c r="A3435">
        <v>22312</v>
      </c>
      <c r="B3435" t="s">
        <v>13292</v>
      </c>
      <c r="C3435" t="s">
        <v>2087</v>
      </c>
      <c r="D3435" t="s">
        <v>15</v>
      </c>
      <c r="E3435" t="s">
        <v>367</v>
      </c>
      <c r="F3435" t="s">
        <v>181</v>
      </c>
      <c r="G3435" t="s">
        <v>12471</v>
      </c>
      <c r="H3435">
        <v>55.597200000000001</v>
      </c>
      <c r="I3435">
        <v>-120.10299999999999</v>
      </c>
      <c r="J3435">
        <v>95.95</v>
      </c>
      <c r="K3435" t="s">
        <v>19</v>
      </c>
      <c r="L3435" t="s">
        <v>13293</v>
      </c>
      <c r="M3435" t="s">
        <v>13294</v>
      </c>
      <c r="N3435">
        <v>2021</v>
      </c>
    </row>
    <row r="3436" spans="1:14" x14ac:dyDescent="0.3">
      <c r="A3436">
        <v>22313</v>
      </c>
      <c r="B3436" t="s">
        <v>13295</v>
      </c>
      <c r="C3436" t="s">
        <v>2087</v>
      </c>
      <c r="D3436" t="s">
        <v>15</v>
      </c>
      <c r="E3436" t="s">
        <v>367</v>
      </c>
      <c r="F3436" t="s">
        <v>181</v>
      </c>
      <c r="G3436" t="s">
        <v>12471</v>
      </c>
      <c r="H3436">
        <v>55.448799999999999</v>
      </c>
      <c r="I3436">
        <v>-120.03400000000001</v>
      </c>
      <c r="J3436">
        <v>179.22</v>
      </c>
      <c r="K3436" t="s">
        <v>19</v>
      </c>
      <c r="L3436" t="s">
        <v>13296</v>
      </c>
      <c r="M3436" t="s">
        <v>13297</v>
      </c>
      <c r="N3436">
        <v>2021</v>
      </c>
    </row>
    <row r="3437" spans="1:14" x14ac:dyDescent="0.3">
      <c r="A3437">
        <v>22314</v>
      </c>
      <c r="B3437" t="s">
        <v>13298</v>
      </c>
      <c r="C3437" t="s">
        <v>8363</v>
      </c>
      <c r="D3437" t="s">
        <v>15</v>
      </c>
      <c r="E3437" t="s">
        <v>15</v>
      </c>
      <c r="F3437" t="s">
        <v>17</v>
      </c>
      <c r="G3437" t="s">
        <v>15</v>
      </c>
      <c r="H3437">
        <v>52.372100000000003</v>
      </c>
      <c r="I3437">
        <v>-115.06</v>
      </c>
      <c r="K3437" t="s">
        <v>19</v>
      </c>
      <c r="L3437" t="s">
        <v>13299</v>
      </c>
      <c r="M3437" t="s">
        <v>13300</v>
      </c>
      <c r="N3437">
        <v>2021</v>
      </c>
    </row>
    <row r="3438" spans="1:14" x14ac:dyDescent="0.3">
      <c r="A3438">
        <v>22319</v>
      </c>
      <c r="B3438" t="s">
        <v>13301</v>
      </c>
      <c r="C3438" t="s">
        <v>7936</v>
      </c>
      <c r="D3438" t="s">
        <v>15</v>
      </c>
      <c r="E3438" t="s">
        <v>15</v>
      </c>
      <c r="F3438" t="s">
        <v>95</v>
      </c>
      <c r="G3438" t="s">
        <v>15</v>
      </c>
      <c r="H3438">
        <v>51.006999999999998</v>
      </c>
      <c r="I3438">
        <v>-108.44889999999999</v>
      </c>
      <c r="K3438" t="s">
        <v>19</v>
      </c>
      <c r="L3438" t="s">
        <v>13302</v>
      </c>
      <c r="M3438" t="s">
        <v>13303</v>
      </c>
      <c r="N3438">
        <v>2021</v>
      </c>
    </row>
    <row r="3439" spans="1:14" x14ac:dyDescent="0.3">
      <c r="A3439">
        <v>22322</v>
      </c>
      <c r="B3439" t="s">
        <v>13304</v>
      </c>
      <c r="C3439" t="s">
        <v>3443</v>
      </c>
      <c r="D3439" t="s">
        <v>15</v>
      </c>
      <c r="E3439" t="s">
        <v>1014</v>
      </c>
      <c r="F3439" t="s">
        <v>17</v>
      </c>
      <c r="G3439" t="s">
        <v>15</v>
      </c>
      <c r="H3439">
        <v>54.4161</v>
      </c>
      <c r="I3439">
        <v>-118.28660000000001</v>
      </c>
      <c r="J3439">
        <v>2.54</v>
      </c>
      <c r="K3439" t="s">
        <v>19</v>
      </c>
      <c r="L3439" t="s">
        <v>13305</v>
      </c>
      <c r="M3439" t="s">
        <v>13306</v>
      </c>
      <c r="N3439">
        <v>2021</v>
      </c>
    </row>
    <row r="3440" spans="1:14" x14ac:dyDescent="0.3">
      <c r="A3440">
        <v>22326</v>
      </c>
      <c r="B3440" t="s">
        <v>13307</v>
      </c>
      <c r="C3440" t="s">
        <v>1621</v>
      </c>
      <c r="D3440" t="s">
        <v>15</v>
      </c>
      <c r="E3440" t="s">
        <v>238</v>
      </c>
      <c r="F3440" t="s">
        <v>17</v>
      </c>
      <c r="G3440" t="s">
        <v>15</v>
      </c>
      <c r="H3440">
        <v>51.991900000000001</v>
      </c>
      <c r="I3440">
        <v>-110.8413</v>
      </c>
      <c r="J3440">
        <v>1.43</v>
      </c>
      <c r="K3440" t="s">
        <v>19</v>
      </c>
      <c r="L3440" t="s">
        <v>13308</v>
      </c>
      <c r="M3440" t="s">
        <v>13309</v>
      </c>
      <c r="N3440">
        <v>2021</v>
      </c>
    </row>
    <row r="3441" spans="1:14" x14ac:dyDescent="0.3">
      <c r="A3441">
        <v>22343</v>
      </c>
      <c r="B3441" t="s">
        <v>13310</v>
      </c>
      <c r="C3441" t="s">
        <v>9549</v>
      </c>
      <c r="D3441" t="s">
        <v>15</v>
      </c>
      <c r="E3441" t="s">
        <v>15</v>
      </c>
      <c r="F3441" t="s">
        <v>181</v>
      </c>
      <c r="G3441" t="s">
        <v>15</v>
      </c>
      <c r="H3441">
        <v>56.561599999999999</v>
      </c>
      <c r="I3441">
        <v>-120.8073</v>
      </c>
      <c r="K3441" t="s">
        <v>19</v>
      </c>
      <c r="L3441" t="s">
        <v>13311</v>
      </c>
      <c r="M3441" t="s">
        <v>13312</v>
      </c>
      <c r="N3441">
        <v>2021</v>
      </c>
    </row>
    <row r="3442" spans="1:14" x14ac:dyDescent="0.3">
      <c r="A3442">
        <v>22344</v>
      </c>
      <c r="B3442" t="s">
        <v>13313</v>
      </c>
      <c r="C3442" t="s">
        <v>9549</v>
      </c>
      <c r="D3442" t="s">
        <v>15</v>
      </c>
      <c r="E3442" t="s">
        <v>15</v>
      </c>
      <c r="F3442" t="s">
        <v>181</v>
      </c>
      <c r="G3442" t="s">
        <v>15</v>
      </c>
      <c r="H3442">
        <v>57.1479</v>
      </c>
      <c r="I3442">
        <v>-121.26560000000001</v>
      </c>
      <c r="K3442" t="s">
        <v>19</v>
      </c>
      <c r="L3442" t="s">
        <v>13314</v>
      </c>
      <c r="M3442" t="s">
        <v>13315</v>
      </c>
      <c r="N3442">
        <v>2021</v>
      </c>
    </row>
    <row r="3443" spans="1:14" x14ac:dyDescent="0.3">
      <c r="A3443">
        <v>22346</v>
      </c>
      <c r="B3443" t="s">
        <v>13316</v>
      </c>
      <c r="C3443" t="s">
        <v>13317</v>
      </c>
      <c r="D3443" t="s">
        <v>15</v>
      </c>
      <c r="E3443" t="s">
        <v>13318</v>
      </c>
      <c r="F3443" t="s">
        <v>17</v>
      </c>
      <c r="G3443" t="s">
        <v>13319</v>
      </c>
      <c r="H3443">
        <v>55.666400000000003</v>
      </c>
      <c r="I3443">
        <v>-110.714</v>
      </c>
      <c r="J3443">
        <v>777.03</v>
      </c>
      <c r="K3443" t="s">
        <v>19</v>
      </c>
      <c r="L3443" t="s">
        <v>13320</v>
      </c>
      <c r="M3443" t="s">
        <v>13321</v>
      </c>
      <c r="N3443">
        <v>2021</v>
      </c>
    </row>
    <row r="3444" spans="1:14" x14ac:dyDescent="0.3">
      <c r="A3444">
        <v>22353</v>
      </c>
      <c r="B3444" t="s">
        <v>13322</v>
      </c>
      <c r="C3444" t="s">
        <v>8379</v>
      </c>
      <c r="D3444" t="s">
        <v>15</v>
      </c>
      <c r="E3444" t="s">
        <v>15</v>
      </c>
      <c r="F3444" t="s">
        <v>17</v>
      </c>
      <c r="G3444" t="s">
        <v>15</v>
      </c>
      <c r="H3444">
        <v>54.131599999999999</v>
      </c>
      <c r="I3444">
        <v>-113.15926</v>
      </c>
      <c r="K3444" t="s">
        <v>19</v>
      </c>
      <c r="L3444" t="s">
        <v>13323</v>
      </c>
      <c r="M3444" t="s">
        <v>13324</v>
      </c>
      <c r="N3444">
        <v>2021</v>
      </c>
    </row>
    <row r="3445" spans="1:14" x14ac:dyDescent="0.3">
      <c r="A3445">
        <v>22378</v>
      </c>
      <c r="B3445" t="s">
        <v>13325</v>
      </c>
      <c r="C3445" t="s">
        <v>911</v>
      </c>
      <c r="D3445" t="s">
        <v>15</v>
      </c>
      <c r="E3445" t="s">
        <v>13081</v>
      </c>
      <c r="F3445" t="s">
        <v>17</v>
      </c>
      <c r="G3445" t="s">
        <v>3561</v>
      </c>
      <c r="H3445">
        <v>56.411700000000003</v>
      </c>
      <c r="I3445">
        <v>-110.9376</v>
      </c>
      <c r="J3445">
        <v>814.73</v>
      </c>
      <c r="K3445" t="s">
        <v>19</v>
      </c>
      <c r="L3445" t="s">
        <v>13326</v>
      </c>
      <c r="M3445" t="s">
        <v>13327</v>
      </c>
      <c r="N3445">
        <v>2021</v>
      </c>
    </row>
    <row r="3446" spans="1:14" x14ac:dyDescent="0.3">
      <c r="A3446">
        <v>22388</v>
      </c>
      <c r="B3446" t="s">
        <v>13328</v>
      </c>
      <c r="C3446" t="s">
        <v>6543</v>
      </c>
      <c r="D3446" t="s">
        <v>15</v>
      </c>
      <c r="E3446" t="s">
        <v>1014</v>
      </c>
      <c r="F3446" t="s">
        <v>17</v>
      </c>
      <c r="G3446" t="s">
        <v>15</v>
      </c>
      <c r="H3446">
        <v>54.856699999999996</v>
      </c>
      <c r="I3446">
        <v>-119.3334</v>
      </c>
      <c r="K3446" t="s">
        <v>19</v>
      </c>
      <c r="L3446" t="s">
        <v>13329</v>
      </c>
      <c r="M3446" t="s">
        <v>13330</v>
      </c>
      <c r="N3446">
        <v>2021</v>
      </c>
    </row>
    <row r="3447" spans="1:14" x14ac:dyDescent="0.3">
      <c r="A3447">
        <v>22389</v>
      </c>
      <c r="B3447" t="s">
        <v>13331</v>
      </c>
      <c r="C3447" t="s">
        <v>9534</v>
      </c>
      <c r="D3447" t="s">
        <v>15</v>
      </c>
      <c r="E3447" t="s">
        <v>1264</v>
      </c>
      <c r="F3447" t="s">
        <v>17</v>
      </c>
      <c r="G3447" t="s">
        <v>15</v>
      </c>
      <c r="H3447">
        <v>53.623399999999997</v>
      </c>
      <c r="I3447">
        <v>-116.8586</v>
      </c>
      <c r="K3447" t="s">
        <v>19</v>
      </c>
      <c r="L3447" t="s">
        <v>13332</v>
      </c>
      <c r="M3447" t="s">
        <v>13333</v>
      </c>
      <c r="N3447">
        <v>2021</v>
      </c>
    </row>
    <row r="3448" spans="1:14" x14ac:dyDescent="0.3">
      <c r="A3448">
        <v>22390</v>
      </c>
      <c r="B3448" t="s">
        <v>13334</v>
      </c>
      <c r="C3448" t="s">
        <v>6237</v>
      </c>
      <c r="D3448" t="s">
        <v>15</v>
      </c>
      <c r="E3448" t="s">
        <v>15</v>
      </c>
      <c r="F3448" t="s">
        <v>17</v>
      </c>
      <c r="G3448" t="s">
        <v>15</v>
      </c>
      <c r="H3448">
        <v>53.0197</v>
      </c>
      <c r="I3448">
        <v>-112.1938</v>
      </c>
      <c r="K3448" t="s">
        <v>19</v>
      </c>
      <c r="L3448" t="s">
        <v>13335</v>
      </c>
      <c r="M3448" t="s">
        <v>13336</v>
      </c>
      <c r="N3448">
        <v>2021</v>
      </c>
    </row>
    <row r="3449" spans="1:14" x14ac:dyDescent="0.3">
      <c r="A3449">
        <v>22392</v>
      </c>
      <c r="B3449" t="s">
        <v>13337</v>
      </c>
      <c r="C3449" t="s">
        <v>6237</v>
      </c>
      <c r="D3449" t="s">
        <v>15</v>
      </c>
      <c r="E3449" t="s">
        <v>15</v>
      </c>
      <c r="F3449" t="s">
        <v>17</v>
      </c>
      <c r="G3449" t="s">
        <v>15</v>
      </c>
      <c r="H3449">
        <v>55.241300000000003</v>
      </c>
      <c r="I3449">
        <v>-114.0488</v>
      </c>
      <c r="K3449" t="s">
        <v>19</v>
      </c>
      <c r="L3449" t="s">
        <v>13338</v>
      </c>
      <c r="M3449" t="s">
        <v>13339</v>
      </c>
      <c r="N3449">
        <v>2021</v>
      </c>
    </row>
    <row r="3450" spans="1:14" x14ac:dyDescent="0.3">
      <c r="A3450">
        <v>22396</v>
      </c>
      <c r="B3450" t="s">
        <v>13340</v>
      </c>
      <c r="C3450" t="s">
        <v>9867</v>
      </c>
      <c r="D3450" t="s">
        <v>15</v>
      </c>
      <c r="E3450" t="s">
        <v>1014</v>
      </c>
      <c r="F3450" t="s">
        <v>17</v>
      </c>
      <c r="G3450" t="s">
        <v>15</v>
      </c>
      <c r="H3450">
        <v>55.247799999999998</v>
      </c>
      <c r="I3450">
        <v>-115.0693</v>
      </c>
      <c r="K3450" t="s">
        <v>19</v>
      </c>
      <c r="L3450" t="s">
        <v>13341</v>
      </c>
      <c r="M3450" t="s">
        <v>13342</v>
      </c>
      <c r="N3450">
        <v>2021</v>
      </c>
    </row>
    <row r="3451" spans="1:14" x14ac:dyDescent="0.3">
      <c r="A3451">
        <v>22397</v>
      </c>
      <c r="B3451" t="s">
        <v>13343</v>
      </c>
      <c r="C3451" t="s">
        <v>9867</v>
      </c>
      <c r="D3451" t="s">
        <v>15</v>
      </c>
      <c r="E3451" t="s">
        <v>1014</v>
      </c>
      <c r="F3451" t="s">
        <v>17</v>
      </c>
      <c r="G3451" t="s">
        <v>15</v>
      </c>
      <c r="H3451">
        <v>55.247999999999998</v>
      </c>
      <c r="I3451">
        <v>-115.0838</v>
      </c>
      <c r="K3451" t="s">
        <v>19</v>
      </c>
      <c r="L3451" t="s">
        <v>13344</v>
      </c>
      <c r="M3451" t="s">
        <v>13345</v>
      </c>
      <c r="N3451">
        <v>2021</v>
      </c>
    </row>
    <row r="3452" spans="1:14" x14ac:dyDescent="0.3">
      <c r="A3452">
        <v>22403</v>
      </c>
      <c r="B3452" t="s">
        <v>13346</v>
      </c>
      <c r="C3452" t="s">
        <v>9867</v>
      </c>
      <c r="D3452" t="s">
        <v>15</v>
      </c>
      <c r="E3452" t="s">
        <v>1014</v>
      </c>
      <c r="F3452" t="s">
        <v>17</v>
      </c>
      <c r="G3452" t="s">
        <v>13347</v>
      </c>
      <c r="H3452">
        <v>55.233400000000003</v>
      </c>
      <c r="I3452">
        <v>-115.0697</v>
      </c>
      <c r="K3452" t="s">
        <v>19</v>
      </c>
      <c r="L3452" t="s">
        <v>13348</v>
      </c>
      <c r="M3452" t="s">
        <v>13349</v>
      </c>
      <c r="N3452">
        <v>2021</v>
      </c>
    </row>
    <row r="3453" spans="1:14" x14ac:dyDescent="0.3">
      <c r="A3453">
        <v>22406</v>
      </c>
      <c r="B3453" t="s">
        <v>13350</v>
      </c>
      <c r="C3453" t="s">
        <v>13351</v>
      </c>
      <c r="D3453" t="s">
        <v>15</v>
      </c>
      <c r="E3453" t="s">
        <v>1014</v>
      </c>
      <c r="F3453" t="s">
        <v>17</v>
      </c>
      <c r="G3453" t="s">
        <v>13352</v>
      </c>
      <c r="H3453">
        <v>55.234400000000001</v>
      </c>
      <c r="I3453">
        <v>-115.06910000000001</v>
      </c>
      <c r="K3453" t="s">
        <v>19</v>
      </c>
      <c r="L3453" t="s">
        <v>13353</v>
      </c>
      <c r="M3453" t="s">
        <v>13354</v>
      </c>
      <c r="N3453">
        <v>2021</v>
      </c>
    </row>
    <row r="3454" spans="1:14" x14ac:dyDescent="0.3">
      <c r="A3454">
        <v>22413</v>
      </c>
      <c r="B3454" t="s">
        <v>13355</v>
      </c>
      <c r="C3454" t="s">
        <v>6386</v>
      </c>
      <c r="D3454" t="s">
        <v>15</v>
      </c>
      <c r="E3454" t="s">
        <v>8636</v>
      </c>
      <c r="F3454" t="s">
        <v>17</v>
      </c>
      <c r="G3454" t="s">
        <v>15</v>
      </c>
      <c r="H3454">
        <v>52.013800000000003</v>
      </c>
      <c r="I3454">
        <v>-110.1508</v>
      </c>
      <c r="J3454">
        <v>82.62</v>
      </c>
      <c r="K3454" t="s">
        <v>19</v>
      </c>
      <c r="L3454" t="s">
        <v>13356</v>
      </c>
      <c r="M3454" t="s">
        <v>13357</v>
      </c>
      <c r="N3454">
        <v>2021</v>
      </c>
    </row>
    <row r="3455" spans="1:14" x14ac:dyDescent="0.3">
      <c r="A3455">
        <v>22414</v>
      </c>
      <c r="B3455" t="s">
        <v>13358</v>
      </c>
      <c r="C3455" t="s">
        <v>349</v>
      </c>
      <c r="D3455" t="s">
        <v>15</v>
      </c>
      <c r="E3455" t="s">
        <v>15</v>
      </c>
      <c r="F3455" t="s">
        <v>17</v>
      </c>
      <c r="G3455" t="s">
        <v>15</v>
      </c>
      <c r="H3455">
        <v>53.280299999999997</v>
      </c>
      <c r="I3455">
        <v>-114.77379999999999</v>
      </c>
      <c r="K3455" t="s">
        <v>19</v>
      </c>
      <c r="L3455" t="s">
        <v>13359</v>
      </c>
      <c r="M3455" t="s">
        <v>13360</v>
      </c>
      <c r="N3455">
        <v>2021</v>
      </c>
    </row>
    <row r="3456" spans="1:14" x14ac:dyDescent="0.3">
      <c r="A3456">
        <v>22419</v>
      </c>
      <c r="B3456" t="s">
        <v>13361</v>
      </c>
      <c r="C3456" t="s">
        <v>349</v>
      </c>
      <c r="D3456" t="s">
        <v>15</v>
      </c>
      <c r="E3456" t="s">
        <v>1014</v>
      </c>
      <c r="F3456" t="s">
        <v>17</v>
      </c>
      <c r="G3456" t="s">
        <v>15</v>
      </c>
      <c r="H3456">
        <v>53.193899999999999</v>
      </c>
      <c r="I3456">
        <v>-115.2919</v>
      </c>
      <c r="J3456">
        <v>24.4</v>
      </c>
      <c r="K3456" t="s">
        <v>19</v>
      </c>
      <c r="L3456" t="s">
        <v>13362</v>
      </c>
      <c r="M3456" t="s">
        <v>13363</v>
      </c>
      <c r="N3456">
        <v>2021</v>
      </c>
    </row>
    <row r="3457" spans="1:14" x14ac:dyDescent="0.3">
      <c r="A3457">
        <v>22423</v>
      </c>
      <c r="B3457" t="s">
        <v>13364</v>
      </c>
      <c r="C3457" t="s">
        <v>5933</v>
      </c>
      <c r="D3457" t="s">
        <v>15</v>
      </c>
      <c r="E3457" t="s">
        <v>15</v>
      </c>
      <c r="F3457" t="s">
        <v>95</v>
      </c>
      <c r="G3457" t="s">
        <v>15</v>
      </c>
      <c r="H3457">
        <v>50.024700000000003</v>
      </c>
      <c r="I3457">
        <v>-108.55929999999999</v>
      </c>
      <c r="K3457" t="s">
        <v>19</v>
      </c>
      <c r="L3457" t="s">
        <v>13365</v>
      </c>
      <c r="M3457" t="s">
        <v>13366</v>
      </c>
      <c r="N3457">
        <v>2021</v>
      </c>
    </row>
    <row r="3458" spans="1:14" x14ac:dyDescent="0.3">
      <c r="A3458">
        <v>22424</v>
      </c>
      <c r="B3458" t="s">
        <v>13367</v>
      </c>
      <c r="C3458" t="s">
        <v>6480</v>
      </c>
      <c r="D3458" t="s">
        <v>15</v>
      </c>
      <c r="E3458" t="s">
        <v>15</v>
      </c>
      <c r="F3458" t="s">
        <v>17</v>
      </c>
      <c r="G3458" t="s">
        <v>15</v>
      </c>
      <c r="H3458">
        <v>57.884300000000003</v>
      </c>
      <c r="I3458">
        <v>-118.6044</v>
      </c>
      <c r="K3458" t="s">
        <v>19</v>
      </c>
      <c r="L3458" t="s">
        <v>13368</v>
      </c>
      <c r="M3458" t="s">
        <v>13369</v>
      </c>
      <c r="N3458">
        <v>2021</v>
      </c>
    </row>
    <row r="3459" spans="1:14" x14ac:dyDescent="0.3">
      <c r="A3459">
        <v>22425</v>
      </c>
      <c r="B3459" t="s">
        <v>13370</v>
      </c>
      <c r="C3459" t="s">
        <v>6480</v>
      </c>
      <c r="D3459" t="s">
        <v>15</v>
      </c>
      <c r="E3459" t="s">
        <v>15</v>
      </c>
      <c r="F3459" t="s">
        <v>17</v>
      </c>
      <c r="G3459" t="s">
        <v>15</v>
      </c>
      <c r="H3459">
        <v>56.15</v>
      </c>
      <c r="I3459">
        <v>-116.0277</v>
      </c>
      <c r="K3459" t="s">
        <v>19</v>
      </c>
      <c r="L3459" t="s">
        <v>13371</v>
      </c>
      <c r="M3459" t="s">
        <v>13372</v>
      </c>
      <c r="N3459">
        <v>2021</v>
      </c>
    </row>
    <row r="3460" spans="1:14" x14ac:dyDescent="0.3">
      <c r="A3460">
        <v>22427</v>
      </c>
      <c r="B3460" t="s">
        <v>13373</v>
      </c>
      <c r="C3460" t="s">
        <v>6480</v>
      </c>
      <c r="D3460" t="s">
        <v>15</v>
      </c>
      <c r="E3460" t="s">
        <v>15</v>
      </c>
      <c r="F3460" t="s">
        <v>17</v>
      </c>
      <c r="G3460" t="s">
        <v>15</v>
      </c>
      <c r="H3460">
        <v>53.054200000000002</v>
      </c>
      <c r="I3460">
        <v>-114.9354</v>
      </c>
      <c r="K3460" t="s">
        <v>19</v>
      </c>
      <c r="L3460" t="s">
        <v>13374</v>
      </c>
      <c r="M3460" t="s">
        <v>13375</v>
      </c>
      <c r="N3460">
        <v>2021</v>
      </c>
    </row>
    <row r="3461" spans="1:14" x14ac:dyDescent="0.3">
      <c r="A3461">
        <v>22429</v>
      </c>
      <c r="B3461" t="s">
        <v>13376</v>
      </c>
      <c r="C3461" t="s">
        <v>5940</v>
      </c>
      <c r="D3461" t="s">
        <v>15</v>
      </c>
      <c r="E3461" t="s">
        <v>238</v>
      </c>
      <c r="F3461" t="s">
        <v>17</v>
      </c>
      <c r="G3461" t="s">
        <v>15</v>
      </c>
      <c r="H3461">
        <v>55.775799999999997</v>
      </c>
      <c r="I3461">
        <v>-119.122</v>
      </c>
      <c r="J3461">
        <v>33.83</v>
      </c>
      <c r="K3461" t="s">
        <v>19</v>
      </c>
      <c r="L3461" t="s">
        <v>13377</v>
      </c>
      <c r="M3461" t="s">
        <v>13378</v>
      </c>
      <c r="N3461">
        <v>2021</v>
      </c>
    </row>
    <row r="3462" spans="1:14" x14ac:dyDescent="0.3">
      <c r="A3462">
        <v>22430</v>
      </c>
      <c r="B3462" t="s">
        <v>13379</v>
      </c>
      <c r="C3462" t="s">
        <v>6480</v>
      </c>
      <c r="D3462" t="s">
        <v>15</v>
      </c>
      <c r="E3462" t="s">
        <v>15</v>
      </c>
      <c r="F3462" t="s">
        <v>17</v>
      </c>
      <c r="G3462" t="s">
        <v>15</v>
      </c>
      <c r="H3462">
        <v>56.285899999999998</v>
      </c>
      <c r="I3462">
        <v>-116.15309999999999</v>
      </c>
      <c r="K3462" t="s">
        <v>19</v>
      </c>
      <c r="L3462" t="s">
        <v>13380</v>
      </c>
      <c r="M3462" t="s">
        <v>13381</v>
      </c>
      <c r="N3462">
        <v>2021</v>
      </c>
    </row>
    <row r="3463" spans="1:14" x14ac:dyDescent="0.3">
      <c r="A3463">
        <v>22440</v>
      </c>
      <c r="B3463" t="s">
        <v>13382</v>
      </c>
      <c r="C3463" t="s">
        <v>6484</v>
      </c>
      <c r="D3463" t="s">
        <v>15</v>
      </c>
      <c r="E3463" t="s">
        <v>15</v>
      </c>
      <c r="F3463" t="s">
        <v>17</v>
      </c>
      <c r="G3463" t="s">
        <v>15</v>
      </c>
      <c r="H3463">
        <v>50.741199999999999</v>
      </c>
      <c r="I3463">
        <v>-112.18899999999999</v>
      </c>
      <c r="K3463" t="s">
        <v>19</v>
      </c>
      <c r="L3463" t="s">
        <v>13383</v>
      </c>
      <c r="M3463" t="s">
        <v>13384</v>
      </c>
      <c r="N3463">
        <v>2021</v>
      </c>
    </row>
    <row r="3464" spans="1:14" x14ac:dyDescent="0.3">
      <c r="A3464">
        <v>22445</v>
      </c>
      <c r="B3464" t="s">
        <v>13385</v>
      </c>
      <c r="C3464" t="s">
        <v>6648</v>
      </c>
      <c r="D3464" t="s">
        <v>15</v>
      </c>
      <c r="E3464" t="s">
        <v>238</v>
      </c>
      <c r="F3464" t="s">
        <v>17</v>
      </c>
      <c r="G3464" t="s">
        <v>6649</v>
      </c>
      <c r="H3464">
        <v>57.187100000000001</v>
      </c>
      <c r="I3464">
        <v>-117.994</v>
      </c>
      <c r="K3464" t="s">
        <v>19</v>
      </c>
      <c r="L3464" t="s">
        <v>13386</v>
      </c>
      <c r="M3464" t="s">
        <v>13387</v>
      </c>
      <c r="N3464">
        <v>2021</v>
      </c>
    </row>
    <row r="3465" spans="1:14" x14ac:dyDescent="0.3">
      <c r="A3465">
        <v>22446</v>
      </c>
      <c r="B3465" t="s">
        <v>13388</v>
      </c>
      <c r="C3465" t="s">
        <v>6480</v>
      </c>
      <c r="D3465" t="s">
        <v>15</v>
      </c>
      <c r="E3465" t="s">
        <v>15</v>
      </c>
      <c r="F3465" t="s">
        <v>17</v>
      </c>
      <c r="G3465" t="s">
        <v>15</v>
      </c>
      <c r="H3465">
        <v>52.697299999999998</v>
      </c>
      <c r="I3465">
        <v>-111.2007</v>
      </c>
      <c r="K3465" t="s">
        <v>19</v>
      </c>
      <c r="L3465" t="s">
        <v>13389</v>
      </c>
      <c r="M3465" t="s">
        <v>13390</v>
      </c>
      <c r="N3465">
        <v>2021</v>
      </c>
    </row>
    <row r="3466" spans="1:14" x14ac:dyDescent="0.3">
      <c r="A3466">
        <v>22447</v>
      </c>
      <c r="B3466" t="s">
        <v>13391</v>
      </c>
      <c r="C3466" t="s">
        <v>8836</v>
      </c>
      <c r="D3466" t="s">
        <v>15</v>
      </c>
      <c r="E3466" t="s">
        <v>15</v>
      </c>
      <c r="F3466" t="s">
        <v>17</v>
      </c>
      <c r="G3466" t="s">
        <v>15</v>
      </c>
      <c r="H3466">
        <v>52.047699999999999</v>
      </c>
      <c r="I3466">
        <v>-113.6735</v>
      </c>
      <c r="K3466" t="s">
        <v>19</v>
      </c>
      <c r="L3466" t="s">
        <v>13392</v>
      </c>
      <c r="M3466" t="s">
        <v>13393</v>
      </c>
      <c r="N3466">
        <v>2021</v>
      </c>
    </row>
    <row r="3467" spans="1:14" x14ac:dyDescent="0.3">
      <c r="A3467">
        <v>22450</v>
      </c>
      <c r="B3467" t="s">
        <v>13394</v>
      </c>
      <c r="C3467" t="s">
        <v>2479</v>
      </c>
      <c r="D3467" t="s">
        <v>15</v>
      </c>
      <c r="E3467" t="s">
        <v>3509</v>
      </c>
      <c r="F3467" t="s">
        <v>17</v>
      </c>
      <c r="G3467" t="s">
        <v>4114</v>
      </c>
      <c r="H3467">
        <v>55.047199999999997</v>
      </c>
      <c r="I3467">
        <v>-114.4473</v>
      </c>
      <c r="J3467">
        <v>2.63</v>
      </c>
      <c r="K3467" t="s">
        <v>19</v>
      </c>
      <c r="L3467" t="s">
        <v>13395</v>
      </c>
      <c r="M3467" t="s">
        <v>13396</v>
      </c>
      <c r="N3467">
        <v>2021</v>
      </c>
    </row>
    <row r="3468" spans="1:14" x14ac:dyDescent="0.3">
      <c r="A3468">
        <v>22455</v>
      </c>
      <c r="B3468" t="s">
        <v>13397</v>
      </c>
      <c r="C3468" t="s">
        <v>6484</v>
      </c>
      <c r="D3468" t="s">
        <v>15</v>
      </c>
      <c r="E3468" t="s">
        <v>1014</v>
      </c>
      <c r="F3468" t="s">
        <v>17</v>
      </c>
      <c r="G3468" t="s">
        <v>15</v>
      </c>
      <c r="H3468">
        <v>53.256100000000004</v>
      </c>
      <c r="I3468">
        <v>-114.4372</v>
      </c>
      <c r="J3468">
        <v>17.100000000000001</v>
      </c>
      <c r="K3468" t="s">
        <v>19</v>
      </c>
      <c r="L3468" t="s">
        <v>13398</v>
      </c>
      <c r="M3468" t="s">
        <v>13399</v>
      </c>
      <c r="N3468">
        <v>2021</v>
      </c>
    </row>
    <row r="3469" spans="1:14" x14ac:dyDescent="0.3">
      <c r="A3469">
        <v>22457</v>
      </c>
      <c r="B3469" t="s">
        <v>13400</v>
      </c>
      <c r="C3469" t="s">
        <v>8352</v>
      </c>
      <c r="D3469" t="s">
        <v>15</v>
      </c>
      <c r="E3469" t="s">
        <v>238</v>
      </c>
      <c r="F3469" t="s">
        <v>17</v>
      </c>
      <c r="G3469" t="s">
        <v>15</v>
      </c>
      <c r="H3469">
        <v>52.395800000000001</v>
      </c>
      <c r="I3469">
        <v>-110.50490000000001</v>
      </c>
      <c r="J3469">
        <v>1.96</v>
      </c>
      <c r="K3469" t="s">
        <v>19</v>
      </c>
      <c r="L3469" t="s">
        <v>13401</v>
      </c>
      <c r="M3469" t="s">
        <v>13402</v>
      </c>
      <c r="N3469">
        <v>2021</v>
      </c>
    </row>
    <row r="3470" spans="1:14" x14ac:dyDescent="0.3">
      <c r="A3470">
        <v>22460</v>
      </c>
      <c r="B3470" t="s">
        <v>13403</v>
      </c>
      <c r="C3470" t="s">
        <v>6562</v>
      </c>
      <c r="D3470" t="s">
        <v>15</v>
      </c>
      <c r="E3470" t="s">
        <v>238</v>
      </c>
      <c r="F3470" t="s">
        <v>17</v>
      </c>
      <c r="G3470" t="s">
        <v>15</v>
      </c>
      <c r="H3470">
        <v>56.924999999999997</v>
      </c>
      <c r="I3470">
        <v>-115.90260000000001</v>
      </c>
      <c r="J3470">
        <v>19.41</v>
      </c>
      <c r="K3470" t="s">
        <v>19</v>
      </c>
      <c r="L3470" t="s">
        <v>13404</v>
      </c>
      <c r="M3470" t="s">
        <v>13405</v>
      </c>
      <c r="N3470">
        <v>2021</v>
      </c>
    </row>
    <row r="3471" spans="1:14" x14ac:dyDescent="0.3">
      <c r="A3471">
        <v>22461</v>
      </c>
      <c r="B3471" t="s">
        <v>13406</v>
      </c>
      <c r="C3471" t="s">
        <v>349</v>
      </c>
      <c r="D3471" t="s">
        <v>15</v>
      </c>
      <c r="E3471" t="s">
        <v>238</v>
      </c>
      <c r="F3471" t="s">
        <v>17</v>
      </c>
      <c r="G3471" t="s">
        <v>15</v>
      </c>
      <c r="H3471">
        <v>56.099299999999999</v>
      </c>
      <c r="I3471">
        <v>-116.32080000000001</v>
      </c>
      <c r="J3471">
        <v>5.19</v>
      </c>
      <c r="K3471" t="s">
        <v>19</v>
      </c>
      <c r="L3471" t="s">
        <v>13407</v>
      </c>
      <c r="M3471" t="s">
        <v>13408</v>
      </c>
      <c r="N3471">
        <v>2021</v>
      </c>
    </row>
    <row r="3472" spans="1:14" x14ac:dyDescent="0.3">
      <c r="A3472">
        <v>22462</v>
      </c>
      <c r="B3472" t="s">
        <v>13409</v>
      </c>
      <c r="C3472" t="s">
        <v>6480</v>
      </c>
      <c r="D3472" t="s">
        <v>15</v>
      </c>
      <c r="E3472" t="s">
        <v>15</v>
      </c>
      <c r="F3472" t="s">
        <v>17</v>
      </c>
      <c r="G3472" t="s">
        <v>15</v>
      </c>
      <c r="H3472">
        <v>56.375700000000002</v>
      </c>
      <c r="I3472">
        <v>-116.23</v>
      </c>
      <c r="K3472" t="s">
        <v>19</v>
      </c>
      <c r="L3472" t="s">
        <v>13410</v>
      </c>
      <c r="M3472" t="s">
        <v>13411</v>
      </c>
      <c r="N3472">
        <v>2021</v>
      </c>
    </row>
    <row r="3473" spans="1:14" x14ac:dyDescent="0.3">
      <c r="A3473">
        <v>22466</v>
      </c>
      <c r="B3473" t="s">
        <v>13412</v>
      </c>
      <c r="C3473" t="s">
        <v>6480</v>
      </c>
      <c r="D3473" t="s">
        <v>15</v>
      </c>
      <c r="E3473" t="s">
        <v>15</v>
      </c>
      <c r="F3473" t="s">
        <v>17</v>
      </c>
      <c r="G3473" t="s">
        <v>15</v>
      </c>
      <c r="H3473">
        <v>54.590499999999999</v>
      </c>
      <c r="I3473">
        <v>-115.8565</v>
      </c>
      <c r="K3473" t="s">
        <v>19</v>
      </c>
      <c r="L3473" t="s">
        <v>13413</v>
      </c>
      <c r="M3473" t="s">
        <v>13414</v>
      </c>
      <c r="N3473">
        <v>2021</v>
      </c>
    </row>
    <row r="3474" spans="1:14" x14ac:dyDescent="0.3">
      <c r="A3474">
        <v>22468</v>
      </c>
      <c r="B3474" t="s">
        <v>13415</v>
      </c>
      <c r="C3474" t="s">
        <v>349</v>
      </c>
      <c r="D3474" t="s">
        <v>15</v>
      </c>
      <c r="E3474" t="s">
        <v>1014</v>
      </c>
      <c r="F3474" t="s">
        <v>17</v>
      </c>
      <c r="G3474" t="s">
        <v>15</v>
      </c>
      <c r="H3474">
        <v>52.594099999999997</v>
      </c>
      <c r="I3474">
        <v>-114.8793</v>
      </c>
      <c r="J3474">
        <v>67.62</v>
      </c>
      <c r="K3474" t="s">
        <v>19</v>
      </c>
      <c r="L3474" t="s">
        <v>13416</v>
      </c>
      <c r="M3474" t="s">
        <v>13417</v>
      </c>
      <c r="N3474">
        <v>2021</v>
      </c>
    </row>
    <row r="3475" spans="1:14" x14ac:dyDescent="0.3">
      <c r="A3475">
        <v>22470</v>
      </c>
      <c r="B3475" t="s">
        <v>13418</v>
      </c>
      <c r="C3475" t="s">
        <v>6480</v>
      </c>
      <c r="D3475" t="s">
        <v>15</v>
      </c>
      <c r="E3475" t="s">
        <v>13419</v>
      </c>
      <c r="F3475" t="s">
        <v>17</v>
      </c>
      <c r="G3475" t="s">
        <v>15</v>
      </c>
      <c r="H3475">
        <v>51.898099999999999</v>
      </c>
      <c r="I3475">
        <v>-113.5672</v>
      </c>
      <c r="K3475" t="s">
        <v>19</v>
      </c>
      <c r="L3475" t="s">
        <v>13420</v>
      </c>
      <c r="M3475" t="s">
        <v>13421</v>
      </c>
      <c r="N3475">
        <v>2021</v>
      </c>
    </row>
    <row r="3476" spans="1:14" x14ac:dyDescent="0.3">
      <c r="A3476">
        <v>22473</v>
      </c>
      <c r="B3476" t="s">
        <v>13422</v>
      </c>
      <c r="C3476" t="s">
        <v>10007</v>
      </c>
      <c r="D3476" t="s">
        <v>15</v>
      </c>
      <c r="E3476" t="s">
        <v>15</v>
      </c>
      <c r="F3476" t="s">
        <v>95</v>
      </c>
      <c r="G3476" t="s">
        <v>15</v>
      </c>
      <c r="H3476">
        <v>49.574599999999997</v>
      </c>
      <c r="I3476">
        <v>-103.428</v>
      </c>
      <c r="K3476" t="s">
        <v>19</v>
      </c>
      <c r="L3476" t="s">
        <v>13423</v>
      </c>
      <c r="M3476" t="s">
        <v>13424</v>
      </c>
      <c r="N3476">
        <v>2021</v>
      </c>
    </row>
    <row r="3477" spans="1:14" x14ac:dyDescent="0.3">
      <c r="A3477">
        <v>22475</v>
      </c>
      <c r="B3477" t="s">
        <v>13425</v>
      </c>
      <c r="C3477" t="s">
        <v>10007</v>
      </c>
      <c r="D3477" t="s">
        <v>15</v>
      </c>
      <c r="E3477" t="s">
        <v>238</v>
      </c>
      <c r="F3477" t="s">
        <v>181</v>
      </c>
      <c r="G3477" t="s">
        <v>15</v>
      </c>
      <c r="H3477">
        <v>57.497900000000001</v>
      </c>
      <c r="I3477">
        <v>-121.29689999999999</v>
      </c>
      <c r="K3477" t="s">
        <v>19</v>
      </c>
      <c r="L3477" t="s">
        <v>13426</v>
      </c>
      <c r="M3477" t="s">
        <v>13427</v>
      </c>
      <c r="N3477">
        <v>2021</v>
      </c>
    </row>
    <row r="3478" spans="1:14" x14ac:dyDescent="0.3">
      <c r="A3478">
        <v>22477</v>
      </c>
      <c r="B3478" t="s">
        <v>13428</v>
      </c>
      <c r="C3478" t="s">
        <v>9376</v>
      </c>
      <c r="D3478" t="s">
        <v>15</v>
      </c>
      <c r="E3478" t="s">
        <v>559</v>
      </c>
      <c r="F3478" t="s">
        <v>17</v>
      </c>
      <c r="G3478" t="s">
        <v>9378</v>
      </c>
      <c r="H3478">
        <v>50.234999999999999</v>
      </c>
      <c r="I3478">
        <v>-110.39100000000001</v>
      </c>
      <c r="K3478" t="s">
        <v>19</v>
      </c>
      <c r="L3478" t="s">
        <v>13429</v>
      </c>
      <c r="M3478" t="s">
        <v>13430</v>
      </c>
      <c r="N3478">
        <v>2021</v>
      </c>
    </row>
    <row r="3479" spans="1:14" x14ac:dyDescent="0.3">
      <c r="A3479">
        <v>22478</v>
      </c>
      <c r="B3479" t="s">
        <v>13431</v>
      </c>
      <c r="C3479" t="s">
        <v>9376</v>
      </c>
      <c r="D3479" t="s">
        <v>13432</v>
      </c>
      <c r="E3479" t="s">
        <v>3638</v>
      </c>
      <c r="F3479" t="s">
        <v>95</v>
      </c>
      <c r="G3479" t="s">
        <v>9378</v>
      </c>
      <c r="H3479">
        <v>50.1188</v>
      </c>
      <c r="I3479">
        <v>-109.46628</v>
      </c>
      <c r="K3479" t="s">
        <v>19</v>
      </c>
      <c r="L3479" t="s">
        <v>13433</v>
      </c>
      <c r="M3479" t="s">
        <v>13434</v>
      </c>
      <c r="N3479">
        <v>2021</v>
      </c>
    </row>
    <row r="3480" spans="1:14" x14ac:dyDescent="0.3">
      <c r="A3480">
        <v>22479</v>
      </c>
      <c r="B3480" t="s">
        <v>13435</v>
      </c>
      <c r="C3480" t="s">
        <v>1627</v>
      </c>
      <c r="D3480" t="s">
        <v>15</v>
      </c>
      <c r="E3480" t="s">
        <v>13436</v>
      </c>
      <c r="F3480" t="s">
        <v>17</v>
      </c>
      <c r="G3480" t="s">
        <v>15</v>
      </c>
      <c r="H3480">
        <v>51.814999999999998</v>
      </c>
      <c r="I3480">
        <v>-114.93170000000001</v>
      </c>
      <c r="K3480" t="s">
        <v>19</v>
      </c>
      <c r="L3480" t="s">
        <v>13437</v>
      </c>
      <c r="M3480" t="s">
        <v>13438</v>
      </c>
      <c r="N3480">
        <v>2021</v>
      </c>
    </row>
    <row r="3481" spans="1:14" x14ac:dyDescent="0.3">
      <c r="A3481">
        <v>22484</v>
      </c>
      <c r="B3481" t="s">
        <v>13439</v>
      </c>
      <c r="C3481" t="s">
        <v>6877</v>
      </c>
      <c r="D3481" t="s">
        <v>15</v>
      </c>
      <c r="E3481" t="s">
        <v>1014</v>
      </c>
      <c r="F3481" t="s">
        <v>17</v>
      </c>
      <c r="G3481" t="s">
        <v>15</v>
      </c>
      <c r="H3481">
        <v>54.198900000000002</v>
      </c>
      <c r="I3481">
        <v>-119.05289999999999</v>
      </c>
      <c r="J3481">
        <v>65.650000000000006</v>
      </c>
      <c r="K3481" t="s">
        <v>19</v>
      </c>
      <c r="L3481" t="s">
        <v>13440</v>
      </c>
      <c r="M3481" t="s">
        <v>13441</v>
      </c>
      <c r="N3481">
        <v>2021</v>
      </c>
    </row>
    <row r="3482" spans="1:14" x14ac:dyDescent="0.3">
      <c r="A3482">
        <v>22488</v>
      </c>
      <c r="B3482" t="s">
        <v>13442</v>
      </c>
      <c r="C3482" t="s">
        <v>296</v>
      </c>
      <c r="D3482" t="s">
        <v>15</v>
      </c>
      <c r="E3482" t="s">
        <v>15</v>
      </c>
      <c r="F3482" t="s">
        <v>17</v>
      </c>
      <c r="G3482" t="s">
        <v>15</v>
      </c>
      <c r="H3482">
        <v>52.5916</v>
      </c>
      <c r="I3482">
        <v>-115.3475</v>
      </c>
      <c r="K3482" t="s">
        <v>19</v>
      </c>
      <c r="L3482" t="s">
        <v>13443</v>
      </c>
      <c r="M3482" t="s">
        <v>13444</v>
      </c>
      <c r="N3482">
        <v>2021</v>
      </c>
    </row>
    <row r="3483" spans="1:14" x14ac:dyDescent="0.3">
      <c r="A3483">
        <v>22491</v>
      </c>
      <c r="B3483" t="s">
        <v>13445</v>
      </c>
      <c r="C3483" t="s">
        <v>6604</v>
      </c>
      <c r="D3483" t="s">
        <v>15</v>
      </c>
      <c r="E3483" t="s">
        <v>1025</v>
      </c>
      <c r="F3483" t="s">
        <v>17</v>
      </c>
      <c r="G3483" t="s">
        <v>13446</v>
      </c>
      <c r="H3483">
        <v>56.173099999999998</v>
      </c>
      <c r="I3483">
        <v>-116.199</v>
      </c>
      <c r="K3483" t="s">
        <v>19</v>
      </c>
      <c r="L3483" t="s">
        <v>13447</v>
      </c>
      <c r="M3483" t="s">
        <v>13448</v>
      </c>
      <c r="N3483">
        <v>2021</v>
      </c>
    </row>
    <row r="3484" spans="1:14" x14ac:dyDescent="0.3">
      <c r="A3484">
        <v>22492</v>
      </c>
      <c r="B3484" t="s">
        <v>13449</v>
      </c>
      <c r="C3484" t="s">
        <v>9715</v>
      </c>
      <c r="D3484" t="s">
        <v>15</v>
      </c>
      <c r="E3484" t="s">
        <v>1025</v>
      </c>
      <c r="F3484" t="s">
        <v>17</v>
      </c>
      <c r="G3484" t="s">
        <v>13446</v>
      </c>
      <c r="H3484">
        <v>56.3035</v>
      </c>
      <c r="I3484">
        <v>-116.556</v>
      </c>
      <c r="K3484" t="s">
        <v>19</v>
      </c>
      <c r="L3484" t="s">
        <v>13450</v>
      </c>
      <c r="M3484" t="s">
        <v>13451</v>
      </c>
      <c r="N3484">
        <v>2021</v>
      </c>
    </row>
    <row r="3485" spans="1:14" x14ac:dyDescent="0.3">
      <c r="A3485">
        <v>22493</v>
      </c>
      <c r="B3485" t="s">
        <v>13452</v>
      </c>
      <c r="C3485" t="s">
        <v>3443</v>
      </c>
      <c r="D3485" t="s">
        <v>15</v>
      </c>
      <c r="E3485" t="s">
        <v>13453</v>
      </c>
      <c r="F3485" t="s">
        <v>17</v>
      </c>
      <c r="G3485" t="s">
        <v>13454</v>
      </c>
      <c r="H3485">
        <v>54.323</v>
      </c>
      <c r="I3485">
        <v>-110.25</v>
      </c>
      <c r="J3485">
        <v>289.72000000000003</v>
      </c>
      <c r="K3485" t="s">
        <v>19</v>
      </c>
      <c r="L3485" t="s">
        <v>13455</v>
      </c>
      <c r="M3485" t="s">
        <v>13456</v>
      </c>
      <c r="N3485">
        <v>2021</v>
      </c>
    </row>
    <row r="3486" spans="1:14" x14ac:dyDescent="0.3">
      <c r="A3486">
        <v>22494</v>
      </c>
      <c r="B3486" t="s">
        <v>13457</v>
      </c>
      <c r="C3486" t="s">
        <v>1008</v>
      </c>
      <c r="D3486" t="s">
        <v>15</v>
      </c>
      <c r="E3486" t="s">
        <v>1014</v>
      </c>
      <c r="F3486" t="s">
        <v>17</v>
      </c>
      <c r="G3486" t="s">
        <v>1015</v>
      </c>
      <c r="H3486">
        <v>51.118200000000002</v>
      </c>
      <c r="I3486">
        <v>-114.5558</v>
      </c>
      <c r="J3486">
        <v>1.87</v>
      </c>
      <c r="K3486" t="s">
        <v>19</v>
      </c>
      <c r="L3486" t="s">
        <v>13458</v>
      </c>
      <c r="M3486" t="s">
        <v>13459</v>
      </c>
      <c r="N3486">
        <v>2021</v>
      </c>
    </row>
    <row r="3487" spans="1:14" x14ac:dyDescent="0.3">
      <c r="A3487">
        <v>22495</v>
      </c>
      <c r="B3487" t="s">
        <v>13460</v>
      </c>
      <c r="C3487" t="s">
        <v>6877</v>
      </c>
      <c r="D3487" t="s">
        <v>15</v>
      </c>
      <c r="E3487" t="s">
        <v>1014</v>
      </c>
      <c r="F3487" t="s">
        <v>17</v>
      </c>
      <c r="G3487" t="s">
        <v>15</v>
      </c>
      <c r="H3487">
        <v>54.656559999999999</v>
      </c>
      <c r="I3487">
        <v>-119.91522999999999</v>
      </c>
      <c r="J3487">
        <v>54.93</v>
      </c>
      <c r="K3487" t="s">
        <v>19</v>
      </c>
      <c r="L3487" t="s">
        <v>13461</v>
      </c>
      <c r="M3487" t="s">
        <v>13462</v>
      </c>
      <c r="N3487">
        <v>2021</v>
      </c>
    </row>
    <row r="3488" spans="1:14" x14ac:dyDescent="0.3">
      <c r="A3488">
        <v>22497</v>
      </c>
      <c r="B3488" t="s">
        <v>13463</v>
      </c>
      <c r="C3488" t="s">
        <v>6119</v>
      </c>
      <c r="D3488" t="s">
        <v>15</v>
      </c>
      <c r="E3488" t="s">
        <v>559</v>
      </c>
      <c r="F3488" t="s">
        <v>17</v>
      </c>
      <c r="G3488" t="s">
        <v>8430</v>
      </c>
      <c r="H3488">
        <v>50.155000000000001</v>
      </c>
      <c r="I3488">
        <v>-110.6652</v>
      </c>
      <c r="J3488">
        <v>20.05</v>
      </c>
      <c r="K3488" t="s">
        <v>19</v>
      </c>
      <c r="L3488" t="s">
        <v>13464</v>
      </c>
      <c r="M3488" t="s">
        <v>13465</v>
      </c>
      <c r="N3488">
        <v>2021</v>
      </c>
    </row>
    <row r="3489" spans="1:14" x14ac:dyDescent="0.3">
      <c r="A3489">
        <v>22500</v>
      </c>
      <c r="B3489" t="s">
        <v>13466</v>
      </c>
      <c r="C3489" t="s">
        <v>6341</v>
      </c>
      <c r="D3489" t="s">
        <v>15</v>
      </c>
      <c r="E3489" t="s">
        <v>10074</v>
      </c>
      <c r="F3489" t="s">
        <v>17</v>
      </c>
      <c r="G3489" t="s">
        <v>12870</v>
      </c>
      <c r="H3489">
        <v>52.047699999999999</v>
      </c>
      <c r="I3489">
        <v>-112.6382</v>
      </c>
      <c r="K3489" t="s">
        <v>19</v>
      </c>
      <c r="L3489" t="s">
        <v>13467</v>
      </c>
      <c r="M3489" t="s">
        <v>13468</v>
      </c>
      <c r="N3489">
        <v>2021</v>
      </c>
    </row>
    <row r="3490" spans="1:14" x14ac:dyDescent="0.3">
      <c r="A3490">
        <v>22505</v>
      </c>
      <c r="B3490" t="s">
        <v>13469</v>
      </c>
      <c r="C3490" t="s">
        <v>549</v>
      </c>
      <c r="D3490" t="s">
        <v>15</v>
      </c>
      <c r="E3490" t="s">
        <v>238</v>
      </c>
      <c r="F3490" t="s">
        <v>17</v>
      </c>
      <c r="G3490" t="s">
        <v>15</v>
      </c>
      <c r="H3490">
        <v>52.805166999999997</v>
      </c>
      <c r="I3490">
        <v>-116.470703</v>
      </c>
      <c r="J3490">
        <v>18.54</v>
      </c>
      <c r="K3490" t="s">
        <v>19</v>
      </c>
      <c r="L3490" t="s">
        <v>13470</v>
      </c>
      <c r="M3490" t="s">
        <v>13471</v>
      </c>
      <c r="N3490">
        <v>2021</v>
      </c>
    </row>
    <row r="3491" spans="1:14" x14ac:dyDescent="0.3">
      <c r="A3491">
        <v>22506</v>
      </c>
      <c r="B3491" t="s">
        <v>13472</v>
      </c>
      <c r="C3491" t="s">
        <v>2543</v>
      </c>
      <c r="D3491" t="s">
        <v>15</v>
      </c>
      <c r="E3491" t="s">
        <v>15</v>
      </c>
      <c r="F3491" t="s">
        <v>17</v>
      </c>
      <c r="G3491" t="s">
        <v>15</v>
      </c>
      <c r="H3491">
        <v>52.817</v>
      </c>
      <c r="I3491">
        <v>-110.53749999999999</v>
      </c>
      <c r="K3491" t="s">
        <v>19</v>
      </c>
      <c r="L3491" t="s">
        <v>13473</v>
      </c>
      <c r="M3491" t="s">
        <v>13474</v>
      </c>
      <c r="N3491">
        <v>2021</v>
      </c>
    </row>
    <row r="3492" spans="1:14" x14ac:dyDescent="0.3">
      <c r="A3492">
        <v>22513</v>
      </c>
      <c r="B3492" t="s">
        <v>13475</v>
      </c>
      <c r="C3492" t="s">
        <v>1008</v>
      </c>
      <c r="D3492" t="s">
        <v>15</v>
      </c>
      <c r="E3492" t="s">
        <v>1014</v>
      </c>
      <c r="F3492" t="s">
        <v>17</v>
      </c>
      <c r="G3492" t="s">
        <v>15</v>
      </c>
      <c r="H3492">
        <v>54.3245</v>
      </c>
      <c r="I3492">
        <v>-119.8158</v>
      </c>
      <c r="J3492">
        <v>27.91</v>
      </c>
      <c r="K3492" t="s">
        <v>19</v>
      </c>
      <c r="L3492" t="s">
        <v>13476</v>
      </c>
      <c r="M3492" t="s">
        <v>13477</v>
      </c>
      <c r="N3492">
        <v>2021</v>
      </c>
    </row>
    <row r="3493" spans="1:14" x14ac:dyDescent="0.3">
      <c r="A3493">
        <v>22517</v>
      </c>
      <c r="B3493" t="s">
        <v>13478</v>
      </c>
      <c r="C3493" t="s">
        <v>67</v>
      </c>
      <c r="D3493" t="s">
        <v>15</v>
      </c>
      <c r="E3493" t="s">
        <v>15</v>
      </c>
      <c r="F3493" t="s">
        <v>17</v>
      </c>
      <c r="G3493" t="s">
        <v>15</v>
      </c>
      <c r="H3493">
        <v>56.009799999999998</v>
      </c>
      <c r="I3493">
        <v>-119.99339999999999</v>
      </c>
      <c r="K3493" t="s">
        <v>19</v>
      </c>
      <c r="L3493" t="s">
        <v>13479</v>
      </c>
      <c r="M3493" t="s">
        <v>13480</v>
      </c>
      <c r="N3493">
        <v>2021</v>
      </c>
    </row>
    <row r="3494" spans="1:14" x14ac:dyDescent="0.3">
      <c r="A3494">
        <v>22519</v>
      </c>
      <c r="B3494" t="s">
        <v>13481</v>
      </c>
      <c r="C3494" t="s">
        <v>3693</v>
      </c>
      <c r="D3494" t="s">
        <v>15</v>
      </c>
      <c r="E3494" t="s">
        <v>238</v>
      </c>
      <c r="F3494" t="s">
        <v>17</v>
      </c>
      <c r="G3494" t="s">
        <v>15</v>
      </c>
      <c r="H3494">
        <v>52.436100000000003</v>
      </c>
      <c r="I3494">
        <v>-112.2343</v>
      </c>
      <c r="J3494">
        <v>38.71</v>
      </c>
      <c r="K3494" t="s">
        <v>19</v>
      </c>
      <c r="L3494" t="s">
        <v>13482</v>
      </c>
      <c r="M3494" t="s">
        <v>13483</v>
      </c>
      <c r="N3494">
        <v>2021</v>
      </c>
    </row>
    <row r="3495" spans="1:14" x14ac:dyDescent="0.3">
      <c r="A3495">
        <v>22521</v>
      </c>
      <c r="B3495" t="s">
        <v>13484</v>
      </c>
      <c r="C3495" t="s">
        <v>3693</v>
      </c>
      <c r="D3495" t="s">
        <v>15</v>
      </c>
      <c r="E3495" t="s">
        <v>238</v>
      </c>
      <c r="F3495" t="s">
        <v>17</v>
      </c>
      <c r="G3495" t="s">
        <v>15</v>
      </c>
      <c r="H3495">
        <v>56.465699999999998</v>
      </c>
      <c r="I3495">
        <v>-112.8449</v>
      </c>
      <c r="K3495" t="s">
        <v>19</v>
      </c>
      <c r="L3495" t="s">
        <v>13485</v>
      </c>
      <c r="M3495" t="s">
        <v>13486</v>
      </c>
      <c r="N3495">
        <v>2021</v>
      </c>
    </row>
    <row r="3496" spans="1:14" x14ac:dyDescent="0.3">
      <c r="A3496">
        <v>22540</v>
      </c>
      <c r="B3496" t="s">
        <v>13487</v>
      </c>
      <c r="C3496" t="s">
        <v>13488</v>
      </c>
      <c r="D3496" t="s">
        <v>15</v>
      </c>
      <c r="E3496" t="s">
        <v>238</v>
      </c>
      <c r="F3496" t="s">
        <v>17</v>
      </c>
      <c r="G3496" t="s">
        <v>15</v>
      </c>
      <c r="H3496">
        <v>53.579500000000003</v>
      </c>
      <c r="I3496">
        <v>-116.13800000000001</v>
      </c>
      <c r="J3496">
        <v>27.61</v>
      </c>
      <c r="K3496" t="s">
        <v>19</v>
      </c>
      <c r="L3496" t="s">
        <v>13489</v>
      </c>
      <c r="M3496" t="s">
        <v>13490</v>
      </c>
      <c r="N3496">
        <v>2021</v>
      </c>
    </row>
    <row r="3497" spans="1:14" x14ac:dyDescent="0.3">
      <c r="A3497">
        <v>22544</v>
      </c>
      <c r="B3497" t="s">
        <v>13491</v>
      </c>
      <c r="C3497" t="s">
        <v>13492</v>
      </c>
      <c r="D3497" t="s">
        <v>15</v>
      </c>
      <c r="E3497" t="s">
        <v>13493</v>
      </c>
      <c r="F3497" t="s">
        <v>17</v>
      </c>
      <c r="G3497" t="s">
        <v>15</v>
      </c>
      <c r="H3497">
        <v>55.662599999999998</v>
      </c>
      <c r="I3497">
        <v>-111.2577</v>
      </c>
      <c r="K3497" t="s">
        <v>19</v>
      </c>
      <c r="L3497" t="s">
        <v>13494</v>
      </c>
      <c r="M3497" t="s">
        <v>13495</v>
      </c>
      <c r="N3497">
        <v>2021</v>
      </c>
    </row>
    <row r="3498" spans="1:14" x14ac:dyDescent="0.3">
      <c r="A3498">
        <v>22546</v>
      </c>
      <c r="B3498" t="s">
        <v>13496</v>
      </c>
      <c r="C3498" t="s">
        <v>6718</v>
      </c>
      <c r="D3498" t="s">
        <v>13497</v>
      </c>
      <c r="E3498" t="s">
        <v>6761</v>
      </c>
      <c r="F3498" t="s">
        <v>17</v>
      </c>
      <c r="G3498" t="s">
        <v>9676</v>
      </c>
      <c r="H3498">
        <v>53.1843</v>
      </c>
      <c r="I3498">
        <v>-115.488</v>
      </c>
      <c r="K3498" t="s">
        <v>19</v>
      </c>
      <c r="L3498" t="s">
        <v>13498</v>
      </c>
      <c r="M3498" t="s">
        <v>13499</v>
      </c>
      <c r="N3498">
        <v>2021</v>
      </c>
    </row>
    <row r="3499" spans="1:14" x14ac:dyDescent="0.3">
      <c r="A3499">
        <v>22549</v>
      </c>
      <c r="B3499" t="s">
        <v>13500</v>
      </c>
      <c r="C3499" t="s">
        <v>67</v>
      </c>
      <c r="D3499" t="s">
        <v>15</v>
      </c>
      <c r="E3499" t="s">
        <v>7108</v>
      </c>
      <c r="F3499" t="s">
        <v>17</v>
      </c>
      <c r="G3499" t="s">
        <v>15</v>
      </c>
      <c r="H3499">
        <v>57.485999999999997</v>
      </c>
      <c r="I3499">
        <v>-113.7936</v>
      </c>
      <c r="K3499" t="s">
        <v>19</v>
      </c>
      <c r="L3499" t="s">
        <v>13501</v>
      </c>
      <c r="M3499" t="s">
        <v>13502</v>
      </c>
      <c r="N3499">
        <v>2021</v>
      </c>
    </row>
    <row r="3500" spans="1:14" x14ac:dyDescent="0.3">
      <c r="A3500">
        <v>22550</v>
      </c>
      <c r="B3500" t="s">
        <v>13503</v>
      </c>
      <c r="C3500" t="s">
        <v>67</v>
      </c>
      <c r="D3500" t="s">
        <v>15</v>
      </c>
      <c r="E3500" t="s">
        <v>15</v>
      </c>
      <c r="F3500" t="s">
        <v>17</v>
      </c>
      <c r="G3500" t="s">
        <v>15</v>
      </c>
      <c r="H3500">
        <v>56.039099999999998</v>
      </c>
      <c r="I3500">
        <v>-114.1392</v>
      </c>
      <c r="K3500" t="s">
        <v>19</v>
      </c>
      <c r="L3500" t="s">
        <v>13504</v>
      </c>
      <c r="M3500" t="s">
        <v>13505</v>
      </c>
      <c r="N3500">
        <v>2021</v>
      </c>
    </row>
    <row r="3501" spans="1:14" x14ac:dyDescent="0.3">
      <c r="A3501">
        <v>22551</v>
      </c>
      <c r="B3501" t="s">
        <v>13506</v>
      </c>
      <c r="C3501" t="s">
        <v>67</v>
      </c>
      <c r="D3501" t="s">
        <v>15</v>
      </c>
      <c r="E3501" t="s">
        <v>238</v>
      </c>
      <c r="F3501" t="s">
        <v>17</v>
      </c>
      <c r="G3501" t="s">
        <v>15</v>
      </c>
      <c r="H3501">
        <v>53.975700000000003</v>
      </c>
      <c r="I3501">
        <v>-117.28749999999999</v>
      </c>
      <c r="J3501">
        <v>137.54</v>
      </c>
      <c r="K3501" t="s">
        <v>19</v>
      </c>
      <c r="L3501" t="s">
        <v>13507</v>
      </c>
      <c r="M3501" t="s">
        <v>13508</v>
      </c>
      <c r="N3501">
        <v>2021</v>
      </c>
    </row>
    <row r="3502" spans="1:14" x14ac:dyDescent="0.3">
      <c r="A3502">
        <v>22552</v>
      </c>
      <c r="B3502" t="s">
        <v>13509</v>
      </c>
      <c r="C3502" t="s">
        <v>67</v>
      </c>
      <c r="D3502" t="s">
        <v>15</v>
      </c>
      <c r="E3502" t="s">
        <v>15</v>
      </c>
      <c r="F3502" t="s">
        <v>17</v>
      </c>
      <c r="G3502" t="s">
        <v>15</v>
      </c>
      <c r="H3502">
        <v>53.862200000000001</v>
      </c>
      <c r="I3502">
        <v>-111.6371</v>
      </c>
      <c r="K3502" t="s">
        <v>19</v>
      </c>
      <c r="L3502" t="s">
        <v>13510</v>
      </c>
      <c r="M3502" t="s">
        <v>13511</v>
      </c>
      <c r="N3502">
        <v>2021</v>
      </c>
    </row>
    <row r="3503" spans="1:14" x14ac:dyDescent="0.3">
      <c r="A3503">
        <v>22554</v>
      </c>
      <c r="B3503" t="s">
        <v>13512</v>
      </c>
      <c r="C3503" t="s">
        <v>67</v>
      </c>
      <c r="D3503" t="s">
        <v>15</v>
      </c>
      <c r="E3503" t="s">
        <v>7241</v>
      </c>
      <c r="F3503" t="s">
        <v>17</v>
      </c>
      <c r="G3503" t="s">
        <v>15</v>
      </c>
      <c r="H3503">
        <v>54.419600000000003</v>
      </c>
      <c r="I3503">
        <v>-117.2931</v>
      </c>
      <c r="K3503" t="s">
        <v>19</v>
      </c>
      <c r="L3503" t="s">
        <v>13513</v>
      </c>
      <c r="M3503" t="s">
        <v>13514</v>
      </c>
      <c r="N3503">
        <v>2021</v>
      </c>
    </row>
    <row r="3504" spans="1:14" x14ac:dyDescent="0.3">
      <c r="A3504">
        <v>22556</v>
      </c>
      <c r="B3504" t="s">
        <v>13515</v>
      </c>
      <c r="C3504" t="s">
        <v>67</v>
      </c>
      <c r="D3504" t="s">
        <v>15</v>
      </c>
      <c r="E3504" t="s">
        <v>238</v>
      </c>
      <c r="F3504" t="s">
        <v>17</v>
      </c>
      <c r="G3504" t="s">
        <v>15</v>
      </c>
      <c r="H3504">
        <v>55.997100000000003</v>
      </c>
      <c r="I3504">
        <v>-113.47369999999999</v>
      </c>
      <c r="J3504">
        <v>368.33</v>
      </c>
      <c r="K3504" t="s">
        <v>19</v>
      </c>
      <c r="L3504" t="s">
        <v>13516</v>
      </c>
      <c r="M3504" t="s">
        <v>13517</v>
      </c>
      <c r="N3504">
        <v>2021</v>
      </c>
    </row>
    <row r="3505" spans="1:14" x14ac:dyDescent="0.3">
      <c r="A3505">
        <v>22557</v>
      </c>
      <c r="B3505" t="s">
        <v>13518</v>
      </c>
      <c r="C3505" t="s">
        <v>204</v>
      </c>
      <c r="D3505" t="s">
        <v>15</v>
      </c>
      <c r="E3505" t="s">
        <v>238</v>
      </c>
      <c r="F3505" t="s">
        <v>17</v>
      </c>
      <c r="G3505" t="s">
        <v>15</v>
      </c>
      <c r="H3505">
        <v>56.284799999999997</v>
      </c>
      <c r="I3505">
        <v>-116.1117</v>
      </c>
      <c r="J3505">
        <v>202.28</v>
      </c>
      <c r="K3505" t="s">
        <v>19</v>
      </c>
      <c r="L3505" t="s">
        <v>13519</v>
      </c>
      <c r="M3505" t="s">
        <v>13520</v>
      </c>
      <c r="N3505">
        <v>2021</v>
      </c>
    </row>
    <row r="3506" spans="1:14" x14ac:dyDescent="0.3">
      <c r="A3506">
        <v>22559</v>
      </c>
      <c r="B3506" t="s">
        <v>13521</v>
      </c>
      <c r="C3506" t="s">
        <v>6572</v>
      </c>
      <c r="D3506" t="s">
        <v>15</v>
      </c>
      <c r="E3506" t="s">
        <v>15</v>
      </c>
      <c r="F3506" t="s">
        <v>95</v>
      </c>
      <c r="G3506" t="s">
        <v>15</v>
      </c>
      <c r="H3506">
        <v>49.410699999999999</v>
      </c>
      <c r="I3506">
        <v>-101.9038</v>
      </c>
      <c r="K3506" t="s">
        <v>19</v>
      </c>
      <c r="L3506" t="s">
        <v>13522</v>
      </c>
      <c r="M3506" t="s">
        <v>13523</v>
      </c>
      <c r="N3506">
        <v>2021</v>
      </c>
    </row>
    <row r="3507" spans="1:14" x14ac:dyDescent="0.3">
      <c r="A3507">
        <v>22563</v>
      </c>
      <c r="B3507" t="s">
        <v>13524</v>
      </c>
      <c r="C3507" t="s">
        <v>6572</v>
      </c>
      <c r="D3507" t="s">
        <v>15</v>
      </c>
      <c r="E3507" t="s">
        <v>238</v>
      </c>
      <c r="F3507" t="s">
        <v>95</v>
      </c>
      <c r="G3507" t="s">
        <v>15</v>
      </c>
      <c r="H3507">
        <v>49.459099999999999</v>
      </c>
      <c r="I3507">
        <v>-103.9038</v>
      </c>
      <c r="J3507">
        <v>11.99</v>
      </c>
      <c r="K3507" t="s">
        <v>19</v>
      </c>
      <c r="L3507" t="s">
        <v>13525</v>
      </c>
      <c r="M3507" t="s">
        <v>13526</v>
      </c>
      <c r="N3507">
        <v>2021</v>
      </c>
    </row>
    <row r="3508" spans="1:14" x14ac:dyDescent="0.3">
      <c r="A3508">
        <v>22571</v>
      </c>
      <c r="B3508" t="s">
        <v>13527</v>
      </c>
      <c r="C3508" t="s">
        <v>8539</v>
      </c>
      <c r="D3508" t="s">
        <v>15</v>
      </c>
      <c r="E3508" t="s">
        <v>238</v>
      </c>
      <c r="F3508" t="s">
        <v>17</v>
      </c>
      <c r="G3508" t="s">
        <v>15</v>
      </c>
      <c r="H3508">
        <v>51.716799999999999</v>
      </c>
      <c r="I3508">
        <v>-114.64239999999999</v>
      </c>
      <c r="K3508" t="s">
        <v>19</v>
      </c>
      <c r="L3508" t="s">
        <v>13528</v>
      </c>
      <c r="M3508" t="s">
        <v>13529</v>
      </c>
      <c r="N3508">
        <v>2021</v>
      </c>
    </row>
    <row r="3509" spans="1:14" x14ac:dyDescent="0.3">
      <c r="A3509">
        <v>22576</v>
      </c>
      <c r="B3509" t="s">
        <v>13530</v>
      </c>
      <c r="C3509" t="s">
        <v>6644</v>
      </c>
      <c r="D3509" t="s">
        <v>15</v>
      </c>
      <c r="E3509" t="s">
        <v>238</v>
      </c>
      <c r="F3509" t="s">
        <v>17</v>
      </c>
      <c r="G3509" t="s">
        <v>15</v>
      </c>
      <c r="H3509">
        <v>55.608800000000002</v>
      </c>
      <c r="I3509">
        <v>-118.00360000000001</v>
      </c>
      <c r="J3509">
        <v>76.959999999999994</v>
      </c>
      <c r="K3509" t="s">
        <v>19</v>
      </c>
      <c r="L3509" t="s">
        <v>13531</v>
      </c>
      <c r="M3509" t="s">
        <v>13532</v>
      </c>
      <c r="N3509">
        <v>2021</v>
      </c>
    </row>
    <row r="3510" spans="1:14" x14ac:dyDescent="0.3">
      <c r="A3510">
        <v>22578</v>
      </c>
      <c r="B3510" t="s">
        <v>13533</v>
      </c>
      <c r="C3510" t="s">
        <v>6644</v>
      </c>
      <c r="D3510" t="s">
        <v>15</v>
      </c>
      <c r="E3510" t="s">
        <v>238</v>
      </c>
      <c r="F3510" t="s">
        <v>17</v>
      </c>
      <c r="G3510" t="s">
        <v>15</v>
      </c>
      <c r="H3510">
        <v>55.640500000000003</v>
      </c>
      <c r="I3510">
        <v>-117.1193</v>
      </c>
      <c r="J3510">
        <v>36.56</v>
      </c>
      <c r="K3510" t="s">
        <v>19</v>
      </c>
      <c r="L3510" t="s">
        <v>13534</v>
      </c>
      <c r="M3510" t="s">
        <v>13535</v>
      </c>
      <c r="N3510">
        <v>2021</v>
      </c>
    </row>
    <row r="3511" spans="1:14" x14ac:dyDescent="0.3">
      <c r="A3511">
        <v>22579</v>
      </c>
      <c r="B3511" t="s">
        <v>13536</v>
      </c>
      <c r="C3511" t="s">
        <v>6644</v>
      </c>
      <c r="D3511" t="s">
        <v>15</v>
      </c>
      <c r="E3511" t="s">
        <v>238</v>
      </c>
      <c r="F3511" t="s">
        <v>17</v>
      </c>
      <c r="G3511" t="s">
        <v>15</v>
      </c>
      <c r="H3511">
        <v>53.791200000000003</v>
      </c>
      <c r="I3511">
        <v>-114.6129</v>
      </c>
      <c r="J3511">
        <v>32.44</v>
      </c>
      <c r="K3511" t="s">
        <v>19</v>
      </c>
      <c r="L3511" t="s">
        <v>13537</v>
      </c>
      <c r="M3511" t="s">
        <v>13538</v>
      </c>
      <c r="N3511">
        <v>2021</v>
      </c>
    </row>
    <row r="3512" spans="1:14" x14ac:dyDescent="0.3">
      <c r="A3512">
        <v>22580</v>
      </c>
      <c r="B3512" t="s">
        <v>13539</v>
      </c>
      <c r="C3512" t="s">
        <v>6644</v>
      </c>
      <c r="D3512" t="s">
        <v>15</v>
      </c>
      <c r="E3512" t="s">
        <v>238</v>
      </c>
      <c r="F3512" t="s">
        <v>17</v>
      </c>
      <c r="G3512" t="s">
        <v>15</v>
      </c>
      <c r="H3512">
        <v>55.4895</v>
      </c>
      <c r="I3512">
        <v>-118.3252</v>
      </c>
      <c r="J3512">
        <v>5.92</v>
      </c>
      <c r="K3512" t="s">
        <v>19</v>
      </c>
      <c r="L3512" t="s">
        <v>13540</v>
      </c>
      <c r="M3512" t="s">
        <v>13541</v>
      </c>
      <c r="N3512">
        <v>2021</v>
      </c>
    </row>
    <row r="3513" spans="1:14" x14ac:dyDescent="0.3">
      <c r="A3513">
        <v>22581</v>
      </c>
      <c r="B3513" t="s">
        <v>13542</v>
      </c>
      <c r="C3513" t="s">
        <v>67</v>
      </c>
      <c r="D3513" t="s">
        <v>15</v>
      </c>
      <c r="E3513" t="s">
        <v>15</v>
      </c>
      <c r="F3513" t="s">
        <v>17</v>
      </c>
      <c r="G3513" t="s">
        <v>15</v>
      </c>
      <c r="H3513">
        <v>55.201799999999999</v>
      </c>
      <c r="I3513">
        <v>-117.9149</v>
      </c>
      <c r="K3513" t="s">
        <v>19</v>
      </c>
      <c r="L3513" t="s">
        <v>13543</v>
      </c>
      <c r="M3513" t="s">
        <v>13544</v>
      </c>
      <c r="N3513">
        <v>2021</v>
      </c>
    </row>
    <row r="3514" spans="1:14" x14ac:dyDescent="0.3">
      <c r="A3514">
        <v>22582</v>
      </c>
      <c r="B3514" t="s">
        <v>13545</v>
      </c>
      <c r="C3514" t="s">
        <v>549</v>
      </c>
      <c r="D3514" t="s">
        <v>15</v>
      </c>
      <c r="E3514" t="s">
        <v>15</v>
      </c>
      <c r="F3514" t="s">
        <v>181</v>
      </c>
      <c r="G3514" t="s">
        <v>15</v>
      </c>
      <c r="H3514">
        <v>54.056399999999996</v>
      </c>
      <c r="I3514">
        <v>-122.3858</v>
      </c>
      <c r="K3514" t="s">
        <v>19</v>
      </c>
      <c r="L3514" t="s">
        <v>13546</v>
      </c>
      <c r="M3514" t="s">
        <v>13547</v>
      </c>
      <c r="N3514">
        <v>2021</v>
      </c>
    </row>
    <row r="3515" spans="1:14" x14ac:dyDescent="0.3">
      <c r="A3515">
        <v>22585</v>
      </c>
      <c r="B3515" t="s">
        <v>13548</v>
      </c>
      <c r="C3515" t="s">
        <v>13549</v>
      </c>
      <c r="D3515" t="s">
        <v>15</v>
      </c>
      <c r="E3515" t="s">
        <v>9731</v>
      </c>
      <c r="F3515" t="s">
        <v>181</v>
      </c>
      <c r="G3515" t="s">
        <v>15</v>
      </c>
      <c r="H3515">
        <v>56.150599999999997</v>
      </c>
      <c r="I3515">
        <v>-121.28579999999999</v>
      </c>
      <c r="J3515">
        <v>12.32</v>
      </c>
      <c r="K3515" t="s">
        <v>19</v>
      </c>
      <c r="L3515" t="s">
        <v>13550</v>
      </c>
      <c r="M3515" t="s">
        <v>13551</v>
      </c>
      <c r="N3515">
        <v>2021</v>
      </c>
    </row>
    <row r="3516" spans="1:14" x14ac:dyDescent="0.3">
      <c r="A3516">
        <v>22586</v>
      </c>
      <c r="B3516" t="s">
        <v>13552</v>
      </c>
      <c r="C3516" t="s">
        <v>13549</v>
      </c>
      <c r="D3516" t="s">
        <v>13553</v>
      </c>
      <c r="E3516" t="s">
        <v>9731</v>
      </c>
      <c r="F3516" t="s">
        <v>181</v>
      </c>
      <c r="G3516" t="s">
        <v>15</v>
      </c>
      <c r="H3516">
        <v>56.1008</v>
      </c>
      <c r="I3516">
        <v>-121.4477</v>
      </c>
      <c r="K3516" t="s">
        <v>19</v>
      </c>
      <c r="L3516" t="s">
        <v>13554</v>
      </c>
      <c r="M3516" t="s">
        <v>13555</v>
      </c>
      <c r="N3516">
        <v>2021</v>
      </c>
    </row>
    <row r="3517" spans="1:14" x14ac:dyDescent="0.3">
      <c r="A3517">
        <v>22588</v>
      </c>
      <c r="B3517" t="s">
        <v>13556</v>
      </c>
      <c r="C3517" t="s">
        <v>6562</v>
      </c>
      <c r="D3517" t="s">
        <v>15</v>
      </c>
      <c r="E3517" t="s">
        <v>13557</v>
      </c>
      <c r="F3517" t="s">
        <v>17</v>
      </c>
      <c r="G3517" t="s">
        <v>15</v>
      </c>
      <c r="H3517">
        <v>52.279400000000003</v>
      </c>
      <c r="I3517">
        <v>-113.1401</v>
      </c>
      <c r="J3517">
        <v>5.99</v>
      </c>
      <c r="K3517" t="s">
        <v>19</v>
      </c>
      <c r="L3517" t="s">
        <v>13558</v>
      </c>
      <c r="M3517" t="s">
        <v>13559</v>
      </c>
      <c r="N3517">
        <v>2021</v>
      </c>
    </row>
    <row r="3518" spans="1:14" x14ac:dyDescent="0.3">
      <c r="A3518">
        <v>22590</v>
      </c>
      <c r="B3518" t="s">
        <v>13560</v>
      </c>
      <c r="C3518" t="s">
        <v>543</v>
      </c>
      <c r="D3518" t="s">
        <v>15</v>
      </c>
      <c r="E3518" t="s">
        <v>238</v>
      </c>
      <c r="F3518" t="s">
        <v>95</v>
      </c>
      <c r="G3518" t="s">
        <v>15</v>
      </c>
      <c r="H3518">
        <v>49.129800000000003</v>
      </c>
      <c r="I3518">
        <v>-102.34520000000001</v>
      </c>
      <c r="J3518">
        <v>1.77</v>
      </c>
      <c r="K3518" t="s">
        <v>19</v>
      </c>
      <c r="L3518" t="s">
        <v>13561</v>
      </c>
      <c r="M3518" t="s">
        <v>13562</v>
      </c>
      <c r="N3518">
        <v>2021</v>
      </c>
    </row>
    <row r="3519" spans="1:14" x14ac:dyDescent="0.3">
      <c r="A3519">
        <v>22593</v>
      </c>
      <c r="B3519" t="s">
        <v>13563</v>
      </c>
      <c r="C3519" t="s">
        <v>6031</v>
      </c>
      <c r="D3519" t="s">
        <v>15</v>
      </c>
      <c r="E3519" t="s">
        <v>6141</v>
      </c>
      <c r="F3519" t="s">
        <v>17</v>
      </c>
      <c r="G3519" t="s">
        <v>15</v>
      </c>
      <c r="H3519">
        <v>50.243000000000002</v>
      </c>
      <c r="I3519">
        <v>-113.6086</v>
      </c>
      <c r="J3519">
        <v>38.26</v>
      </c>
      <c r="K3519" t="s">
        <v>19</v>
      </c>
      <c r="L3519" t="s">
        <v>13564</v>
      </c>
      <c r="M3519" t="s">
        <v>13565</v>
      </c>
      <c r="N3519">
        <v>2021</v>
      </c>
    </row>
    <row r="3520" spans="1:14" x14ac:dyDescent="0.3">
      <c r="A3520">
        <v>22595</v>
      </c>
      <c r="B3520" t="s">
        <v>13566</v>
      </c>
      <c r="C3520" t="s">
        <v>1747</v>
      </c>
      <c r="D3520" t="s">
        <v>15</v>
      </c>
      <c r="E3520" t="s">
        <v>15</v>
      </c>
      <c r="F3520" t="s">
        <v>17</v>
      </c>
      <c r="G3520" t="s">
        <v>15</v>
      </c>
      <c r="H3520">
        <v>55.145099999999999</v>
      </c>
      <c r="I3520">
        <v>-116.2118</v>
      </c>
      <c r="K3520" t="s">
        <v>19</v>
      </c>
      <c r="L3520" t="s">
        <v>13567</v>
      </c>
      <c r="M3520" t="s">
        <v>13568</v>
      </c>
      <c r="N3520">
        <v>2021</v>
      </c>
    </row>
    <row r="3521" spans="1:14" x14ac:dyDescent="0.3">
      <c r="A3521">
        <v>22597</v>
      </c>
      <c r="B3521" t="s">
        <v>13569</v>
      </c>
      <c r="C3521" t="s">
        <v>1747</v>
      </c>
      <c r="D3521" t="s">
        <v>15</v>
      </c>
      <c r="E3521" t="s">
        <v>15</v>
      </c>
      <c r="F3521" t="s">
        <v>17</v>
      </c>
      <c r="G3521" t="s">
        <v>15</v>
      </c>
      <c r="H3521">
        <v>55.848199999999999</v>
      </c>
      <c r="I3521">
        <v>-111.9618</v>
      </c>
      <c r="K3521" t="s">
        <v>19</v>
      </c>
      <c r="L3521" t="s">
        <v>13570</v>
      </c>
      <c r="M3521" t="s">
        <v>13571</v>
      </c>
      <c r="N3521">
        <v>2021</v>
      </c>
    </row>
    <row r="3522" spans="1:14" x14ac:dyDescent="0.3">
      <c r="A3522">
        <v>22599</v>
      </c>
      <c r="B3522" t="s">
        <v>13572</v>
      </c>
      <c r="C3522" t="s">
        <v>1747</v>
      </c>
      <c r="D3522" t="s">
        <v>15</v>
      </c>
      <c r="E3522" t="s">
        <v>15</v>
      </c>
      <c r="F3522" t="s">
        <v>17</v>
      </c>
      <c r="G3522" t="s">
        <v>15</v>
      </c>
      <c r="H3522">
        <v>52.884</v>
      </c>
      <c r="I3522">
        <v>-111.7217</v>
      </c>
      <c r="K3522" t="s">
        <v>19</v>
      </c>
      <c r="L3522" t="s">
        <v>13573</v>
      </c>
      <c r="M3522" t="s">
        <v>13574</v>
      </c>
      <c r="N3522">
        <v>2021</v>
      </c>
    </row>
    <row r="3523" spans="1:14" x14ac:dyDescent="0.3">
      <c r="A3523">
        <v>22602</v>
      </c>
      <c r="B3523" t="s">
        <v>13575</v>
      </c>
      <c r="C3523" t="s">
        <v>13576</v>
      </c>
      <c r="D3523" t="s">
        <v>15</v>
      </c>
      <c r="E3523" t="s">
        <v>3455</v>
      </c>
      <c r="F3523" t="s">
        <v>17</v>
      </c>
      <c r="G3523" t="s">
        <v>15</v>
      </c>
      <c r="H3523">
        <v>52.483800000000002</v>
      </c>
      <c r="I3523">
        <v>-114.2822</v>
      </c>
      <c r="K3523" t="s">
        <v>19</v>
      </c>
      <c r="L3523" t="s">
        <v>13577</v>
      </c>
      <c r="M3523" t="s">
        <v>13578</v>
      </c>
      <c r="N3523">
        <v>2021</v>
      </c>
    </row>
    <row r="3524" spans="1:14" x14ac:dyDescent="0.3">
      <c r="A3524">
        <v>22605</v>
      </c>
      <c r="B3524" t="s">
        <v>13579</v>
      </c>
      <c r="C3524" t="s">
        <v>13576</v>
      </c>
      <c r="D3524" t="s">
        <v>15</v>
      </c>
      <c r="E3524" t="s">
        <v>13580</v>
      </c>
      <c r="F3524" t="s">
        <v>17</v>
      </c>
      <c r="G3524" t="s">
        <v>15</v>
      </c>
      <c r="H3524">
        <v>53.3917</v>
      </c>
      <c r="I3524">
        <v>-115.15130000000001</v>
      </c>
      <c r="K3524" t="s">
        <v>19</v>
      </c>
      <c r="L3524" t="s">
        <v>13581</v>
      </c>
      <c r="M3524" t="s">
        <v>13582</v>
      </c>
      <c r="N3524">
        <v>2021</v>
      </c>
    </row>
    <row r="3525" spans="1:14" x14ac:dyDescent="0.3">
      <c r="A3525">
        <v>22609</v>
      </c>
      <c r="B3525" t="s">
        <v>13583</v>
      </c>
      <c r="C3525" t="s">
        <v>6341</v>
      </c>
      <c r="D3525" t="s">
        <v>15</v>
      </c>
      <c r="E3525" t="s">
        <v>6418</v>
      </c>
      <c r="F3525" t="s">
        <v>17</v>
      </c>
      <c r="G3525" t="s">
        <v>15</v>
      </c>
      <c r="H3525">
        <v>52.2575</v>
      </c>
      <c r="I3525">
        <v>-113.1626</v>
      </c>
      <c r="K3525" t="s">
        <v>19</v>
      </c>
      <c r="L3525" t="s">
        <v>13584</v>
      </c>
      <c r="M3525" t="s">
        <v>13585</v>
      </c>
      <c r="N3525">
        <v>2021</v>
      </c>
    </row>
    <row r="3526" spans="1:14" x14ac:dyDescent="0.3">
      <c r="A3526">
        <v>22610</v>
      </c>
      <c r="B3526" t="s">
        <v>13586</v>
      </c>
      <c r="C3526" t="s">
        <v>6341</v>
      </c>
      <c r="D3526" t="s">
        <v>15</v>
      </c>
      <c r="E3526" t="s">
        <v>2574</v>
      </c>
      <c r="F3526" t="s">
        <v>17</v>
      </c>
      <c r="G3526" t="s">
        <v>15</v>
      </c>
      <c r="H3526">
        <v>52.299900000000001</v>
      </c>
      <c r="I3526">
        <v>-113.0461</v>
      </c>
      <c r="K3526" t="s">
        <v>19</v>
      </c>
      <c r="L3526" t="s">
        <v>13587</v>
      </c>
      <c r="M3526" t="s">
        <v>13588</v>
      </c>
      <c r="N3526">
        <v>2021</v>
      </c>
    </row>
    <row r="3527" spans="1:14" x14ac:dyDescent="0.3">
      <c r="A3527">
        <v>22614</v>
      </c>
      <c r="B3527" t="s">
        <v>13589</v>
      </c>
      <c r="C3527" t="s">
        <v>6536</v>
      </c>
      <c r="D3527" t="s">
        <v>15</v>
      </c>
      <c r="E3527" t="s">
        <v>238</v>
      </c>
      <c r="F3527" t="s">
        <v>17</v>
      </c>
      <c r="G3527" t="s">
        <v>15</v>
      </c>
      <c r="H3527">
        <v>52.1449</v>
      </c>
      <c r="I3527">
        <v>-113.18049999999999</v>
      </c>
      <c r="J3527">
        <v>19.38</v>
      </c>
      <c r="K3527" t="s">
        <v>19</v>
      </c>
      <c r="L3527" t="s">
        <v>13590</v>
      </c>
      <c r="M3527" t="s">
        <v>13591</v>
      </c>
      <c r="N3527">
        <v>2021</v>
      </c>
    </row>
    <row r="3528" spans="1:14" x14ac:dyDescent="0.3">
      <c r="A3528">
        <v>22628</v>
      </c>
      <c r="B3528" t="s">
        <v>13592</v>
      </c>
      <c r="C3528" t="s">
        <v>6604</v>
      </c>
      <c r="D3528" t="s">
        <v>15</v>
      </c>
      <c r="E3528" t="s">
        <v>13593</v>
      </c>
      <c r="F3528" t="s">
        <v>17</v>
      </c>
      <c r="G3528" t="s">
        <v>15</v>
      </c>
      <c r="H3528">
        <v>56.277500000000003</v>
      </c>
      <c r="I3528">
        <v>-116.7983</v>
      </c>
      <c r="K3528" t="s">
        <v>19</v>
      </c>
      <c r="L3528" t="s">
        <v>13594</v>
      </c>
      <c r="M3528" t="s">
        <v>13595</v>
      </c>
      <c r="N3528">
        <v>2021</v>
      </c>
    </row>
    <row r="3529" spans="1:14" x14ac:dyDescent="0.3">
      <c r="A3529">
        <v>22629</v>
      </c>
      <c r="B3529" t="s">
        <v>13596</v>
      </c>
      <c r="C3529" t="s">
        <v>6480</v>
      </c>
      <c r="D3529" t="s">
        <v>15</v>
      </c>
      <c r="E3529" t="s">
        <v>15</v>
      </c>
      <c r="F3529" t="s">
        <v>17</v>
      </c>
      <c r="G3529" t="s">
        <v>15</v>
      </c>
      <c r="H3529">
        <v>56.3065</v>
      </c>
      <c r="I3529">
        <v>-116.8442</v>
      </c>
      <c r="K3529" t="s">
        <v>19</v>
      </c>
      <c r="L3529" t="s">
        <v>13597</v>
      </c>
      <c r="M3529" t="s">
        <v>13598</v>
      </c>
      <c r="N3529">
        <v>2021</v>
      </c>
    </row>
    <row r="3530" spans="1:14" x14ac:dyDescent="0.3">
      <c r="A3530">
        <v>22632</v>
      </c>
      <c r="B3530" t="s">
        <v>13599</v>
      </c>
      <c r="C3530" t="s">
        <v>6604</v>
      </c>
      <c r="D3530" t="s">
        <v>15</v>
      </c>
      <c r="E3530" t="s">
        <v>13593</v>
      </c>
      <c r="F3530" t="s">
        <v>17</v>
      </c>
      <c r="G3530" t="s">
        <v>15</v>
      </c>
      <c r="H3530">
        <v>56.299100000000003</v>
      </c>
      <c r="I3530">
        <v>-116.7983</v>
      </c>
      <c r="K3530" t="s">
        <v>19</v>
      </c>
      <c r="L3530" t="s">
        <v>13600</v>
      </c>
      <c r="M3530" t="s">
        <v>13601</v>
      </c>
      <c r="N3530">
        <v>2021</v>
      </c>
    </row>
    <row r="3531" spans="1:14" x14ac:dyDescent="0.3">
      <c r="A3531">
        <v>22634</v>
      </c>
      <c r="B3531" t="s">
        <v>13602</v>
      </c>
      <c r="C3531" t="s">
        <v>6604</v>
      </c>
      <c r="D3531" t="s">
        <v>15</v>
      </c>
      <c r="E3531" t="s">
        <v>10049</v>
      </c>
      <c r="F3531" t="s">
        <v>17</v>
      </c>
      <c r="G3531" t="s">
        <v>15</v>
      </c>
      <c r="H3531">
        <v>49.940600000000003</v>
      </c>
      <c r="I3531">
        <v>-112.40730000000001</v>
      </c>
      <c r="K3531" t="s">
        <v>19</v>
      </c>
      <c r="L3531" t="s">
        <v>13603</v>
      </c>
      <c r="M3531" t="s">
        <v>13604</v>
      </c>
      <c r="N3531">
        <v>2021</v>
      </c>
    </row>
    <row r="3532" spans="1:14" x14ac:dyDescent="0.3">
      <c r="A3532">
        <v>22635</v>
      </c>
      <c r="B3532" t="s">
        <v>13605</v>
      </c>
      <c r="C3532" t="s">
        <v>6604</v>
      </c>
      <c r="D3532" t="s">
        <v>15</v>
      </c>
      <c r="E3532" t="s">
        <v>10893</v>
      </c>
      <c r="F3532" t="s">
        <v>17</v>
      </c>
      <c r="G3532" t="s">
        <v>15</v>
      </c>
      <c r="H3532">
        <v>56.753700000000002</v>
      </c>
      <c r="I3532">
        <v>-115.2814</v>
      </c>
      <c r="K3532" t="s">
        <v>19</v>
      </c>
      <c r="L3532" t="s">
        <v>13606</v>
      </c>
      <c r="M3532" t="s">
        <v>13607</v>
      </c>
      <c r="N3532">
        <v>2021</v>
      </c>
    </row>
    <row r="3533" spans="1:14" x14ac:dyDescent="0.3">
      <c r="A3533">
        <v>22637</v>
      </c>
      <c r="B3533" t="s">
        <v>13608</v>
      </c>
      <c r="C3533" t="s">
        <v>6604</v>
      </c>
      <c r="D3533" t="s">
        <v>15</v>
      </c>
      <c r="E3533" t="s">
        <v>13609</v>
      </c>
      <c r="F3533" t="s">
        <v>95</v>
      </c>
      <c r="G3533" t="s">
        <v>15</v>
      </c>
      <c r="H3533">
        <v>53.351700000000001</v>
      </c>
      <c r="I3533">
        <v>-109.22490000000001</v>
      </c>
      <c r="K3533" t="s">
        <v>19</v>
      </c>
      <c r="L3533" t="s">
        <v>13610</v>
      </c>
      <c r="M3533" t="s">
        <v>13611</v>
      </c>
      <c r="N3533">
        <v>2021</v>
      </c>
    </row>
    <row r="3534" spans="1:14" x14ac:dyDescent="0.3">
      <c r="A3534">
        <v>22639</v>
      </c>
      <c r="B3534" t="s">
        <v>13612</v>
      </c>
      <c r="C3534" t="s">
        <v>6604</v>
      </c>
      <c r="D3534" t="s">
        <v>15</v>
      </c>
      <c r="E3534" t="s">
        <v>13613</v>
      </c>
      <c r="F3534" t="s">
        <v>95</v>
      </c>
      <c r="G3534" t="s">
        <v>15</v>
      </c>
      <c r="H3534">
        <v>52.412799999999997</v>
      </c>
      <c r="I3534">
        <v>-109.8665</v>
      </c>
      <c r="K3534" t="s">
        <v>19</v>
      </c>
      <c r="L3534" t="s">
        <v>13614</v>
      </c>
      <c r="M3534" t="s">
        <v>13615</v>
      </c>
      <c r="N3534">
        <v>2021</v>
      </c>
    </row>
    <row r="3535" spans="1:14" x14ac:dyDescent="0.3">
      <c r="A3535">
        <v>22640</v>
      </c>
      <c r="B3535" t="s">
        <v>13616</v>
      </c>
      <c r="C3535" t="s">
        <v>6604</v>
      </c>
      <c r="D3535" t="s">
        <v>15</v>
      </c>
      <c r="E3535" t="s">
        <v>11293</v>
      </c>
      <c r="F3535" t="s">
        <v>95</v>
      </c>
      <c r="G3535" t="s">
        <v>15</v>
      </c>
      <c r="H3535">
        <v>53.334299999999999</v>
      </c>
      <c r="I3535">
        <v>-109.5372</v>
      </c>
      <c r="K3535" t="s">
        <v>19</v>
      </c>
      <c r="L3535" t="s">
        <v>13617</v>
      </c>
      <c r="M3535" t="s">
        <v>13618</v>
      </c>
      <c r="N3535">
        <v>2021</v>
      </c>
    </row>
    <row r="3536" spans="1:14" x14ac:dyDescent="0.3">
      <c r="A3536">
        <v>22641</v>
      </c>
      <c r="B3536" t="s">
        <v>13619</v>
      </c>
      <c r="C3536" t="s">
        <v>6604</v>
      </c>
      <c r="D3536" t="s">
        <v>15</v>
      </c>
      <c r="E3536" t="s">
        <v>11293</v>
      </c>
      <c r="F3536" t="s">
        <v>95</v>
      </c>
      <c r="G3536" t="s">
        <v>15</v>
      </c>
      <c r="H3536">
        <v>53.3643</v>
      </c>
      <c r="I3536">
        <v>-109.6292</v>
      </c>
      <c r="K3536" t="s">
        <v>19</v>
      </c>
      <c r="L3536" t="s">
        <v>13620</v>
      </c>
      <c r="M3536" t="s">
        <v>13621</v>
      </c>
      <c r="N3536">
        <v>2021</v>
      </c>
    </row>
    <row r="3537" spans="1:14" x14ac:dyDescent="0.3">
      <c r="A3537">
        <v>22643</v>
      </c>
      <c r="B3537" t="s">
        <v>13622</v>
      </c>
      <c r="C3537" t="s">
        <v>6604</v>
      </c>
      <c r="D3537" t="s">
        <v>15</v>
      </c>
      <c r="E3537" t="s">
        <v>13609</v>
      </c>
      <c r="F3537" t="s">
        <v>95</v>
      </c>
      <c r="G3537" t="s">
        <v>15</v>
      </c>
      <c r="H3537">
        <v>53.352600000000002</v>
      </c>
      <c r="I3537">
        <v>-109.23260000000001</v>
      </c>
      <c r="K3537" t="s">
        <v>19</v>
      </c>
      <c r="L3537" t="s">
        <v>13623</v>
      </c>
      <c r="M3537" t="s">
        <v>13624</v>
      </c>
      <c r="N3537">
        <v>2021</v>
      </c>
    </row>
    <row r="3538" spans="1:14" x14ac:dyDescent="0.3">
      <c r="A3538">
        <v>22646</v>
      </c>
      <c r="B3538" t="s">
        <v>13625</v>
      </c>
      <c r="C3538" t="s">
        <v>6604</v>
      </c>
      <c r="D3538" t="s">
        <v>15</v>
      </c>
      <c r="E3538" t="s">
        <v>238</v>
      </c>
      <c r="F3538" t="s">
        <v>17</v>
      </c>
      <c r="G3538" t="s">
        <v>15</v>
      </c>
      <c r="H3538">
        <v>53.190399999999997</v>
      </c>
      <c r="I3538">
        <v>-115.2235</v>
      </c>
      <c r="J3538">
        <v>465.27</v>
      </c>
      <c r="K3538" t="s">
        <v>19</v>
      </c>
      <c r="L3538" t="s">
        <v>13626</v>
      </c>
      <c r="M3538" t="s">
        <v>13627</v>
      </c>
      <c r="N3538">
        <v>2021</v>
      </c>
    </row>
    <row r="3539" spans="1:14" x14ac:dyDescent="0.3">
      <c r="A3539">
        <v>22647</v>
      </c>
      <c r="B3539" t="s">
        <v>13628</v>
      </c>
      <c r="C3539" t="s">
        <v>7681</v>
      </c>
      <c r="D3539" t="s">
        <v>13629</v>
      </c>
      <c r="E3539" t="s">
        <v>1014</v>
      </c>
      <c r="F3539" t="s">
        <v>17</v>
      </c>
      <c r="G3539" t="s">
        <v>7683</v>
      </c>
      <c r="H3539">
        <v>55.335099999999997</v>
      </c>
      <c r="I3539">
        <v>-118.4824</v>
      </c>
      <c r="K3539" t="s">
        <v>19</v>
      </c>
      <c r="L3539" t="s">
        <v>13630</v>
      </c>
      <c r="M3539" t="s">
        <v>13631</v>
      </c>
      <c r="N3539">
        <v>2021</v>
      </c>
    </row>
    <row r="3540" spans="1:14" x14ac:dyDescent="0.3">
      <c r="A3540">
        <v>22655</v>
      </c>
      <c r="B3540" t="s">
        <v>13632</v>
      </c>
      <c r="C3540" t="s">
        <v>6648</v>
      </c>
      <c r="D3540" t="s">
        <v>15</v>
      </c>
      <c r="E3540" t="s">
        <v>238</v>
      </c>
      <c r="F3540" t="s">
        <v>17</v>
      </c>
      <c r="G3540" t="s">
        <v>6649</v>
      </c>
      <c r="H3540">
        <v>57.357199999999999</v>
      </c>
      <c r="I3540">
        <v>-119.4669</v>
      </c>
      <c r="K3540" t="s">
        <v>19</v>
      </c>
      <c r="L3540" t="s">
        <v>13633</v>
      </c>
      <c r="M3540" t="s">
        <v>13634</v>
      </c>
      <c r="N3540">
        <v>2021</v>
      </c>
    </row>
    <row r="3541" spans="1:14" x14ac:dyDescent="0.3">
      <c r="A3541">
        <v>22658</v>
      </c>
      <c r="B3541" t="s">
        <v>13635</v>
      </c>
      <c r="C3541" t="s">
        <v>1075</v>
      </c>
      <c r="D3541" t="s">
        <v>15</v>
      </c>
      <c r="E3541" t="s">
        <v>13636</v>
      </c>
      <c r="F3541" t="s">
        <v>17</v>
      </c>
      <c r="G3541" t="s">
        <v>15</v>
      </c>
      <c r="H3541">
        <v>52.608600000000003</v>
      </c>
      <c r="I3541">
        <v>-114.7242</v>
      </c>
      <c r="J3541">
        <v>27.09</v>
      </c>
      <c r="K3541" t="s">
        <v>19</v>
      </c>
      <c r="L3541" t="s">
        <v>13637</v>
      </c>
      <c r="M3541" t="s">
        <v>13638</v>
      </c>
      <c r="N3541">
        <v>2021</v>
      </c>
    </row>
    <row r="3542" spans="1:14" x14ac:dyDescent="0.3">
      <c r="A3542">
        <v>22661</v>
      </c>
      <c r="B3542" t="s">
        <v>13639</v>
      </c>
      <c r="C3542" t="s">
        <v>1617</v>
      </c>
      <c r="D3542" t="s">
        <v>15</v>
      </c>
      <c r="E3542" t="s">
        <v>15</v>
      </c>
      <c r="F3542" t="s">
        <v>17</v>
      </c>
      <c r="G3542" t="s">
        <v>15</v>
      </c>
      <c r="H3542">
        <v>54.030799999999999</v>
      </c>
      <c r="I3542">
        <v>-116.65949999999999</v>
      </c>
      <c r="K3542" t="s">
        <v>19</v>
      </c>
      <c r="L3542" t="s">
        <v>13640</v>
      </c>
      <c r="M3542" t="s">
        <v>13641</v>
      </c>
      <c r="N3542">
        <v>2021</v>
      </c>
    </row>
    <row r="3543" spans="1:14" x14ac:dyDescent="0.3">
      <c r="A3543">
        <v>22667</v>
      </c>
      <c r="B3543" t="s">
        <v>13642</v>
      </c>
      <c r="C3543" t="s">
        <v>67</v>
      </c>
      <c r="D3543" t="s">
        <v>15</v>
      </c>
      <c r="E3543" t="s">
        <v>15</v>
      </c>
      <c r="F3543" t="s">
        <v>181</v>
      </c>
      <c r="G3543" t="s">
        <v>15</v>
      </c>
      <c r="H3543">
        <v>54.635399999999997</v>
      </c>
      <c r="I3543">
        <v>-120.4281</v>
      </c>
      <c r="K3543" t="s">
        <v>19</v>
      </c>
      <c r="L3543" t="s">
        <v>13643</v>
      </c>
      <c r="M3543" t="s">
        <v>13644</v>
      </c>
      <c r="N3543">
        <v>2021</v>
      </c>
    </row>
    <row r="3544" spans="1:14" x14ac:dyDescent="0.3">
      <c r="A3544">
        <v>22672</v>
      </c>
      <c r="B3544" t="s">
        <v>13645</v>
      </c>
      <c r="C3544" t="s">
        <v>67</v>
      </c>
      <c r="D3544" t="s">
        <v>15</v>
      </c>
      <c r="E3544" t="s">
        <v>15</v>
      </c>
      <c r="F3544" t="s">
        <v>17</v>
      </c>
      <c r="G3544" t="s">
        <v>15</v>
      </c>
      <c r="H3544">
        <v>55.069400000000002</v>
      </c>
      <c r="I3544">
        <v>-113.3139</v>
      </c>
      <c r="K3544" t="s">
        <v>19</v>
      </c>
      <c r="L3544" t="s">
        <v>13646</v>
      </c>
      <c r="M3544" t="s">
        <v>13647</v>
      </c>
      <c r="N3544">
        <v>2021</v>
      </c>
    </row>
    <row r="3545" spans="1:14" x14ac:dyDescent="0.3">
      <c r="A3545">
        <v>22673</v>
      </c>
      <c r="B3545" t="s">
        <v>13648</v>
      </c>
      <c r="C3545" t="s">
        <v>67</v>
      </c>
      <c r="D3545" t="s">
        <v>15</v>
      </c>
      <c r="E3545" t="s">
        <v>13649</v>
      </c>
      <c r="F3545" t="s">
        <v>17</v>
      </c>
      <c r="G3545" t="s">
        <v>15</v>
      </c>
      <c r="H3545">
        <v>53.499200000000002</v>
      </c>
      <c r="I3545">
        <v>-116.8053</v>
      </c>
      <c r="K3545" t="s">
        <v>19</v>
      </c>
      <c r="L3545" t="s">
        <v>13650</v>
      </c>
      <c r="M3545" t="s">
        <v>13651</v>
      </c>
      <c r="N3545">
        <v>2021</v>
      </c>
    </row>
    <row r="3546" spans="1:14" x14ac:dyDescent="0.3">
      <c r="A3546">
        <v>22677</v>
      </c>
      <c r="B3546" t="s">
        <v>13652</v>
      </c>
      <c r="C3546" t="s">
        <v>67</v>
      </c>
      <c r="D3546" t="s">
        <v>15</v>
      </c>
      <c r="E3546" t="s">
        <v>13649</v>
      </c>
      <c r="F3546" t="s">
        <v>17</v>
      </c>
      <c r="G3546" t="s">
        <v>15</v>
      </c>
      <c r="H3546">
        <v>53.892299999999999</v>
      </c>
      <c r="I3546">
        <v>-117.3364</v>
      </c>
      <c r="K3546" t="s">
        <v>19</v>
      </c>
      <c r="L3546" t="s">
        <v>13653</v>
      </c>
      <c r="M3546" t="s">
        <v>13654</v>
      </c>
      <c r="N3546">
        <v>2021</v>
      </c>
    </row>
    <row r="3547" spans="1:14" x14ac:dyDescent="0.3">
      <c r="A3547">
        <v>22679</v>
      </c>
      <c r="B3547" t="s">
        <v>13655</v>
      </c>
      <c r="C3547" t="s">
        <v>67</v>
      </c>
      <c r="D3547" t="s">
        <v>15</v>
      </c>
      <c r="E3547" t="s">
        <v>7228</v>
      </c>
      <c r="F3547" t="s">
        <v>17</v>
      </c>
      <c r="G3547" t="s">
        <v>15</v>
      </c>
      <c r="H3547">
        <v>51.3003</v>
      </c>
      <c r="I3547">
        <v>-112.0429</v>
      </c>
      <c r="K3547" t="s">
        <v>19</v>
      </c>
      <c r="L3547" t="s">
        <v>13656</v>
      </c>
      <c r="M3547" t="s">
        <v>13657</v>
      </c>
      <c r="N3547">
        <v>2021</v>
      </c>
    </row>
    <row r="3548" spans="1:14" x14ac:dyDescent="0.3">
      <c r="A3548">
        <v>22682</v>
      </c>
      <c r="B3548" t="s">
        <v>13658</v>
      </c>
      <c r="C3548" t="s">
        <v>67</v>
      </c>
      <c r="D3548" t="s">
        <v>15</v>
      </c>
      <c r="E3548" t="s">
        <v>238</v>
      </c>
      <c r="F3548" t="s">
        <v>17</v>
      </c>
      <c r="G3548" t="s">
        <v>15</v>
      </c>
      <c r="H3548">
        <v>55.728200000000001</v>
      </c>
      <c r="I3548">
        <v>-119.7748</v>
      </c>
      <c r="J3548">
        <v>2.11</v>
      </c>
      <c r="K3548" t="s">
        <v>19</v>
      </c>
      <c r="L3548" t="s">
        <v>13659</v>
      </c>
      <c r="M3548" t="s">
        <v>13660</v>
      </c>
      <c r="N3548">
        <v>2021</v>
      </c>
    </row>
    <row r="3549" spans="1:14" x14ac:dyDescent="0.3">
      <c r="A3549">
        <v>22684</v>
      </c>
      <c r="B3549" t="s">
        <v>13661</v>
      </c>
      <c r="C3549" t="s">
        <v>67</v>
      </c>
      <c r="D3549" t="s">
        <v>15</v>
      </c>
      <c r="E3549" t="s">
        <v>15</v>
      </c>
      <c r="F3549" t="s">
        <v>95</v>
      </c>
      <c r="G3549" t="s">
        <v>15</v>
      </c>
      <c r="H3549">
        <v>53.167200000000001</v>
      </c>
      <c r="I3549">
        <v>-109.31270000000001</v>
      </c>
      <c r="K3549" t="s">
        <v>19</v>
      </c>
      <c r="L3549" t="s">
        <v>13662</v>
      </c>
      <c r="M3549" t="s">
        <v>13663</v>
      </c>
      <c r="N3549">
        <v>2021</v>
      </c>
    </row>
    <row r="3550" spans="1:14" x14ac:dyDescent="0.3">
      <c r="A3550">
        <v>22693</v>
      </c>
      <c r="B3550" t="s">
        <v>13664</v>
      </c>
      <c r="C3550" t="s">
        <v>67</v>
      </c>
      <c r="D3550" t="s">
        <v>15</v>
      </c>
      <c r="E3550" t="s">
        <v>7241</v>
      </c>
      <c r="F3550" t="s">
        <v>17</v>
      </c>
      <c r="G3550" t="s">
        <v>15</v>
      </c>
      <c r="H3550">
        <v>54.6128</v>
      </c>
      <c r="I3550">
        <v>-118.2141</v>
      </c>
      <c r="K3550" t="s">
        <v>19</v>
      </c>
      <c r="L3550" t="s">
        <v>13665</v>
      </c>
      <c r="M3550" t="s">
        <v>13666</v>
      </c>
      <c r="N3550">
        <v>2021</v>
      </c>
    </row>
    <row r="3551" spans="1:14" x14ac:dyDescent="0.3">
      <c r="A3551">
        <v>22694</v>
      </c>
      <c r="B3551" t="s">
        <v>13664</v>
      </c>
      <c r="C3551" t="s">
        <v>67</v>
      </c>
      <c r="D3551" t="s">
        <v>15</v>
      </c>
      <c r="E3551" t="s">
        <v>15</v>
      </c>
      <c r="F3551" t="s">
        <v>17</v>
      </c>
      <c r="G3551" t="s">
        <v>15</v>
      </c>
      <c r="H3551">
        <v>54.612699999999997</v>
      </c>
      <c r="I3551">
        <v>-118.21380000000001</v>
      </c>
      <c r="K3551" t="s">
        <v>19</v>
      </c>
      <c r="L3551" t="s">
        <v>13667</v>
      </c>
      <c r="M3551" t="s">
        <v>13668</v>
      </c>
      <c r="N3551">
        <v>2021</v>
      </c>
    </row>
    <row r="3552" spans="1:14" x14ac:dyDescent="0.3">
      <c r="A3552">
        <v>22696</v>
      </c>
      <c r="B3552" t="s">
        <v>13669</v>
      </c>
      <c r="C3552" t="s">
        <v>67</v>
      </c>
      <c r="D3552" t="s">
        <v>15</v>
      </c>
      <c r="E3552" t="s">
        <v>238</v>
      </c>
      <c r="F3552" t="s">
        <v>17</v>
      </c>
      <c r="G3552" t="s">
        <v>15</v>
      </c>
      <c r="H3552">
        <v>55.936900000000001</v>
      </c>
      <c r="I3552">
        <v>-113.4829</v>
      </c>
      <c r="J3552">
        <v>31.65</v>
      </c>
      <c r="K3552" t="s">
        <v>19</v>
      </c>
      <c r="L3552" t="s">
        <v>13670</v>
      </c>
      <c r="M3552" t="s">
        <v>13671</v>
      </c>
      <c r="N3552">
        <v>2021</v>
      </c>
    </row>
    <row r="3553" spans="1:14" x14ac:dyDescent="0.3">
      <c r="A3553">
        <v>22700</v>
      </c>
      <c r="B3553" t="s">
        <v>13672</v>
      </c>
      <c r="C3553" t="s">
        <v>67</v>
      </c>
      <c r="D3553" t="s">
        <v>15</v>
      </c>
      <c r="E3553" t="s">
        <v>238</v>
      </c>
      <c r="F3553" t="s">
        <v>17</v>
      </c>
      <c r="G3553" t="s">
        <v>15</v>
      </c>
      <c r="H3553">
        <v>55.645600000000002</v>
      </c>
      <c r="I3553">
        <v>-119.4362</v>
      </c>
      <c r="J3553">
        <v>23.83</v>
      </c>
      <c r="K3553" t="s">
        <v>19</v>
      </c>
      <c r="L3553" t="s">
        <v>13673</v>
      </c>
      <c r="M3553" t="s">
        <v>13674</v>
      </c>
      <c r="N3553">
        <v>2021</v>
      </c>
    </row>
    <row r="3554" spans="1:14" x14ac:dyDescent="0.3">
      <c r="A3554">
        <v>22701</v>
      </c>
      <c r="B3554" t="s">
        <v>13675</v>
      </c>
      <c r="C3554" t="s">
        <v>67</v>
      </c>
      <c r="D3554" t="s">
        <v>15</v>
      </c>
      <c r="E3554" t="s">
        <v>7241</v>
      </c>
      <c r="F3554" t="s">
        <v>17</v>
      </c>
      <c r="G3554" t="s">
        <v>15</v>
      </c>
      <c r="H3554">
        <v>55.863799999999998</v>
      </c>
      <c r="I3554">
        <v>-119.71550000000001</v>
      </c>
      <c r="K3554" t="s">
        <v>19</v>
      </c>
      <c r="L3554" t="s">
        <v>13676</v>
      </c>
      <c r="M3554" t="s">
        <v>13677</v>
      </c>
      <c r="N3554">
        <v>2021</v>
      </c>
    </row>
    <row r="3555" spans="1:14" x14ac:dyDescent="0.3">
      <c r="A3555">
        <v>22704</v>
      </c>
      <c r="B3555" t="s">
        <v>13678</v>
      </c>
      <c r="C3555" t="s">
        <v>67</v>
      </c>
      <c r="D3555" t="s">
        <v>15</v>
      </c>
      <c r="E3555" t="s">
        <v>238</v>
      </c>
      <c r="F3555" t="s">
        <v>17</v>
      </c>
      <c r="G3555" t="s">
        <v>15</v>
      </c>
      <c r="H3555">
        <v>55.543199999999999</v>
      </c>
      <c r="I3555">
        <v>-119.0248</v>
      </c>
      <c r="J3555">
        <v>23.3</v>
      </c>
      <c r="K3555" t="s">
        <v>19</v>
      </c>
      <c r="L3555" t="s">
        <v>13679</v>
      </c>
      <c r="M3555" t="s">
        <v>13680</v>
      </c>
      <c r="N3555">
        <v>2021</v>
      </c>
    </row>
    <row r="3556" spans="1:14" x14ac:dyDescent="0.3">
      <c r="A3556">
        <v>22705</v>
      </c>
      <c r="B3556" t="s">
        <v>13681</v>
      </c>
      <c r="C3556" t="s">
        <v>67</v>
      </c>
      <c r="D3556" t="s">
        <v>15</v>
      </c>
      <c r="E3556" t="s">
        <v>15</v>
      </c>
      <c r="F3556" t="s">
        <v>17</v>
      </c>
      <c r="G3556" t="s">
        <v>15</v>
      </c>
      <c r="H3556">
        <v>54.234200000000001</v>
      </c>
      <c r="I3556">
        <v>-111.6914</v>
      </c>
      <c r="K3556" t="s">
        <v>19</v>
      </c>
      <c r="L3556" t="s">
        <v>13682</v>
      </c>
      <c r="M3556" t="s">
        <v>13683</v>
      </c>
      <c r="N3556">
        <v>2021</v>
      </c>
    </row>
    <row r="3557" spans="1:14" x14ac:dyDescent="0.3">
      <c r="A3557">
        <v>22711</v>
      </c>
      <c r="B3557" t="s">
        <v>13684</v>
      </c>
      <c r="C3557" t="s">
        <v>67</v>
      </c>
      <c r="D3557" t="s">
        <v>15</v>
      </c>
      <c r="E3557" t="s">
        <v>7108</v>
      </c>
      <c r="F3557" t="s">
        <v>17</v>
      </c>
      <c r="G3557" t="s">
        <v>15</v>
      </c>
      <c r="H3557">
        <v>53.540300000000002</v>
      </c>
      <c r="I3557">
        <v>-111.78440000000001</v>
      </c>
      <c r="K3557" t="s">
        <v>19</v>
      </c>
      <c r="L3557" t="s">
        <v>13685</v>
      </c>
      <c r="M3557" t="s">
        <v>13686</v>
      </c>
      <c r="N3557">
        <v>2021</v>
      </c>
    </row>
    <row r="3558" spans="1:14" x14ac:dyDescent="0.3">
      <c r="A3558">
        <v>22719</v>
      </c>
      <c r="B3558" t="s">
        <v>13687</v>
      </c>
      <c r="C3558" t="s">
        <v>67</v>
      </c>
      <c r="D3558" t="s">
        <v>15</v>
      </c>
      <c r="E3558" t="s">
        <v>238</v>
      </c>
      <c r="F3558" t="s">
        <v>17</v>
      </c>
      <c r="G3558" t="s">
        <v>15</v>
      </c>
      <c r="H3558">
        <v>55.721299999999999</v>
      </c>
      <c r="I3558">
        <v>-119.3999</v>
      </c>
      <c r="J3558">
        <v>22.64</v>
      </c>
      <c r="K3558" t="s">
        <v>19</v>
      </c>
      <c r="L3558" t="s">
        <v>13688</v>
      </c>
      <c r="M3558" t="s">
        <v>13689</v>
      </c>
      <c r="N3558">
        <v>2021</v>
      </c>
    </row>
    <row r="3559" spans="1:14" x14ac:dyDescent="0.3">
      <c r="A3559">
        <v>22721</v>
      </c>
      <c r="B3559" t="s">
        <v>13690</v>
      </c>
      <c r="C3559" t="s">
        <v>67</v>
      </c>
      <c r="D3559" t="s">
        <v>15</v>
      </c>
      <c r="E3559" t="s">
        <v>15</v>
      </c>
      <c r="F3559" t="s">
        <v>181</v>
      </c>
      <c r="G3559" t="s">
        <v>15</v>
      </c>
      <c r="H3559">
        <v>57.168700000000001</v>
      </c>
      <c r="I3559">
        <v>-122.27809999999999</v>
      </c>
      <c r="K3559" t="s">
        <v>19</v>
      </c>
      <c r="L3559" t="s">
        <v>13691</v>
      </c>
      <c r="M3559" t="s">
        <v>13692</v>
      </c>
      <c r="N3559">
        <v>2021</v>
      </c>
    </row>
    <row r="3560" spans="1:14" x14ac:dyDescent="0.3">
      <c r="A3560">
        <v>22722</v>
      </c>
      <c r="B3560" t="s">
        <v>13693</v>
      </c>
      <c r="C3560" t="s">
        <v>67</v>
      </c>
      <c r="D3560" t="s">
        <v>15</v>
      </c>
      <c r="E3560" t="s">
        <v>238</v>
      </c>
      <c r="F3560" t="s">
        <v>181</v>
      </c>
      <c r="G3560" t="s">
        <v>15</v>
      </c>
      <c r="H3560">
        <v>54.674900000000001</v>
      </c>
      <c r="I3560">
        <v>-120.3806</v>
      </c>
      <c r="J3560">
        <v>68.52</v>
      </c>
      <c r="K3560" t="s">
        <v>19</v>
      </c>
      <c r="L3560" t="s">
        <v>13694</v>
      </c>
      <c r="M3560" t="s">
        <v>13695</v>
      </c>
      <c r="N3560">
        <v>2021</v>
      </c>
    </row>
    <row r="3561" spans="1:14" x14ac:dyDescent="0.3">
      <c r="A3561">
        <v>22728</v>
      </c>
      <c r="B3561" t="s">
        <v>13696</v>
      </c>
      <c r="C3561" t="s">
        <v>67</v>
      </c>
      <c r="D3561" t="s">
        <v>15</v>
      </c>
      <c r="E3561" t="s">
        <v>15</v>
      </c>
      <c r="F3561" t="s">
        <v>181</v>
      </c>
      <c r="G3561" t="s">
        <v>15</v>
      </c>
      <c r="H3561">
        <v>56.773099999999999</v>
      </c>
      <c r="I3561">
        <v>-122.1645</v>
      </c>
      <c r="K3561" t="s">
        <v>19</v>
      </c>
      <c r="L3561" t="s">
        <v>13697</v>
      </c>
      <c r="M3561" t="s">
        <v>13698</v>
      </c>
      <c r="N3561">
        <v>2021</v>
      </c>
    </row>
    <row r="3562" spans="1:14" x14ac:dyDescent="0.3">
      <c r="A3562">
        <v>22731</v>
      </c>
      <c r="B3562" t="s">
        <v>13699</v>
      </c>
      <c r="C3562" t="s">
        <v>67</v>
      </c>
      <c r="D3562" t="s">
        <v>15</v>
      </c>
      <c r="E3562" t="s">
        <v>15</v>
      </c>
      <c r="F3562" t="s">
        <v>181</v>
      </c>
      <c r="G3562" t="s">
        <v>15</v>
      </c>
      <c r="H3562">
        <v>55.047899999999998</v>
      </c>
      <c r="I3562">
        <v>-121.1156</v>
      </c>
      <c r="K3562" t="s">
        <v>19</v>
      </c>
      <c r="L3562" t="s">
        <v>13700</v>
      </c>
      <c r="M3562" t="s">
        <v>13701</v>
      </c>
      <c r="N3562">
        <v>2021</v>
      </c>
    </row>
    <row r="3563" spans="1:14" x14ac:dyDescent="0.3">
      <c r="A3563">
        <v>22745</v>
      </c>
      <c r="B3563" t="s">
        <v>13702</v>
      </c>
      <c r="C3563" t="s">
        <v>7494</v>
      </c>
      <c r="D3563" t="s">
        <v>15</v>
      </c>
      <c r="E3563" t="s">
        <v>15</v>
      </c>
      <c r="F3563" t="s">
        <v>17</v>
      </c>
      <c r="G3563" t="s">
        <v>15</v>
      </c>
      <c r="H3563">
        <v>50.289900000000003</v>
      </c>
      <c r="I3563">
        <v>-113.39490000000001</v>
      </c>
      <c r="K3563" t="s">
        <v>19</v>
      </c>
      <c r="L3563" t="s">
        <v>13703</v>
      </c>
      <c r="M3563" t="s">
        <v>13704</v>
      </c>
      <c r="N3563">
        <v>2021</v>
      </c>
    </row>
    <row r="3564" spans="1:14" x14ac:dyDescent="0.3">
      <c r="A3564">
        <v>22747</v>
      </c>
      <c r="B3564" t="s">
        <v>13705</v>
      </c>
      <c r="C3564" t="s">
        <v>7494</v>
      </c>
      <c r="D3564" t="s">
        <v>15</v>
      </c>
      <c r="E3564" t="s">
        <v>15</v>
      </c>
      <c r="F3564" t="s">
        <v>17</v>
      </c>
      <c r="G3564" t="s">
        <v>15</v>
      </c>
      <c r="H3564">
        <v>50.876100000000001</v>
      </c>
      <c r="I3564">
        <v>-113.68689999999999</v>
      </c>
      <c r="K3564" t="s">
        <v>19</v>
      </c>
      <c r="L3564" t="s">
        <v>13706</v>
      </c>
      <c r="M3564" t="s">
        <v>13707</v>
      </c>
      <c r="N3564">
        <v>2021</v>
      </c>
    </row>
    <row r="3565" spans="1:14" x14ac:dyDescent="0.3">
      <c r="A3565">
        <v>22748</v>
      </c>
      <c r="B3565" t="s">
        <v>13708</v>
      </c>
      <c r="C3565" t="s">
        <v>326</v>
      </c>
      <c r="D3565" t="s">
        <v>15</v>
      </c>
      <c r="E3565" t="s">
        <v>15</v>
      </c>
      <c r="F3565" t="s">
        <v>17</v>
      </c>
      <c r="G3565" t="s">
        <v>15</v>
      </c>
      <c r="H3565">
        <v>50.568899999999999</v>
      </c>
      <c r="I3565">
        <v>-113.6285</v>
      </c>
      <c r="K3565" t="s">
        <v>19</v>
      </c>
      <c r="L3565" t="s">
        <v>13709</v>
      </c>
      <c r="M3565" t="s">
        <v>13710</v>
      </c>
      <c r="N3565">
        <v>2021</v>
      </c>
    </row>
    <row r="3566" spans="1:14" x14ac:dyDescent="0.3">
      <c r="A3566">
        <v>22750</v>
      </c>
      <c r="B3566" t="s">
        <v>13711</v>
      </c>
      <c r="C3566" t="s">
        <v>13712</v>
      </c>
      <c r="D3566" t="s">
        <v>15</v>
      </c>
      <c r="E3566" t="s">
        <v>1090</v>
      </c>
      <c r="F3566" t="s">
        <v>17</v>
      </c>
      <c r="G3566" t="s">
        <v>15</v>
      </c>
      <c r="H3566">
        <v>56.113500000000002</v>
      </c>
      <c r="I3566">
        <v>-111.8293</v>
      </c>
      <c r="J3566">
        <v>142.69999999999999</v>
      </c>
      <c r="K3566" t="s">
        <v>19</v>
      </c>
      <c r="L3566" t="s">
        <v>13713</v>
      </c>
      <c r="M3566" t="s">
        <v>13714</v>
      </c>
      <c r="N3566">
        <v>2021</v>
      </c>
    </row>
    <row r="3567" spans="1:14" x14ac:dyDescent="0.3">
      <c r="A3567">
        <v>22751</v>
      </c>
      <c r="B3567" t="s">
        <v>13715</v>
      </c>
      <c r="C3567" t="s">
        <v>13716</v>
      </c>
      <c r="D3567" t="s">
        <v>13717</v>
      </c>
      <c r="E3567" t="s">
        <v>1014</v>
      </c>
      <c r="F3567" t="s">
        <v>17</v>
      </c>
      <c r="G3567" t="s">
        <v>13718</v>
      </c>
      <c r="H3567">
        <v>51.650799999999997</v>
      </c>
      <c r="I3567">
        <v>-113.008</v>
      </c>
      <c r="K3567" t="s">
        <v>19</v>
      </c>
      <c r="L3567" t="s">
        <v>13719</v>
      </c>
      <c r="M3567" t="s">
        <v>13720</v>
      </c>
      <c r="N3567">
        <v>2021</v>
      </c>
    </row>
    <row r="3568" spans="1:14" x14ac:dyDescent="0.3">
      <c r="A3568">
        <v>22752</v>
      </c>
      <c r="B3568" t="s">
        <v>13721</v>
      </c>
      <c r="C3568" t="s">
        <v>2583</v>
      </c>
      <c r="D3568" t="s">
        <v>15</v>
      </c>
      <c r="E3568" t="s">
        <v>15</v>
      </c>
      <c r="F3568" t="s">
        <v>17</v>
      </c>
      <c r="G3568" t="s">
        <v>15</v>
      </c>
      <c r="H3568">
        <v>53.048699999999997</v>
      </c>
      <c r="I3568">
        <v>-115.0772</v>
      </c>
      <c r="K3568" t="s">
        <v>19</v>
      </c>
      <c r="L3568" t="s">
        <v>13722</v>
      </c>
      <c r="M3568" t="s">
        <v>13723</v>
      </c>
      <c r="N3568">
        <v>2021</v>
      </c>
    </row>
    <row r="3569" spans="1:14" x14ac:dyDescent="0.3">
      <c r="A3569">
        <v>22754</v>
      </c>
      <c r="B3569" t="s">
        <v>13724</v>
      </c>
      <c r="C3569" t="s">
        <v>7892</v>
      </c>
      <c r="D3569" t="s">
        <v>15</v>
      </c>
      <c r="E3569" t="s">
        <v>1014</v>
      </c>
      <c r="F3569" t="s">
        <v>17</v>
      </c>
      <c r="G3569" t="s">
        <v>13725</v>
      </c>
      <c r="H3569">
        <v>52.042900000000003</v>
      </c>
      <c r="I3569">
        <v>-113.5791</v>
      </c>
      <c r="J3569">
        <v>18.170000000000002</v>
      </c>
      <c r="K3569" t="s">
        <v>19</v>
      </c>
      <c r="L3569" t="s">
        <v>13726</v>
      </c>
      <c r="M3569" t="s">
        <v>13727</v>
      </c>
      <c r="N3569">
        <v>2021</v>
      </c>
    </row>
    <row r="3570" spans="1:14" x14ac:dyDescent="0.3">
      <c r="A3570">
        <v>22756</v>
      </c>
      <c r="B3570" t="s">
        <v>13728</v>
      </c>
      <c r="C3570" t="s">
        <v>3505</v>
      </c>
      <c r="D3570" t="s">
        <v>15</v>
      </c>
      <c r="E3570" t="s">
        <v>15</v>
      </c>
      <c r="F3570" t="s">
        <v>17</v>
      </c>
      <c r="G3570" t="s">
        <v>15</v>
      </c>
      <c r="H3570">
        <v>52.758000000000003</v>
      </c>
      <c r="I3570">
        <v>-114.1074</v>
      </c>
      <c r="K3570" t="s">
        <v>19</v>
      </c>
      <c r="L3570" t="s">
        <v>13729</v>
      </c>
      <c r="M3570" t="s">
        <v>13730</v>
      </c>
      <c r="N3570">
        <v>2021</v>
      </c>
    </row>
    <row r="3571" spans="1:14" x14ac:dyDescent="0.3">
      <c r="A3571">
        <v>22757</v>
      </c>
      <c r="B3571" t="s">
        <v>13731</v>
      </c>
      <c r="C3571" t="s">
        <v>198</v>
      </c>
      <c r="D3571" t="s">
        <v>15</v>
      </c>
      <c r="E3571" t="s">
        <v>238</v>
      </c>
      <c r="F3571" t="s">
        <v>17</v>
      </c>
      <c r="G3571" t="s">
        <v>15</v>
      </c>
      <c r="H3571">
        <v>53.107500000000002</v>
      </c>
      <c r="I3571">
        <v>-116.76349999999999</v>
      </c>
      <c r="J3571">
        <v>91.08</v>
      </c>
      <c r="K3571" t="s">
        <v>19</v>
      </c>
      <c r="L3571" t="s">
        <v>13732</v>
      </c>
      <c r="M3571" t="s">
        <v>13733</v>
      </c>
      <c r="N3571">
        <v>2021</v>
      </c>
    </row>
    <row r="3572" spans="1:14" x14ac:dyDescent="0.3">
      <c r="A3572">
        <v>22760</v>
      </c>
      <c r="B3572" t="s">
        <v>13734</v>
      </c>
      <c r="C3572" t="s">
        <v>13716</v>
      </c>
      <c r="D3572" t="s">
        <v>13717</v>
      </c>
      <c r="E3572" t="s">
        <v>1014</v>
      </c>
      <c r="F3572" t="s">
        <v>17</v>
      </c>
      <c r="G3572" t="s">
        <v>13718</v>
      </c>
      <c r="H3572">
        <v>51.984699999999997</v>
      </c>
      <c r="I3572">
        <v>-113.3112</v>
      </c>
      <c r="K3572" t="s">
        <v>19</v>
      </c>
      <c r="L3572" t="s">
        <v>13735</v>
      </c>
      <c r="M3572" t="s">
        <v>13736</v>
      </c>
      <c r="N3572">
        <v>2021</v>
      </c>
    </row>
    <row r="3573" spans="1:14" x14ac:dyDescent="0.3">
      <c r="A3573">
        <v>22762</v>
      </c>
      <c r="B3573" t="s">
        <v>13737</v>
      </c>
      <c r="C3573" t="s">
        <v>1075</v>
      </c>
      <c r="D3573" t="s">
        <v>15</v>
      </c>
      <c r="E3573" t="s">
        <v>6771</v>
      </c>
      <c r="F3573" t="s">
        <v>17</v>
      </c>
      <c r="G3573" t="s">
        <v>15</v>
      </c>
      <c r="H3573">
        <v>54.140900000000002</v>
      </c>
      <c r="I3573">
        <v>-116.99590000000001</v>
      </c>
      <c r="K3573" t="s">
        <v>19</v>
      </c>
      <c r="L3573" t="s">
        <v>13738</v>
      </c>
      <c r="M3573" t="s">
        <v>13739</v>
      </c>
      <c r="N3573">
        <v>2021</v>
      </c>
    </row>
    <row r="3574" spans="1:14" x14ac:dyDescent="0.3">
      <c r="A3574">
        <v>22767</v>
      </c>
      <c r="B3574" t="s">
        <v>13740</v>
      </c>
      <c r="C3574" t="s">
        <v>2583</v>
      </c>
      <c r="D3574" t="s">
        <v>15</v>
      </c>
      <c r="E3574" t="s">
        <v>238</v>
      </c>
      <c r="F3574" t="s">
        <v>17</v>
      </c>
      <c r="G3574" t="s">
        <v>15</v>
      </c>
      <c r="H3574">
        <v>54.986499999999999</v>
      </c>
      <c r="I3574">
        <v>-119.6473</v>
      </c>
      <c r="J3574">
        <v>12.56</v>
      </c>
      <c r="K3574" t="s">
        <v>19</v>
      </c>
      <c r="L3574" t="s">
        <v>13741</v>
      </c>
      <c r="M3574" t="s">
        <v>13742</v>
      </c>
      <c r="N3574">
        <v>2021</v>
      </c>
    </row>
    <row r="3575" spans="1:14" x14ac:dyDescent="0.3">
      <c r="A3575">
        <v>22769</v>
      </c>
      <c r="B3575" t="s">
        <v>13743</v>
      </c>
      <c r="C3575" t="s">
        <v>7892</v>
      </c>
      <c r="D3575" t="s">
        <v>15</v>
      </c>
      <c r="E3575" t="s">
        <v>1014</v>
      </c>
      <c r="F3575" t="s">
        <v>17</v>
      </c>
      <c r="G3575" t="s">
        <v>13725</v>
      </c>
      <c r="H3575">
        <v>51.959899999999998</v>
      </c>
      <c r="I3575">
        <v>-113.56270000000001</v>
      </c>
      <c r="J3575">
        <v>16.010000000000002</v>
      </c>
      <c r="K3575" t="s">
        <v>19</v>
      </c>
      <c r="L3575" t="s">
        <v>13744</v>
      </c>
      <c r="M3575" t="s">
        <v>13745</v>
      </c>
      <c r="N3575">
        <v>2021</v>
      </c>
    </row>
    <row r="3576" spans="1:14" x14ac:dyDescent="0.3">
      <c r="A3576">
        <v>22770</v>
      </c>
      <c r="B3576" t="s">
        <v>13746</v>
      </c>
      <c r="C3576" t="s">
        <v>2583</v>
      </c>
      <c r="D3576" t="s">
        <v>15</v>
      </c>
      <c r="E3576" t="s">
        <v>238</v>
      </c>
      <c r="F3576" t="s">
        <v>17</v>
      </c>
      <c r="G3576" t="s">
        <v>15</v>
      </c>
      <c r="H3576">
        <v>52.950899999999997</v>
      </c>
      <c r="I3576">
        <v>-115.1044</v>
      </c>
      <c r="J3576">
        <v>126.15</v>
      </c>
      <c r="K3576" t="s">
        <v>19</v>
      </c>
      <c r="L3576" t="s">
        <v>13747</v>
      </c>
      <c r="M3576" t="s">
        <v>13748</v>
      </c>
      <c r="N3576">
        <v>2021</v>
      </c>
    </row>
    <row r="3577" spans="1:14" x14ac:dyDescent="0.3">
      <c r="A3577">
        <v>22774</v>
      </c>
      <c r="B3577" t="s">
        <v>13749</v>
      </c>
      <c r="C3577" t="s">
        <v>2583</v>
      </c>
      <c r="D3577" t="s">
        <v>15</v>
      </c>
      <c r="E3577" t="s">
        <v>15</v>
      </c>
      <c r="F3577" t="s">
        <v>17</v>
      </c>
      <c r="G3577" t="s">
        <v>15</v>
      </c>
      <c r="H3577">
        <v>53.239800000000002</v>
      </c>
      <c r="I3577">
        <v>-116.5305</v>
      </c>
      <c r="K3577" t="s">
        <v>19</v>
      </c>
      <c r="L3577" t="s">
        <v>13750</v>
      </c>
      <c r="M3577" t="s">
        <v>13751</v>
      </c>
      <c r="N3577">
        <v>2021</v>
      </c>
    </row>
    <row r="3578" spans="1:14" x14ac:dyDescent="0.3">
      <c r="A3578">
        <v>22775</v>
      </c>
      <c r="B3578" t="s">
        <v>13752</v>
      </c>
      <c r="C3578" t="s">
        <v>3505</v>
      </c>
      <c r="D3578" t="s">
        <v>15</v>
      </c>
      <c r="E3578" t="s">
        <v>15</v>
      </c>
      <c r="F3578" t="s">
        <v>17</v>
      </c>
      <c r="G3578" t="s">
        <v>15</v>
      </c>
      <c r="H3578">
        <v>54.287500000000001</v>
      </c>
      <c r="I3578">
        <v>-115.9922</v>
      </c>
      <c r="K3578" t="s">
        <v>19</v>
      </c>
      <c r="L3578" t="s">
        <v>13753</v>
      </c>
      <c r="M3578" t="s">
        <v>13754</v>
      </c>
      <c r="N3578">
        <v>2021</v>
      </c>
    </row>
    <row r="3579" spans="1:14" x14ac:dyDescent="0.3">
      <c r="A3579">
        <v>22776</v>
      </c>
      <c r="B3579" t="s">
        <v>13755</v>
      </c>
      <c r="C3579" t="s">
        <v>2583</v>
      </c>
      <c r="D3579" t="s">
        <v>15</v>
      </c>
      <c r="E3579" t="s">
        <v>238</v>
      </c>
      <c r="F3579" t="s">
        <v>17</v>
      </c>
      <c r="G3579" t="s">
        <v>15</v>
      </c>
      <c r="H3579">
        <v>54.6526</v>
      </c>
      <c r="I3579">
        <v>-119.4513</v>
      </c>
      <c r="J3579">
        <v>16.2</v>
      </c>
      <c r="K3579" t="s">
        <v>19</v>
      </c>
      <c r="L3579" t="s">
        <v>13756</v>
      </c>
      <c r="M3579" t="s">
        <v>13757</v>
      </c>
      <c r="N3579">
        <v>2021</v>
      </c>
    </row>
    <row r="3580" spans="1:14" x14ac:dyDescent="0.3">
      <c r="A3580">
        <v>22777</v>
      </c>
      <c r="B3580" t="s">
        <v>13758</v>
      </c>
      <c r="C3580" t="s">
        <v>2583</v>
      </c>
      <c r="D3580" t="s">
        <v>15</v>
      </c>
      <c r="E3580" t="s">
        <v>15</v>
      </c>
      <c r="F3580" t="s">
        <v>17</v>
      </c>
      <c r="G3580" t="s">
        <v>15</v>
      </c>
      <c r="H3580">
        <v>54.054299999999998</v>
      </c>
      <c r="I3580">
        <v>-117.1653</v>
      </c>
      <c r="K3580" t="s">
        <v>19</v>
      </c>
      <c r="L3580" t="s">
        <v>13759</v>
      </c>
      <c r="M3580" t="s">
        <v>13760</v>
      </c>
      <c r="N3580">
        <v>2021</v>
      </c>
    </row>
    <row r="3581" spans="1:14" x14ac:dyDescent="0.3">
      <c r="A3581">
        <v>22778</v>
      </c>
      <c r="B3581" t="s">
        <v>13761</v>
      </c>
      <c r="C3581" t="s">
        <v>3505</v>
      </c>
      <c r="D3581" t="s">
        <v>15</v>
      </c>
      <c r="E3581" t="s">
        <v>15</v>
      </c>
      <c r="F3581" t="s">
        <v>17</v>
      </c>
      <c r="G3581" t="s">
        <v>15</v>
      </c>
      <c r="H3581">
        <v>54.856099999999998</v>
      </c>
      <c r="I3581">
        <v>-119.688</v>
      </c>
      <c r="K3581" t="s">
        <v>19</v>
      </c>
      <c r="L3581" t="s">
        <v>13762</v>
      </c>
      <c r="M3581" t="s">
        <v>13763</v>
      </c>
      <c r="N3581">
        <v>2021</v>
      </c>
    </row>
    <row r="3582" spans="1:14" x14ac:dyDescent="0.3">
      <c r="A3582">
        <v>22784</v>
      </c>
      <c r="B3582" t="s">
        <v>13764</v>
      </c>
      <c r="C3582" t="s">
        <v>2583</v>
      </c>
      <c r="D3582" t="s">
        <v>15</v>
      </c>
      <c r="E3582" t="s">
        <v>238</v>
      </c>
      <c r="F3582" t="s">
        <v>17</v>
      </c>
      <c r="G3582" t="s">
        <v>15</v>
      </c>
      <c r="H3582">
        <v>54.724800000000002</v>
      </c>
      <c r="I3582">
        <v>-119.0929</v>
      </c>
      <c r="J3582">
        <v>155.5</v>
      </c>
      <c r="K3582" t="s">
        <v>19</v>
      </c>
      <c r="L3582" t="s">
        <v>13765</v>
      </c>
      <c r="M3582" t="s">
        <v>13766</v>
      </c>
      <c r="N3582">
        <v>2021</v>
      </c>
    </row>
    <row r="3583" spans="1:14" x14ac:dyDescent="0.3">
      <c r="A3583">
        <v>22786</v>
      </c>
      <c r="B3583" t="s">
        <v>13767</v>
      </c>
      <c r="C3583" t="s">
        <v>2583</v>
      </c>
      <c r="D3583" t="s">
        <v>15</v>
      </c>
      <c r="E3583" t="s">
        <v>238</v>
      </c>
      <c r="F3583" t="s">
        <v>17</v>
      </c>
      <c r="G3583" t="s">
        <v>15</v>
      </c>
      <c r="H3583">
        <v>52.983899999999998</v>
      </c>
      <c r="I3583">
        <v>-115.0257</v>
      </c>
      <c r="J3583">
        <v>19.52</v>
      </c>
      <c r="K3583" t="s">
        <v>19</v>
      </c>
      <c r="L3583" t="s">
        <v>13768</v>
      </c>
      <c r="M3583" t="s">
        <v>13769</v>
      </c>
      <c r="N3583">
        <v>2021</v>
      </c>
    </row>
    <row r="3584" spans="1:14" x14ac:dyDescent="0.3">
      <c r="A3584">
        <v>22787</v>
      </c>
      <c r="B3584" t="s">
        <v>13770</v>
      </c>
      <c r="C3584" t="s">
        <v>679</v>
      </c>
      <c r="D3584" t="s">
        <v>15</v>
      </c>
      <c r="E3584" t="s">
        <v>15</v>
      </c>
      <c r="F3584" t="s">
        <v>17</v>
      </c>
      <c r="G3584" t="s">
        <v>15</v>
      </c>
      <c r="H3584">
        <v>51.687800000000003</v>
      </c>
      <c r="I3584">
        <v>-112.99</v>
      </c>
      <c r="K3584" t="s">
        <v>19</v>
      </c>
      <c r="L3584" t="s">
        <v>13771</v>
      </c>
      <c r="M3584" t="s">
        <v>13772</v>
      </c>
      <c r="N3584">
        <v>2021</v>
      </c>
    </row>
    <row r="3585" spans="1:14" x14ac:dyDescent="0.3">
      <c r="A3585">
        <v>22792</v>
      </c>
      <c r="B3585" t="s">
        <v>13773</v>
      </c>
      <c r="C3585" t="s">
        <v>2583</v>
      </c>
      <c r="D3585" t="s">
        <v>15</v>
      </c>
      <c r="E3585" t="s">
        <v>238</v>
      </c>
      <c r="F3585" t="s">
        <v>17</v>
      </c>
      <c r="G3585" t="s">
        <v>15</v>
      </c>
      <c r="H3585">
        <v>54.699800000000003</v>
      </c>
      <c r="I3585">
        <v>-119.04810000000001</v>
      </c>
      <c r="J3585">
        <v>22.14</v>
      </c>
      <c r="K3585" t="s">
        <v>19</v>
      </c>
      <c r="L3585" t="s">
        <v>13774</v>
      </c>
      <c r="M3585" t="s">
        <v>13775</v>
      </c>
      <c r="N3585">
        <v>2021</v>
      </c>
    </row>
    <row r="3586" spans="1:14" x14ac:dyDescent="0.3">
      <c r="A3586">
        <v>22795</v>
      </c>
      <c r="B3586" t="s">
        <v>13776</v>
      </c>
      <c r="C3586" t="s">
        <v>2583</v>
      </c>
      <c r="D3586" t="s">
        <v>15</v>
      </c>
      <c r="E3586" t="s">
        <v>238</v>
      </c>
      <c r="F3586" t="s">
        <v>17</v>
      </c>
      <c r="G3586" t="s">
        <v>15</v>
      </c>
      <c r="H3586">
        <v>54.033000000000001</v>
      </c>
      <c r="I3586">
        <v>-117.7581</v>
      </c>
      <c r="J3586">
        <v>21.58</v>
      </c>
      <c r="K3586" t="s">
        <v>19</v>
      </c>
      <c r="L3586" t="s">
        <v>13777</v>
      </c>
      <c r="M3586" t="s">
        <v>13778</v>
      </c>
      <c r="N3586">
        <v>2021</v>
      </c>
    </row>
    <row r="3587" spans="1:14" x14ac:dyDescent="0.3">
      <c r="A3587">
        <v>22796</v>
      </c>
      <c r="B3587" t="s">
        <v>13779</v>
      </c>
      <c r="C3587" t="s">
        <v>2583</v>
      </c>
      <c r="D3587" t="s">
        <v>15</v>
      </c>
      <c r="E3587" t="s">
        <v>15</v>
      </c>
      <c r="F3587" t="s">
        <v>17</v>
      </c>
      <c r="G3587" t="s">
        <v>15</v>
      </c>
      <c r="H3587">
        <v>54.743499999999997</v>
      </c>
      <c r="I3587">
        <v>-119.04810000000001</v>
      </c>
      <c r="K3587" t="s">
        <v>19</v>
      </c>
      <c r="L3587" t="s">
        <v>13780</v>
      </c>
      <c r="M3587" t="s">
        <v>13781</v>
      </c>
      <c r="N3587">
        <v>2021</v>
      </c>
    </row>
    <row r="3588" spans="1:14" x14ac:dyDescent="0.3">
      <c r="A3588">
        <v>22798</v>
      </c>
      <c r="B3588" t="s">
        <v>13782</v>
      </c>
      <c r="C3588" t="s">
        <v>13716</v>
      </c>
      <c r="D3588" t="s">
        <v>13717</v>
      </c>
      <c r="E3588" t="s">
        <v>13783</v>
      </c>
      <c r="F3588" t="s">
        <v>17</v>
      </c>
      <c r="G3588" t="s">
        <v>13718</v>
      </c>
      <c r="H3588">
        <v>51.9345</v>
      </c>
      <c r="I3588">
        <v>-113.3325</v>
      </c>
      <c r="K3588" t="s">
        <v>19</v>
      </c>
      <c r="L3588" t="s">
        <v>13784</v>
      </c>
      <c r="M3588" t="s">
        <v>13785</v>
      </c>
      <c r="N3588">
        <v>2021</v>
      </c>
    </row>
    <row r="3589" spans="1:14" x14ac:dyDescent="0.3">
      <c r="A3589">
        <v>22801</v>
      </c>
      <c r="B3589" t="s">
        <v>13786</v>
      </c>
      <c r="C3589" t="s">
        <v>3505</v>
      </c>
      <c r="D3589" t="s">
        <v>15</v>
      </c>
      <c r="E3589" t="s">
        <v>15</v>
      </c>
      <c r="F3589" t="s">
        <v>17</v>
      </c>
      <c r="G3589" t="s">
        <v>15</v>
      </c>
      <c r="H3589">
        <v>52.3904</v>
      </c>
      <c r="I3589">
        <v>-114.3764</v>
      </c>
      <c r="K3589" t="s">
        <v>19</v>
      </c>
      <c r="L3589" t="s">
        <v>13787</v>
      </c>
      <c r="M3589" t="s">
        <v>13788</v>
      </c>
      <c r="N3589">
        <v>2021</v>
      </c>
    </row>
    <row r="3590" spans="1:14" x14ac:dyDescent="0.3">
      <c r="A3590">
        <v>22802</v>
      </c>
      <c r="B3590" t="s">
        <v>13789</v>
      </c>
      <c r="C3590" t="s">
        <v>2583</v>
      </c>
      <c r="D3590" t="s">
        <v>15</v>
      </c>
      <c r="E3590" t="s">
        <v>238</v>
      </c>
      <c r="F3590" t="s">
        <v>17</v>
      </c>
      <c r="G3590" t="s">
        <v>15</v>
      </c>
      <c r="H3590">
        <v>53.450099999999999</v>
      </c>
      <c r="I3590">
        <v>-116.03360000000001</v>
      </c>
      <c r="J3590">
        <v>101.65</v>
      </c>
      <c r="K3590" t="s">
        <v>19</v>
      </c>
      <c r="L3590" t="s">
        <v>13790</v>
      </c>
      <c r="M3590" t="s">
        <v>13791</v>
      </c>
      <c r="N3590">
        <v>2021</v>
      </c>
    </row>
    <row r="3591" spans="1:14" x14ac:dyDescent="0.3">
      <c r="A3591">
        <v>22804</v>
      </c>
      <c r="B3591" t="s">
        <v>13792</v>
      </c>
      <c r="C3591" t="s">
        <v>13716</v>
      </c>
      <c r="D3591" t="s">
        <v>13717</v>
      </c>
      <c r="E3591" t="s">
        <v>1014</v>
      </c>
      <c r="F3591" t="s">
        <v>17</v>
      </c>
      <c r="G3591" t="s">
        <v>13718</v>
      </c>
      <c r="H3591">
        <v>51.879899999999999</v>
      </c>
      <c r="I3591">
        <v>-113.3623</v>
      </c>
      <c r="K3591" t="s">
        <v>19</v>
      </c>
      <c r="L3591" t="s">
        <v>13793</v>
      </c>
      <c r="M3591" t="s">
        <v>13794</v>
      </c>
      <c r="N3591">
        <v>2021</v>
      </c>
    </row>
    <row r="3592" spans="1:14" x14ac:dyDescent="0.3">
      <c r="A3592">
        <v>22809</v>
      </c>
      <c r="B3592" t="s">
        <v>13795</v>
      </c>
      <c r="C3592" t="s">
        <v>3505</v>
      </c>
      <c r="D3592" t="s">
        <v>15</v>
      </c>
      <c r="E3592" t="s">
        <v>15</v>
      </c>
      <c r="F3592" t="s">
        <v>181</v>
      </c>
      <c r="G3592" t="s">
        <v>15</v>
      </c>
      <c r="H3592">
        <v>57.252099999999999</v>
      </c>
      <c r="I3592">
        <v>-122.3219</v>
      </c>
      <c r="K3592" t="s">
        <v>19</v>
      </c>
      <c r="L3592" t="s">
        <v>13796</v>
      </c>
      <c r="M3592" t="s">
        <v>13797</v>
      </c>
      <c r="N3592">
        <v>2021</v>
      </c>
    </row>
    <row r="3593" spans="1:14" x14ac:dyDescent="0.3">
      <c r="A3593">
        <v>22810</v>
      </c>
      <c r="B3593" t="s">
        <v>13798</v>
      </c>
      <c r="C3593" t="s">
        <v>3505</v>
      </c>
      <c r="D3593" t="s">
        <v>15</v>
      </c>
      <c r="E3593" t="s">
        <v>15</v>
      </c>
      <c r="F3593" t="s">
        <v>181</v>
      </c>
      <c r="G3593" t="s">
        <v>15</v>
      </c>
      <c r="H3593">
        <v>55.436799999999998</v>
      </c>
      <c r="I3593">
        <v>-120.5736</v>
      </c>
      <c r="K3593" t="s">
        <v>19</v>
      </c>
      <c r="L3593" t="s">
        <v>13799</v>
      </c>
      <c r="M3593" t="s">
        <v>13800</v>
      </c>
      <c r="N3593">
        <v>2021</v>
      </c>
    </row>
    <row r="3594" spans="1:14" x14ac:dyDescent="0.3">
      <c r="A3594">
        <v>22811</v>
      </c>
      <c r="B3594" t="s">
        <v>13801</v>
      </c>
      <c r="C3594" t="s">
        <v>67</v>
      </c>
      <c r="D3594" t="s">
        <v>15</v>
      </c>
      <c r="E3594" t="s">
        <v>15</v>
      </c>
      <c r="F3594" t="s">
        <v>181</v>
      </c>
      <c r="G3594" t="s">
        <v>15</v>
      </c>
      <c r="H3594">
        <v>57.764600000000002</v>
      </c>
      <c r="I3594">
        <v>-120.3781</v>
      </c>
      <c r="K3594" t="s">
        <v>19</v>
      </c>
      <c r="L3594" t="s">
        <v>13802</v>
      </c>
      <c r="M3594" t="s">
        <v>13803</v>
      </c>
      <c r="N3594">
        <v>2021</v>
      </c>
    </row>
    <row r="3595" spans="1:14" x14ac:dyDescent="0.3">
      <c r="A3595">
        <v>22814</v>
      </c>
      <c r="B3595" t="s">
        <v>13804</v>
      </c>
      <c r="C3595" t="s">
        <v>6341</v>
      </c>
      <c r="D3595" t="s">
        <v>15</v>
      </c>
      <c r="E3595" t="s">
        <v>13805</v>
      </c>
      <c r="F3595" t="s">
        <v>17</v>
      </c>
      <c r="G3595" t="s">
        <v>15</v>
      </c>
      <c r="H3595">
        <v>52.5304</v>
      </c>
      <c r="I3595">
        <v>-112.91079999999999</v>
      </c>
      <c r="K3595" t="s">
        <v>19</v>
      </c>
      <c r="L3595" t="s">
        <v>13806</v>
      </c>
      <c r="M3595" t="s">
        <v>13807</v>
      </c>
      <c r="N3595">
        <v>2021</v>
      </c>
    </row>
    <row r="3596" spans="1:14" x14ac:dyDescent="0.3">
      <c r="A3596">
        <v>22815</v>
      </c>
      <c r="B3596" t="s">
        <v>13808</v>
      </c>
      <c r="C3596" t="s">
        <v>6341</v>
      </c>
      <c r="D3596" t="s">
        <v>15</v>
      </c>
      <c r="E3596" t="s">
        <v>2574</v>
      </c>
      <c r="F3596" t="s">
        <v>17</v>
      </c>
      <c r="G3596" t="s">
        <v>15</v>
      </c>
      <c r="H3596">
        <v>52.3994</v>
      </c>
      <c r="I3596">
        <v>-112.86879999999999</v>
      </c>
      <c r="K3596" t="s">
        <v>19</v>
      </c>
      <c r="L3596" t="s">
        <v>13809</v>
      </c>
      <c r="M3596" t="s">
        <v>13810</v>
      </c>
      <c r="N3596">
        <v>2021</v>
      </c>
    </row>
    <row r="3597" spans="1:14" x14ac:dyDescent="0.3">
      <c r="A3597">
        <v>22817</v>
      </c>
      <c r="B3597" t="s">
        <v>13811</v>
      </c>
      <c r="C3597" t="s">
        <v>6341</v>
      </c>
      <c r="D3597" t="s">
        <v>15</v>
      </c>
      <c r="E3597" t="s">
        <v>11355</v>
      </c>
      <c r="F3597" t="s">
        <v>17</v>
      </c>
      <c r="G3597" t="s">
        <v>15</v>
      </c>
      <c r="H3597">
        <v>52.490299999999998</v>
      </c>
      <c r="I3597">
        <v>-112.96469999999999</v>
      </c>
      <c r="K3597" t="s">
        <v>19</v>
      </c>
      <c r="L3597" t="s">
        <v>13812</v>
      </c>
      <c r="M3597" t="s">
        <v>13813</v>
      </c>
      <c r="N3597">
        <v>2021</v>
      </c>
    </row>
    <row r="3598" spans="1:14" x14ac:dyDescent="0.3">
      <c r="A3598">
        <v>22818</v>
      </c>
      <c r="B3598" t="s">
        <v>13814</v>
      </c>
      <c r="C3598" t="s">
        <v>6341</v>
      </c>
      <c r="D3598" t="s">
        <v>15</v>
      </c>
      <c r="E3598" t="s">
        <v>11355</v>
      </c>
      <c r="F3598" t="s">
        <v>17</v>
      </c>
      <c r="G3598" t="s">
        <v>15</v>
      </c>
      <c r="H3598">
        <v>52.754199999999997</v>
      </c>
      <c r="I3598">
        <v>-113.12739999999999</v>
      </c>
      <c r="K3598" t="s">
        <v>19</v>
      </c>
      <c r="L3598" t="s">
        <v>13815</v>
      </c>
      <c r="M3598" t="s">
        <v>13816</v>
      </c>
      <c r="N3598">
        <v>2021</v>
      </c>
    </row>
    <row r="3599" spans="1:14" x14ac:dyDescent="0.3">
      <c r="A3599">
        <v>22819</v>
      </c>
      <c r="B3599" t="s">
        <v>13817</v>
      </c>
      <c r="C3599" t="s">
        <v>543</v>
      </c>
      <c r="D3599" t="s">
        <v>15</v>
      </c>
      <c r="E3599" t="s">
        <v>238</v>
      </c>
      <c r="F3599" t="s">
        <v>95</v>
      </c>
      <c r="G3599" t="s">
        <v>15</v>
      </c>
      <c r="H3599">
        <v>49.465299999999999</v>
      </c>
      <c r="I3599">
        <v>-102.69110000000001</v>
      </c>
      <c r="J3599">
        <v>20.61</v>
      </c>
      <c r="K3599" t="s">
        <v>19</v>
      </c>
      <c r="L3599" t="s">
        <v>13818</v>
      </c>
      <c r="M3599" t="s">
        <v>13819</v>
      </c>
      <c r="N3599">
        <v>2021</v>
      </c>
    </row>
    <row r="3600" spans="1:14" x14ac:dyDescent="0.3">
      <c r="A3600">
        <v>22820</v>
      </c>
      <c r="B3600" t="s">
        <v>13820</v>
      </c>
      <c r="C3600" t="s">
        <v>5933</v>
      </c>
      <c r="D3600" t="s">
        <v>15</v>
      </c>
      <c r="E3600" t="s">
        <v>15</v>
      </c>
      <c r="F3600" t="s">
        <v>95</v>
      </c>
      <c r="G3600" t="s">
        <v>15</v>
      </c>
      <c r="H3600">
        <v>49.670200000000001</v>
      </c>
      <c r="I3600">
        <v>-103.2003</v>
      </c>
      <c r="K3600" t="s">
        <v>19</v>
      </c>
      <c r="L3600" t="s">
        <v>13821</v>
      </c>
      <c r="M3600" t="s">
        <v>13822</v>
      </c>
      <c r="N3600">
        <v>2021</v>
      </c>
    </row>
    <row r="3601" spans="1:14" x14ac:dyDescent="0.3">
      <c r="A3601">
        <v>22822</v>
      </c>
      <c r="B3601" t="s">
        <v>13823</v>
      </c>
      <c r="C3601" t="s">
        <v>5933</v>
      </c>
      <c r="D3601" t="s">
        <v>15</v>
      </c>
      <c r="E3601" t="s">
        <v>15</v>
      </c>
      <c r="F3601" t="s">
        <v>95</v>
      </c>
      <c r="G3601" t="s">
        <v>15</v>
      </c>
      <c r="H3601">
        <v>49.078400000000002</v>
      </c>
      <c r="I3601">
        <v>-101.9081</v>
      </c>
      <c r="K3601" t="s">
        <v>19</v>
      </c>
      <c r="L3601" t="s">
        <v>13824</v>
      </c>
      <c r="M3601" t="s">
        <v>13825</v>
      </c>
      <c r="N3601">
        <v>2021</v>
      </c>
    </row>
    <row r="3602" spans="1:14" x14ac:dyDescent="0.3">
      <c r="A3602">
        <v>22823</v>
      </c>
      <c r="B3602" t="s">
        <v>13826</v>
      </c>
      <c r="C3602" t="s">
        <v>5933</v>
      </c>
      <c r="D3602" t="s">
        <v>15</v>
      </c>
      <c r="E3602" t="s">
        <v>238</v>
      </c>
      <c r="F3602" t="s">
        <v>95</v>
      </c>
      <c r="G3602" t="s">
        <v>15</v>
      </c>
      <c r="H3602">
        <v>50.536200000000001</v>
      </c>
      <c r="I3602">
        <v>-108.2826</v>
      </c>
      <c r="J3602">
        <v>46.4</v>
      </c>
      <c r="K3602" t="s">
        <v>19</v>
      </c>
      <c r="L3602" t="s">
        <v>13827</v>
      </c>
      <c r="M3602" t="s">
        <v>13828</v>
      </c>
      <c r="N3602">
        <v>2021</v>
      </c>
    </row>
    <row r="3603" spans="1:14" x14ac:dyDescent="0.3">
      <c r="A3603">
        <v>22826</v>
      </c>
      <c r="B3603" t="s">
        <v>13829</v>
      </c>
      <c r="C3603" t="s">
        <v>9183</v>
      </c>
      <c r="D3603" t="s">
        <v>15</v>
      </c>
      <c r="E3603" t="s">
        <v>9188</v>
      </c>
      <c r="F3603" t="s">
        <v>95</v>
      </c>
      <c r="G3603" t="s">
        <v>15</v>
      </c>
      <c r="H3603">
        <v>49.501800000000003</v>
      </c>
      <c r="I3603">
        <v>-104.02209999999999</v>
      </c>
      <c r="J3603">
        <v>6.52</v>
      </c>
      <c r="K3603" t="s">
        <v>19</v>
      </c>
      <c r="L3603" t="s">
        <v>13830</v>
      </c>
      <c r="M3603" t="s">
        <v>13831</v>
      </c>
      <c r="N3603">
        <v>2021</v>
      </c>
    </row>
    <row r="3604" spans="1:14" x14ac:dyDescent="0.3">
      <c r="A3604">
        <v>22829</v>
      </c>
      <c r="B3604" t="s">
        <v>13832</v>
      </c>
      <c r="C3604" t="s">
        <v>7835</v>
      </c>
      <c r="D3604" t="s">
        <v>15</v>
      </c>
      <c r="E3604" t="s">
        <v>15</v>
      </c>
      <c r="F3604" t="s">
        <v>17</v>
      </c>
      <c r="G3604" t="s">
        <v>15</v>
      </c>
      <c r="H3604">
        <v>50.442799999999998</v>
      </c>
      <c r="I3604">
        <v>-111.5196</v>
      </c>
      <c r="K3604" t="s">
        <v>19</v>
      </c>
      <c r="L3604" t="s">
        <v>13833</v>
      </c>
      <c r="M3604" t="s">
        <v>13834</v>
      </c>
      <c r="N3604">
        <v>2021</v>
      </c>
    </row>
    <row r="3605" spans="1:14" x14ac:dyDescent="0.3">
      <c r="A3605">
        <v>22831</v>
      </c>
      <c r="B3605" t="s">
        <v>13835</v>
      </c>
      <c r="C3605" t="s">
        <v>7835</v>
      </c>
      <c r="D3605" t="s">
        <v>15</v>
      </c>
      <c r="E3605" t="s">
        <v>15</v>
      </c>
      <c r="F3605" t="s">
        <v>181</v>
      </c>
      <c r="G3605" t="s">
        <v>15</v>
      </c>
      <c r="H3605">
        <v>56.569899999999997</v>
      </c>
      <c r="I3605">
        <v>-121.7925</v>
      </c>
      <c r="K3605" t="s">
        <v>19</v>
      </c>
      <c r="L3605" t="s">
        <v>13836</v>
      </c>
      <c r="M3605" t="s">
        <v>13837</v>
      </c>
      <c r="N3605">
        <v>2021</v>
      </c>
    </row>
    <row r="3606" spans="1:14" x14ac:dyDescent="0.3">
      <c r="A3606">
        <v>22840</v>
      </c>
      <c r="B3606" t="s">
        <v>13838</v>
      </c>
      <c r="C3606" t="s">
        <v>13839</v>
      </c>
      <c r="D3606" t="s">
        <v>15</v>
      </c>
      <c r="E3606" t="s">
        <v>13840</v>
      </c>
      <c r="F3606" t="s">
        <v>17</v>
      </c>
      <c r="G3606" t="s">
        <v>13841</v>
      </c>
      <c r="H3606">
        <v>53.608499999999999</v>
      </c>
      <c r="I3606">
        <v>-115.43559999999999</v>
      </c>
      <c r="J3606">
        <v>33.68</v>
      </c>
      <c r="K3606" t="s">
        <v>19</v>
      </c>
      <c r="L3606" t="s">
        <v>13842</v>
      </c>
      <c r="M3606" t="s">
        <v>13843</v>
      </c>
      <c r="N3606">
        <v>2021</v>
      </c>
    </row>
    <row r="3607" spans="1:14" x14ac:dyDescent="0.3">
      <c r="A3607">
        <v>22843</v>
      </c>
      <c r="B3607" t="s">
        <v>13844</v>
      </c>
      <c r="C3607" t="s">
        <v>6644</v>
      </c>
      <c r="D3607" t="s">
        <v>15</v>
      </c>
      <c r="E3607" t="s">
        <v>238</v>
      </c>
      <c r="F3607" t="s">
        <v>17</v>
      </c>
      <c r="G3607" t="s">
        <v>15</v>
      </c>
      <c r="H3607">
        <v>56.1434</v>
      </c>
      <c r="I3607">
        <v>-119.3609</v>
      </c>
      <c r="J3607">
        <v>1.31</v>
      </c>
      <c r="K3607" t="s">
        <v>19</v>
      </c>
      <c r="L3607" t="s">
        <v>13845</v>
      </c>
      <c r="M3607" t="s">
        <v>13846</v>
      </c>
      <c r="N3607">
        <v>2021</v>
      </c>
    </row>
    <row r="3608" spans="1:14" x14ac:dyDescent="0.3">
      <c r="A3608">
        <v>22854</v>
      </c>
      <c r="B3608" t="s">
        <v>13847</v>
      </c>
      <c r="C3608" t="s">
        <v>67</v>
      </c>
      <c r="D3608" t="s">
        <v>15</v>
      </c>
      <c r="E3608" t="s">
        <v>15</v>
      </c>
      <c r="F3608" t="s">
        <v>17</v>
      </c>
      <c r="G3608" t="s">
        <v>15</v>
      </c>
      <c r="H3608">
        <v>54.061900000000001</v>
      </c>
      <c r="I3608">
        <v>-117.748</v>
      </c>
      <c r="K3608" t="s">
        <v>19</v>
      </c>
      <c r="L3608" t="s">
        <v>13848</v>
      </c>
      <c r="M3608" t="s">
        <v>13849</v>
      </c>
      <c r="N3608">
        <v>2021</v>
      </c>
    </row>
    <row r="3609" spans="1:14" x14ac:dyDescent="0.3">
      <c r="A3609">
        <v>22858</v>
      </c>
      <c r="B3609" t="s">
        <v>13850</v>
      </c>
      <c r="C3609" t="s">
        <v>3963</v>
      </c>
      <c r="D3609" t="s">
        <v>15</v>
      </c>
      <c r="E3609" t="s">
        <v>1248</v>
      </c>
      <c r="F3609" t="s">
        <v>95</v>
      </c>
      <c r="G3609" t="s">
        <v>13851</v>
      </c>
      <c r="H3609">
        <v>50.396799999999999</v>
      </c>
      <c r="I3609">
        <v>-105.5909</v>
      </c>
      <c r="J3609">
        <v>0.31</v>
      </c>
      <c r="K3609" t="s">
        <v>19</v>
      </c>
      <c r="L3609" t="s">
        <v>13852</v>
      </c>
      <c r="M3609" t="s">
        <v>13853</v>
      </c>
      <c r="N3609">
        <v>2021</v>
      </c>
    </row>
    <row r="3610" spans="1:14" x14ac:dyDescent="0.3">
      <c r="A3610">
        <v>22860</v>
      </c>
      <c r="B3610" t="s">
        <v>13854</v>
      </c>
      <c r="C3610" t="s">
        <v>6341</v>
      </c>
      <c r="D3610" t="s">
        <v>15</v>
      </c>
      <c r="E3610" t="s">
        <v>10074</v>
      </c>
      <c r="F3610" t="s">
        <v>17</v>
      </c>
      <c r="G3610" t="s">
        <v>15</v>
      </c>
      <c r="H3610">
        <v>51.999299999999998</v>
      </c>
      <c r="I3610">
        <v>-112.6033</v>
      </c>
      <c r="K3610" t="s">
        <v>19</v>
      </c>
      <c r="L3610" t="s">
        <v>13855</v>
      </c>
      <c r="M3610" t="s">
        <v>13856</v>
      </c>
      <c r="N3610">
        <v>2021</v>
      </c>
    </row>
    <row r="3611" spans="1:14" x14ac:dyDescent="0.3">
      <c r="A3611">
        <v>22862</v>
      </c>
      <c r="B3611" t="s">
        <v>13857</v>
      </c>
      <c r="C3611" t="s">
        <v>7508</v>
      </c>
      <c r="D3611" t="s">
        <v>15</v>
      </c>
      <c r="E3611" t="s">
        <v>15</v>
      </c>
      <c r="F3611" t="s">
        <v>17</v>
      </c>
      <c r="G3611" t="s">
        <v>15</v>
      </c>
      <c r="H3611">
        <v>54.226799999999997</v>
      </c>
      <c r="I3611">
        <v>-118.6281</v>
      </c>
      <c r="K3611" t="s">
        <v>19</v>
      </c>
      <c r="L3611" t="s">
        <v>13858</v>
      </c>
      <c r="M3611" t="s">
        <v>13859</v>
      </c>
      <c r="N3611">
        <v>2021</v>
      </c>
    </row>
    <row r="3612" spans="1:14" x14ac:dyDescent="0.3">
      <c r="A3612">
        <v>22864</v>
      </c>
      <c r="B3612" t="s">
        <v>13860</v>
      </c>
      <c r="C3612" t="s">
        <v>6877</v>
      </c>
      <c r="D3612" t="s">
        <v>15</v>
      </c>
      <c r="E3612" t="s">
        <v>1014</v>
      </c>
      <c r="F3612" t="s">
        <v>17</v>
      </c>
      <c r="G3612" t="s">
        <v>15</v>
      </c>
      <c r="H3612">
        <v>54.302500000000002</v>
      </c>
      <c r="I3612">
        <v>-118.6442</v>
      </c>
      <c r="J3612">
        <v>166.23</v>
      </c>
      <c r="K3612" t="s">
        <v>19</v>
      </c>
      <c r="L3612" t="s">
        <v>13861</v>
      </c>
      <c r="M3612" t="s">
        <v>13862</v>
      </c>
      <c r="N3612">
        <v>2021</v>
      </c>
    </row>
    <row r="3613" spans="1:14" x14ac:dyDescent="0.3">
      <c r="A3613">
        <v>22865</v>
      </c>
      <c r="B3613" t="s">
        <v>13863</v>
      </c>
      <c r="C3613" t="s">
        <v>7914</v>
      </c>
      <c r="D3613" t="s">
        <v>15</v>
      </c>
      <c r="E3613" t="s">
        <v>15</v>
      </c>
      <c r="F3613" t="s">
        <v>17</v>
      </c>
      <c r="G3613" t="s">
        <v>15</v>
      </c>
      <c r="H3613">
        <v>56.177100000000003</v>
      </c>
      <c r="I3613">
        <v>-113.0582</v>
      </c>
      <c r="K3613" t="s">
        <v>19</v>
      </c>
      <c r="L3613" t="s">
        <v>13864</v>
      </c>
      <c r="M3613" t="s">
        <v>13865</v>
      </c>
      <c r="N3613">
        <v>2021</v>
      </c>
    </row>
    <row r="3614" spans="1:14" x14ac:dyDescent="0.3">
      <c r="A3614">
        <v>22871</v>
      </c>
      <c r="B3614" t="s">
        <v>13866</v>
      </c>
      <c r="C3614" t="s">
        <v>6341</v>
      </c>
      <c r="D3614" t="s">
        <v>15</v>
      </c>
      <c r="E3614" t="s">
        <v>238</v>
      </c>
      <c r="F3614" t="s">
        <v>17</v>
      </c>
      <c r="G3614" t="s">
        <v>15</v>
      </c>
      <c r="H3614">
        <v>52.017400000000002</v>
      </c>
      <c r="I3614">
        <v>-113.4243</v>
      </c>
      <c r="K3614" t="s">
        <v>19</v>
      </c>
      <c r="L3614" t="s">
        <v>13867</v>
      </c>
      <c r="M3614" t="s">
        <v>13868</v>
      </c>
      <c r="N3614">
        <v>2021</v>
      </c>
    </row>
    <row r="3615" spans="1:14" x14ac:dyDescent="0.3">
      <c r="A3615">
        <v>22876</v>
      </c>
      <c r="B3615" t="s">
        <v>13869</v>
      </c>
      <c r="C3615" t="s">
        <v>67</v>
      </c>
      <c r="D3615" t="s">
        <v>15</v>
      </c>
      <c r="E3615" t="s">
        <v>15</v>
      </c>
      <c r="F3615" t="s">
        <v>17</v>
      </c>
      <c r="G3615" t="s">
        <v>15</v>
      </c>
      <c r="H3615">
        <v>54.886000000000003</v>
      </c>
      <c r="I3615">
        <v>-110.4662</v>
      </c>
      <c r="K3615" t="s">
        <v>19</v>
      </c>
      <c r="L3615" t="s">
        <v>13870</v>
      </c>
      <c r="M3615" t="s">
        <v>13871</v>
      </c>
      <c r="N3615">
        <v>2021</v>
      </c>
    </row>
    <row r="3616" spans="1:14" x14ac:dyDescent="0.3">
      <c r="A3616">
        <v>22878</v>
      </c>
      <c r="B3616" t="s">
        <v>13872</v>
      </c>
      <c r="C3616" t="s">
        <v>2087</v>
      </c>
      <c r="D3616" t="s">
        <v>15</v>
      </c>
      <c r="E3616" t="s">
        <v>367</v>
      </c>
      <c r="F3616" t="s">
        <v>181</v>
      </c>
      <c r="G3616" t="s">
        <v>12471</v>
      </c>
      <c r="H3616">
        <v>55.674100000000003</v>
      </c>
      <c r="I3616">
        <v>-120.22750000000001</v>
      </c>
      <c r="J3616">
        <v>138.96</v>
      </c>
      <c r="K3616" t="s">
        <v>19</v>
      </c>
      <c r="L3616" t="s">
        <v>13873</v>
      </c>
      <c r="M3616" t="s">
        <v>13874</v>
      </c>
      <c r="N3616">
        <v>2021</v>
      </c>
    </row>
    <row r="3617" spans="1:14" x14ac:dyDescent="0.3">
      <c r="A3617">
        <v>22880</v>
      </c>
      <c r="B3617" t="s">
        <v>13875</v>
      </c>
      <c r="C3617" t="s">
        <v>7914</v>
      </c>
      <c r="D3617" t="s">
        <v>15</v>
      </c>
      <c r="E3617" t="s">
        <v>15</v>
      </c>
      <c r="F3617" t="s">
        <v>17</v>
      </c>
      <c r="G3617" t="s">
        <v>15</v>
      </c>
      <c r="H3617">
        <v>54.975299999999997</v>
      </c>
      <c r="I3617">
        <v>-110.35420000000001</v>
      </c>
      <c r="K3617" t="s">
        <v>19</v>
      </c>
      <c r="L3617" t="s">
        <v>13876</v>
      </c>
      <c r="M3617" t="s">
        <v>13877</v>
      </c>
      <c r="N3617">
        <v>2021</v>
      </c>
    </row>
    <row r="3618" spans="1:14" x14ac:dyDescent="0.3">
      <c r="A3618">
        <v>22884</v>
      </c>
      <c r="B3618" t="s">
        <v>13878</v>
      </c>
      <c r="C3618" t="s">
        <v>6877</v>
      </c>
      <c r="D3618" t="s">
        <v>15</v>
      </c>
      <c r="E3618" t="s">
        <v>1014</v>
      </c>
      <c r="F3618" t="s">
        <v>17</v>
      </c>
      <c r="G3618" t="s">
        <v>15</v>
      </c>
      <c r="H3618">
        <v>54.062899999999999</v>
      </c>
      <c r="I3618">
        <v>-117.7826</v>
      </c>
      <c r="J3618">
        <v>46.51</v>
      </c>
      <c r="K3618" t="s">
        <v>19</v>
      </c>
      <c r="L3618" t="s">
        <v>13879</v>
      </c>
      <c r="M3618" t="s">
        <v>13880</v>
      </c>
      <c r="N3618">
        <v>2021</v>
      </c>
    </row>
    <row r="3619" spans="1:14" x14ac:dyDescent="0.3">
      <c r="A3619">
        <v>22886</v>
      </c>
      <c r="B3619" t="s">
        <v>13881</v>
      </c>
      <c r="C3619" t="s">
        <v>549</v>
      </c>
      <c r="D3619" t="s">
        <v>15</v>
      </c>
      <c r="E3619" t="s">
        <v>238</v>
      </c>
      <c r="F3619" t="s">
        <v>17</v>
      </c>
      <c r="G3619" t="s">
        <v>6649</v>
      </c>
      <c r="H3619">
        <v>53.436500000000002</v>
      </c>
      <c r="I3619">
        <v>-115.9896</v>
      </c>
      <c r="K3619" t="s">
        <v>19</v>
      </c>
      <c r="L3619" t="s">
        <v>13882</v>
      </c>
      <c r="M3619" t="s">
        <v>13883</v>
      </c>
      <c r="N3619">
        <v>2021</v>
      </c>
    </row>
    <row r="3620" spans="1:14" x14ac:dyDescent="0.3">
      <c r="A3620">
        <v>22887</v>
      </c>
      <c r="B3620" t="s">
        <v>13884</v>
      </c>
      <c r="C3620" t="s">
        <v>2087</v>
      </c>
      <c r="D3620" t="s">
        <v>15</v>
      </c>
      <c r="E3620" t="s">
        <v>367</v>
      </c>
      <c r="F3620" t="s">
        <v>181</v>
      </c>
      <c r="G3620" t="s">
        <v>12471</v>
      </c>
      <c r="H3620">
        <v>55.5854</v>
      </c>
      <c r="I3620">
        <v>-120.1781</v>
      </c>
      <c r="J3620">
        <v>302.97000000000003</v>
      </c>
      <c r="K3620" t="s">
        <v>19</v>
      </c>
      <c r="L3620" t="s">
        <v>13885</v>
      </c>
      <c r="M3620" t="s">
        <v>13886</v>
      </c>
      <c r="N3620">
        <v>2021</v>
      </c>
    </row>
    <row r="3621" spans="1:14" x14ac:dyDescent="0.3">
      <c r="A3621">
        <v>22889</v>
      </c>
      <c r="B3621" t="s">
        <v>13887</v>
      </c>
      <c r="C3621" t="s">
        <v>2087</v>
      </c>
      <c r="D3621" t="s">
        <v>15</v>
      </c>
      <c r="E3621" t="s">
        <v>367</v>
      </c>
      <c r="F3621" t="s">
        <v>181</v>
      </c>
      <c r="G3621" t="s">
        <v>12471</v>
      </c>
      <c r="H3621">
        <v>55.275300000000001</v>
      </c>
      <c r="I3621">
        <v>-120.2089</v>
      </c>
      <c r="J3621">
        <v>39.35</v>
      </c>
      <c r="K3621" t="s">
        <v>19</v>
      </c>
      <c r="L3621" t="s">
        <v>13888</v>
      </c>
      <c r="M3621" t="s">
        <v>13889</v>
      </c>
      <c r="N3621">
        <v>2021</v>
      </c>
    </row>
    <row r="3622" spans="1:14" x14ac:dyDescent="0.3">
      <c r="A3622">
        <v>22902</v>
      </c>
      <c r="B3622" t="s">
        <v>13890</v>
      </c>
      <c r="C3622" t="s">
        <v>1627</v>
      </c>
      <c r="D3622" t="s">
        <v>15</v>
      </c>
      <c r="E3622" t="s">
        <v>13891</v>
      </c>
      <c r="F3622" t="s">
        <v>17</v>
      </c>
      <c r="G3622" t="s">
        <v>15</v>
      </c>
      <c r="H3622">
        <v>51.396500000000003</v>
      </c>
      <c r="I3622">
        <v>-114.02809999999999</v>
      </c>
      <c r="K3622" t="s">
        <v>19</v>
      </c>
      <c r="L3622" t="s">
        <v>13892</v>
      </c>
      <c r="M3622" t="s">
        <v>13893</v>
      </c>
      <c r="N3622">
        <v>2021</v>
      </c>
    </row>
    <row r="3623" spans="1:14" x14ac:dyDescent="0.3">
      <c r="A3623">
        <v>22903</v>
      </c>
      <c r="B3623" t="s">
        <v>13894</v>
      </c>
      <c r="C3623" t="s">
        <v>2583</v>
      </c>
      <c r="D3623" t="s">
        <v>15</v>
      </c>
      <c r="E3623" t="s">
        <v>238</v>
      </c>
      <c r="F3623" t="s">
        <v>17</v>
      </c>
      <c r="G3623" t="s">
        <v>15</v>
      </c>
      <c r="H3623">
        <v>54.830599999999997</v>
      </c>
      <c r="I3623">
        <v>-119.6626</v>
      </c>
      <c r="J3623">
        <v>32.93</v>
      </c>
      <c r="K3623" t="s">
        <v>19</v>
      </c>
      <c r="L3623" t="s">
        <v>13895</v>
      </c>
      <c r="M3623" t="s">
        <v>13896</v>
      </c>
      <c r="N3623">
        <v>2021</v>
      </c>
    </row>
    <row r="3624" spans="1:14" x14ac:dyDescent="0.3">
      <c r="A3624">
        <v>22906</v>
      </c>
      <c r="B3624" t="s">
        <v>13897</v>
      </c>
      <c r="C3624" t="s">
        <v>8479</v>
      </c>
      <c r="D3624" t="s">
        <v>15</v>
      </c>
      <c r="E3624" t="s">
        <v>15</v>
      </c>
      <c r="F3624" t="s">
        <v>17</v>
      </c>
      <c r="G3624" t="s">
        <v>15</v>
      </c>
      <c r="H3624">
        <v>50.898800000000001</v>
      </c>
      <c r="I3624">
        <v>-110.48350000000001</v>
      </c>
      <c r="K3624" t="s">
        <v>19</v>
      </c>
      <c r="L3624" t="s">
        <v>13898</v>
      </c>
      <c r="M3624" t="s">
        <v>13899</v>
      </c>
      <c r="N3624">
        <v>2021</v>
      </c>
    </row>
    <row r="3625" spans="1:14" x14ac:dyDescent="0.3">
      <c r="A3625">
        <v>22907</v>
      </c>
      <c r="B3625" t="s">
        <v>13900</v>
      </c>
      <c r="C3625" t="s">
        <v>6341</v>
      </c>
      <c r="D3625" t="s">
        <v>15</v>
      </c>
      <c r="E3625" t="s">
        <v>15</v>
      </c>
      <c r="F3625" t="s">
        <v>17</v>
      </c>
      <c r="G3625" t="s">
        <v>15</v>
      </c>
      <c r="H3625">
        <v>51.690800000000003</v>
      </c>
      <c r="I3625">
        <v>-113.4742</v>
      </c>
      <c r="K3625" t="s">
        <v>19</v>
      </c>
      <c r="L3625" t="s">
        <v>13901</v>
      </c>
      <c r="M3625" t="s">
        <v>13902</v>
      </c>
      <c r="N3625">
        <v>2021</v>
      </c>
    </row>
    <row r="3626" spans="1:14" x14ac:dyDescent="0.3">
      <c r="A3626">
        <v>22908</v>
      </c>
      <c r="B3626" t="s">
        <v>13903</v>
      </c>
      <c r="C3626" t="s">
        <v>5933</v>
      </c>
      <c r="D3626" t="s">
        <v>15</v>
      </c>
      <c r="E3626" t="s">
        <v>15</v>
      </c>
      <c r="F3626" t="s">
        <v>17</v>
      </c>
      <c r="G3626" t="s">
        <v>15</v>
      </c>
      <c r="H3626">
        <v>52.302950000000003</v>
      </c>
      <c r="I3626">
        <v>-112.08111</v>
      </c>
      <c r="K3626" t="s">
        <v>19</v>
      </c>
      <c r="L3626" t="s">
        <v>13904</v>
      </c>
      <c r="M3626" t="s">
        <v>13905</v>
      </c>
      <c r="N3626">
        <v>2021</v>
      </c>
    </row>
    <row r="3627" spans="1:14" x14ac:dyDescent="0.3">
      <c r="A3627">
        <v>22917</v>
      </c>
      <c r="B3627" t="s">
        <v>13906</v>
      </c>
      <c r="C3627" t="s">
        <v>6644</v>
      </c>
      <c r="D3627" t="s">
        <v>15</v>
      </c>
      <c r="E3627" t="s">
        <v>15</v>
      </c>
      <c r="F3627" t="s">
        <v>17</v>
      </c>
      <c r="G3627" t="s">
        <v>15</v>
      </c>
      <c r="H3627">
        <v>56.063499999999998</v>
      </c>
      <c r="I3627">
        <v>-118.08839999999999</v>
      </c>
      <c r="K3627" t="s">
        <v>19</v>
      </c>
      <c r="L3627" t="s">
        <v>13907</v>
      </c>
      <c r="M3627" t="s">
        <v>13908</v>
      </c>
      <c r="N3627">
        <v>2021</v>
      </c>
    </row>
    <row r="3628" spans="1:14" x14ac:dyDescent="0.3">
      <c r="A3628">
        <v>22929</v>
      </c>
      <c r="B3628" t="s">
        <v>13909</v>
      </c>
      <c r="C3628" t="s">
        <v>6644</v>
      </c>
      <c r="D3628" t="s">
        <v>15</v>
      </c>
      <c r="E3628" t="s">
        <v>238</v>
      </c>
      <c r="F3628" t="s">
        <v>17</v>
      </c>
      <c r="G3628" t="s">
        <v>15</v>
      </c>
      <c r="H3628">
        <v>55.562399999999997</v>
      </c>
      <c r="I3628">
        <v>-117.0527</v>
      </c>
      <c r="J3628">
        <v>21.2</v>
      </c>
      <c r="K3628" t="s">
        <v>19</v>
      </c>
      <c r="L3628" t="s">
        <v>13910</v>
      </c>
      <c r="M3628" t="s">
        <v>13911</v>
      </c>
      <c r="N3628">
        <v>2021</v>
      </c>
    </row>
    <row r="3629" spans="1:14" x14ac:dyDescent="0.3">
      <c r="A3629">
        <v>22930</v>
      </c>
      <c r="B3629" t="s">
        <v>13912</v>
      </c>
      <c r="C3629" t="s">
        <v>6644</v>
      </c>
      <c r="D3629" t="s">
        <v>15</v>
      </c>
      <c r="E3629" t="s">
        <v>238</v>
      </c>
      <c r="F3629" t="s">
        <v>17</v>
      </c>
      <c r="G3629" t="s">
        <v>15</v>
      </c>
      <c r="H3629">
        <v>55.751100000000001</v>
      </c>
      <c r="I3629">
        <v>-117.14570000000001</v>
      </c>
      <c r="J3629">
        <v>61.85</v>
      </c>
      <c r="K3629" t="s">
        <v>19</v>
      </c>
      <c r="L3629" t="s">
        <v>13913</v>
      </c>
      <c r="M3629" t="s">
        <v>13914</v>
      </c>
      <c r="N3629">
        <v>2021</v>
      </c>
    </row>
    <row r="3630" spans="1:14" x14ac:dyDescent="0.3">
      <c r="A3630">
        <v>22940</v>
      </c>
      <c r="B3630" t="s">
        <v>13915</v>
      </c>
      <c r="C3630" t="s">
        <v>1621</v>
      </c>
      <c r="D3630" t="s">
        <v>15</v>
      </c>
      <c r="E3630" t="s">
        <v>15</v>
      </c>
      <c r="F3630" t="s">
        <v>17</v>
      </c>
      <c r="G3630" t="s">
        <v>15</v>
      </c>
      <c r="H3630">
        <v>55.346899999999998</v>
      </c>
      <c r="I3630">
        <v>-114.0309</v>
      </c>
      <c r="K3630" t="s">
        <v>19</v>
      </c>
      <c r="L3630" t="s">
        <v>13916</v>
      </c>
      <c r="M3630" t="s">
        <v>13917</v>
      </c>
      <c r="N3630">
        <v>2021</v>
      </c>
    </row>
    <row r="3631" spans="1:14" x14ac:dyDescent="0.3">
      <c r="A3631">
        <v>22946</v>
      </c>
      <c r="B3631" t="s">
        <v>13918</v>
      </c>
      <c r="C3631" t="s">
        <v>6580</v>
      </c>
      <c r="D3631" t="s">
        <v>15</v>
      </c>
      <c r="E3631" t="s">
        <v>238</v>
      </c>
      <c r="F3631" t="s">
        <v>17</v>
      </c>
      <c r="G3631" t="s">
        <v>15</v>
      </c>
      <c r="H3631">
        <v>53.081400000000002</v>
      </c>
      <c r="I3631">
        <v>-115.57080000000001</v>
      </c>
      <c r="J3631">
        <v>74.39</v>
      </c>
      <c r="K3631" t="s">
        <v>19</v>
      </c>
      <c r="L3631" t="s">
        <v>13919</v>
      </c>
      <c r="M3631" t="s">
        <v>13920</v>
      </c>
      <c r="N3631">
        <v>2021</v>
      </c>
    </row>
    <row r="3632" spans="1:14" x14ac:dyDescent="0.3">
      <c r="A3632">
        <v>22947</v>
      </c>
      <c r="B3632" t="s">
        <v>13921</v>
      </c>
      <c r="C3632" t="s">
        <v>198</v>
      </c>
      <c r="D3632" t="s">
        <v>15</v>
      </c>
      <c r="E3632" t="s">
        <v>707</v>
      </c>
      <c r="F3632" t="s">
        <v>181</v>
      </c>
      <c r="G3632" t="s">
        <v>15</v>
      </c>
      <c r="H3632">
        <v>58.410890000000002</v>
      </c>
      <c r="I3632">
        <v>-120.11237</v>
      </c>
      <c r="J3632">
        <v>11.12</v>
      </c>
      <c r="K3632" t="s">
        <v>19</v>
      </c>
      <c r="L3632" t="s">
        <v>13922</v>
      </c>
      <c r="M3632" t="s">
        <v>13923</v>
      </c>
      <c r="N3632">
        <v>2021</v>
      </c>
    </row>
    <row r="3633" spans="1:14" x14ac:dyDescent="0.3">
      <c r="A3633">
        <v>22952</v>
      </c>
      <c r="B3633" t="s">
        <v>13924</v>
      </c>
      <c r="C3633" t="s">
        <v>67</v>
      </c>
      <c r="D3633" t="s">
        <v>15</v>
      </c>
      <c r="E3633" t="s">
        <v>238</v>
      </c>
      <c r="F3633" t="s">
        <v>17</v>
      </c>
      <c r="G3633" t="s">
        <v>15</v>
      </c>
      <c r="H3633">
        <v>50.196599999999997</v>
      </c>
      <c r="I3633">
        <v>-111.3436</v>
      </c>
      <c r="J3633">
        <v>3.31</v>
      </c>
      <c r="K3633" t="s">
        <v>19</v>
      </c>
      <c r="L3633" t="s">
        <v>13925</v>
      </c>
      <c r="M3633" t="s">
        <v>13926</v>
      </c>
      <c r="N3633">
        <v>2021</v>
      </c>
    </row>
    <row r="3634" spans="1:14" x14ac:dyDescent="0.3">
      <c r="A3634">
        <v>22960</v>
      </c>
      <c r="B3634" t="s">
        <v>13927</v>
      </c>
      <c r="C3634" t="s">
        <v>549</v>
      </c>
      <c r="D3634" t="s">
        <v>15</v>
      </c>
      <c r="E3634" t="s">
        <v>15</v>
      </c>
      <c r="F3634" t="s">
        <v>17</v>
      </c>
      <c r="G3634" t="s">
        <v>15</v>
      </c>
      <c r="H3634">
        <v>52.659799999999997</v>
      </c>
      <c r="I3634">
        <v>-116.1413</v>
      </c>
      <c r="K3634" t="s">
        <v>19</v>
      </c>
      <c r="L3634" t="s">
        <v>13928</v>
      </c>
      <c r="M3634" t="s">
        <v>13929</v>
      </c>
      <c r="N3634">
        <v>2021</v>
      </c>
    </row>
    <row r="3635" spans="1:14" x14ac:dyDescent="0.3">
      <c r="A3635">
        <v>22961</v>
      </c>
      <c r="B3635" t="s">
        <v>13930</v>
      </c>
      <c r="C3635" t="s">
        <v>198</v>
      </c>
      <c r="D3635" t="s">
        <v>15</v>
      </c>
      <c r="E3635" t="s">
        <v>13931</v>
      </c>
      <c r="F3635" t="s">
        <v>95</v>
      </c>
      <c r="G3635" t="s">
        <v>15</v>
      </c>
      <c r="H3635">
        <v>53.213099999999997</v>
      </c>
      <c r="I3635">
        <v>-109.3717</v>
      </c>
      <c r="K3635" t="s">
        <v>19</v>
      </c>
      <c r="L3635" t="s">
        <v>13932</v>
      </c>
      <c r="M3635" t="s">
        <v>13933</v>
      </c>
      <c r="N3635">
        <v>2021</v>
      </c>
    </row>
    <row r="3636" spans="1:14" x14ac:dyDescent="0.3">
      <c r="A3636">
        <v>22965</v>
      </c>
      <c r="B3636" t="s">
        <v>13934</v>
      </c>
      <c r="C3636" t="s">
        <v>198</v>
      </c>
      <c r="D3636" t="s">
        <v>15</v>
      </c>
      <c r="E3636" t="s">
        <v>13935</v>
      </c>
      <c r="F3636" t="s">
        <v>17</v>
      </c>
      <c r="G3636" t="s">
        <v>15</v>
      </c>
      <c r="H3636">
        <v>55.281300000000002</v>
      </c>
      <c r="I3636">
        <v>-114.4255</v>
      </c>
      <c r="K3636" t="s">
        <v>19</v>
      </c>
      <c r="L3636" t="s">
        <v>13936</v>
      </c>
      <c r="M3636" t="s">
        <v>13937</v>
      </c>
      <c r="N3636">
        <v>2021</v>
      </c>
    </row>
    <row r="3637" spans="1:14" x14ac:dyDescent="0.3">
      <c r="A3637">
        <v>22966</v>
      </c>
      <c r="B3637" t="s">
        <v>13938</v>
      </c>
      <c r="C3637" t="s">
        <v>543</v>
      </c>
      <c r="D3637" t="s">
        <v>15</v>
      </c>
      <c r="E3637" t="s">
        <v>238</v>
      </c>
      <c r="F3637" t="s">
        <v>95</v>
      </c>
      <c r="G3637" t="s">
        <v>15</v>
      </c>
      <c r="H3637">
        <v>50.246899999999997</v>
      </c>
      <c r="I3637">
        <v>-108.0651</v>
      </c>
      <c r="J3637">
        <v>7.73</v>
      </c>
      <c r="K3637" t="s">
        <v>19</v>
      </c>
      <c r="L3637" t="s">
        <v>13939</v>
      </c>
      <c r="M3637" t="s">
        <v>13940</v>
      </c>
      <c r="N3637">
        <v>2021</v>
      </c>
    </row>
    <row r="3638" spans="1:14" x14ac:dyDescent="0.3">
      <c r="A3638">
        <v>22967</v>
      </c>
      <c r="B3638" t="s">
        <v>13941</v>
      </c>
      <c r="C3638" t="s">
        <v>5933</v>
      </c>
      <c r="D3638" t="s">
        <v>15</v>
      </c>
      <c r="E3638" t="s">
        <v>238</v>
      </c>
      <c r="F3638" t="s">
        <v>95</v>
      </c>
      <c r="G3638" t="s">
        <v>15</v>
      </c>
      <c r="H3638">
        <v>49.386899999999997</v>
      </c>
      <c r="I3638">
        <v>-103.0138</v>
      </c>
      <c r="J3638">
        <v>7.74</v>
      </c>
      <c r="K3638" t="s">
        <v>19</v>
      </c>
      <c r="L3638" t="s">
        <v>13942</v>
      </c>
      <c r="M3638" t="s">
        <v>13943</v>
      </c>
      <c r="N3638">
        <v>2021</v>
      </c>
    </row>
    <row r="3639" spans="1:14" x14ac:dyDescent="0.3">
      <c r="A3639">
        <v>22969</v>
      </c>
      <c r="B3639" t="s">
        <v>13944</v>
      </c>
      <c r="C3639" t="s">
        <v>198</v>
      </c>
      <c r="D3639" t="s">
        <v>15</v>
      </c>
      <c r="E3639" t="s">
        <v>238</v>
      </c>
      <c r="F3639" t="s">
        <v>17</v>
      </c>
      <c r="G3639" t="s">
        <v>15</v>
      </c>
      <c r="H3639">
        <v>58.439799999999998</v>
      </c>
      <c r="I3639">
        <v>-119.1546</v>
      </c>
      <c r="J3639">
        <v>10.45</v>
      </c>
      <c r="K3639" t="s">
        <v>19</v>
      </c>
      <c r="L3639" t="s">
        <v>13945</v>
      </c>
      <c r="M3639" t="s">
        <v>13946</v>
      </c>
      <c r="N3639">
        <v>2021</v>
      </c>
    </row>
    <row r="3640" spans="1:14" x14ac:dyDescent="0.3">
      <c r="A3640">
        <v>22970</v>
      </c>
      <c r="B3640" t="s">
        <v>13947</v>
      </c>
      <c r="C3640" t="s">
        <v>1008</v>
      </c>
      <c r="D3640" t="s">
        <v>15</v>
      </c>
      <c r="E3640" t="s">
        <v>1014</v>
      </c>
      <c r="F3640" t="s">
        <v>17</v>
      </c>
      <c r="G3640" t="s">
        <v>15</v>
      </c>
      <c r="H3640">
        <v>50.861800000000002</v>
      </c>
      <c r="I3640">
        <v>-114.7677</v>
      </c>
      <c r="J3640">
        <v>13.6</v>
      </c>
      <c r="K3640" t="s">
        <v>19</v>
      </c>
      <c r="L3640" t="s">
        <v>13948</v>
      </c>
      <c r="M3640" t="s">
        <v>13949</v>
      </c>
      <c r="N3640">
        <v>2021</v>
      </c>
    </row>
    <row r="3641" spans="1:14" x14ac:dyDescent="0.3">
      <c r="A3641">
        <v>22971</v>
      </c>
      <c r="B3641" t="s">
        <v>13950</v>
      </c>
      <c r="C3641" t="s">
        <v>8663</v>
      </c>
      <c r="D3641" t="s">
        <v>15</v>
      </c>
      <c r="E3641" t="s">
        <v>13951</v>
      </c>
      <c r="F3641" t="s">
        <v>95</v>
      </c>
      <c r="G3641" t="s">
        <v>15</v>
      </c>
      <c r="H3641">
        <v>52.461399999999998</v>
      </c>
      <c r="I3641">
        <v>-109.98699999999999</v>
      </c>
      <c r="K3641" t="s">
        <v>19</v>
      </c>
      <c r="L3641" t="s">
        <v>13952</v>
      </c>
      <c r="M3641" t="s">
        <v>13953</v>
      </c>
      <c r="N3641">
        <v>2021</v>
      </c>
    </row>
    <row r="3642" spans="1:14" x14ac:dyDescent="0.3">
      <c r="A3642">
        <v>22973</v>
      </c>
      <c r="B3642" t="s">
        <v>13954</v>
      </c>
      <c r="C3642" t="s">
        <v>67</v>
      </c>
      <c r="D3642" t="s">
        <v>15</v>
      </c>
      <c r="E3642" t="s">
        <v>15</v>
      </c>
      <c r="F3642" t="s">
        <v>17</v>
      </c>
      <c r="G3642" t="s">
        <v>15</v>
      </c>
      <c r="H3642">
        <v>50.470500000000001</v>
      </c>
      <c r="I3642">
        <v>-111.3686</v>
      </c>
      <c r="K3642" t="s">
        <v>19</v>
      </c>
      <c r="L3642" t="s">
        <v>13955</v>
      </c>
      <c r="M3642" t="s">
        <v>13956</v>
      </c>
      <c r="N3642">
        <v>2021</v>
      </c>
    </row>
    <row r="3643" spans="1:14" x14ac:dyDescent="0.3">
      <c r="A3643">
        <v>22979</v>
      </c>
      <c r="B3643" t="s">
        <v>13957</v>
      </c>
      <c r="C3643" t="s">
        <v>9867</v>
      </c>
      <c r="D3643" t="s">
        <v>15</v>
      </c>
      <c r="E3643" t="s">
        <v>8783</v>
      </c>
      <c r="F3643" t="s">
        <v>17</v>
      </c>
      <c r="G3643" t="s">
        <v>15</v>
      </c>
      <c r="H3643">
        <v>55.7485</v>
      </c>
      <c r="I3643">
        <v>-112.56019999999999</v>
      </c>
      <c r="K3643" t="s">
        <v>19</v>
      </c>
      <c r="L3643" t="s">
        <v>13958</v>
      </c>
      <c r="M3643" t="s">
        <v>13959</v>
      </c>
      <c r="N3643">
        <v>2021</v>
      </c>
    </row>
    <row r="3644" spans="1:14" x14ac:dyDescent="0.3">
      <c r="A3644">
        <v>22980</v>
      </c>
      <c r="B3644" t="s">
        <v>13960</v>
      </c>
      <c r="C3644" t="s">
        <v>7269</v>
      </c>
      <c r="D3644" t="s">
        <v>15</v>
      </c>
      <c r="E3644" t="s">
        <v>1309</v>
      </c>
      <c r="F3644" t="s">
        <v>17</v>
      </c>
      <c r="G3644" t="s">
        <v>15</v>
      </c>
      <c r="H3644">
        <v>55.0229</v>
      </c>
      <c r="I3644">
        <v>-118.5733</v>
      </c>
      <c r="K3644" t="s">
        <v>19</v>
      </c>
      <c r="L3644" t="s">
        <v>13961</v>
      </c>
      <c r="M3644" t="s">
        <v>13962</v>
      </c>
      <c r="N3644">
        <v>2021</v>
      </c>
    </row>
    <row r="3645" spans="1:14" x14ac:dyDescent="0.3">
      <c r="A3645">
        <v>22986</v>
      </c>
      <c r="B3645" t="s">
        <v>13963</v>
      </c>
      <c r="C3645" t="s">
        <v>67</v>
      </c>
      <c r="D3645" t="s">
        <v>15</v>
      </c>
      <c r="E3645" t="s">
        <v>238</v>
      </c>
      <c r="F3645" t="s">
        <v>17</v>
      </c>
      <c r="G3645" t="s">
        <v>15</v>
      </c>
      <c r="H3645">
        <v>53.7134</v>
      </c>
      <c r="I3645">
        <v>-110.7466</v>
      </c>
      <c r="J3645">
        <v>21.19</v>
      </c>
      <c r="K3645" t="s">
        <v>19</v>
      </c>
      <c r="L3645" t="s">
        <v>13964</v>
      </c>
      <c r="M3645" t="s">
        <v>13965</v>
      </c>
      <c r="N3645">
        <v>2021</v>
      </c>
    </row>
    <row r="3646" spans="1:14" x14ac:dyDescent="0.3">
      <c r="A3646">
        <v>22988</v>
      </c>
      <c r="B3646" t="s">
        <v>13966</v>
      </c>
      <c r="C3646" t="s">
        <v>356</v>
      </c>
      <c r="D3646" t="s">
        <v>15</v>
      </c>
      <c r="E3646" t="s">
        <v>238</v>
      </c>
      <c r="F3646" t="s">
        <v>17</v>
      </c>
      <c r="G3646" t="s">
        <v>15</v>
      </c>
      <c r="H3646">
        <v>53.044899999999998</v>
      </c>
      <c r="I3646">
        <v>-115.9851</v>
      </c>
      <c r="J3646">
        <v>9.9600000000000009</v>
      </c>
      <c r="K3646" t="s">
        <v>19</v>
      </c>
      <c r="L3646" t="s">
        <v>13967</v>
      </c>
      <c r="M3646" t="s">
        <v>13968</v>
      </c>
      <c r="N3646">
        <v>2021</v>
      </c>
    </row>
    <row r="3647" spans="1:14" x14ac:dyDescent="0.3">
      <c r="A3647">
        <v>22998</v>
      </c>
      <c r="B3647" t="s">
        <v>13969</v>
      </c>
      <c r="C3647" t="s">
        <v>13970</v>
      </c>
      <c r="D3647" t="s">
        <v>15</v>
      </c>
      <c r="E3647" t="s">
        <v>853</v>
      </c>
      <c r="F3647" t="s">
        <v>17</v>
      </c>
      <c r="G3647" t="s">
        <v>13971</v>
      </c>
      <c r="H3647">
        <v>52.465187</v>
      </c>
      <c r="I3647">
        <v>-113.705467</v>
      </c>
      <c r="K3647" t="s">
        <v>19</v>
      </c>
      <c r="L3647" t="s">
        <v>13972</v>
      </c>
      <c r="M3647" t="s">
        <v>13973</v>
      </c>
      <c r="N3647">
        <v>2021</v>
      </c>
    </row>
    <row r="3648" spans="1:14" x14ac:dyDescent="0.3">
      <c r="A3648">
        <v>23003</v>
      </c>
      <c r="B3648" t="s">
        <v>13974</v>
      </c>
      <c r="C3648" t="s">
        <v>11285</v>
      </c>
      <c r="D3648" t="s">
        <v>15</v>
      </c>
      <c r="E3648" t="s">
        <v>13975</v>
      </c>
      <c r="F3648" t="s">
        <v>17</v>
      </c>
      <c r="G3648" t="s">
        <v>15</v>
      </c>
      <c r="H3648">
        <v>53.241399999999999</v>
      </c>
      <c r="I3648">
        <v>-113.8387</v>
      </c>
      <c r="J3648">
        <v>8.0299999999999994</v>
      </c>
      <c r="K3648" t="s">
        <v>19</v>
      </c>
      <c r="L3648" t="s">
        <v>13976</v>
      </c>
      <c r="M3648" t="s">
        <v>13977</v>
      </c>
      <c r="N3648">
        <v>2021</v>
      </c>
    </row>
    <row r="3649" spans="1:14" x14ac:dyDescent="0.3">
      <c r="A3649">
        <v>23004</v>
      </c>
      <c r="B3649" t="s">
        <v>13978</v>
      </c>
      <c r="C3649" t="s">
        <v>11285</v>
      </c>
      <c r="D3649" t="s">
        <v>15</v>
      </c>
      <c r="E3649" t="s">
        <v>13975</v>
      </c>
      <c r="F3649" t="s">
        <v>17</v>
      </c>
      <c r="G3649" t="s">
        <v>15</v>
      </c>
      <c r="H3649">
        <v>53.3307</v>
      </c>
      <c r="I3649">
        <v>-113.71939999999999</v>
      </c>
      <c r="J3649">
        <v>27.82</v>
      </c>
      <c r="K3649" t="s">
        <v>19</v>
      </c>
      <c r="L3649" t="s">
        <v>13979</v>
      </c>
      <c r="M3649" t="s">
        <v>13980</v>
      </c>
      <c r="N3649">
        <v>2021</v>
      </c>
    </row>
    <row r="3650" spans="1:14" x14ac:dyDescent="0.3">
      <c r="A3650">
        <v>23007</v>
      </c>
      <c r="B3650" t="s">
        <v>13981</v>
      </c>
      <c r="C3650" t="s">
        <v>543</v>
      </c>
      <c r="D3650" t="s">
        <v>15</v>
      </c>
      <c r="E3650" t="s">
        <v>238</v>
      </c>
      <c r="F3650" t="s">
        <v>17</v>
      </c>
      <c r="G3650" t="s">
        <v>15</v>
      </c>
      <c r="H3650">
        <v>51.971600000000002</v>
      </c>
      <c r="I3650">
        <v>-114.49250000000001</v>
      </c>
      <c r="J3650">
        <v>52.2</v>
      </c>
      <c r="K3650" t="s">
        <v>19</v>
      </c>
      <c r="L3650" t="s">
        <v>13982</v>
      </c>
      <c r="M3650" t="s">
        <v>13983</v>
      </c>
      <c r="N3650">
        <v>2021</v>
      </c>
    </row>
    <row r="3651" spans="1:14" x14ac:dyDescent="0.3">
      <c r="A3651">
        <v>23015</v>
      </c>
      <c r="B3651" t="s">
        <v>13984</v>
      </c>
      <c r="C3651" t="s">
        <v>6550</v>
      </c>
      <c r="D3651" t="s">
        <v>15</v>
      </c>
      <c r="E3651" t="s">
        <v>2522</v>
      </c>
      <c r="F3651" t="s">
        <v>95</v>
      </c>
      <c r="G3651" t="s">
        <v>15</v>
      </c>
      <c r="H3651">
        <v>49.473700000000001</v>
      </c>
      <c r="I3651">
        <v>-103.6403</v>
      </c>
      <c r="K3651" t="s">
        <v>19</v>
      </c>
      <c r="L3651" t="s">
        <v>13985</v>
      </c>
      <c r="M3651" t="s">
        <v>13986</v>
      </c>
      <c r="N3651">
        <v>2021</v>
      </c>
    </row>
    <row r="3652" spans="1:14" x14ac:dyDescent="0.3">
      <c r="A3652">
        <v>23019</v>
      </c>
      <c r="B3652" t="s">
        <v>13987</v>
      </c>
      <c r="C3652" t="s">
        <v>9622</v>
      </c>
      <c r="D3652" t="s">
        <v>15</v>
      </c>
      <c r="E3652" t="s">
        <v>15</v>
      </c>
      <c r="F3652" t="s">
        <v>17</v>
      </c>
      <c r="G3652" t="s">
        <v>15</v>
      </c>
      <c r="H3652">
        <v>52.732500000000002</v>
      </c>
      <c r="I3652">
        <v>-115.2255</v>
      </c>
      <c r="K3652" t="s">
        <v>19</v>
      </c>
      <c r="L3652" t="s">
        <v>13988</v>
      </c>
      <c r="M3652" t="s">
        <v>13989</v>
      </c>
      <c r="N3652">
        <v>2021</v>
      </c>
    </row>
    <row r="3653" spans="1:14" x14ac:dyDescent="0.3">
      <c r="A3653">
        <v>23032</v>
      </c>
      <c r="B3653" t="s">
        <v>13990</v>
      </c>
      <c r="C3653" t="s">
        <v>13991</v>
      </c>
      <c r="D3653" t="s">
        <v>15</v>
      </c>
      <c r="E3653" t="s">
        <v>15</v>
      </c>
      <c r="F3653" t="s">
        <v>181</v>
      </c>
      <c r="G3653" t="s">
        <v>15</v>
      </c>
      <c r="H3653">
        <v>59.427079999999997</v>
      </c>
      <c r="I3653">
        <v>-122.07187999999999</v>
      </c>
      <c r="K3653" t="s">
        <v>19</v>
      </c>
      <c r="L3653" t="s">
        <v>13992</v>
      </c>
      <c r="M3653" t="s">
        <v>13993</v>
      </c>
      <c r="N3653">
        <v>2021</v>
      </c>
    </row>
    <row r="3654" spans="1:14" x14ac:dyDescent="0.3">
      <c r="A3654">
        <v>23040</v>
      </c>
      <c r="B3654" t="s">
        <v>13994</v>
      </c>
      <c r="C3654" t="s">
        <v>13995</v>
      </c>
      <c r="D3654" t="s">
        <v>15</v>
      </c>
      <c r="E3654" t="s">
        <v>1264</v>
      </c>
      <c r="F3654" t="s">
        <v>17</v>
      </c>
      <c r="G3654" t="s">
        <v>15</v>
      </c>
      <c r="H3654">
        <v>53.653100000000002</v>
      </c>
      <c r="I3654">
        <v>-116.8342</v>
      </c>
      <c r="K3654" t="s">
        <v>19</v>
      </c>
      <c r="L3654" t="s">
        <v>13996</v>
      </c>
      <c r="M3654" t="s">
        <v>13997</v>
      </c>
      <c r="N3654">
        <v>2021</v>
      </c>
    </row>
    <row r="3655" spans="1:14" x14ac:dyDescent="0.3">
      <c r="A3655">
        <v>23041</v>
      </c>
      <c r="B3655" t="s">
        <v>13998</v>
      </c>
      <c r="C3655" t="s">
        <v>2479</v>
      </c>
      <c r="D3655" t="s">
        <v>15</v>
      </c>
      <c r="E3655" t="s">
        <v>1754</v>
      </c>
      <c r="F3655" t="s">
        <v>17</v>
      </c>
      <c r="G3655" t="s">
        <v>13999</v>
      </c>
      <c r="H3655">
        <v>54.939700000000002</v>
      </c>
      <c r="I3655">
        <v>-114.342</v>
      </c>
      <c r="K3655" t="s">
        <v>19</v>
      </c>
      <c r="L3655" t="s">
        <v>14000</v>
      </c>
      <c r="M3655" t="s">
        <v>14001</v>
      </c>
      <c r="N3655">
        <v>2021</v>
      </c>
    </row>
    <row r="3656" spans="1:14" x14ac:dyDescent="0.3">
      <c r="A3656">
        <v>23048</v>
      </c>
      <c r="B3656" t="s">
        <v>14002</v>
      </c>
      <c r="C3656" t="s">
        <v>9867</v>
      </c>
      <c r="D3656" t="s">
        <v>15</v>
      </c>
      <c r="E3656" t="s">
        <v>1014</v>
      </c>
      <c r="F3656" t="s">
        <v>17</v>
      </c>
      <c r="G3656" t="s">
        <v>15</v>
      </c>
      <c r="H3656">
        <v>55.239899999999999</v>
      </c>
      <c r="I3656">
        <v>-115.08369999999999</v>
      </c>
      <c r="K3656" t="s">
        <v>19</v>
      </c>
      <c r="L3656" t="s">
        <v>14003</v>
      </c>
      <c r="M3656" t="s">
        <v>14004</v>
      </c>
      <c r="N3656">
        <v>2021</v>
      </c>
    </row>
    <row r="3657" spans="1:14" x14ac:dyDescent="0.3">
      <c r="A3657">
        <v>23062</v>
      </c>
      <c r="B3657" t="s">
        <v>14005</v>
      </c>
      <c r="C3657" t="s">
        <v>679</v>
      </c>
      <c r="D3657" t="s">
        <v>15</v>
      </c>
      <c r="E3657" t="s">
        <v>8923</v>
      </c>
      <c r="F3657" t="s">
        <v>17</v>
      </c>
      <c r="G3657" t="s">
        <v>8924</v>
      </c>
      <c r="H3657">
        <v>53.935682</v>
      </c>
      <c r="I3657">
        <v>-116.04231900000001</v>
      </c>
      <c r="K3657" t="s">
        <v>19</v>
      </c>
      <c r="L3657" t="s">
        <v>14006</v>
      </c>
      <c r="M3657" t="s">
        <v>14007</v>
      </c>
      <c r="N3657">
        <v>2021</v>
      </c>
    </row>
    <row r="3658" spans="1:14" x14ac:dyDescent="0.3">
      <c r="A3658">
        <v>23065</v>
      </c>
      <c r="B3658" t="s">
        <v>14008</v>
      </c>
      <c r="C3658" t="s">
        <v>242</v>
      </c>
      <c r="D3658" t="s">
        <v>15</v>
      </c>
      <c r="E3658" t="s">
        <v>238</v>
      </c>
      <c r="F3658" t="s">
        <v>17</v>
      </c>
      <c r="G3658" t="s">
        <v>15</v>
      </c>
      <c r="H3658">
        <v>54.2742</v>
      </c>
      <c r="I3658">
        <v>-115.67319999999999</v>
      </c>
      <c r="J3658">
        <v>29.02</v>
      </c>
      <c r="K3658" t="s">
        <v>19</v>
      </c>
      <c r="L3658" t="s">
        <v>14009</v>
      </c>
      <c r="M3658" t="s">
        <v>14010</v>
      </c>
      <c r="N3658">
        <v>2021</v>
      </c>
    </row>
    <row r="3659" spans="1:14" x14ac:dyDescent="0.3">
      <c r="A3659">
        <v>23066</v>
      </c>
      <c r="B3659" t="s">
        <v>14011</v>
      </c>
      <c r="C3659" t="s">
        <v>5946</v>
      </c>
      <c r="D3659" t="s">
        <v>15</v>
      </c>
      <c r="E3659" t="s">
        <v>13436</v>
      </c>
      <c r="F3659" t="s">
        <v>17</v>
      </c>
      <c r="G3659" t="s">
        <v>15</v>
      </c>
      <c r="H3659">
        <v>51.858699999999999</v>
      </c>
      <c r="I3659">
        <v>-114.9906</v>
      </c>
      <c r="K3659" t="s">
        <v>19</v>
      </c>
      <c r="L3659" t="s">
        <v>14012</v>
      </c>
      <c r="M3659" t="s">
        <v>14013</v>
      </c>
      <c r="N3659">
        <v>2021</v>
      </c>
    </row>
    <row r="3660" spans="1:14" x14ac:dyDescent="0.3">
      <c r="A3660">
        <v>23067</v>
      </c>
      <c r="B3660" t="s">
        <v>14014</v>
      </c>
      <c r="C3660" t="s">
        <v>679</v>
      </c>
      <c r="D3660" t="s">
        <v>15</v>
      </c>
      <c r="E3660" t="s">
        <v>12709</v>
      </c>
      <c r="F3660" t="s">
        <v>17</v>
      </c>
      <c r="G3660" t="s">
        <v>8924</v>
      </c>
      <c r="H3660">
        <v>51.741799999999998</v>
      </c>
      <c r="I3660">
        <v>-113.3503</v>
      </c>
      <c r="K3660" t="s">
        <v>19</v>
      </c>
      <c r="L3660" t="s">
        <v>14015</v>
      </c>
      <c r="M3660" t="s">
        <v>14016</v>
      </c>
      <c r="N3660">
        <v>2021</v>
      </c>
    </row>
    <row r="3661" spans="1:14" x14ac:dyDescent="0.3">
      <c r="A3661">
        <v>23072</v>
      </c>
      <c r="B3661" t="s">
        <v>14017</v>
      </c>
      <c r="C3661" t="s">
        <v>5951</v>
      </c>
      <c r="D3661" t="s">
        <v>15</v>
      </c>
      <c r="E3661" t="s">
        <v>3514</v>
      </c>
      <c r="F3661" t="s">
        <v>17</v>
      </c>
      <c r="G3661" t="s">
        <v>13352</v>
      </c>
      <c r="H3661">
        <v>52.283000000000001</v>
      </c>
      <c r="I3661">
        <v>-113.2222</v>
      </c>
      <c r="K3661" t="s">
        <v>19</v>
      </c>
      <c r="L3661" t="s">
        <v>14018</v>
      </c>
      <c r="M3661" t="s">
        <v>14019</v>
      </c>
      <c r="N3661">
        <v>2021</v>
      </c>
    </row>
    <row r="3662" spans="1:14" x14ac:dyDescent="0.3">
      <c r="A3662">
        <v>23083</v>
      </c>
      <c r="B3662" t="s">
        <v>14020</v>
      </c>
      <c r="C3662" t="s">
        <v>5933</v>
      </c>
      <c r="D3662" t="s">
        <v>15</v>
      </c>
      <c r="E3662" t="s">
        <v>238</v>
      </c>
      <c r="F3662" t="s">
        <v>95</v>
      </c>
      <c r="G3662" t="s">
        <v>15</v>
      </c>
      <c r="H3662">
        <v>50.092799999999997</v>
      </c>
      <c r="I3662">
        <v>-108.56010000000001</v>
      </c>
      <c r="J3662">
        <v>2.87</v>
      </c>
      <c r="K3662" t="s">
        <v>19</v>
      </c>
      <c r="L3662" t="s">
        <v>14021</v>
      </c>
      <c r="M3662" t="s">
        <v>14022</v>
      </c>
      <c r="N3662">
        <v>2021</v>
      </c>
    </row>
    <row r="3663" spans="1:14" x14ac:dyDescent="0.3">
      <c r="A3663">
        <v>23084</v>
      </c>
      <c r="B3663" t="s">
        <v>14023</v>
      </c>
      <c r="C3663" t="s">
        <v>6572</v>
      </c>
      <c r="D3663" t="s">
        <v>15</v>
      </c>
      <c r="E3663" t="s">
        <v>15</v>
      </c>
      <c r="F3663" t="s">
        <v>95</v>
      </c>
      <c r="G3663" t="s">
        <v>15</v>
      </c>
      <c r="H3663">
        <v>49.326900000000002</v>
      </c>
      <c r="I3663">
        <v>-101.85290000000001</v>
      </c>
      <c r="K3663" t="s">
        <v>19</v>
      </c>
      <c r="L3663" t="s">
        <v>14024</v>
      </c>
      <c r="M3663" t="s">
        <v>14025</v>
      </c>
      <c r="N3663">
        <v>2021</v>
      </c>
    </row>
    <row r="3664" spans="1:14" x14ac:dyDescent="0.3">
      <c r="A3664">
        <v>23087</v>
      </c>
      <c r="B3664" t="s">
        <v>14026</v>
      </c>
      <c r="C3664" t="s">
        <v>6480</v>
      </c>
      <c r="D3664" t="s">
        <v>15</v>
      </c>
      <c r="E3664" t="s">
        <v>15</v>
      </c>
      <c r="F3664" t="s">
        <v>17</v>
      </c>
      <c r="G3664" t="s">
        <v>15</v>
      </c>
      <c r="H3664">
        <v>55.711399999999998</v>
      </c>
      <c r="I3664">
        <v>-116.6035</v>
      </c>
      <c r="K3664" t="s">
        <v>19</v>
      </c>
      <c r="L3664" t="s">
        <v>14027</v>
      </c>
      <c r="M3664" t="s">
        <v>14028</v>
      </c>
      <c r="N3664">
        <v>2021</v>
      </c>
    </row>
    <row r="3665" spans="1:14" x14ac:dyDescent="0.3">
      <c r="A3665">
        <v>23089</v>
      </c>
      <c r="B3665" t="s">
        <v>14029</v>
      </c>
      <c r="C3665" t="s">
        <v>543</v>
      </c>
      <c r="D3665" t="s">
        <v>15</v>
      </c>
      <c r="E3665" t="s">
        <v>238</v>
      </c>
      <c r="F3665" t="s">
        <v>95</v>
      </c>
      <c r="G3665" t="s">
        <v>15</v>
      </c>
      <c r="H3665">
        <v>49.297600000000003</v>
      </c>
      <c r="I3665">
        <v>-101.6384</v>
      </c>
      <c r="J3665">
        <v>3.65</v>
      </c>
      <c r="K3665" t="s">
        <v>19</v>
      </c>
      <c r="L3665" t="s">
        <v>14030</v>
      </c>
      <c r="M3665" t="s">
        <v>14031</v>
      </c>
      <c r="N3665">
        <v>2021</v>
      </c>
    </row>
    <row r="3666" spans="1:14" x14ac:dyDescent="0.3">
      <c r="A3666">
        <v>23093</v>
      </c>
      <c r="B3666" t="s">
        <v>14032</v>
      </c>
      <c r="C3666" t="s">
        <v>8363</v>
      </c>
      <c r="D3666" t="s">
        <v>14033</v>
      </c>
      <c r="E3666" t="s">
        <v>1014</v>
      </c>
      <c r="F3666" t="s">
        <v>95</v>
      </c>
      <c r="G3666" t="s">
        <v>14034</v>
      </c>
      <c r="H3666">
        <v>49.309899999999999</v>
      </c>
      <c r="I3666">
        <v>-104.3351</v>
      </c>
      <c r="K3666" t="s">
        <v>19</v>
      </c>
      <c r="L3666" t="s">
        <v>14035</v>
      </c>
      <c r="M3666" t="s">
        <v>14036</v>
      </c>
      <c r="N3666">
        <v>2021</v>
      </c>
    </row>
    <row r="3667" spans="1:14" x14ac:dyDescent="0.3">
      <c r="A3667">
        <v>23100</v>
      </c>
      <c r="B3667" t="s">
        <v>14037</v>
      </c>
      <c r="C3667" t="s">
        <v>5928</v>
      </c>
      <c r="D3667" t="s">
        <v>15</v>
      </c>
      <c r="E3667" t="s">
        <v>1014</v>
      </c>
      <c r="F3667" t="s">
        <v>17</v>
      </c>
      <c r="G3667" t="s">
        <v>5929</v>
      </c>
      <c r="H3667">
        <v>52.39761</v>
      </c>
      <c r="I3667">
        <v>-114.35245999999999</v>
      </c>
      <c r="J3667">
        <v>0.93</v>
      </c>
      <c r="K3667" t="s">
        <v>19</v>
      </c>
      <c r="L3667" t="s">
        <v>14038</v>
      </c>
      <c r="M3667" t="s">
        <v>14039</v>
      </c>
      <c r="N3667">
        <v>2021</v>
      </c>
    </row>
    <row r="3668" spans="1:14" x14ac:dyDescent="0.3">
      <c r="A3668">
        <v>23108</v>
      </c>
      <c r="B3668" t="s">
        <v>14040</v>
      </c>
      <c r="C3668" t="s">
        <v>6480</v>
      </c>
      <c r="D3668" t="s">
        <v>15</v>
      </c>
      <c r="E3668" t="s">
        <v>15</v>
      </c>
      <c r="F3668" t="s">
        <v>17</v>
      </c>
      <c r="G3668" t="s">
        <v>15</v>
      </c>
      <c r="H3668">
        <v>53.392299999999999</v>
      </c>
      <c r="I3668">
        <v>-115.31019999999999</v>
      </c>
      <c r="K3668" t="s">
        <v>19</v>
      </c>
      <c r="L3668" t="s">
        <v>14041</v>
      </c>
      <c r="M3668" t="s">
        <v>14042</v>
      </c>
      <c r="N3668">
        <v>2021</v>
      </c>
    </row>
    <row r="3669" spans="1:14" x14ac:dyDescent="0.3">
      <c r="A3669">
        <v>23111</v>
      </c>
      <c r="B3669" t="s">
        <v>14043</v>
      </c>
      <c r="C3669" t="s">
        <v>6480</v>
      </c>
      <c r="D3669" t="s">
        <v>15</v>
      </c>
      <c r="E3669" t="s">
        <v>15</v>
      </c>
      <c r="F3669" t="s">
        <v>17</v>
      </c>
      <c r="G3669" t="s">
        <v>15</v>
      </c>
      <c r="H3669">
        <v>53.392299999999999</v>
      </c>
      <c r="I3669">
        <v>-115.31</v>
      </c>
      <c r="K3669" t="s">
        <v>19</v>
      </c>
      <c r="L3669" t="s">
        <v>14044</v>
      </c>
      <c r="M3669" t="s">
        <v>14045</v>
      </c>
      <c r="N3669">
        <v>2021</v>
      </c>
    </row>
    <row r="3670" spans="1:14" x14ac:dyDescent="0.3">
      <c r="A3670">
        <v>23116</v>
      </c>
      <c r="B3670" t="s">
        <v>14046</v>
      </c>
      <c r="C3670" t="s">
        <v>6480</v>
      </c>
      <c r="D3670" t="s">
        <v>15</v>
      </c>
      <c r="E3670" t="s">
        <v>15</v>
      </c>
      <c r="F3670" t="s">
        <v>84</v>
      </c>
      <c r="G3670" t="s">
        <v>15</v>
      </c>
      <c r="H3670">
        <v>49.067399999999999</v>
      </c>
      <c r="I3670">
        <v>-100.8155</v>
      </c>
      <c r="K3670" t="s">
        <v>19</v>
      </c>
      <c r="L3670" t="s">
        <v>14047</v>
      </c>
      <c r="M3670" t="s">
        <v>14048</v>
      </c>
      <c r="N3670">
        <v>2021</v>
      </c>
    </row>
    <row r="3671" spans="1:14" x14ac:dyDescent="0.3">
      <c r="A3671">
        <v>23123</v>
      </c>
      <c r="B3671" t="s">
        <v>14049</v>
      </c>
      <c r="C3671" t="s">
        <v>349</v>
      </c>
      <c r="D3671" t="s">
        <v>15</v>
      </c>
      <c r="E3671" t="s">
        <v>15</v>
      </c>
      <c r="F3671" t="s">
        <v>17</v>
      </c>
      <c r="G3671" t="s">
        <v>15</v>
      </c>
      <c r="H3671">
        <v>56.2883</v>
      </c>
      <c r="I3671">
        <v>-116.864</v>
      </c>
      <c r="K3671" t="s">
        <v>19</v>
      </c>
      <c r="L3671" t="s">
        <v>14050</v>
      </c>
      <c r="M3671" t="s">
        <v>14051</v>
      </c>
      <c r="N3671">
        <v>2021</v>
      </c>
    </row>
    <row r="3672" spans="1:14" x14ac:dyDescent="0.3">
      <c r="A3672">
        <v>23129</v>
      </c>
      <c r="B3672" t="s">
        <v>14052</v>
      </c>
      <c r="C3672" t="s">
        <v>543</v>
      </c>
      <c r="D3672" t="s">
        <v>15</v>
      </c>
      <c r="E3672" t="s">
        <v>238</v>
      </c>
      <c r="F3672" t="s">
        <v>95</v>
      </c>
      <c r="G3672" t="s">
        <v>15</v>
      </c>
      <c r="H3672">
        <v>49.302399999999999</v>
      </c>
      <c r="I3672">
        <v>-103.22490000000001</v>
      </c>
      <c r="J3672">
        <v>3.21</v>
      </c>
      <c r="K3672" t="s">
        <v>19</v>
      </c>
      <c r="L3672" t="s">
        <v>14053</v>
      </c>
      <c r="M3672" t="s">
        <v>14054</v>
      </c>
      <c r="N3672">
        <v>2021</v>
      </c>
    </row>
    <row r="3673" spans="1:14" x14ac:dyDescent="0.3">
      <c r="A3673">
        <v>23138</v>
      </c>
      <c r="B3673" t="s">
        <v>14055</v>
      </c>
      <c r="C3673" t="s">
        <v>6572</v>
      </c>
      <c r="D3673" t="s">
        <v>15</v>
      </c>
      <c r="E3673" t="s">
        <v>15</v>
      </c>
      <c r="F3673" t="s">
        <v>95</v>
      </c>
      <c r="G3673" t="s">
        <v>15</v>
      </c>
      <c r="H3673">
        <v>49.056600000000003</v>
      </c>
      <c r="I3673">
        <v>-102.1204</v>
      </c>
      <c r="K3673" t="s">
        <v>19</v>
      </c>
      <c r="L3673" t="s">
        <v>14056</v>
      </c>
      <c r="M3673" t="s">
        <v>14057</v>
      </c>
      <c r="N3673">
        <v>2021</v>
      </c>
    </row>
    <row r="3674" spans="1:14" x14ac:dyDescent="0.3">
      <c r="A3674">
        <v>23139</v>
      </c>
      <c r="B3674" t="s">
        <v>14058</v>
      </c>
      <c r="C3674" t="s">
        <v>349</v>
      </c>
      <c r="D3674" t="s">
        <v>15</v>
      </c>
      <c r="E3674" t="s">
        <v>1014</v>
      </c>
      <c r="F3674" t="s">
        <v>17</v>
      </c>
      <c r="G3674" t="s">
        <v>15</v>
      </c>
      <c r="H3674">
        <v>56.302799999999998</v>
      </c>
      <c r="I3674">
        <v>-116.24469999999999</v>
      </c>
      <c r="J3674">
        <v>3.78</v>
      </c>
      <c r="K3674" t="s">
        <v>19</v>
      </c>
      <c r="L3674" t="s">
        <v>14059</v>
      </c>
      <c r="M3674" t="s">
        <v>14060</v>
      </c>
      <c r="N3674">
        <v>2021</v>
      </c>
    </row>
    <row r="3675" spans="1:14" x14ac:dyDescent="0.3">
      <c r="A3675">
        <v>23142</v>
      </c>
      <c r="B3675" t="s">
        <v>14061</v>
      </c>
      <c r="C3675" t="s">
        <v>5933</v>
      </c>
      <c r="D3675" t="s">
        <v>15</v>
      </c>
      <c r="E3675" t="s">
        <v>238</v>
      </c>
      <c r="F3675" t="s">
        <v>95</v>
      </c>
      <c r="G3675" t="s">
        <v>15</v>
      </c>
      <c r="H3675">
        <v>49.783099999999997</v>
      </c>
      <c r="I3675">
        <v>-103.1155</v>
      </c>
      <c r="J3675">
        <v>0.3</v>
      </c>
      <c r="K3675" t="s">
        <v>19</v>
      </c>
      <c r="L3675" t="s">
        <v>14062</v>
      </c>
      <c r="M3675" t="s">
        <v>14063</v>
      </c>
      <c r="N3675">
        <v>2021</v>
      </c>
    </row>
    <row r="3676" spans="1:14" x14ac:dyDescent="0.3">
      <c r="A3676">
        <v>23144</v>
      </c>
      <c r="B3676" t="s">
        <v>14064</v>
      </c>
      <c r="C3676" t="s">
        <v>14065</v>
      </c>
      <c r="D3676" t="s">
        <v>15</v>
      </c>
      <c r="E3676" t="s">
        <v>15</v>
      </c>
      <c r="F3676" t="s">
        <v>181</v>
      </c>
      <c r="G3676" t="s">
        <v>15</v>
      </c>
      <c r="H3676">
        <v>56.1218</v>
      </c>
      <c r="I3676">
        <v>-121.0303</v>
      </c>
      <c r="K3676" t="s">
        <v>19</v>
      </c>
      <c r="L3676" t="s">
        <v>14066</v>
      </c>
      <c r="M3676" t="s">
        <v>14067</v>
      </c>
      <c r="N3676">
        <v>2021</v>
      </c>
    </row>
    <row r="3677" spans="1:14" x14ac:dyDescent="0.3">
      <c r="A3677">
        <v>23147</v>
      </c>
      <c r="B3677" t="s">
        <v>14068</v>
      </c>
      <c r="C3677" t="s">
        <v>10007</v>
      </c>
      <c r="D3677" t="s">
        <v>15</v>
      </c>
      <c r="E3677" t="s">
        <v>14069</v>
      </c>
      <c r="F3677" t="s">
        <v>95</v>
      </c>
      <c r="G3677" t="s">
        <v>15</v>
      </c>
      <c r="H3677">
        <v>49.730200000000004</v>
      </c>
      <c r="I3677">
        <v>-103.3142</v>
      </c>
      <c r="K3677" t="s">
        <v>19</v>
      </c>
      <c r="L3677" t="s">
        <v>14070</v>
      </c>
      <c r="M3677" t="s">
        <v>14071</v>
      </c>
      <c r="N3677">
        <v>2021</v>
      </c>
    </row>
    <row r="3678" spans="1:14" x14ac:dyDescent="0.3">
      <c r="A3678">
        <v>23149</v>
      </c>
      <c r="B3678" t="s">
        <v>14072</v>
      </c>
      <c r="C3678" t="s">
        <v>9395</v>
      </c>
      <c r="D3678" t="s">
        <v>15</v>
      </c>
      <c r="E3678" t="s">
        <v>559</v>
      </c>
      <c r="F3678" t="s">
        <v>17</v>
      </c>
      <c r="G3678" t="s">
        <v>9378</v>
      </c>
      <c r="H3678">
        <v>50.247</v>
      </c>
      <c r="I3678">
        <v>-110.3567</v>
      </c>
      <c r="K3678" t="s">
        <v>19</v>
      </c>
      <c r="L3678" t="s">
        <v>14073</v>
      </c>
      <c r="M3678" t="s">
        <v>14074</v>
      </c>
      <c r="N3678">
        <v>2021</v>
      </c>
    </row>
    <row r="3679" spans="1:14" x14ac:dyDescent="0.3">
      <c r="A3679">
        <v>23154</v>
      </c>
      <c r="B3679" t="s">
        <v>14075</v>
      </c>
      <c r="C3679" t="s">
        <v>9452</v>
      </c>
      <c r="D3679" t="s">
        <v>15</v>
      </c>
      <c r="E3679" t="s">
        <v>14076</v>
      </c>
      <c r="F3679" t="s">
        <v>181</v>
      </c>
      <c r="G3679" t="s">
        <v>15</v>
      </c>
      <c r="H3679">
        <v>57.052100000000003</v>
      </c>
      <c r="I3679">
        <v>-122.5719</v>
      </c>
      <c r="J3679">
        <v>14.32</v>
      </c>
      <c r="K3679" t="s">
        <v>19</v>
      </c>
      <c r="L3679" t="s">
        <v>14077</v>
      </c>
      <c r="M3679" t="s">
        <v>14078</v>
      </c>
      <c r="N3679">
        <v>2021</v>
      </c>
    </row>
    <row r="3680" spans="1:14" x14ac:dyDescent="0.3">
      <c r="A3680">
        <v>23155</v>
      </c>
      <c r="B3680" t="s">
        <v>14079</v>
      </c>
      <c r="C3680" t="s">
        <v>9817</v>
      </c>
      <c r="D3680" t="s">
        <v>15</v>
      </c>
      <c r="E3680" t="s">
        <v>14080</v>
      </c>
      <c r="F3680" t="s">
        <v>181</v>
      </c>
      <c r="G3680" t="s">
        <v>15</v>
      </c>
      <c r="H3680">
        <v>56.802100000000003</v>
      </c>
      <c r="I3680">
        <v>-122.10939999999999</v>
      </c>
      <c r="K3680" t="s">
        <v>19</v>
      </c>
      <c r="L3680" t="s">
        <v>14081</v>
      </c>
      <c r="M3680" t="s">
        <v>14082</v>
      </c>
      <c r="N3680">
        <v>2021</v>
      </c>
    </row>
    <row r="3681" spans="1:14" x14ac:dyDescent="0.3">
      <c r="A3681">
        <v>23157</v>
      </c>
      <c r="B3681" t="s">
        <v>14083</v>
      </c>
      <c r="C3681" t="s">
        <v>9452</v>
      </c>
      <c r="D3681" t="s">
        <v>15</v>
      </c>
      <c r="E3681" t="s">
        <v>12002</v>
      </c>
      <c r="F3681" t="s">
        <v>181</v>
      </c>
      <c r="G3681" t="s">
        <v>15</v>
      </c>
      <c r="H3681">
        <v>57.031199999999998</v>
      </c>
      <c r="I3681">
        <v>-122.29689999999999</v>
      </c>
      <c r="J3681">
        <v>68.27</v>
      </c>
      <c r="K3681" t="s">
        <v>19</v>
      </c>
      <c r="L3681" t="s">
        <v>14084</v>
      </c>
      <c r="M3681" t="s">
        <v>14085</v>
      </c>
      <c r="N3681">
        <v>2021</v>
      </c>
    </row>
    <row r="3682" spans="1:14" x14ac:dyDescent="0.3">
      <c r="A3682">
        <v>23158</v>
      </c>
      <c r="B3682" t="s">
        <v>14086</v>
      </c>
      <c r="C3682" t="s">
        <v>9817</v>
      </c>
      <c r="D3682" t="s">
        <v>15</v>
      </c>
      <c r="E3682" t="s">
        <v>3727</v>
      </c>
      <c r="F3682" t="s">
        <v>17</v>
      </c>
      <c r="G3682" t="s">
        <v>15</v>
      </c>
      <c r="H3682">
        <v>54.830599999999997</v>
      </c>
      <c r="I3682">
        <v>-118.8107</v>
      </c>
      <c r="K3682" t="s">
        <v>19</v>
      </c>
      <c r="L3682" t="s">
        <v>14087</v>
      </c>
      <c r="M3682" t="s">
        <v>14088</v>
      </c>
      <c r="N3682">
        <v>2021</v>
      </c>
    </row>
    <row r="3683" spans="1:14" x14ac:dyDescent="0.3">
      <c r="A3683">
        <v>23162</v>
      </c>
      <c r="B3683" t="s">
        <v>14089</v>
      </c>
      <c r="C3683" t="s">
        <v>9817</v>
      </c>
      <c r="D3683" t="s">
        <v>15</v>
      </c>
      <c r="E3683" t="s">
        <v>4501</v>
      </c>
      <c r="F3683" t="s">
        <v>181</v>
      </c>
      <c r="G3683" t="s">
        <v>15</v>
      </c>
      <c r="H3683">
        <v>57.585500000000003</v>
      </c>
      <c r="I3683">
        <v>-122.6969</v>
      </c>
      <c r="K3683" t="s">
        <v>19</v>
      </c>
      <c r="L3683" t="s">
        <v>14090</v>
      </c>
      <c r="M3683" t="s">
        <v>14091</v>
      </c>
      <c r="N3683">
        <v>2021</v>
      </c>
    </row>
    <row r="3684" spans="1:14" x14ac:dyDescent="0.3">
      <c r="A3684">
        <v>23164</v>
      </c>
      <c r="B3684" t="s">
        <v>14092</v>
      </c>
      <c r="C3684" t="s">
        <v>9452</v>
      </c>
      <c r="D3684" t="s">
        <v>15</v>
      </c>
      <c r="E3684" t="s">
        <v>14093</v>
      </c>
      <c r="F3684" t="s">
        <v>181</v>
      </c>
      <c r="G3684" t="s">
        <v>15</v>
      </c>
      <c r="H3684">
        <v>57.314599999999999</v>
      </c>
      <c r="I3684">
        <v>-122.10939999999999</v>
      </c>
      <c r="K3684" t="s">
        <v>19</v>
      </c>
      <c r="L3684" t="s">
        <v>14094</v>
      </c>
      <c r="M3684" t="s">
        <v>14095</v>
      </c>
      <c r="N3684">
        <v>2021</v>
      </c>
    </row>
    <row r="3685" spans="1:14" x14ac:dyDescent="0.3">
      <c r="A3685">
        <v>23171</v>
      </c>
      <c r="B3685" t="s">
        <v>14096</v>
      </c>
      <c r="C3685" t="s">
        <v>14097</v>
      </c>
      <c r="D3685" t="s">
        <v>15</v>
      </c>
      <c r="E3685" t="s">
        <v>15</v>
      </c>
      <c r="F3685" t="s">
        <v>17</v>
      </c>
      <c r="G3685" t="s">
        <v>15</v>
      </c>
      <c r="H3685">
        <v>51.589300000000001</v>
      </c>
      <c r="I3685">
        <v>-114.53749999999999</v>
      </c>
      <c r="K3685" t="s">
        <v>19</v>
      </c>
      <c r="L3685" t="s">
        <v>14098</v>
      </c>
      <c r="M3685" t="s">
        <v>14099</v>
      </c>
      <c r="N3685">
        <v>2021</v>
      </c>
    </row>
    <row r="3686" spans="1:14" x14ac:dyDescent="0.3">
      <c r="A3686">
        <v>23174</v>
      </c>
      <c r="B3686" t="s">
        <v>14100</v>
      </c>
      <c r="C3686" t="s">
        <v>5933</v>
      </c>
      <c r="D3686" t="s">
        <v>15</v>
      </c>
      <c r="E3686" t="s">
        <v>15</v>
      </c>
      <c r="F3686" t="s">
        <v>95</v>
      </c>
      <c r="G3686" t="s">
        <v>15</v>
      </c>
      <c r="H3686">
        <v>49.308399999999999</v>
      </c>
      <c r="I3686">
        <v>-101.6675</v>
      </c>
      <c r="K3686" t="s">
        <v>19</v>
      </c>
      <c r="L3686" t="s">
        <v>14101</v>
      </c>
      <c r="M3686" t="s">
        <v>14102</v>
      </c>
      <c r="N3686">
        <v>2021</v>
      </c>
    </row>
    <row r="3687" spans="1:14" x14ac:dyDescent="0.3">
      <c r="A3687">
        <v>23189</v>
      </c>
      <c r="B3687" t="s">
        <v>14103</v>
      </c>
      <c r="C3687" t="s">
        <v>9660</v>
      </c>
      <c r="D3687" t="s">
        <v>15</v>
      </c>
      <c r="E3687" t="s">
        <v>9661</v>
      </c>
      <c r="F3687" t="s">
        <v>17</v>
      </c>
      <c r="G3687" t="s">
        <v>9662</v>
      </c>
      <c r="H3687">
        <v>54.796799999999998</v>
      </c>
      <c r="I3687">
        <v>-113.714</v>
      </c>
      <c r="K3687" t="s">
        <v>19</v>
      </c>
      <c r="L3687" t="s">
        <v>14104</v>
      </c>
      <c r="M3687" t="s">
        <v>14105</v>
      </c>
      <c r="N3687">
        <v>2021</v>
      </c>
    </row>
    <row r="3688" spans="1:14" x14ac:dyDescent="0.3">
      <c r="A3688">
        <v>23190</v>
      </c>
      <c r="B3688" t="s">
        <v>14106</v>
      </c>
      <c r="C3688" t="s">
        <v>6073</v>
      </c>
      <c r="D3688" t="s">
        <v>15</v>
      </c>
      <c r="E3688" t="s">
        <v>238</v>
      </c>
      <c r="F3688" t="s">
        <v>17</v>
      </c>
      <c r="G3688" t="s">
        <v>15</v>
      </c>
      <c r="H3688">
        <v>54.5411</v>
      </c>
      <c r="I3688">
        <v>-118.17919999999999</v>
      </c>
      <c r="J3688">
        <v>508.09</v>
      </c>
      <c r="K3688" t="s">
        <v>19</v>
      </c>
      <c r="L3688" t="s">
        <v>14107</v>
      </c>
      <c r="M3688" t="s">
        <v>14108</v>
      </c>
      <c r="N3688">
        <v>2021</v>
      </c>
    </row>
    <row r="3689" spans="1:14" x14ac:dyDescent="0.3">
      <c r="A3689">
        <v>23191</v>
      </c>
      <c r="B3689" t="s">
        <v>14109</v>
      </c>
      <c r="C3689" t="s">
        <v>6073</v>
      </c>
      <c r="D3689" t="s">
        <v>15</v>
      </c>
      <c r="E3689" t="s">
        <v>238</v>
      </c>
      <c r="F3689" t="s">
        <v>17</v>
      </c>
      <c r="G3689" t="s">
        <v>15</v>
      </c>
      <c r="H3689">
        <v>54.439399999999999</v>
      </c>
      <c r="I3689">
        <v>-118.2504</v>
      </c>
      <c r="J3689">
        <v>90.52</v>
      </c>
      <c r="K3689" t="s">
        <v>19</v>
      </c>
      <c r="L3689" t="s">
        <v>14110</v>
      </c>
      <c r="M3689" t="s">
        <v>14111</v>
      </c>
      <c r="N3689">
        <v>2021</v>
      </c>
    </row>
    <row r="3690" spans="1:14" x14ac:dyDescent="0.3">
      <c r="A3690">
        <v>23193</v>
      </c>
      <c r="B3690" t="s">
        <v>14112</v>
      </c>
      <c r="C3690" t="s">
        <v>14113</v>
      </c>
      <c r="D3690" t="s">
        <v>15</v>
      </c>
      <c r="E3690" t="s">
        <v>14114</v>
      </c>
      <c r="F3690" t="s">
        <v>17</v>
      </c>
      <c r="G3690" t="s">
        <v>10716</v>
      </c>
      <c r="H3690">
        <v>54.241500000000002</v>
      </c>
      <c r="I3690">
        <v>-117.2916</v>
      </c>
      <c r="K3690" t="s">
        <v>19</v>
      </c>
      <c r="L3690" t="s">
        <v>14115</v>
      </c>
      <c r="M3690" t="s">
        <v>14116</v>
      </c>
      <c r="N3690">
        <v>2021</v>
      </c>
    </row>
    <row r="3691" spans="1:14" x14ac:dyDescent="0.3">
      <c r="A3691">
        <v>23194</v>
      </c>
      <c r="B3691" t="s">
        <v>14117</v>
      </c>
      <c r="C3691" t="s">
        <v>6877</v>
      </c>
      <c r="D3691" t="s">
        <v>15</v>
      </c>
      <c r="E3691" t="s">
        <v>1014</v>
      </c>
      <c r="F3691" t="s">
        <v>17</v>
      </c>
      <c r="G3691" t="s">
        <v>15</v>
      </c>
      <c r="H3691">
        <v>53.957500000000003</v>
      </c>
      <c r="I3691">
        <v>-117.0766</v>
      </c>
      <c r="J3691">
        <v>12.19</v>
      </c>
      <c r="K3691" t="s">
        <v>19</v>
      </c>
      <c r="L3691" t="s">
        <v>14118</v>
      </c>
      <c r="M3691" t="s">
        <v>14119</v>
      </c>
      <c r="N3691">
        <v>2021</v>
      </c>
    </row>
    <row r="3692" spans="1:14" x14ac:dyDescent="0.3">
      <c r="A3692">
        <v>23195</v>
      </c>
      <c r="B3692" t="s">
        <v>14120</v>
      </c>
      <c r="C3692" t="s">
        <v>6877</v>
      </c>
      <c r="D3692" t="s">
        <v>15</v>
      </c>
      <c r="E3692" t="s">
        <v>1014</v>
      </c>
      <c r="F3692" t="s">
        <v>17</v>
      </c>
      <c r="G3692" t="s">
        <v>15</v>
      </c>
      <c r="H3692">
        <v>53.855600000000003</v>
      </c>
      <c r="I3692">
        <v>-116.9836</v>
      </c>
      <c r="J3692">
        <v>31.12</v>
      </c>
      <c r="K3692" t="s">
        <v>19</v>
      </c>
      <c r="L3692" t="s">
        <v>14121</v>
      </c>
      <c r="M3692" t="s">
        <v>14122</v>
      </c>
      <c r="N3692">
        <v>2021</v>
      </c>
    </row>
    <row r="3693" spans="1:14" x14ac:dyDescent="0.3">
      <c r="A3693">
        <v>23196</v>
      </c>
      <c r="B3693" t="s">
        <v>14123</v>
      </c>
      <c r="C3693" t="s">
        <v>1887</v>
      </c>
      <c r="D3693" t="s">
        <v>15</v>
      </c>
      <c r="E3693" t="s">
        <v>14124</v>
      </c>
      <c r="F3693" t="s">
        <v>181</v>
      </c>
      <c r="G3693" t="s">
        <v>14125</v>
      </c>
      <c r="H3693">
        <v>55.957999999999998</v>
      </c>
      <c r="I3693">
        <v>-120.2026</v>
      </c>
      <c r="J3693">
        <v>27.1</v>
      </c>
      <c r="K3693" t="s">
        <v>19</v>
      </c>
      <c r="L3693" t="s">
        <v>14126</v>
      </c>
      <c r="M3693" t="s">
        <v>14127</v>
      </c>
      <c r="N3693">
        <v>2021</v>
      </c>
    </row>
    <row r="3694" spans="1:14" x14ac:dyDescent="0.3">
      <c r="A3694">
        <v>23200</v>
      </c>
      <c r="B3694" t="s">
        <v>14128</v>
      </c>
      <c r="C3694" t="s">
        <v>9907</v>
      </c>
      <c r="D3694" t="s">
        <v>15</v>
      </c>
      <c r="E3694" t="s">
        <v>15</v>
      </c>
      <c r="F3694" t="s">
        <v>17</v>
      </c>
      <c r="G3694" t="s">
        <v>15</v>
      </c>
      <c r="H3694">
        <v>53.499299999999998</v>
      </c>
      <c r="I3694">
        <v>-117.1551</v>
      </c>
      <c r="K3694" t="s">
        <v>19</v>
      </c>
      <c r="L3694" t="s">
        <v>14129</v>
      </c>
      <c r="M3694" t="s">
        <v>14130</v>
      </c>
      <c r="N3694">
        <v>2021</v>
      </c>
    </row>
    <row r="3695" spans="1:14" x14ac:dyDescent="0.3">
      <c r="A3695">
        <v>23202</v>
      </c>
      <c r="B3695" t="s">
        <v>14131</v>
      </c>
      <c r="C3695" t="s">
        <v>2543</v>
      </c>
      <c r="D3695" t="s">
        <v>15</v>
      </c>
      <c r="E3695" t="s">
        <v>15</v>
      </c>
      <c r="F3695" t="s">
        <v>17</v>
      </c>
      <c r="G3695" t="s">
        <v>15</v>
      </c>
      <c r="H3695">
        <v>54.154200000000003</v>
      </c>
      <c r="I3695">
        <v>-117.22280000000001</v>
      </c>
      <c r="K3695" t="s">
        <v>19</v>
      </c>
      <c r="L3695" t="s">
        <v>14132</v>
      </c>
      <c r="M3695" t="s">
        <v>14133</v>
      </c>
      <c r="N3695">
        <v>2021</v>
      </c>
    </row>
    <row r="3696" spans="1:14" x14ac:dyDescent="0.3">
      <c r="A3696">
        <v>23210</v>
      </c>
      <c r="B3696" t="s">
        <v>14134</v>
      </c>
      <c r="C3696" t="s">
        <v>1008</v>
      </c>
      <c r="D3696" t="s">
        <v>15</v>
      </c>
      <c r="E3696" t="s">
        <v>1014</v>
      </c>
      <c r="F3696" t="s">
        <v>17</v>
      </c>
      <c r="G3696" t="s">
        <v>15</v>
      </c>
      <c r="H3696">
        <v>53.943100000000001</v>
      </c>
      <c r="I3696">
        <v>-118.7466</v>
      </c>
      <c r="J3696">
        <v>9.89</v>
      </c>
      <c r="K3696" t="s">
        <v>19</v>
      </c>
      <c r="L3696" t="s">
        <v>14135</v>
      </c>
      <c r="M3696" t="s">
        <v>14136</v>
      </c>
      <c r="N3696">
        <v>2021</v>
      </c>
    </row>
    <row r="3697" spans="1:14" x14ac:dyDescent="0.3">
      <c r="A3697">
        <v>23213</v>
      </c>
      <c r="B3697" t="s">
        <v>14137</v>
      </c>
      <c r="C3697" t="s">
        <v>2543</v>
      </c>
      <c r="D3697" t="s">
        <v>15</v>
      </c>
      <c r="E3697" t="s">
        <v>15</v>
      </c>
      <c r="F3697" t="s">
        <v>17</v>
      </c>
      <c r="G3697" t="s">
        <v>15</v>
      </c>
      <c r="H3697">
        <v>52.646900000000002</v>
      </c>
      <c r="I3697">
        <v>-110.1698</v>
      </c>
      <c r="K3697" t="s">
        <v>19</v>
      </c>
      <c r="L3697" t="s">
        <v>14138</v>
      </c>
      <c r="M3697" t="s">
        <v>14139</v>
      </c>
      <c r="N3697">
        <v>2021</v>
      </c>
    </row>
    <row r="3698" spans="1:14" x14ac:dyDescent="0.3">
      <c r="A3698">
        <v>23216</v>
      </c>
      <c r="B3698" t="s">
        <v>14140</v>
      </c>
      <c r="C3698" t="s">
        <v>5933</v>
      </c>
      <c r="D3698" t="s">
        <v>15</v>
      </c>
      <c r="E3698" t="s">
        <v>238</v>
      </c>
      <c r="F3698" t="s">
        <v>95</v>
      </c>
      <c r="G3698" t="s">
        <v>15</v>
      </c>
      <c r="H3698">
        <v>49.506500000000003</v>
      </c>
      <c r="I3698">
        <v>-102.9846</v>
      </c>
      <c r="J3698">
        <v>1.56</v>
      </c>
      <c r="K3698" t="s">
        <v>19</v>
      </c>
      <c r="L3698" t="s">
        <v>14141</v>
      </c>
      <c r="M3698" t="s">
        <v>14142</v>
      </c>
      <c r="N3698">
        <v>2021</v>
      </c>
    </row>
    <row r="3699" spans="1:14" x14ac:dyDescent="0.3">
      <c r="A3699">
        <v>23218</v>
      </c>
      <c r="B3699" t="s">
        <v>14143</v>
      </c>
      <c r="C3699" t="s">
        <v>1627</v>
      </c>
      <c r="D3699" t="s">
        <v>15</v>
      </c>
      <c r="E3699" t="s">
        <v>14144</v>
      </c>
      <c r="F3699" t="s">
        <v>17</v>
      </c>
      <c r="G3699" t="s">
        <v>15</v>
      </c>
      <c r="H3699">
        <v>52.758000000000003</v>
      </c>
      <c r="I3699">
        <v>-115.3103</v>
      </c>
      <c r="K3699" t="s">
        <v>19</v>
      </c>
      <c r="L3699" t="s">
        <v>14145</v>
      </c>
      <c r="M3699" t="s">
        <v>14146</v>
      </c>
      <c r="N3699">
        <v>2021</v>
      </c>
    </row>
    <row r="3700" spans="1:14" x14ac:dyDescent="0.3">
      <c r="A3700">
        <v>23220</v>
      </c>
      <c r="B3700" t="s">
        <v>14147</v>
      </c>
      <c r="C3700" t="s">
        <v>1627</v>
      </c>
      <c r="D3700" t="s">
        <v>15</v>
      </c>
      <c r="E3700" t="s">
        <v>238</v>
      </c>
      <c r="F3700" t="s">
        <v>17</v>
      </c>
      <c r="G3700" t="s">
        <v>15</v>
      </c>
      <c r="H3700">
        <v>52.044432</v>
      </c>
      <c r="I3700">
        <v>-114.956596</v>
      </c>
      <c r="J3700">
        <v>1.2</v>
      </c>
      <c r="K3700" t="s">
        <v>19</v>
      </c>
      <c r="L3700" t="s">
        <v>14148</v>
      </c>
      <c r="M3700" t="s">
        <v>14149</v>
      </c>
      <c r="N3700">
        <v>2021</v>
      </c>
    </row>
    <row r="3701" spans="1:14" x14ac:dyDescent="0.3">
      <c r="A3701">
        <v>23229</v>
      </c>
      <c r="B3701" t="s">
        <v>14150</v>
      </c>
      <c r="C3701" t="s">
        <v>1627</v>
      </c>
      <c r="D3701" t="s">
        <v>15</v>
      </c>
      <c r="E3701" t="s">
        <v>14151</v>
      </c>
      <c r="F3701" t="s">
        <v>17</v>
      </c>
      <c r="G3701" t="s">
        <v>15</v>
      </c>
      <c r="H3701">
        <v>52.707000000000001</v>
      </c>
      <c r="I3701">
        <v>-115.4431</v>
      </c>
      <c r="J3701">
        <v>4.3899999999999997</v>
      </c>
      <c r="K3701" t="s">
        <v>19</v>
      </c>
      <c r="L3701" t="s">
        <v>14152</v>
      </c>
      <c r="M3701" t="s">
        <v>14153</v>
      </c>
      <c r="N3701">
        <v>2021</v>
      </c>
    </row>
    <row r="3702" spans="1:14" x14ac:dyDescent="0.3">
      <c r="A3702">
        <v>23235</v>
      </c>
      <c r="B3702" t="s">
        <v>14154</v>
      </c>
      <c r="C3702" t="s">
        <v>14154</v>
      </c>
      <c r="D3702" t="s">
        <v>15</v>
      </c>
      <c r="E3702" t="s">
        <v>333</v>
      </c>
      <c r="F3702" t="s">
        <v>95</v>
      </c>
      <c r="G3702" t="s">
        <v>334</v>
      </c>
      <c r="H3702">
        <v>50.442129999999999</v>
      </c>
      <c r="I3702">
        <v>-105.22224</v>
      </c>
      <c r="J3702">
        <v>25.39</v>
      </c>
      <c r="K3702" t="s">
        <v>19</v>
      </c>
      <c r="L3702" t="s">
        <v>14155</v>
      </c>
      <c r="M3702" t="s">
        <v>14156</v>
      </c>
      <c r="N3702">
        <v>2021</v>
      </c>
    </row>
    <row r="3703" spans="1:14" x14ac:dyDescent="0.3">
      <c r="A3703">
        <v>23236</v>
      </c>
      <c r="B3703" t="s">
        <v>14157</v>
      </c>
      <c r="C3703" t="s">
        <v>2537</v>
      </c>
      <c r="D3703" t="s">
        <v>15</v>
      </c>
      <c r="E3703" t="s">
        <v>1754</v>
      </c>
      <c r="F3703" t="s">
        <v>17</v>
      </c>
      <c r="G3703" t="s">
        <v>1755</v>
      </c>
      <c r="H3703">
        <v>55.247599999999998</v>
      </c>
      <c r="I3703">
        <v>-114.49169999999999</v>
      </c>
      <c r="J3703">
        <v>70.010000000000005</v>
      </c>
      <c r="K3703" t="s">
        <v>19</v>
      </c>
      <c r="L3703" t="s">
        <v>14158</v>
      </c>
      <c r="M3703" t="s">
        <v>14159</v>
      </c>
      <c r="N3703">
        <v>2021</v>
      </c>
    </row>
    <row r="3704" spans="1:14" x14ac:dyDescent="0.3">
      <c r="A3704">
        <v>23237</v>
      </c>
      <c r="B3704" t="s">
        <v>14160</v>
      </c>
      <c r="C3704" t="s">
        <v>8614</v>
      </c>
      <c r="D3704" t="s">
        <v>15</v>
      </c>
      <c r="E3704" t="s">
        <v>15</v>
      </c>
      <c r="F3704" t="s">
        <v>17</v>
      </c>
      <c r="G3704" t="s">
        <v>15</v>
      </c>
      <c r="H3704">
        <v>54.346699999999998</v>
      </c>
      <c r="I3704">
        <v>-114.8985</v>
      </c>
      <c r="K3704" t="s">
        <v>19</v>
      </c>
      <c r="L3704" t="s">
        <v>14161</v>
      </c>
      <c r="M3704" t="s">
        <v>14162</v>
      </c>
      <c r="N3704">
        <v>2021</v>
      </c>
    </row>
    <row r="3705" spans="1:14" x14ac:dyDescent="0.3">
      <c r="A3705">
        <v>23238</v>
      </c>
      <c r="B3705" t="s">
        <v>14163</v>
      </c>
      <c r="C3705" t="s">
        <v>8614</v>
      </c>
      <c r="D3705" t="s">
        <v>15</v>
      </c>
      <c r="E3705" t="s">
        <v>15</v>
      </c>
      <c r="F3705" t="s">
        <v>17</v>
      </c>
      <c r="G3705" t="s">
        <v>15</v>
      </c>
      <c r="H3705">
        <v>54.2485</v>
      </c>
      <c r="I3705">
        <v>-114.73</v>
      </c>
      <c r="K3705" t="s">
        <v>19</v>
      </c>
      <c r="L3705" t="s">
        <v>14164</v>
      </c>
      <c r="M3705" t="s">
        <v>14165</v>
      </c>
      <c r="N3705">
        <v>2021</v>
      </c>
    </row>
    <row r="3706" spans="1:14" x14ac:dyDescent="0.3">
      <c r="A3706">
        <v>23242</v>
      </c>
      <c r="B3706" t="s">
        <v>14166</v>
      </c>
      <c r="C3706" t="s">
        <v>1617</v>
      </c>
      <c r="D3706" t="s">
        <v>15</v>
      </c>
      <c r="E3706" t="s">
        <v>15</v>
      </c>
      <c r="F3706" t="s">
        <v>17</v>
      </c>
      <c r="G3706" t="s">
        <v>15</v>
      </c>
      <c r="H3706">
        <v>55.252299999999998</v>
      </c>
      <c r="I3706">
        <v>-119.2342</v>
      </c>
      <c r="K3706" t="s">
        <v>19</v>
      </c>
      <c r="L3706" t="s">
        <v>14167</v>
      </c>
      <c r="M3706" t="s">
        <v>14168</v>
      </c>
      <c r="N3706">
        <v>2021</v>
      </c>
    </row>
    <row r="3707" spans="1:14" x14ac:dyDescent="0.3">
      <c r="A3707">
        <v>23244</v>
      </c>
      <c r="B3707" t="s">
        <v>14169</v>
      </c>
      <c r="C3707" t="s">
        <v>10007</v>
      </c>
      <c r="D3707" t="s">
        <v>15</v>
      </c>
      <c r="E3707" t="s">
        <v>10008</v>
      </c>
      <c r="F3707" t="s">
        <v>95</v>
      </c>
      <c r="G3707" t="s">
        <v>15</v>
      </c>
      <c r="H3707">
        <v>49.622700000000002</v>
      </c>
      <c r="I3707">
        <v>-102.7938</v>
      </c>
      <c r="K3707" t="s">
        <v>19</v>
      </c>
      <c r="L3707" t="s">
        <v>14170</v>
      </c>
      <c r="M3707" t="s">
        <v>14171</v>
      </c>
      <c r="N3707">
        <v>2021</v>
      </c>
    </row>
    <row r="3708" spans="1:14" x14ac:dyDescent="0.3">
      <c r="A3708">
        <v>23245</v>
      </c>
      <c r="B3708" t="s">
        <v>14172</v>
      </c>
      <c r="C3708" t="s">
        <v>6572</v>
      </c>
      <c r="D3708" t="s">
        <v>15</v>
      </c>
      <c r="E3708" t="s">
        <v>15</v>
      </c>
      <c r="F3708" t="s">
        <v>95</v>
      </c>
      <c r="G3708" t="s">
        <v>15</v>
      </c>
      <c r="H3708">
        <v>49.498899999999999</v>
      </c>
      <c r="I3708">
        <v>-101.9267</v>
      </c>
      <c r="K3708" t="s">
        <v>19</v>
      </c>
      <c r="L3708" t="s">
        <v>14173</v>
      </c>
      <c r="M3708" t="s">
        <v>14174</v>
      </c>
      <c r="N3708">
        <v>2021</v>
      </c>
    </row>
    <row r="3709" spans="1:14" x14ac:dyDescent="0.3">
      <c r="A3709">
        <v>23247</v>
      </c>
      <c r="B3709" t="s">
        <v>14175</v>
      </c>
      <c r="C3709" t="s">
        <v>5933</v>
      </c>
      <c r="D3709" t="s">
        <v>15</v>
      </c>
      <c r="E3709" t="s">
        <v>15</v>
      </c>
      <c r="F3709" t="s">
        <v>95</v>
      </c>
      <c r="G3709" t="s">
        <v>15</v>
      </c>
      <c r="H3709">
        <v>49.4711</v>
      </c>
      <c r="I3709">
        <v>-101.44070000000001</v>
      </c>
      <c r="K3709" t="s">
        <v>19</v>
      </c>
      <c r="L3709" t="s">
        <v>14176</v>
      </c>
      <c r="M3709" t="s">
        <v>14177</v>
      </c>
      <c r="N3709">
        <v>2021</v>
      </c>
    </row>
    <row r="3710" spans="1:14" x14ac:dyDescent="0.3">
      <c r="A3710">
        <v>23255</v>
      </c>
      <c r="B3710" t="s">
        <v>14178</v>
      </c>
      <c r="C3710" t="s">
        <v>9622</v>
      </c>
      <c r="D3710" t="s">
        <v>15</v>
      </c>
      <c r="E3710" t="s">
        <v>15</v>
      </c>
      <c r="F3710" t="s">
        <v>17</v>
      </c>
      <c r="G3710" t="s">
        <v>15</v>
      </c>
      <c r="H3710">
        <v>53.840499999999999</v>
      </c>
      <c r="I3710">
        <v>-111.9016</v>
      </c>
      <c r="K3710" t="s">
        <v>19</v>
      </c>
      <c r="L3710" t="s">
        <v>14179</v>
      </c>
      <c r="M3710" t="s">
        <v>14180</v>
      </c>
      <c r="N3710">
        <v>2021</v>
      </c>
    </row>
    <row r="3711" spans="1:14" x14ac:dyDescent="0.3">
      <c r="A3711">
        <v>23257</v>
      </c>
      <c r="B3711" t="s">
        <v>14181</v>
      </c>
      <c r="C3711" t="s">
        <v>14182</v>
      </c>
      <c r="D3711" t="s">
        <v>15</v>
      </c>
      <c r="E3711" t="s">
        <v>1014</v>
      </c>
      <c r="F3711" t="s">
        <v>17</v>
      </c>
      <c r="G3711" t="s">
        <v>14183</v>
      </c>
      <c r="H3711">
        <v>51.0749</v>
      </c>
      <c r="I3711">
        <v>-114.1387</v>
      </c>
      <c r="J3711">
        <v>71.62</v>
      </c>
      <c r="K3711" t="s">
        <v>19</v>
      </c>
      <c r="L3711" t="s">
        <v>14184</v>
      </c>
      <c r="M3711" t="s">
        <v>14185</v>
      </c>
      <c r="N3711">
        <v>2021</v>
      </c>
    </row>
    <row r="3712" spans="1:14" x14ac:dyDescent="0.3">
      <c r="A3712">
        <v>23269</v>
      </c>
      <c r="B3712" t="s">
        <v>14186</v>
      </c>
      <c r="C3712" t="s">
        <v>14187</v>
      </c>
      <c r="D3712" t="s">
        <v>15</v>
      </c>
      <c r="E3712" t="s">
        <v>1090</v>
      </c>
      <c r="F3712" t="s">
        <v>17</v>
      </c>
      <c r="G3712" t="s">
        <v>15</v>
      </c>
      <c r="H3712">
        <v>57.2866</v>
      </c>
      <c r="I3712">
        <v>-111.59950000000001</v>
      </c>
      <c r="K3712" t="s">
        <v>19</v>
      </c>
      <c r="L3712" t="s">
        <v>14188</v>
      </c>
      <c r="M3712" t="s">
        <v>14189</v>
      </c>
      <c r="N3712">
        <v>2021</v>
      </c>
    </row>
    <row r="3713" spans="1:14" x14ac:dyDescent="0.3">
      <c r="A3713">
        <v>23272</v>
      </c>
      <c r="B3713" t="s">
        <v>14190</v>
      </c>
      <c r="C3713" t="s">
        <v>6718</v>
      </c>
      <c r="D3713" t="s">
        <v>14191</v>
      </c>
      <c r="E3713" t="s">
        <v>14192</v>
      </c>
      <c r="F3713" t="s">
        <v>17</v>
      </c>
      <c r="G3713" t="s">
        <v>14193</v>
      </c>
      <c r="H3713">
        <v>53.761699999999998</v>
      </c>
      <c r="I3713">
        <v>-113.67910000000001</v>
      </c>
      <c r="K3713" t="s">
        <v>19</v>
      </c>
      <c r="L3713" t="s">
        <v>14194</v>
      </c>
      <c r="M3713" t="s">
        <v>14195</v>
      </c>
      <c r="N3713">
        <v>2021</v>
      </c>
    </row>
    <row r="3714" spans="1:14" x14ac:dyDescent="0.3">
      <c r="A3714">
        <v>23275</v>
      </c>
      <c r="B3714" t="s">
        <v>14196</v>
      </c>
      <c r="C3714" t="s">
        <v>67</v>
      </c>
      <c r="D3714" t="s">
        <v>15</v>
      </c>
      <c r="E3714" t="s">
        <v>1090</v>
      </c>
      <c r="F3714" t="s">
        <v>17</v>
      </c>
      <c r="G3714" t="s">
        <v>14197</v>
      </c>
      <c r="H3714">
        <v>57.3354</v>
      </c>
      <c r="I3714">
        <v>-111.7556</v>
      </c>
      <c r="K3714" t="s">
        <v>19</v>
      </c>
      <c r="L3714" t="s">
        <v>14198</v>
      </c>
      <c r="M3714" t="s">
        <v>14199</v>
      </c>
      <c r="N3714">
        <v>2021</v>
      </c>
    </row>
    <row r="3715" spans="1:14" x14ac:dyDescent="0.3">
      <c r="A3715">
        <v>23276</v>
      </c>
      <c r="B3715" t="s">
        <v>14200</v>
      </c>
      <c r="C3715" t="s">
        <v>543</v>
      </c>
      <c r="D3715" t="s">
        <v>15</v>
      </c>
      <c r="E3715" t="s">
        <v>238</v>
      </c>
      <c r="F3715" t="s">
        <v>95</v>
      </c>
      <c r="G3715" t="s">
        <v>15</v>
      </c>
      <c r="H3715">
        <v>49.309600000000003</v>
      </c>
      <c r="I3715">
        <v>-103.0947</v>
      </c>
      <c r="J3715">
        <v>24.37</v>
      </c>
      <c r="K3715" t="s">
        <v>19</v>
      </c>
      <c r="L3715" t="s">
        <v>14201</v>
      </c>
      <c r="M3715" t="s">
        <v>14202</v>
      </c>
      <c r="N3715">
        <v>2021</v>
      </c>
    </row>
    <row r="3716" spans="1:14" x14ac:dyDescent="0.3">
      <c r="A3716">
        <v>23277</v>
      </c>
      <c r="B3716" t="s">
        <v>14203</v>
      </c>
      <c r="C3716" t="s">
        <v>543</v>
      </c>
      <c r="D3716" t="s">
        <v>15</v>
      </c>
      <c r="E3716" t="s">
        <v>238</v>
      </c>
      <c r="F3716" t="s">
        <v>95</v>
      </c>
      <c r="G3716" t="s">
        <v>15</v>
      </c>
      <c r="H3716">
        <v>49.761000000000003</v>
      </c>
      <c r="I3716">
        <v>-102.64709999999999</v>
      </c>
      <c r="J3716">
        <v>1.46</v>
      </c>
      <c r="K3716" t="s">
        <v>19</v>
      </c>
      <c r="L3716" t="s">
        <v>14204</v>
      </c>
      <c r="M3716" t="s">
        <v>14205</v>
      </c>
      <c r="N3716">
        <v>2021</v>
      </c>
    </row>
    <row r="3717" spans="1:14" x14ac:dyDescent="0.3">
      <c r="A3717">
        <v>23281</v>
      </c>
      <c r="B3717" t="s">
        <v>14206</v>
      </c>
      <c r="C3717" t="s">
        <v>14207</v>
      </c>
      <c r="D3717" t="s">
        <v>15</v>
      </c>
      <c r="E3717" t="s">
        <v>238</v>
      </c>
      <c r="F3717" t="s">
        <v>17</v>
      </c>
      <c r="G3717" t="s">
        <v>15</v>
      </c>
      <c r="H3717">
        <v>55.554099999999998</v>
      </c>
      <c r="I3717">
        <v>-119.75539999999999</v>
      </c>
      <c r="J3717">
        <v>681.73</v>
      </c>
      <c r="K3717" t="s">
        <v>19</v>
      </c>
      <c r="L3717" t="s">
        <v>14208</v>
      </c>
      <c r="M3717" t="s">
        <v>14209</v>
      </c>
      <c r="N3717">
        <v>2021</v>
      </c>
    </row>
    <row r="3718" spans="1:14" x14ac:dyDescent="0.3">
      <c r="A3718">
        <v>23284</v>
      </c>
      <c r="B3718" t="s">
        <v>14210</v>
      </c>
      <c r="C3718" t="s">
        <v>10230</v>
      </c>
      <c r="D3718" t="s">
        <v>15</v>
      </c>
      <c r="E3718" t="s">
        <v>15</v>
      </c>
      <c r="F3718" t="s">
        <v>17</v>
      </c>
      <c r="G3718" t="s">
        <v>15</v>
      </c>
      <c r="H3718">
        <v>54.120600000000003</v>
      </c>
      <c r="I3718">
        <v>-116.9967</v>
      </c>
      <c r="K3718" t="s">
        <v>19</v>
      </c>
      <c r="L3718" t="s">
        <v>14211</v>
      </c>
      <c r="M3718" t="s">
        <v>14212</v>
      </c>
      <c r="N3718">
        <v>2021</v>
      </c>
    </row>
    <row r="3719" spans="1:14" x14ac:dyDescent="0.3">
      <c r="A3719">
        <v>23289</v>
      </c>
      <c r="B3719" t="s">
        <v>14213</v>
      </c>
      <c r="C3719" t="s">
        <v>14214</v>
      </c>
      <c r="D3719" t="s">
        <v>15</v>
      </c>
      <c r="E3719" t="s">
        <v>238</v>
      </c>
      <c r="F3719" t="s">
        <v>17</v>
      </c>
      <c r="G3719" t="s">
        <v>15</v>
      </c>
      <c r="H3719">
        <v>52.734200000000001</v>
      </c>
      <c r="I3719">
        <v>-114.6255</v>
      </c>
      <c r="J3719">
        <v>7.48</v>
      </c>
      <c r="K3719" t="s">
        <v>19</v>
      </c>
      <c r="L3719" t="s">
        <v>14215</v>
      </c>
      <c r="M3719" t="s">
        <v>14216</v>
      </c>
      <c r="N3719">
        <v>2021</v>
      </c>
    </row>
    <row r="3720" spans="1:14" x14ac:dyDescent="0.3">
      <c r="A3720">
        <v>23291</v>
      </c>
      <c r="B3720" t="s">
        <v>14217</v>
      </c>
      <c r="C3720" t="s">
        <v>14218</v>
      </c>
      <c r="D3720" t="s">
        <v>15</v>
      </c>
      <c r="E3720" t="s">
        <v>238</v>
      </c>
      <c r="F3720" t="s">
        <v>17</v>
      </c>
      <c r="G3720" t="s">
        <v>15</v>
      </c>
      <c r="H3720">
        <v>51.629100000000001</v>
      </c>
      <c r="I3720">
        <v>-114.2436</v>
      </c>
      <c r="J3720">
        <v>14</v>
      </c>
      <c r="K3720" t="s">
        <v>19</v>
      </c>
      <c r="L3720" t="s">
        <v>14219</v>
      </c>
      <c r="M3720" t="s">
        <v>14220</v>
      </c>
      <c r="N3720">
        <v>2021</v>
      </c>
    </row>
    <row r="3721" spans="1:14" x14ac:dyDescent="0.3">
      <c r="A3721">
        <v>23293</v>
      </c>
      <c r="B3721" t="s">
        <v>14221</v>
      </c>
      <c r="C3721" t="s">
        <v>6341</v>
      </c>
      <c r="D3721" t="s">
        <v>15</v>
      </c>
      <c r="E3721" t="s">
        <v>2574</v>
      </c>
      <c r="F3721" t="s">
        <v>17</v>
      </c>
      <c r="G3721" t="s">
        <v>15</v>
      </c>
      <c r="H3721">
        <v>52.3414</v>
      </c>
      <c r="I3721">
        <v>-113.27679999999999</v>
      </c>
      <c r="J3721">
        <v>21.17</v>
      </c>
      <c r="K3721" t="s">
        <v>19</v>
      </c>
      <c r="L3721" t="s">
        <v>14222</v>
      </c>
      <c r="M3721" t="s">
        <v>14223</v>
      </c>
      <c r="N3721">
        <v>2021</v>
      </c>
    </row>
    <row r="3722" spans="1:14" x14ac:dyDescent="0.3">
      <c r="A3722">
        <v>23295</v>
      </c>
      <c r="B3722" t="s">
        <v>14224</v>
      </c>
      <c r="C3722" t="s">
        <v>6529</v>
      </c>
      <c r="D3722" t="s">
        <v>15</v>
      </c>
      <c r="E3722" t="s">
        <v>15</v>
      </c>
      <c r="F3722" t="s">
        <v>17</v>
      </c>
      <c r="G3722" t="s">
        <v>15</v>
      </c>
      <c r="H3722">
        <v>50.894500000000001</v>
      </c>
      <c r="I3722">
        <v>-111.4906</v>
      </c>
      <c r="K3722" t="s">
        <v>19</v>
      </c>
      <c r="L3722" t="s">
        <v>14225</v>
      </c>
      <c r="M3722" t="s">
        <v>14226</v>
      </c>
      <c r="N3722">
        <v>2021</v>
      </c>
    </row>
    <row r="3723" spans="1:14" x14ac:dyDescent="0.3">
      <c r="A3723">
        <v>23296</v>
      </c>
      <c r="B3723" t="s">
        <v>14227</v>
      </c>
      <c r="C3723" t="s">
        <v>6529</v>
      </c>
      <c r="D3723" t="s">
        <v>15</v>
      </c>
      <c r="E3723" t="s">
        <v>15</v>
      </c>
      <c r="F3723" t="s">
        <v>84</v>
      </c>
      <c r="G3723" t="s">
        <v>15</v>
      </c>
      <c r="H3723">
        <v>49.027700000000003</v>
      </c>
      <c r="I3723">
        <v>-100.60209999999999</v>
      </c>
      <c r="K3723" t="s">
        <v>19</v>
      </c>
      <c r="L3723" t="s">
        <v>14228</v>
      </c>
      <c r="M3723" t="s">
        <v>14229</v>
      </c>
      <c r="N3723">
        <v>2021</v>
      </c>
    </row>
    <row r="3724" spans="1:14" x14ac:dyDescent="0.3">
      <c r="A3724">
        <v>23297</v>
      </c>
      <c r="B3724" t="s">
        <v>14230</v>
      </c>
      <c r="C3724" t="s">
        <v>11741</v>
      </c>
      <c r="D3724" t="s">
        <v>15</v>
      </c>
      <c r="E3724" t="s">
        <v>14231</v>
      </c>
      <c r="F3724" t="s">
        <v>17</v>
      </c>
      <c r="G3724" t="s">
        <v>14232</v>
      </c>
      <c r="H3724">
        <v>58.7684</v>
      </c>
      <c r="I3724">
        <v>-111.09829999999999</v>
      </c>
      <c r="J3724">
        <v>40.6</v>
      </c>
      <c r="K3724" t="s">
        <v>19</v>
      </c>
      <c r="L3724" t="s">
        <v>14233</v>
      </c>
      <c r="M3724" t="s">
        <v>14234</v>
      </c>
      <c r="N3724">
        <v>2021</v>
      </c>
    </row>
    <row r="3725" spans="1:14" x14ac:dyDescent="0.3">
      <c r="A3725">
        <v>23301</v>
      </c>
      <c r="B3725" t="s">
        <v>14235</v>
      </c>
      <c r="C3725" t="s">
        <v>6604</v>
      </c>
      <c r="D3725" t="s">
        <v>15</v>
      </c>
      <c r="E3725" t="s">
        <v>14236</v>
      </c>
      <c r="F3725" t="s">
        <v>95</v>
      </c>
      <c r="G3725" t="s">
        <v>15</v>
      </c>
      <c r="H3725">
        <v>53.092300000000002</v>
      </c>
      <c r="I3725">
        <v>-109.7295</v>
      </c>
      <c r="K3725" t="s">
        <v>19</v>
      </c>
      <c r="L3725" t="s">
        <v>14237</v>
      </c>
      <c r="M3725" t="s">
        <v>14238</v>
      </c>
      <c r="N3725">
        <v>2021</v>
      </c>
    </row>
    <row r="3726" spans="1:14" x14ac:dyDescent="0.3">
      <c r="A3726">
        <v>23303</v>
      </c>
      <c r="B3726" t="s">
        <v>14239</v>
      </c>
      <c r="C3726" t="s">
        <v>6604</v>
      </c>
      <c r="D3726" t="s">
        <v>15</v>
      </c>
      <c r="E3726" t="s">
        <v>11293</v>
      </c>
      <c r="F3726" t="s">
        <v>95</v>
      </c>
      <c r="G3726" t="s">
        <v>15</v>
      </c>
      <c r="H3726">
        <v>53.354199999999999</v>
      </c>
      <c r="I3726">
        <v>-109.5838</v>
      </c>
      <c r="K3726" t="s">
        <v>19</v>
      </c>
      <c r="L3726" t="s">
        <v>14240</v>
      </c>
      <c r="M3726" t="s">
        <v>14241</v>
      </c>
      <c r="N3726">
        <v>2021</v>
      </c>
    </row>
    <row r="3727" spans="1:14" x14ac:dyDescent="0.3">
      <c r="A3727">
        <v>23304</v>
      </c>
      <c r="B3727" t="s">
        <v>14242</v>
      </c>
      <c r="C3727" t="s">
        <v>6604</v>
      </c>
      <c r="D3727" t="s">
        <v>15</v>
      </c>
      <c r="E3727" t="s">
        <v>14243</v>
      </c>
      <c r="F3727" t="s">
        <v>17</v>
      </c>
      <c r="G3727" t="s">
        <v>15</v>
      </c>
      <c r="H3727">
        <v>56.846299999999999</v>
      </c>
      <c r="I3727">
        <v>-114.41719999999999</v>
      </c>
      <c r="K3727" t="s">
        <v>19</v>
      </c>
      <c r="L3727" t="s">
        <v>14244</v>
      </c>
      <c r="M3727" t="s">
        <v>14245</v>
      </c>
      <c r="N3727">
        <v>2021</v>
      </c>
    </row>
    <row r="3728" spans="1:14" x14ac:dyDescent="0.3">
      <c r="A3728">
        <v>23305</v>
      </c>
      <c r="B3728" t="s">
        <v>14246</v>
      </c>
      <c r="C3728" t="s">
        <v>6604</v>
      </c>
      <c r="D3728" t="s">
        <v>15</v>
      </c>
      <c r="E3728" t="s">
        <v>14247</v>
      </c>
      <c r="F3728" t="s">
        <v>17</v>
      </c>
      <c r="G3728" t="s">
        <v>15</v>
      </c>
      <c r="H3728">
        <v>53.892600000000002</v>
      </c>
      <c r="I3728">
        <v>-113.38849999999999</v>
      </c>
      <c r="K3728" t="s">
        <v>19</v>
      </c>
      <c r="L3728" t="s">
        <v>14248</v>
      </c>
      <c r="M3728" t="s">
        <v>14249</v>
      </c>
      <c r="N3728">
        <v>2021</v>
      </c>
    </row>
    <row r="3729" spans="1:14" x14ac:dyDescent="0.3">
      <c r="A3729">
        <v>23306</v>
      </c>
      <c r="B3729" t="s">
        <v>14250</v>
      </c>
      <c r="C3729" t="s">
        <v>6604</v>
      </c>
      <c r="D3729" t="s">
        <v>15</v>
      </c>
      <c r="E3729" t="s">
        <v>14251</v>
      </c>
      <c r="F3729" t="s">
        <v>95</v>
      </c>
      <c r="G3729" t="s">
        <v>15</v>
      </c>
      <c r="H3729">
        <v>52.743099999999998</v>
      </c>
      <c r="I3729">
        <v>-109.44670000000001</v>
      </c>
      <c r="K3729" t="s">
        <v>19</v>
      </c>
      <c r="L3729" t="s">
        <v>14252</v>
      </c>
      <c r="M3729" t="s">
        <v>14253</v>
      </c>
      <c r="N3729">
        <v>2021</v>
      </c>
    </row>
    <row r="3730" spans="1:14" x14ac:dyDescent="0.3">
      <c r="A3730">
        <v>23307</v>
      </c>
      <c r="B3730" t="s">
        <v>14254</v>
      </c>
      <c r="C3730" t="s">
        <v>6604</v>
      </c>
      <c r="D3730" t="s">
        <v>15</v>
      </c>
      <c r="E3730" t="s">
        <v>13609</v>
      </c>
      <c r="F3730" t="s">
        <v>95</v>
      </c>
      <c r="G3730" t="s">
        <v>15</v>
      </c>
      <c r="H3730">
        <v>53.477899999999998</v>
      </c>
      <c r="I3730">
        <v>-109.35599999999999</v>
      </c>
      <c r="K3730" t="s">
        <v>19</v>
      </c>
      <c r="L3730" t="s">
        <v>14255</v>
      </c>
      <c r="M3730" t="s">
        <v>14256</v>
      </c>
      <c r="N3730">
        <v>2021</v>
      </c>
    </row>
    <row r="3731" spans="1:14" x14ac:dyDescent="0.3">
      <c r="A3731">
        <v>23310</v>
      </c>
      <c r="B3731" t="s">
        <v>14257</v>
      </c>
      <c r="C3731" t="s">
        <v>6604</v>
      </c>
      <c r="D3731" t="s">
        <v>15</v>
      </c>
      <c r="E3731" t="s">
        <v>11289</v>
      </c>
      <c r="F3731" t="s">
        <v>95</v>
      </c>
      <c r="G3731" t="s">
        <v>15</v>
      </c>
      <c r="H3731">
        <v>53.232100000000003</v>
      </c>
      <c r="I3731">
        <v>-109.5573</v>
      </c>
      <c r="K3731" t="s">
        <v>19</v>
      </c>
      <c r="L3731" t="s">
        <v>14258</v>
      </c>
      <c r="M3731" t="s">
        <v>14259</v>
      </c>
      <c r="N3731">
        <v>2021</v>
      </c>
    </row>
    <row r="3732" spans="1:14" x14ac:dyDescent="0.3">
      <c r="A3732">
        <v>23313</v>
      </c>
      <c r="B3732" t="s">
        <v>14260</v>
      </c>
      <c r="C3732" t="s">
        <v>6604</v>
      </c>
      <c r="D3732" t="s">
        <v>15</v>
      </c>
      <c r="E3732" t="s">
        <v>14243</v>
      </c>
      <c r="F3732" t="s">
        <v>17</v>
      </c>
      <c r="G3732" t="s">
        <v>15</v>
      </c>
      <c r="H3732">
        <v>56.8536</v>
      </c>
      <c r="I3732">
        <v>-114.41719999999999</v>
      </c>
      <c r="K3732" t="s">
        <v>19</v>
      </c>
      <c r="L3732" t="s">
        <v>14261</v>
      </c>
      <c r="M3732" t="s">
        <v>14262</v>
      </c>
      <c r="N3732">
        <v>2021</v>
      </c>
    </row>
    <row r="3733" spans="1:14" x14ac:dyDescent="0.3">
      <c r="A3733">
        <v>23314</v>
      </c>
      <c r="B3733" t="s">
        <v>14263</v>
      </c>
      <c r="C3733" t="s">
        <v>6604</v>
      </c>
      <c r="D3733" t="s">
        <v>15</v>
      </c>
      <c r="E3733" t="s">
        <v>14264</v>
      </c>
      <c r="F3733" t="s">
        <v>17</v>
      </c>
      <c r="G3733" t="s">
        <v>15</v>
      </c>
      <c r="H3733">
        <v>56.7517</v>
      </c>
      <c r="I3733">
        <v>-115.27809999999999</v>
      </c>
      <c r="K3733" t="s">
        <v>19</v>
      </c>
      <c r="L3733" t="s">
        <v>14265</v>
      </c>
      <c r="M3733" t="s">
        <v>14266</v>
      </c>
      <c r="N3733">
        <v>2021</v>
      </c>
    </row>
    <row r="3734" spans="1:14" x14ac:dyDescent="0.3">
      <c r="A3734">
        <v>23315</v>
      </c>
      <c r="B3734" t="s">
        <v>14267</v>
      </c>
      <c r="C3734" t="s">
        <v>6604</v>
      </c>
      <c r="D3734" t="s">
        <v>15</v>
      </c>
      <c r="E3734" t="s">
        <v>14268</v>
      </c>
      <c r="F3734" t="s">
        <v>95</v>
      </c>
      <c r="G3734" t="s">
        <v>15</v>
      </c>
      <c r="H3734">
        <v>52.772199999999998</v>
      </c>
      <c r="I3734">
        <v>-109.254</v>
      </c>
      <c r="K3734" t="s">
        <v>19</v>
      </c>
      <c r="L3734" t="s">
        <v>14269</v>
      </c>
      <c r="M3734" t="s">
        <v>14270</v>
      </c>
      <c r="N3734">
        <v>2021</v>
      </c>
    </row>
    <row r="3735" spans="1:14" x14ac:dyDescent="0.3">
      <c r="A3735">
        <v>23316</v>
      </c>
      <c r="B3735" t="s">
        <v>14271</v>
      </c>
      <c r="C3735" t="s">
        <v>6877</v>
      </c>
      <c r="D3735" t="s">
        <v>15</v>
      </c>
      <c r="E3735" t="s">
        <v>1014</v>
      </c>
      <c r="F3735" t="s">
        <v>181</v>
      </c>
      <c r="G3735" t="s">
        <v>15</v>
      </c>
      <c r="H3735">
        <v>57.5396</v>
      </c>
      <c r="I3735">
        <v>-121.84059999999999</v>
      </c>
      <c r="J3735">
        <v>38.25</v>
      </c>
      <c r="K3735" t="s">
        <v>19</v>
      </c>
      <c r="L3735" t="s">
        <v>14272</v>
      </c>
      <c r="M3735" t="s">
        <v>14273</v>
      </c>
      <c r="N3735">
        <v>2021</v>
      </c>
    </row>
    <row r="3736" spans="1:14" x14ac:dyDescent="0.3">
      <c r="A3736">
        <v>23318</v>
      </c>
      <c r="B3736" t="s">
        <v>14274</v>
      </c>
      <c r="C3736" t="s">
        <v>7681</v>
      </c>
      <c r="D3736" t="s">
        <v>15</v>
      </c>
      <c r="E3736" t="s">
        <v>4475</v>
      </c>
      <c r="F3736" t="s">
        <v>17</v>
      </c>
      <c r="G3736" t="s">
        <v>15</v>
      </c>
      <c r="H3736">
        <v>55.822800000000001</v>
      </c>
      <c r="I3736">
        <v>-119.4633</v>
      </c>
      <c r="K3736" t="s">
        <v>19</v>
      </c>
      <c r="L3736" t="s">
        <v>14275</v>
      </c>
      <c r="M3736" t="s">
        <v>14276</v>
      </c>
      <c r="N3736">
        <v>2021</v>
      </c>
    </row>
    <row r="3737" spans="1:14" x14ac:dyDescent="0.3">
      <c r="A3737">
        <v>23320</v>
      </c>
      <c r="B3737" t="s">
        <v>14277</v>
      </c>
      <c r="C3737" t="s">
        <v>7681</v>
      </c>
      <c r="D3737" t="s">
        <v>15</v>
      </c>
      <c r="E3737" t="s">
        <v>12105</v>
      </c>
      <c r="F3737" t="s">
        <v>17</v>
      </c>
      <c r="G3737" t="s">
        <v>15</v>
      </c>
      <c r="H3737">
        <v>55.889400000000002</v>
      </c>
      <c r="I3737">
        <v>-119.9584</v>
      </c>
      <c r="K3737" t="s">
        <v>19</v>
      </c>
      <c r="L3737" t="s">
        <v>14278</v>
      </c>
      <c r="M3737" t="s">
        <v>14279</v>
      </c>
      <c r="N3737">
        <v>2021</v>
      </c>
    </row>
    <row r="3738" spans="1:14" x14ac:dyDescent="0.3">
      <c r="A3738">
        <v>23324</v>
      </c>
      <c r="B3738" t="s">
        <v>14280</v>
      </c>
      <c r="C3738" t="s">
        <v>1075</v>
      </c>
      <c r="D3738" t="s">
        <v>15</v>
      </c>
      <c r="E3738" t="s">
        <v>14281</v>
      </c>
      <c r="F3738" t="s">
        <v>17</v>
      </c>
      <c r="G3738" t="s">
        <v>15</v>
      </c>
      <c r="H3738">
        <v>52.677700000000002</v>
      </c>
      <c r="I3738">
        <v>-114.0038</v>
      </c>
      <c r="K3738" t="s">
        <v>19</v>
      </c>
      <c r="L3738" t="s">
        <v>14282</v>
      </c>
      <c r="M3738" t="s">
        <v>14283</v>
      </c>
      <c r="N3738">
        <v>2021</v>
      </c>
    </row>
    <row r="3739" spans="1:14" x14ac:dyDescent="0.3">
      <c r="A3739">
        <v>23325</v>
      </c>
      <c r="B3739" t="s">
        <v>14284</v>
      </c>
      <c r="C3739" t="s">
        <v>1075</v>
      </c>
      <c r="D3739" t="s">
        <v>15</v>
      </c>
      <c r="E3739" t="s">
        <v>550</v>
      </c>
      <c r="F3739" t="s">
        <v>17</v>
      </c>
      <c r="G3739" t="s">
        <v>15</v>
      </c>
      <c r="H3739">
        <v>52.563099999999999</v>
      </c>
      <c r="I3739">
        <v>-115.0772</v>
      </c>
      <c r="J3739">
        <v>28.02</v>
      </c>
      <c r="K3739" t="s">
        <v>19</v>
      </c>
      <c r="L3739" t="s">
        <v>14285</v>
      </c>
      <c r="M3739" t="s">
        <v>14286</v>
      </c>
      <c r="N3739">
        <v>2021</v>
      </c>
    </row>
    <row r="3740" spans="1:14" x14ac:dyDescent="0.3">
      <c r="A3740">
        <v>23335</v>
      </c>
      <c r="B3740" t="s">
        <v>14287</v>
      </c>
      <c r="C3740" t="s">
        <v>14288</v>
      </c>
      <c r="D3740" t="s">
        <v>15</v>
      </c>
      <c r="E3740" t="s">
        <v>687</v>
      </c>
      <c r="F3740" t="s">
        <v>17</v>
      </c>
      <c r="G3740" t="s">
        <v>15</v>
      </c>
      <c r="H3740">
        <v>52.6738</v>
      </c>
      <c r="I3740">
        <v>-114.045</v>
      </c>
      <c r="K3740" t="s">
        <v>19</v>
      </c>
      <c r="L3740" t="s">
        <v>14289</v>
      </c>
      <c r="M3740" t="s">
        <v>14290</v>
      </c>
      <c r="N3740">
        <v>2021</v>
      </c>
    </row>
    <row r="3741" spans="1:14" x14ac:dyDescent="0.3">
      <c r="A3741">
        <v>23338</v>
      </c>
      <c r="B3741" t="s">
        <v>14291</v>
      </c>
      <c r="C3741" t="s">
        <v>67</v>
      </c>
      <c r="D3741" t="s">
        <v>15</v>
      </c>
      <c r="E3741" t="s">
        <v>238</v>
      </c>
      <c r="F3741" t="s">
        <v>17</v>
      </c>
      <c r="G3741" t="s">
        <v>15</v>
      </c>
      <c r="H3741">
        <v>54.493400000000001</v>
      </c>
      <c r="I3741">
        <v>-119.89060000000001</v>
      </c>
      <c r="J3741">
        <v>26.33</v>
      </c>
      <c r="K3741" t="s">
        <v>19</v>
      </c>
      <c r="L3741" t="s">
        <v>14292</v>
      </c>
      <c r="M3741" t="s">
        <v>14293</v>
      </c>
      <c r="N3741">
        <v>2021</v>
      </c>
    </row>
    <row r="3742" spans="1:14" x14ac:dyDescent="0.3">
      <c r="A3742">
        <v>23340</v>
      </c>
      <c r="B3742" t="s">
        <v>14294</v>
      </c>
      <c r="C3742" t="s">
        <v>67</v>
      </c>
      <c r="D3742" t="s">
        <v>15</v>
      </c>
      <c r="E3742" t="s">
        <v>238</v>
      </c>
      <c r="F3742" t="s">
        <v>17</v>
      </c>
      <c r="G3742" t="s">
        <v>15</v>
      </c>
      <c r="H3742">
        <v>54.5687</v>
      </c>
      <c r="I3742">
        <v>-118.3989</v>
      </c>
      <c r="J3742">
        <v>26.6</v>
      </c>
      <c r="K3742" t="s">
        <v>19</v>
      </c>
      <c r="L3742" t="s">
        <v>14295</v>
      </c>
      <c r="M3742" t="s">
        <v>14296</v>
      </c>
      <c r="N3742">
        <v>2021</v>
      </c>
    </row>
    <row r="3743" spans="1:14" x14ac:dyDescent="0.3">
      <c r="A3743">
        <v>23341</v>
      </c>
      <c r="B3743" t="s">
        <v>14297</v>
      </c>
      <c r="C3743" t="s">
        <v>67</v>
      </c>
      <c r="D3743" t="s">
        <v>15</v>
      </c>
      <c r="E3743" t="s">
        <v>15</v>
      </c>
      <c r="F3743" t="s">
        <v>17</v>
      </c>
      <c r="G3743" t="s">
        <v>15</v>
      </c>
      <c r="H3743">
        <v>50.519500000000001</v>
      </c>
      <c r="I3743">
        <v>-111.2831</v>
      </c>
      <c r="K3743" t="s">
        <v>19</v>
      </c>
      <c r="L3743" t="s">
        <v>14298</v>
      </c>
      <c r="M3743" t="s">
        <v>14299</v>
      </c>
      <c r="N3743">
        <v>2021</v>
      </c>
    </row>
    <row r="3744" spans="1:14" x14ac:dyDescent="0.3">
      <c r="A3744">
        <v>23345</v>
      </c>
      <c r="B3744" t="s">
        <v>14300</v>
      </c>
      <c r="C3744" t="s">
        <v>67</v>
      </c>
      <c r="D3744" t="s">
        <v>15</v>
      </c>
      <c r="E3744" t="s">
        <v>9517</v>
      </c>
      <c r="F3744" t="s">
        <v>95</v>
      </c>
      <c r="G3744" t="s">
        <v>15</v>
      </c>
      <c r="H3744">
        <v>53.181399999999996</v>
      </c>
      <c r="I3744">
        <v>-109.8031</v>
      </c>
      <c r="K3744" t="s">
        <v>19</v>
      </c>
      <c r="L3744" t="s">
        <v>14301</v>
      </c>
      <c r="M3744" t="s">
        <v>14302</v>
      </c>
      <c r="N3744">
        <v>2021</v>
      </c>
    </row>
    <row r="3745" spans="1:14" x14ac:dyDescent="0.3">
      <c r="A3745">
        <v>23349</v>
      </c>
      <c r="B3745" t="s">
        <v>14303</v>
      </c>
      <c r="C3745" t="s">
        <v>67</v>
      </c>
      <c r="D3745" t="s">
        <v>15</v>
      </c>
      <c r="E3745" t="s">
        <v>15</v>
      </c>
      <c r="F3745" t="s">
        <v>17</v>
      </c>
      <c r="G3745" t="s">
        <v>15</v>
      </c>
      <c r="H3745">
        <v>55.177199999999999</v>
      </c>
      <c r="I3745">
        <v>-114.2441</v>
      </c>
      <c r="K3745" t="s">
        <v>19</v>
      </c>
      <c r="L3745" t="s">
        <v>14304</v>
      </c>
      <c r="M3745" t="s">
        <v>14305</v>
      </c>
      <c r="N3745">
        <v>2021</v>
      </c>
    </row>
    <row r="3746" spans="1:14" x14ac:dyDescent="0.3">
      <c r="A3746">
        <v>23352</v>
      </c>
      <c r="B3746" t="s">
        <v>14306</v>
      </c>
      <c r="C3746" t="s">
        <v>67</v>
      </c>
      <c r="D3746" t="s">
        <v>15</v>
      </c>
      <c r="E3746" t="s">
        <v>9517</v>
      </c>
      <c r="F3746" t="s">
        <v>95</v>
      </c>
      <c r="G3746" t="s">
        <v>15</v>
      </c>
      <c r="H3746">
        <v>53.130299999999998</v>
      </c>
      <c r="I3746">
        <v>-109.2599</v>
      </c>
      <c r="K3746" t="s">
        <v>19</v>
      </c>
      <c r="L3746" t="s">
        <v>14307</v>
      </c>
      <c r="M3746" t="s">
        <v>14308</v>
      </c>
      <c r="N3746">
        <v>2021</v>
      </c>
    </row>
    <row r="3747" spans="1:14" x14ac:dyDescent="0.3">
      <c r="A3747">
        <v>23353</v>
      </c>
      <c r="B3747" t="s">
        <v>14309</v>
      </c>
      <c r="C3747" t="s">
        <v>67</v>
      </c>
      <c r="D3747" t="s">
        <v>15</v>
      </c>
      <c r="E3747" t="s">
        <v>15</v>
      </c>
      <c r="F3747" t="s">
        <v>95</v>
      </c>
      <c r="G3747" t="s">
        <v>15</v>
      </c>
      <c r="H3747">
        <v>53.133192000000001</v>
      </c>
      <c r="I3747">
        <v>-109.05616000000001</v>
      </c>
      <c r="K3747" t="s">
        <v>19</v>
      </c>
      <c r="L3747" t="s">
        <v>14310</v>
      </c>
      <c r="M3747" t="s">
        <v>14311</v>
      </c>
      <c r="N3747">
        <v>2021</v>
      </c>
    </row>
    <row r="3748" spans="1:14" x14ac:dyDescent="0.3">
      <c r="A3748">
        <v>23354</v>
      </c>
      <c r="B3748" t="s">
        <v>14312</v>
      </c>
      <c r="C3748" t="s">
        <v>67</v>
      </c>
      <c r="D3748" t="s">
        <v>15</v>
      </c>
      <c r="E3748" t="s">
        <v>238</v>
      </c>
      <c r="F3748" t="s">
        <v>17</v>
      </c>
      <c r="G3748" t="s">
        <v>15</v>
      </c>
      <c r="H3748">
        <v>50.0488</v>
      </c>
      <c r="I3748">
        <v>-112.0352</v>
      </c>
      <c r="J3748">
        <v>2.29</v>
      </c>
      <c r="K3748" t="s">
        <v>19</v>
      </c>
      <c r="L3748" t="s">
        <v>14313</v>
      </c>
      <c r="M3748" t="s">
        <v>14314</v>
      </c>
      <c r="N3748">
        <v>2021</v>
      </c>
    </row>
    <row r="3749" spans="1:14" x14ac:dyDescent="0.3">
      <c r="A3749">
        <v>23358</v>
      </c>
      <c r="B3749" t="s">
        <v>14315</v>
      </c>
      <c r="C3749" t="s">
        <v>67</v>
      </c>
      <c r="D3749" t="s">
        <v>15</v>
      </c>
      <c r="E3749" t="s">
        <v>238</v>
      </c>
      <c r="F3749" t="s">
        <v>95</v>
      </c>
      <c r="G3749" t="s">
        <v>15</v>
      </c>
      <c r="H3749">
        <v>50.3108</v>
      </c>
      <c r="I3749">
        <v>-109.92440000000001</v>
      </c>
      <c r="J3749">
        <v>26.22</v>
      </c>
      <c r="K3749" t="s">
        <v>19</v>
      </c>
      <c r="L3749" t="s">
        <v>14316</v>
      </c>
      <c r="M3749" t="s">
        <v>14317</v>
      </c>
      <c r="N3749">
        <v>2021</v>
      </c>
    </row>
    <row r="3750" spans="1:14" x14ac:dyDescent="0.3">
      <c r="A3750">
        <v>23362</v>
      </c>
      <c r="B3750" t="s">
        <v>14318</v>
      </c>
      <c r="C3750" t="s">
        <v>67</v>
      </c>
      <c r="D3750" t="s">
        <v>15</v>
      </c>
      <c r="E3750" t="s">
        <v>15</v>
      </c>
      <c r="F3750" t="s">
        <v>181</v>
      </c>
      <c r="G3750" t="s">
        <v>15</v>
      </c>
      <c r="H3750">
        <v>57.1188</v>
      </c>
      <c r="I3750">
        <v>-120.0844</v>
      </c>
      <c r="K3750" t="s">
        <v>19</v>
      </c>
      <c r="L3750" t="s">
        <v>14319</v>
      </c>
      <c r="M3750" t="s">
        <v>14320</v>
      </c>
      <c r="N3750">
        <v>2021</v>
      </c>
    </row>
    <row r="3751" spans="1:14" x14ac:dyDescent="0.3">
      <c r="A3751">
        <v>23363</v>
      </c>
      <c r="B3751" t="s">
        <v>14321</v>
      </c>
      <c r="C3751" t="s">
        <v>67</v>
      </c>
      <c r="D3751" t="s">
        <v>15</v>
      </c>
      <c r="E3751" t="s">
        <v>15</v>
      </c>
      <c r="F3751" t="s">
        <v>181</v>
      </c>
      <c r="G3751" t="s">
        <v>15</v>
      </c>
      <c r="H3751">
        <v>56.825899999999997</v>
      </c>
      <c r="I3751">
        <v>-122.3617</v>
      </c>
      <c r="K3751" t="s">
        <v>19</v>
      </c>
      <c r="L3751" t="s">
        <v>14322</v>
      </c>
      <c r="M3751" t="s">
        <v>14323</v>
      </c>
      <c r="N3751">
        <v>2021</v>
      </c>
    </row>
    <row r="3752" spans="1:14" x14ac:dyDescent="0.3">
      <c r="A3752">
        <v>23367</v>
      </c>
      <c r="B3752" t="s">
        <v>14324</v>
      </c>
      <c r="C3752" t="s">
        <v>7392</v>
      </c>
      <c r="D3752" t="s">
        <v>15</v>
      </c>
      <c r="E3752" t="s">
        <v>1014</v>
      </c>
      <c r="F3752" t="s">
        <v>17</v>
      </c>
      <c r="G3752" t="s">
        <v>15</v>
      </c>
      <c r="H3752">
        <v>54.146700000000003</v>
      </c>
      <c r="I3752">
        <v>-116.12309999999999</v>
      </c>
      <c r="K3752" t="s">
        <v>19</v>
      </c>
      <c r="L3752" t="s">
        <v>14325</v>
      </c>
      <c r="M3752" t="s">
        <v>14326</v>
      </c>
      <c r="N3752">
        <v>2021</v>
      </c>
    </row>
    <row r="3753" spans="1:14" x14ac:dyDescent="0.3">
      <c r="A3753">
        <v>23368</v>
      </c>
      <c r="B3753" t="s">
        <v>14327</v>
      </c>
      <c r="C3753" t="s">
        <v>12573</v>
      </c>
      <c r="D3753" t="s">
        <v>15</v>
      </c>
      <c r="E3753" t="s">
        <v>24</v>
      </c>
      <c r="F3753" t="s">
        <v>17</v>
      </c>
      <c r="G3753" t="s">
        <v>14328</v>
      </c>
      <c r="H3753">
        <v>53.587400000000002</v>
      </c>
      <c r="I3753">
        <v>-113.3647</v>
      </c>
      <c r="J3753">
        <v>60.37</v>
      </c>
      <c r="K3753" t="s">
        <v>19</v>
      </c>
      <c r="L3753" t="s">
        <v>14329</v>
      </c>
      <c r="M3753" t="s">
        <v>14330</v>
      </c>
      <c r="N3753">
        <v>2021</v>
      </c>
    </row>
    <row r="3754" spans="1:14" x14ac:dyDescent="0.3">
      <c r="A3754">
        <v>23379</v>
      </c>
      <c r="B3754" t="s">
        <v>14331</v>
      </c>
      <c r="C3754" t="s">
        <v>11285</v>
      </c>
      <c r="D3754" t="s">
        <v>15</v>
      </c>
      <c r="E3754" t="s">
        <v>247</v>
      </c>
      <c r="F3754" t="s">
        <v>17</v>
      </c>
      <c r="G3754" t="s">
        <v>15</v>
      </c>
      <c r="H3754">
        <v>54.663699999999999</v>
      </c>
      <c r="I3754">
        <v>-115.22410000000001</v>
      </c>
      <c r="J3754">
        <v>1</v>
      </c>
      <c r="K3754" t="s">
        <v>19</v>
      </c>
      <c r="L3754" t="s">
        <v>14332</v>
      </c>
      <c r="M3754" t="s">
        <v>14333</v>
      </c>
      <c r="N3754">
        <v>2021</v>
      </c>
    </row>
    <row r="3755" spans="1:14" x14ac:dyDescent="0.3">
      <c r="A3755">
        <v>23384</v>
      </c>
      <c r="B3755" t="s">
        <v>14334</v>
      </c>
      <c r="C3755" t="s">
        <v>7914</v>
      </c>
      <c r="D3755" t="s">
        <v>15</v>
      </c>
      <c r="E3755" t="s">
        <v>15</v>
      </c>
      <c r="F3755" t="s">
        <v>17</v>
      </c>
      <c r="G3755" t="s">
        <v>15</v>
      </c>
      <c r="H3755">
        <v>55.306100000000001</v>
      </c>
      <c r="I3755">
        <v>-111.1938</v>
      </c>
      <c r="K3755" t="s">
        <v>19</v>
      </c>
      <c r="L3755" t="s">
        <v>14335</v>
      </c>
      <c r="M3755" t="s">
        <v>14336</v>
      </c>
      <c r="N3755">
        <v>2021</v>
      </c>
    </row>
    <row r="3756" spans="1:14" x14ac:dyDescent="0.3">
      <c r="A3756">
        <v>23386</v>
      </c>
      <c r="B3756" t="s">
        <v>14337</v>
      </c>
      <c r="C3756" t="s">
        <v>6877</v>
      </c>
      <c r="D3756" t="s">
        <v>15</v>
      </c>
      <c r="E3756" t="s">
        <v>1014</v>
      </c>
      <c r="F3756" t="s">
        <v>17</v>
      </c>
      <c r="G3756" t="s">
        <v>15</v>
      </c>
      <c r="H3756">
        <v>56.115699999999997</v>
      </c>
      <c r="I3756">
        <v>-119.2621</v>
      </c>
      <c r="J3756">
        <v>117.96</v>
      </c>
      <c r="K3756" t="s">
        <v>19</v>
      </c>
      <c r="L3756" t="s">
        <v>14338</v>
      </c>
      <c r="M3756" t="s">
        <v>14339</v>
      </c>
      <c r="N3756">
        <v>2021</v>
      </c>
    </row>
    <row r="3757" spans="1:14" x14ac:dyDescent="0.3">
      <c r="A3757">
        <v>23393</v>
      </c>
      <c r="B3757" t="s">
        <v>14340</v>
      </c>
      <c r="C3757" t="s">
        <v>7494</v>
      </c>
      <c r="D3757" t="s">
        <v>15</v>
      </c>
      <c r="E3757" t="s">
        <v>15</v>
      </c>
      <c r="F3757" t="s">
        <v>17</v>
      </c>
      <c r="G3757" t="s">
        <v>15</v>
      </c>
      <c r="H3757">
        <v>50.695099999999996</v>
      </c>
      <c r="I3757">
        <v>-113.6687</v>
      </c>
      <c r="K3757" t="s">
        <v>19</v>
      </c>
      <c r="L3757" t="s">
        <v>14341</v>
      </c>
      <c r="M3757" t="s">
        <v>14342</v>
      </c>
      <c r="N3757">
        <v>2021</v>
      </c>
    </row>
    <row r="3758" spans="1:14" x14ac:dyDescent="0.3">
      <c r="A3758">
        <v>23401</v>
      </c>
      <c r="B3758" t="s">
        <v>14343</v>
      </c>
      <c r="C3758" t="s">
        <v>67</v>
      </c>
      <c r="D3758" t="s">
        <v>15</v>
      </c>
      <c r="E3758" t="s">
        <v>238</v>
      </c>
      <c r="F3758" t="s">
        <v>17</v>
      </c>
      <c r="G3758" t="s">
        <v>15</v>
      </c>
      <c r="H3758">
        <v>51.075899999999997</v>
      </c>
      <c r="I3758">
        <v>-111.45569999999999</v>
      </c>
      <c r="J3758">
        <v>15.91</v>
      </c>
      <c r="K3758" t="s">
        <v>19</v>
      </c>
      <c r="L3758" t="s">
        <v>14344</v>
      </c>
      <c r="M3758" t="s">
        <v>14345</v>
      </c>
      <c r="N3758">
        <v>2021</v>
      </c>
    </row>
    <row r="3759" spans="1:14" x14ac:dyDescent="0.3">
      <c r="A3759">
        <v>23406</v>
      </c>
      <c r="B3759" t="s">
        <v>14346</v>
      </c>
      <c r="C3759" t="s">
        <v>2583</v>
      </c>
      <c r="D3759" t="s">
        <v>15</v>
      </c>
      <c r="E3759" t="s">
        <v>238</v>
      </c>
      <c r="F3759" t="s">
        <v>17</v>
      </c>
      <c r="G3759" t="s">
        <v>15</v>
      </c>
      <c r="H3759">
        <v>54.883899999999997</v>
      </c>
      <c r="I3759">
        <v>-119.86409999999999</v>
      </c>
      <c r="J3759">
        <v>35.08</v>
      </c>
      <c r="K3759" t="s">
        <v>19</v>
      </c>
      <c r="L3759" t="s">
        <v>14347</v>
      </c>
      <c r="M3759" t="s">
        <v>14348</v>
      </c>
      <c r="N3759">
        <v>2021</v>
      </c>
    </row>
    <row r="3760" spans="1:14" x14ac:dyDescent="0.3">
      <c r="A3760">
        <v>23408</v>
      </c>
      <c r="B3760" t="s">
        <v>14349</v>
      </c>
      <c r="C3760" t="s">
        <v>2583</v>
      </c>
      <c r="D3760" t="s">
        <v>15</v>
      </c>
      <c r="E3760" t="s">
        <v>238</v>
      </c>
      <c r="F3760" t="s">
        <v>17</v>
      </c>
      <c r="G3760" t="s">
        <v>15</v>
      </c>
      <c r="H3760">
        <v>52.530099999999997</v>
      </c>
      <c r="I3760">
        <v>-114.5111</v>
      </c>
      <c r="J3760">
        <v>40.479999999999997</v>
      </c>
      <c r="K3760" t="s">
        <v>19</v>
      </c>
      <c r="L3760" t="s">
        <v>14350</v>
      </c>
      <c r="M3760" t="s">
        <v>14351</v>
      </c>
      <c r="N3760">
        <v>2021</v>
      </c>
    </row>
    <row r="3761" spans="1:14" x14ac:dyDescent="0.3">
      <c r="A3761">
        <v>23409</v>
      </c>
      <c r="B3761" t="s">
        <v>14352</v>
      </c>
      <c r="C3761" t="s">
        <v>2583</v>
      </c>
      <c r="D3761" t="s">
        <v>15</v>
      </c>
      <c r="E3761" t="s">
        <v>238</v>
      </c>
      <c r="F3761" t="s">
        <v>17</v>
      </c>
      <c r="G3761" t="s">
        <v>15</v>
      </c>
      <c r="H3761">
        <v>54.133899999999997</v>
      </c>
      <c r="I3761">
        <v>-115.7595</v>
      </c>
      <c r="J3761">
        <v>12.61</v>
      </c>
      <c r="K3761" t="s">
        <v>19</v>
      </c>
      <c r="L3761" t="s">
        <v>14353</v>
      </c>
      <c r="M3761" t="s">
        <v>14354</v>
      </c>
      <c r="N3761">
        <v>2021</v>
      </c>
    </row>
    <row r="3762" spans="1:14" x14ac:dyDescent="0.3">
      <c r="A3762">
        <v>23410</v>
      </c>
      <c r="B3762" t="s">
        <v>14355</v>
      </c>
      <c r="C3762" t="s">
        <v>3505</v>
      </c>
      <c r="D3762" t="s">
        <v>15</v>
      </c>
      <c r="E3762" t="s">
        <v>15</v>
      </c>
      <c r="F3762" t="s">
        <v>181</v>
      </c>
      <c r="G3762" t="s">
        <v>15</v>
      </c>
      <c r="H3762">
        <v>56.822800000000001</v>
      </c>
      <c r="I3762">
        <v>-121.9564</v>
      </c>
      <c r="K3762" t="s">
        <v>19</v>
      </c>
      <c r="L3762" t="s">
        <v>14356</v>
      </c>
      <c r="M3762" t="s">
        <v>14357</v>
      </c>
      <c r="N3762">
        <v>2021</v>
      </c>
    </row>
    <row r="3763" spans="1:14" x14ac:dyDescent="0.3">
      <c r="A3763">
        <v>23411</v>
      </c>
      <c r="B3763" t="s">
        <v>14358</v>
      </c>
      <c r="C3763" t="s">
        <v>2583</v>
      </c>
      <c r="D3763" t="s">
        <v>15</v>
      </c>
      <c r="E3763" t="s">
        <v>15</v>
      </c>
      <c r="F3763" t="s">
        <v>17</v>
      </c>
      <c r="G3763" t="s">
        <v>15</v>
      </c>
      <c r="H3763">
        <v>52.674300000000002</v>
      </c>
      <c r="I3763">
        <v>-114.1859</v>
      </c>
      <c r="K3763" t="s">
        <v>19</v>
      </c>
      <c r="L3763" t="s">
        <v>14359</v>
      </c>
      <c r="M3763" t="s">
        <v>14360</v>
      </c>
      <c r="N3763">
        <v>2021</v>
      </c>
    </row>
    <row r="3764" spans="1:14" x14ac:dyDescent="0.3">
      <c r="A3764">
        <v>23412</v>
      </c>
      <c r="B3764" t="s">
        <v>14361</v>
      </c>
      <c r="C3764" t="s">
        <v>679</v>
      </c>
      <c r="D3764" t="s">
        <v>15</v>
      </c>
      <c r="E3764" t="s">
        <v>238</v>
      </c>
      <c r="F3764" t="s">
        <v>17</v>
      </c>
      <c r="G3764" t="s">
        <v>15</v>
      </c>
      <c r="H3764">
        <v>51.872799999999998</v>
      </c>
      <c r="I3764">
        <v>-113.3638</v>
      </c>
      <c r="J3764">
        <v>41.49</v>
      </c>
      <c r="K3764" t="s">
        <v>19</v>
      </c>
      <c r="L3764" t="s">
        <v>14362</v>
      </c>
      <c r="M3764" t="s">
        <v>14363</v>
      </c>
      <c r="N3764">
        <v>2021</v>
      </c>
    </row>
    <row r="3765" spans="1:14" x14ac:dyDescent="0.3">
      <c r="A3765">
        <v>23413</v>
      </c>
      <c r="B3765" t="s">
        <v>14364</v>
      </c>
      <c r="C3765" t="s">
        <v>3505</v>
      </c>
      <c r="D3765" t="s">
        <v>15</v>
      </c>
      <c r="E3765" t="s">
        <v>15</v>
      </c>
      <c r="F3765" t="s">
        <v>17</v>
      </c>
      <c r="G3765" t="s">
        <v>15</v>
      </c>
      <c r="H3765">
        <v>54.015599999999999</v>
      </c>
      <c r="I3765">
        <v>-116.96510000000001</v>
      </c>
      <c r="K3765" t="s">
        <v>19</v>
      </c>
      <c r="L3765" t="s">
        <v>14365</v>
      </c>
      <c r="M3765" t="s">
        <v>14366</v>
      </c>
      <c r="N3765">
        <v>2021</v>
      </c>
    </row>
    <row r="3766" spans="1:14" x14ac:dyDescent="0.3">
      <c r="A3766">
        <v>23414</v>
      </c>
      <c r="B3766" t="s">
        <v>14367</v>
      </c>
      <c r="C3766" t="s">
        <v>5940</v>
      </c>
      <c r="D3766" t="s">
        <v>15</v>
      </c>
      <c r="E3766" t="s">
        <v>15</v>
      </c>
      <c r="F3766" t="s">
        <v>17</v>
      </c>
      <c r="G3766" t="s">
        <v>15</v>
      </c>
      <c r="H3766">
        <v>54.234000000000002</v>
      </c>
      <c r="I3766">
        <v>-119.22150000000001</v>
      </c>
      <c r="K3766" t="s">
        <v>19</v>
      </c>
      <c r="L3766" t="s">
        <v>14368</v>
      </c>
      <c r="M3766" t="s">
        <v>14369</v>
      </c>
      <c r="N3766">
        <v>2021</v>
      </c>
    </row>
    <row r="3767" spans="1:14" x14ac:dyDescent="0.3">
      <c r="A3767">
        <v>23419</v>
      </c>
      <c r="B3767" t="s">
        <v>14370</v>
      </c>
      <c r="C3767" t="s">
        <v>2583</v>
      </c>
      <c r="D3767" t="s">
        <v>15</v>
      </c>
      <c r="E3767" t="s">
        <v>15</v>
      </c>
      <c r="F3767" t="s">
        <v>17</v>
      </c>
      <c r="G3767" t="s">
        <v>15</v>
      </c>
      <c r="H3767">
        <v>53.110599999999998</v>
      </c>
      <c r="I3767">
        <v>-116.2231</v>
      </c>
      <c r="K3767" t="s">
        <v>19</v>
      </c>
      <c r="L3767" t="s">
        <v>14371</v>
      </c>
      <c r="M3767" t="s">
        <v>14372</v>
      </c>
      <c r="N3767">
        <v>2021</v>
      </c>
    </row>
    <row r="3768" spans="1:14" x14ac:dyDescent="0.3">
      <c r="A3768">
        <v>23422</v>
      </c>
      <c r="B3768" t="s">
        <v>14373</v>
      </c>
      <c r="C3768" t="s">
        <v>2583</v>
      </c>
      <c r="D3768" t="s">
        <v>15</v>
      </c>
      <c r="E3768" t="s">
        <v>238</v>
      </c>
      <c r="F3768" t="s">
        <v>17</v>
      </c>
      <c r="G3768" t="s">
        <v>15</v>
      </c>
      <c r="H3768">
        <v>54.229399999999998</v>
      </c>
      <c r="I3768">
        <v>-117.58920000000001</v>
      </c>
      <c r="J3768">
        <v>40.869999999999997</v>
      </c>
      <c r="K3768" t="s">
        <v>19</v>
      </c>
      <c r="L3768" t="s">
        <v>14374</v>
      </c>
      <c r="M3768" t="s">
        <v>14375</v>
      </c>
      <c r="N3768">
        <v>2021</v>
      </c>
    </row>
    <row r="3769" spans="1:14" x14ac:dyDescent="0.3">
      <c r="A3769">
        <v>23423</v>
      </c>
      <c r="B3769" t="s">
        <v>14376</v>
      </c>
      <c r="C3769" t="s">
        <v>2583</v>
      </c>
      <c r="D3769" t="s">
        <v>15</v>
      </c>
      <c r="E3769" t="s">
        <v>15</v>
      </c>
      <c r="F3769" t="s">
        <v>17</v>
      </c>
      <c r="G3769" t="s">
        <v>15</v>
      </c>
      <c r="H3769">
        <v>52.968899999999998</v>
      </c>
      <c r="I3769">
        <v>-115.8724</v>
      </c>
      <c r="K3769" t="s">
        <v>19</v>
      </c>
      <c r="L3769" t="s">
        <v>14377</v>
      </c>
      <c r="M3769" t="s">
        <v>14378</v>
      </c>
      <c r="N3769">
        <v>2021</v>
      </c>
    </row>
    <row r="3770" spans="1:14" x14ac:dyDescent="0.3">
      <c r="A3770">
        <v>23425</v>
      </c>
      <c r="B3770" t="s">
        <v>14379</v>
      </c>
      <c r="C3770" t="s">
        <v>679</v>
      </c>
      <c r="D3770" t="s">
        <v>15</v>
      </c>
      <c r="E3770" t="s">
        <v>238</v>
      </c>
      <c r="F3770" t="s">
        <v>17</v>
      </c>
      <c r="G3770" t="s">
        <v>15</v>
      </c>
      <c r="H3770">
        <v>51.852200000000003</v>
      </c>
      <c r="I3770">
        <v>-113.25409999999999</v>
      </c>
      <c r="J3770">
        <v>54.3</v>
      </c>
      <c r="K3770" t="s">
        <v>19</v>
      </c>
      <c r="L3770" t="s">
        <v>14380</v>
      </c>
      <c r="M3770" t="s">
        <v>14381</v>
      </c>
      <c r="N3770">
        <v>2021</v>
      </c>
    </row>
    <row r="3771" spans="1:14" x14ac:dyDescent="0.3">
      <c r="A3771">
        <v>23427</v>
      </c>
      <c r="B3771" t="s">
        <v>14382</v>
      </c>
      <c r="C3771" t="s">
        <v>2583</v>
      </c>
      <c r="D3771" t="s">
        <v>15</v>
      </c>
      <c r="E3771" t="s">
        <v>15</v>
      </c>
      <c r="F3771" t="s">
        <v>17</v>
      </c>
      <c r="G3771" t="s">
        <v>15</v>
      </c>
      <c r="H3771">
        <v>54.883699999999997</v>
      </c>
      <c r="I3771">
        <v>-119.5427</v>
      </c>
      <c r="K3771" t="s">
        <v>19</v>
      </c>
      <c r="L3771" t="s">
        <v>14383</v>
      </c>
      <c r="M3771" t="s">
        <v>14384</v>
      </c>
      <c r="N3771">
        <v>2021</v>
      </c>
    </row>
    <row r="3772" spans="1:14" x14ac:dyDescent="0.3">
      <c r="A3772">
        <v>23430</v>
      </c>
      <c r="B3772" t="s">
        <v>14385</v>
      </c>
      <c r="C3772" t="s">
        <v>3505</v>
      </c>
      <c r="D3772" t="s">
        <v>15</v>
      </c>
      <c r="E3772" t="s">
        <v>15</v>
      </c>
      <c r="F3772" t="s">
        <v>17</v>
      </c>
      <c r="G3772" t="s">
        <v>15</v>
      </c>
      <c r="H3772">
        <v>54.841500000000003</v>
      </c>
      <c r="I3772">
        <v>-119.13500000000001</v>
      </c>
      <c r="K3772" t="s">
        <v>19</v>
      </c>
      <c r="L3772" t="s">
        <v>14386</v>
      </c>
      <c r="M3772" t="s">
        <v>14387</v>
      </c>
      <c r="N3772">
        <v>2021</v>
      </c>
    </row>
    <row r="3773" spans="1:14" x14ac:dyDescent="0.3">
      <c r="A3773">
        <v>23432</v>
      </c>
      <c r="B3773" t="s">
        <v>14388</v>
      </c>
      <c r="C3773" t="s">
        <v>14389</v>
      </c>
      <c r="D3773" t="s">
        <v>15</v>
      </c>
      <c r="E3773" t="s">
        <v>2088</v>
      </c>
      <c r="F3773" t="s">
        <v>17</v>
      </c>
      <c r="G3773" t="s">
        <v>2089</v>
      </c>
      <c r="H3773">
        <v>55.340499999999999</v>
      </c>
      <c r="I3773">
        <v>-119.21850000000001</v>
      </c>
      <c r="J3773">
        <v>44.86</v>
      </c>
      <c r="K3773" t="s">
        <v>19</v>
      </c>
      <c r="L3773" t="s">
        <v>14390</v>
      </c>
      <c r="M3773" t="s">
        <v>14391</v>
      </c>
      <c r="N3773">
        <v>2021</v>
      </c>
    </row>
    <row r="3774" spans="1:14" x14ac:dyDescent="0.3">
      <c r="A3774">
        <v>23433</v>
      </c>
      <c r="B3774" t="s">
        <v>14392</v>
      </c>
      <c r="C3774" t="s">
        <v>6562</v>
      </c>
      <c r="D3774" t="s">
        <v>15</v>
      </c>
      <c r="E3774" t="s">
        <v>238</v>
      </c>
      <c r="F3774" t="s">
        <v>17</v>
      </c>
      <c r="G3774" t="s">
        <v>15</v>
      </c>
      <c r="H3774">
        <v>52.662300000000002</v>
      </c>
      <c r="I3774">
        <v>-110.1819</v>
      </c>
      <c r="J3774">
        <v>2.2799999999999998</v>
      </c>
      <c r="K3774" t="s">
        <v>19</v>
      </c>
      <c r="L3774" t="s">
        <v>14393</v>
      </c>
      <c r="M3774" t="s">
        <v>14394</v>
      </c>
      <c r="N3774">
        <v>2021</v>
      </c>
    </row>
    <row r="3775" spans="1:14" x14ac:dyDescent="0.3">
      <c r="A3775">
        <v>23435</v>
      </c>
      <c r="B3775" t="s">
        <v>14395</v>
      </c>
      <c r="C3775" t="s">
        <v>5933</v>
      </c>
      <c r="D3775" t="s">
        <v>15</v>
      </c>
      <c r="E3775" t="s">
        <v>15</v>
      </c>
      <c r="F3775" t="s">
        <v>17</v>
      </c>
      <c r="G3775" t="s">
        <v>15</v>
      </c>
      <c r="H3775">
        <v>53.676099999999998</v>
      </c>
      <c r="I3775">
        <v>-110.9879</v>
      </c>
      <c r="K3775" t="s">
        <v>19</v>
      </c>
      <c r="L3775" t="s">
        <v>14396</v>
      </c>
      <c r="M3775" t="s">
        <v>14397</v>
      </c>
      <c r="N3775">
        <v>2021</v>
      </c>
    </row>
    <row r="3776" spans="1:14" x14ac:dyDescent="0.3">
      <c r="A3776">
        <v>23443</v>
      </c>
      <c r="B3776" t="s">
        <v>14398</v>
      </c>
      <c r="C3776" t="s">
        <v>5933</v>
      </c>
      <c r="D3776" t="s">
        <v>15</v>
      </c>
      <c r="E3776" t="s">
        <v>15</v>
      </c>
      <c r="F3776" t="s">
        <v>17</v>
      </c>
      <c r="G3776" t="s">
        <v>15</v>
      </c>
      <c r="H3776">
        <v>54.517899999999997</v>
      </c>
      <c r="I3776">
        <v>-118.488</v>
      </c>
      <c r="K3776" t="s">
        <v>19</v>
      </c>
      <c r="L3776" t="s">
        <v>14399</v>
      </c>
      <c r="M3776" t="s">
        <v>14400</v>
      </c>
      <c r="N3776">
        <v>2021</v>
      </c>
    </row>
    <row r="3777" spans="1:14" x14ac:dyDescent="0.3">
      <c r="A3777">
        <v>23453</v>
      </c>
      <c r="B3777" t="s">
        <v>14401</v>
      </c>
      <c r="C3777" t="s">
        <v>5933</v>
      </c>
      <c r="D3777" t="s">
        <v>15</v>
      </c>
      <c r="E3777" t="s">
        <v>238</v>
      </c>
      <c r="F3777" t="s">
        <v>95</v>
      </c>
      <c r="G3777" t="s">
        <v>15</v>
      </c>
      <c r="H3777">
        <v>49.604500000000002</v>
      </c>
      <c r="I3777">
        <v>-102.91249999999999</v>
      </c>
      <c r="J3777">
        <v>1.73</v>
      </c>
      <c r="K3777" t="s">
        <v>19</v>
      </c>
      <c r="L3777" t="s">
        <v>14402</v>
      </c>
      <c r="M3777" t="s">
        <v>14403</v>
      </c>
      <c r="N3777">
        <v>2021</v>
      </c>
    </row>
    <row r="3778" spans="1:14" x14ac:dyDescent="0.3">
      <c r="A3778">
        <v>23457</v>
      </c>
      <c r="B3778" t="s">
        <v>14404</v>
      </c>
      <c r="C3778" t="s">
        <v>5933</v>
      </c>
      <c r="D3778" t="s">
        <v>15</v>
      </c>
      <c r="E3778" t="s">
        <v>15</v>
      </c>
      <c r="F3778" t="s">
        <v>95</v>
      </c>
      <c r="G3778" t="s">
        <v>15</v>
      </c>
      <c r="H3778">
        <v>49.205500000000001</v>
      </c>
      <c r="I3778">
        <v>-101.6211</v>
      </c>
      <c r="K3778" t="s">
        <v>19</v>
      </c>
      <c r="L3778" t="s">
        <v>14405</v>
      </c>
      <c r="M3778" t="s">
        <v>14406</v>
      </c>
      <c r="N3778">
        <v>2021</v>
      </c>
    </row>
    <row r="3779" spans="1:14" x14ac:dyDescent="0.3">
      <c r="A3779">
        <v>23465</v>
      </c>
      <c r="B3779" t="s">
        <v>14407</v>
      </c>
      <c r="C3779" t="s">
        <v>9183</v>
      </c>
      <c r="D3779" t="s">
        <v>15</v>
      </c>
      <c r="E3779" t="s">
        <v>9188</v>
      </c>
      <c r="F3779" t="s">
        <v>95</v>
      </c>
      <c r="G3779" t="s">
        <v>15</v>
      </c>
      <c r="H3779">
        <v>49.441000000000003</v>
      </c>
      <c r="I3779">
        <v>-103.7861</v>
      </c>
      <c r="J3779">
        <v>4.8099999999999996</v>
      </c>
      <c r="K3779" t="s">
        <v>19</v>
      </c>
      <c r="L3779" t="s">
        <v>14408</v>
      </c>
      <c r="M3779" t="s">
        <v>14409</v>
      </c>
      <c r="N3779">
        <v>2021</v>
      </c>
    </row>
    <row r="3780" spans="1:14" x14ac:dyDescent="0.3">
      <c r="A3780">
        <v>23467</v>
      </c>
      <c r="B3780" t="s">
        <v>14410</v>
      </c>
      <c r="C3780" t="s">
        <v>5933</v>
      </c>
      <c r="D3780" t="s">
        <v>15</v>
      </c>
      <c r="E3780" t="s">
        <v>15</v>
      </c>
      <c r="F3780" t="s">
        <v>95</v>
      </c>
      <c r="G3780" t="s">
        <v>15</v>
      </c>
      <c r="H3780">
        <v>49.647199999999998</v>
      </c>
      <c r="I3780">
        <v>-101.9194</v>
      </c>
      <c r="K3780" t="s">
        <v>19</v>
      </c>
      <c r="L3780" t="s">
        <v>14411</v>
      </c>
      <c r="M3780" t="s">
        <v>14412</v>
      </c>
      <c r="N3780">
        <v>2021</v>
      </c>
    </row>
    <row r="3781" spans="1:14" x14ac:dyDescent="0.3">
      <c r="A3781">
        <v>23470</v>
      </c>
      <c r="B3781" t="s">
        <v>14413</v>
      </c>
      <c r="C3781" t="s">
        <v>7835</v>
      </c>
      <c r="D3781" t="s">
        <v>15</v>
      </c>
      <c r="E3781" t="s">
        <v>15</v>
      </c>
      <c r="F3781" t="s">
        <v>181</v>
      </c>
      <c r="G3781" t="s">
        <v>15</v>
      </c>
      <c r="H3781">
        <v>56.867899999999999</v>
      </c>
      <c r="I3781">
        <v>-121.52809999999999</v>
      </c>
      <c r="K3781" t="s">
        <v>19</v>
      </c>
      <c r="L3781" t="s">
        <v>14414</v>
      </c>
      <c r="M3781" t="s">
        <v>14415</v>
      </c>
      <c r="N3781">
        <v>2021</v>
      </c>
    </row>
    <row r="3782" spans="1:14" x14ac:dyDescent="0.3">
      <c r="A3782">
        <v>23471</v>
      </c>
      <c r="B3782" t="s">
        <v>14416</v>
      </c>
      <c r="C3782" t="s">
        <v>7835</v>
      </c>
      <c r="D3782" t="s">
        <v>15</v>
      </c>
      <c r="E3782" t="s">
        <v>238</v>
      </c>
      <c r="F3782" t="s">
        <v>181</v>
      </c>
      <c r="G3782" t="s">
        <v>15</v>
      </c>
      <c r="H3782">
        <v>56.052500000000002</v>
      </c>
      <c r="I3782">
        <v>-120.7373</v>
      </c>
      <c r="J3782">
        <v>122.29</v>
      </c>
      <c r="K3782" t="s">
        <v>19</v>
      </c>
      <c r="L3782" t="s">
        <v>14417</v>
      </c>
      <c r="M3782" t="s">
        <v>14418</v>
      </c>
      <c r="N3782">
        <v>2021</v>
      </c>
    </row>
    <row r="3783" spans="1:14" x14ac:dyDescent="0.3">
      <c r="A3783">
        <v>23475</v>
      </c>
      <c r="B3783" t="s">
        <v>14419</v>
      </c>
      <c r="C3783" t="s">
        <v>6644</v>
      </c>
      <c r="D3783" t="s">
        <v>15</v>
      </c>
      <c r="E3783" t="s">
        <v>1264</v>
      </c>
      <c r="F3783" t="s">
        <v>17</v>
      </c>
      <c r="G3783" t="s">
        <v>15</v>
      </c>
      <c r="H3783">
        <v>53.659799999999997</v>
      </c>
      <c r="I3783">
        <v>-116.65049999999999</v>
      </c>
      <c r="J3783">
        <v>422.55</v>
      </c>
      <c r="K3783" t="s">
        <v>19</v>
      </c>
      <c r="L3783" t="s">
        <v>14420</v>
      </c>
      <c r="M3783" t="s">
        <v>14421</v>
      </c>
      <c r="N3783">
        <v>2021</v>
      </c>
    </row>
    <row r="3784" spans="1:14" x14ac:dyDescent="0.3">
      <c r="A3784">
        <v>23476</v>
      </c>
      <c r="B3784" t="s">
        <v>14422</v>
      </c>
      <c r="C3784" t="s">
        <v>6287</v>
      </c>
      <c r="D3784" t="s">
        <v>15</v>
      </c>
      <c r="E3784" t="s">
        <v>1264</v>
      </c>
      <c r="F3784" t="s">
        <v>17</v>
      </c>
      <c r="G3784" t="s">
        <v>15</v>
      </c>
      <c r="H3784">
        <v>53.725099999999998</v>
      </c>
      <c r="I3784">
        <v>-116.5234</v>
      </c>
      <c r="K3784" t="s">
        <v>19</v>
      </c>
      <c r="L3784" t="s">
        <v>14423</v>
      </c>
      <c r="M3784" t="s">
        <v>14424</v>
      </c>
      <c r="N3784">
        <v>2021</v>
      </c>
    </row>
    <row r="3785" spans="1:14" x14ac:dyDescent="0.3">
      <c r="A3785">
        <v>23480</v>
      </c>
      <c r="B3785" t="s">
        <v>14425</v>
      </c>
      <c r="C3785" t="s">
        <v>6580</v>
      </c>
      <c r="D3785" t="s">
        <v>15</v>
      </c>
      <c r="E3785" t="s">
        <v>15</v>
      </c>
      <c r="F3785" t="s">
        <v>17</v>
      </c>
      <c r="G3785" t="s">
        <v>15</v>
      </c>
      <c r="H3785">
        <v>53.190600000000003</v>
      </c>
      <c r="I3785">
        <v>-115.52889999999999</v>
      </c>
      <c r="K3785" t="s">
        <v>19</v>
      </c>
      <c r="L3785" t="s">
        <v>14426</v>
      </c>
      <c r="M3785" t="s">
        <v>14427</v>
      </c>
      <c r="N3785">
        <v>2021</v>
      </c>
    </row>
    <row r="3786" spans="1:14" x14ac:dyDescent="0.3">
      <c r="A3786">
        <v>23481</v>
      </c>
      <c r="B3786" t="s">
        <v>14428</v>
      </c>
      <c r="C3786" t="s">
        <v>6580</v>
      </c>
      <c r="D3786" t="s">
        <v>15</v>
      </c>
      <c r="E3786" t="s">
        <v>15</v>
      </c>
      <c r="F3786" t="s">
        <v>17</v>
      </c>
      <c r="G3786" t="s">
        <v>15</v>
      </c>
      <c r="H3786">
        <v>54.643599999999999</v>
      </c>
      <c r="I3786">
        <v>-118.38290000000001</v>
      </c>
      <c r="K3786" t="s">
        <v>19</v>
      </c>
      <c r="L3786" t="s">
        <v>14429</v>
      </c>
      <c r="M3786" t="s">
        <v>14430</v>
      </c>
      <c r="N3786">
        <v>2021</v>
      </c>
    </row>
    <row r="3787" spans="1:14" x14ac:dyDescent="0.3">
      <c r="A3787">
        <v>23482</v>
      </c>
      <c r="B3787" t="s">
        <v>14431</v>
      </c>
      <c r="C3787" t="s">
        <v>10155</v>
      </c>
      <c r="D3787" t="s">
        <v>15</v>
      </c>
      <c r="E3787" t="s">
        <v>15</v>
      </c>
      <c r="F3787" t="s">
        <v>17</v>
      </c>
      <c r="G3787" t="s">
        <v>15</v>
      </c>
      <c r="H3787">
        <v>53.982799999999997</v>
      </c>
      <c r="I3787">
        <v>-116.7342</v>
      </c>
      <c r="K3787" t="s">
        <v>19</v>
      </c>
      <c r="L3787" t="s">
        <v>14432</v>
      </c>
      <c r="M3787" t="s">
        <v>14433</v>
      </c>
      <c r="N3787">
        <v>2021</v>
      </c>
    </row>
    <row r="3788" spans="1:14" x14ac:dyDescent="0.3">
      <c r="A3788">
        <v>23486</v>
      </c>
      <c r="B3788" t="s">
        <v>14434</v>
      </c>
      <c r="C3788" t="s">
        <v>2466</v>
      </c>
      <c r="D3788" t="s">
        <v>15</v>
      </c>
      <c r="E3788" t="s">
        <v>8553</v>
      </c>
      <c r="F3788" t="s">
        <v>17</v>
      </c>
      <c r="G3788" t="s">
        <v>15</v>
      </c>
      <c r="H3788">
        <v>54.516599999999997</v>
      </c>
      <c r="I3788">
        <v>-111.0286</v>
      </c>
      <c r="K3788" t="s">
        <v>19</v>
      </c>
      <c r="L3788" t="s">
        <v>14435</v>
      </c>
      <c r="M3788" t="s">
        <v>14436</v>
      </c>
      <c r="N3788">
        <v>2021</v>
      </c>
    </row>
    <row r="3789" spans="1:14" x14ac:dyDescent="0.3">
      <c r="A3789">
        <v>23487</v>
      </c>
      <c r="B3789" t="s">
        <v>14437</v>
      </c>
      <c r="C3789" t="s">
        <v>2466</v>
      </c>
      <c r="D3789" t="s">
        <v>15</v>
      </c>
      <c r="E3789" t="s">
        <v>8553</v>
      </c>
      <c r="F3789" t="s">
        <v>17</v>
      </c>
      <c r="G3789" t="s">
        <v>15</v>
      </c>
      <c r="H3789">
        <v>54.488199999999999</v>
      </c>
      <c r="I3789">
        <v>-111.018</v>
      </c>
      <c r="K3789" t="s">
        <v>19</v>
      </c>
      <c r="L3789" t="s">
        <v>14438</v>
      </c>
      <c r="M3789" t="s">
        <v>14439</v>
      </c>
      <c r="N3789">
        <v>2021</v>
      </c>
    </row>
    <row r="3790" spans="1:14" x14ac:dyDescent="0.3">
      <c r="A3790">
        <v>23490</v>
      </c>
      <c r="B3790" t="s">
        <v>14440</v>
      </c>
      <c r="C3790" t="s">
        <v>2466</v>
      </c>
      <c r="D3790" t="s">
        <v>15</v>
      </c>
      <c r="E3790" t="s">
        <v>8553</v>
      </c>
      <c r="F3790" t="s">
        <v>17</v>
      </c>
      <c r="G3790" t="s">
        <v>15</v>
      </c>
      <c r="H3790">
        <v>54.4621</v>
      </c>
      <c r="I3790">
        <v>-110.8207</v>
      </c>
      <c r="K3790" t="s">
        <v>19</v>
      </c>
      <c r="L3790" t="s">
        <v>14441</v>
      </c>
      <c r="M3790" t="s">
        <v>14442</v>
      </c>
      <c r="N3790">
        <v>2021</v>
      </c>
    </row>
    <row r="3791" spans="1:14" x14ac:dyDescent="0.3">
      <c r="A3791">
        <v>23491</v>
      </c>
      <c r="B3791" t="s">
        <v>14443</v>
      </c>
      <c r="C3791" t="s">
        <v>2466</v>
      </c>
      <c r="D3791" t="s">
        <v>15</v>
      </c>
      <c r="E3791" t="s">
        <v>8553</v>
      </c>
      <c r="F3791" t="s">
        <v>17</v>
      </c>
      <c r="G3791" t="s">
        <v>15</v>
      </c>
      <c r="H3791">
        <v>54.447600000000001</v>
      </c>
      <c r="I3791">
        <v>-110.8018</v>
      </c>
      <c r="K3791" t="s">
        <v>19</v>
      </c>
      <c r="L3791" t="s">
        <v>14444</v>
      </c>
      <c r="M3791" t="s">
        <v>14445</v>
      </c>
      <c r="N3791">
        <v>2021</v>
      </c>
    </row>
    <row r="3792" spans="1:14" x14ac:dyDescent="0.3">
      <c r="A3792">
        <v>23492</v>
      </c>
      <c r="B3792" t="s">
        <v>14446</v>
      </c>
      <c r="C3792" t="s">
        <v>2466</v>
      </c>
      <c r="D3792" t="s">
        <v>15</v>
      </c>
      <c r="E3792" t="s">
        <v>7670</v>
      </c>
      <c r="F3792" t="s">
        <v>17</v>
      </c>
      <c r="G3792" t="s">
        <v>15</v>
      </c>
      <c r="H3792">
        <v>54.482199999999999</v>
      </c>
      <c r="I3792">
        <v>-111.0784</v>
      </c>
      <c r="K3792" t="s">
        <v>19</v>
      </c>
      <c r="L3792" t="s">
        <v>14447</v>
      </c>
      <c r="M3792" t="s">
        <v>14448</v>
      </c>
      <c r="N3792">
        <v>2021</v>
      </c>
    </row>
    <row r="3793" spans="1:14" x14ac:dyDescent="0.3">
      <c r="A3793">
        <v>23493</v>
      </c>
      <c r="B3793" t="s">
        <v>14449</v>
      </c>
      <c r="C3793" t="s">
        <v>67</v>
      </c>
      <c r="D3793" t="s">
        <v>15</v>
      </c>
      <c r="E3793" t="s">
        <v>15</v>
      </c>
      <c r="F3793" t="s">
        <v>181</v>
      </c>
      <c r="G3793" t="s">
        <v>15</v>
      </c>
      <c r="H3793">
        <v>56.3033</v>
      </c>
      <c r="I3793">
        <v>-120.6994</v>
      </c>
      <c r="K3793" t="s">
        <v>19</v>
      </c>
      <c r="L3793" t="s">
        <v>14450</v>
      </c>
      <c r="M3793" t="s">
        <v>14451</v>
      </c>
      <c r="N3793">
        <v>2021</v>
      </c>
    </row>
    <row r="3794" spans="1:14" x14ac:dyDescent="0.3">
      <c r="A3794">
        <v>23494</v>
      </c>
      <c r="B3794" t="s">
        <v>14452</v>
      </c>
      <c r="C3794" t="s">
        <v>2466</v>
      </c>
      <c r="D3794" t="s">
        <v>15</v>
      </c>
      <c r="E3794" t="s">
        <v>8553</v>
      </c>
      <c r="F3794" t="s">
        <v>17</v>
      </c>
      <c r="G3794" t="s">
        <v>15</v>
      </c>
      <c r="H3794">
        <v>54.517800000000001</v>
      </c>
      <c r="I3794">
        <v>-110.81789999999999</v>
      </c>
      <c r="K3794" t="s">
        <v>19</v>
      </c>
      <c r="L3794" t="s">
        <v>14453</v>
      </c>
      <c r="M3794" t="s">
        <v>14454</v>
      </c>
      <c r="N3794">
        <v>2021</v>
      </c>
    </row>
    <row r="3795" spans="1:14" x14ac:dyDescent="0.3">
      <c r="A3795">
        <v>23495</v>
      </c>
      <c r="B3795" t="s">
        <v>14455</v>
      </c>
      <c r="C3795" t="s">
        <v>2466</v>
      </c>
      <c r="D3795" t="s">
        <v>15</v>
      </c>
      <c r="E3795" t="s">
        <v>8553</v>
      </c>
      <c r="F3795" t="s">
        <v>17</v>
      </c>
      <c r="G3795" t="s">
        <v>15</v>
      </c>
      <c r="H3795">
        <v>54.476700000000001</v>
      </c>
      <c r="I3795">
        <v>-111.0538</v>
      </c>
      <c r="K3795" t="s">
        <v>19</v>
      </c>
      <c r="L3795" t="s">
        <v>14456</v>
      </c>
      <c r="M3795" t="s">
        <v>14457</v>
      </c>
      <c r="N3795">
        <v>2021</v>
      </c>
    </row>
    <row r="3796" spans="1:14" x14ac:dyDescent="0.3">
      <c r="A3796">
        <v>23496</v>
      </c>
      <c r="B3796" t="s">
        <v>14458</v>
      </c>
      <c r="C3796" t="s">
        <v>2466</v>
      </c>
      <c r="D3796" t="s">
        <v>15</v>
      </c>
      <c r="E3796" t="s">
        <v>8553</v>
      </c>
      <c r="F3796" t="s">
        <v>17</v>
      </c>
      <c r="G3796" t="s">
        <v>15</v>
      </c>
      <c r="H3796">
        <v>54.516599999999997</v>
      </c>
      <c r="I3796">
        <v>-110.9909</v>
      </c>
      <c r="K3796" t="s">
        <v>19</v>
      </c>
      <c r="L3796" t="s">
        <v>14459</v>
      </c>
      <c r="M3796" t="s">
        <v>14460</v>
      </c>
      <c r="N3796">
        <v>2021</v>
      </c>
    </row>
    <row r="3797" spans="1:14" x14ac:dyDescent="0.3">
      <c r="A3797">
        <v>23497</v>
      </c>
      <c r="B3797" t="s">
        <v>14461</v>
      </c>
      <c r="C3797" t="s">
        <v>2466</v>
      </c>
      <c r="D3797" t="s">
        <v>15</v>
      </c>
      <c r="E3797" t="s">
        <v>7670</v>
      </c>
      <c r="F3797" t="s">
        <v>17</v>
      </c>
      <c r="G3797" t="s">
        <v>15</v>
      </c>
      <c r="H3797">
        <v>54.492899999999999</v>
      </c>
      <c r="I3797">
        <v>-111.0693</v>
      </c>
      <c r="K3797" t="s">
        <v>19</v>
      </c>
      <c r="L3797" t="s">
        <v>14462</v>
      </c>
      <c r="M3797" t="s">
        <v>14463</v>
      </c>
      <c r="N3797">
        <v>2021</v>
      </c>
    </row>
    <row r="3798" spans="1:14" x14ac:dyDescent="0.3">
      <c r="A3798">
        <v>23498</v>
      </c>
      <c r="B3798" t="s">
        <v>14464</v>
      </c>
      <c r="C3798" t="s">
        <v>2466</v>
      </c>
      <c r="D3798" t="s">
        <v>15</v>
      </c>
      <c r="E3798" t="s">
        <v>8553</v>
      </c>
      <c r="F3798" t="s">
        <v>17</v>
      </c>
      <c r="G3798" t="s">
        <v>15</v>
      </c>
      <c r="H3798">
        <v>54.479399999999998</v>
      </c>
      <c r="I3798">
        <v>-111.0252</v>
      </c>
      <c r="K3798" t="s">
        <v>19</v>
      </c>
      <c r="L3798" t="s">
        <v>14465</v>
      </c>
      <c r="M3798" t="s">
        <v>14466</v>
      </c>
      <c r="N3798">
        <v>2021</v>
      </c>
    </row>
    <row r="3799" spans="1:14" x14ac:dyDescent="0.3">
      <c r="A3799">
        <v>23500</v>
      </c>
      <c r="B3799" t="s">
        <v>14467</v>
      </c>
      <c r="C3799" t="s">
        <v>2466</v>
      </c>
      <c r="D3799" t="s">
        <v>15</v>
      </c>
      <c r="E3799" t="s">
        <v>8553</v>
      </c>
      <c r="F3799" t="s">
        <v>17</v>
      </c>
      <c r="G3799" t="s">
        <v>15</v>
      </c>
      <c r="H3799">
        <v>54.4968</v>
      </c>
      <c r="I3799">
        <v>-111.0218</v>
      </c>
      <c r="K3799" t="s">
        <v>19</v>
      </c>
      <c r="L3799" t="s">
        <v>14468</v>
      </c>
      <c r="M3799" t="s">
        <v>14469</v>
      </c>
      <c r="N3799">
        <v>2021</v>
      </c>
    </row>
    <row r="3800" spans="1:14" x14ac:dyDescent="0.3">
      <c r="A3800">
        <v>23501</v>
      </c>
      <c r="B3800" t="s">
        <v>14470</v>
      </c>
      <c r="C3800" t="s">
        <v>2466</v>
      </c>
      <c r="D3800" t="s">
        <v>15</v>
      </c>
      <c r="E3800" t="s">
        <v>8553</v>
      </c>
      <c r="F3800" t="s">
        <v>17</v>
      </c>
      <c r="G3800" t="s">
        <v>15</v>
      </c>
      <c r="H3800">
        <v>54.505800000000001</v>
      </c>
      <c r="I3800">
        <v>-111.0348</v>
      </c>
      <c r="K3800" t="s">
        <v>19</v>
      </c>
      <c r="L3800" t="s">
        <v>14471</v>
      </c>
      <c r="M3800" t="s">
        <v>14472</v>
      </c>
      <c r="N3800">
        <v>2021</v>
      </c>
    </row>
    <row r="3801" spans="1:14" x14ac:dyDescent="0.3">
      <c r="A3801">
        <v>23502</v>
      </c>
      <c r="B3801" t="s">
        <v>14473</v>
      </c>
      <c r="C3801" t="s">
        <v>2466</v>
      </c>
      <c r="D3801" t="s">
        <v>15</v>
      </c>
      <c r="E3801" t="s">
        <v>8553</v>
      </c>
      <c r="F3801" t="s">
        <v>17</v>
      </c>
      <c r="G3801" t="s">
        <v>15</v>
      </c>
      <c r="H3801">
        <v>54.491199999999999</v>
      </c>
      <c r="I3801">
        <v>-111.0414</v>
      </c>
      <c r="K3801" t="s">
        <v>19</v>
      </c>
      <c r="L3801" t="s">
        <v>14474</v>
      </c>
      <c r="M3801" t="s">
        <v>14475</v>
      </c>
      <c r="N3801">
        <v>2021</v>
      </c>
    </row>
    <row r="3802" spans="1:14" x14ac:dyDescent="0.3">
      <c r="A3802">
        <v>23503</v>
      </c>
      <c r="B3802" t="s">
        <v>14476</v>
      </c>
      <c r="C3802" t="s">
        <v>2466</v>
      </c>
      <c r="D3802" t="s">
        <v>15</v>
      </c>
      <c r="E3802" t="s">
        <v>8553</v>
      </c>
      <c r="F3802" t="s">
        <v>17</v>
      </c>
      <c r="G3802" t="s">
        <v>15</v>
      </c>
      <c r="H3802">
        <v>54.447600000000001</v>
      </c>
      <c r="I3802">
        <v>-110.8207</v>
      </c>
      <c r="K3802" t="s">
        <v>19</v>
      </c>
      <c r="L3802" t="s">
        <v>14477</v>
      </c>
      <c r="M3802" t="s">
        <v>14478</v>
      </c>
      <c r="N3802">
        <v>2021</v>
      </c>
    </row>
    <row r="3803" spans="1:14" x14ac:dyDescent="0.3">
      <c r="A3803">
        <v>23504</v>
      </c>
      <c r="B3803" t="s">
        <v>14479</v>
      </c>
      <c r="C3803" t="s">
        <v>2466</v>
      </c>
      <c r="D3803" t="s">
        <v>15</v>
      </c>
      <c r="E3803" t="s">
        <v>8553</v>
      </c>
      <c r="F3803" t="s">
        <v>17</v>
      </c>
      <c r="G3803" t="s">
        <v>15</v>
      </c>
      <c r="H3803">
        <v>54.534300000000002</v>
      </c>
      <c r="I3803">
        <v>-111.1217</v>
      </c>
      <c r="K3803" t="s">
        <v>19</v>
      </c>
      <c r="L3803" t="s">
        <v>14480</v>
      </c>
      <c r="M3803" t="s">
        <v>14481</v>
      </c>
      <c r="N3803">
        <v>2021</v>
      </c>
    </row>
    <row r="3804" spans="1:14" x14ac:dyDescent="0.3">
      <c r="A3804">
        <v>23505</v>
      </c>
      <c r="B3804" t="s">
        <v>14482</v>
      </c>
      <c r="C3804" t="s">
        <v>2466</v>
      </c>
      <c r="D3804" t="s">
        <v>15</v>
      </c>
      <c r="E3804" t="s">
        <v>8553</v>
      </c>
      <c r="F3804" t="s">
        <v>17</v>
      </c>
      <c r="G3804" t="s">
        <v>15</v>
      </c>
      <c r="H3804">
        <v>54.515500000000003</v>
      </c>
      <c r="I3804">
        <v>-111.01479999999999</v>
      </c>
      <c r="K3804" t="s">
        <v>19</v>
      </c>
      <c r="L3804" t="s">
        <v>14483</v>
      </c>
      <c r="M3804" t="s">
        <v>14484</v>
      </c>
      <c r="N3804">
        <v>2021</v>
      </c>
    </row>
    <row r="3805" spans="1:14" x14ac:dyDescent="0.3">
      <c r="A3805">
        <v>23506</v>
      </c>
      <c r="B3805" t="s">
        <v>14485</v>
      </c>
      <c r="C3805" t="s">
        <v>2466</v>
      </c>
      <c r="D3805" t="s">
        <v>15</v>
      </c>
      <c r="E3805" t="s">
        <v>8553</v>
      </c>
      <c r="F3805" t="s">
        <v>17</v>
      </c>
      <c r="G3805" t="s">
        <v>15</v>
      </c>
      <c r="H3805">
        <v>54.502899999999997</v>
      </c>
      <c r="I3805">
        <v>-110.9097</v>
      </c>
      <c r="K3805" t="s">
        <v>19</v>
      </c>
      <c r="L3805" t="s">
        <v>14486</v>
      </c>
      <c r="M3805" t="s">
        <v>14487</v>
      </c>
      <c r="N3805">
        <v>2021</v>
      </c>
    </row>
    <row r="3806" spans="1:14" x14ac:dyDescent="0.3">
      <c r="A3806">
        <v>23507</v>
      </c>
      <c r="B3806" t="s">
        <v>14488</v>
      </c>
      <c r="C3806" t="s">
        <v>2466</v>
      </c>
      <c r="D3806" t="s">
        <v>15</v>
      </c>
      <c r="E3806" t="s">
        <v>8553</v>
      </c>
      <c r="F3806" t="s">
        <v>17</v>
      </c>
      <c r="G3806" t="s">
        <v>15</v>
      </c>
      <c r="H3806">
        <v>54.489199999999997</v>
      </c>
      <c r="I3806">
        <v>-110.9186</v>
      </c>
      <c r="K3806" t="s">
        <v>19</v>
      </c>
      <c r="L3806" t="s">
        <v>14489</v>
      </c>
      <c r="M3806" t="s">
        <v>14490</v>
      </c>
      <c r="N3806">
        <v>2021</v>
      </c>
    </row>
    <row r="3807" spans="1:14" x14ac:dyDescent="0.3">
      <c r="A3807">
        <v>23508</v>
      </c>
      <c r="B3807" t="s">
        <v>14491</v>
      </c>
      <c r="C3807" t="s">
        <v>2466</v>
      </c>
      <c r="D3807" t="s">
        <v>15</v>
      </c>
      <c r="E3807" t="s">
        <v>8553</v>
      </c>
      <c r="F3807" t="s">
        <v>17</v>
      </c>
      <c r="G3807" t="s">
        <v>15</v>
      </c>
      <c r="H3807">
        <v>54.520299999999999</v>
      </c>
      <c r="I3807">
        <v>-111.0538</v>
      </c>
      <c r="K3807" t="s">
        <v>19</v>
      </c>
      <c r="L3807" t="s">
        <v>14492</v>
      </c>
      <c r="M3807" t="s">
        <v>14493</v>
      </c>
      <c r="N3807">
        <v>2021</v>
      </c>
    </row>
    <row r="3808" spans="1:14" x14ac:dyDescent="0.3">
      <c r="A3808">
        <v>23509</v>
      </c>
      <c r="B3808" t="s">
        <v>14494</v>
      </c>
      <c r="C3808" t="s">
        <v>2466</v>
      </c>
      <c r="D3808" t="s">
        <v>15</v>
      </c>
      <c r="E3808" t="s">
        <v>8553</v>
      </c>
      <c r="F3808" t="s">
        <v>17</v>
      </c>
      <c r="G3808" t="s">
        <v>15</v>
      </c>
      <c r="H3808">
        <v>54.505800000000001</v>
      </c>
      <c r="I3808">
        <v>-111.0579</v>
      </c>
      <c r="K3808" t="s">
        <v>19</v>
      </c>
      <c r="L3808" t="s">
        <v>14495</v>
      </c>
      <c r="M3808" t="s">
        <v>14496</v>
      </c>
      <c r="N3808">
        <v>2021</v>
      </c>
    </row>
    <row r="3809" spans="1:14" x14ac:dyDescent="0.3">
      <c r="A3809">
        <v>23510</v>
      </c>
      <c r="B3809" t="s">
        <v>14497</v>
      </c>
      <c r="C3809" t="s">
        <v>2466</v>
      </c>
      <c r="D3809" t="s">
        <v>15</v>
      </c>
      <c r="E3809" t="s">
        <v>8553</v>
      </c>
      <c r="F3809" t="s">
        <v>17</v>
      </c>
      <c r="G3809" t="s">
        <v>15</v>
      </c>
      <c r="H3809">
        <v>54.520299999999999</v>
      </c>
      <c r="I3809">
        <v>-111.06</v>
      </c>
      <c r="K3809" t="s">
        <v>19</v>
      </c>
      <c r="L3809" t="s">
        <v>14498</v>
      </c>
      <c r="M3809" t="s">
        <v>14499</v>
      </c>
      <c r="N3809">
        <v>2021</v>
      </c>
    </row>
    <row r="3810" spans="1:14" x14ac:dyDescent="0.3">
      <c r="A3810">
        <v>23512</v>
      </c>
      <c r="B3810" t="s">
        <v>14500</v>
      </c>
      <c r="C3810" t="s">
        <v>2466</v>
      </c>
      <c r="D3810" t="s">
        <v>15</v>
      </c>
      <c r="E3810" t="s">
        <v>8553</v>
      </c>
      <c r="F3810" t="s">
        <v>17</v>
      </c>
      <c r="G3810" t="s">
        <v>15</v>
      </c>
      <c r="H3810">
        <v>54.4876</v>
      </c>
      <c r="I3810">
        <v>-111.0286</v>
      </c>
      <c r="K3810" t="s">
        <v>19</v>
      </c>
      <c r="L3810" t="s">
        <v>14501</v>
      </c>
      <c r="M3810" t="s">
        <v>14502</v>
      </c>
      <c r="N3810">
        <v>2021</v>
      </c>
    </row>
    <row r="3811" spans="1:14" x14ac:dyDescent="0.3">
      <c r="A3811">
        <v>23514</v>
      </c>
      <c r="B3811" t="s">
        <v>14503</v>
      </c>
      <c r="C3811" t="s">
        <v>2466</v>
      </c>
      <c r="D3811" t="s">
        <v>15</v>
      </c>
      <c r="E3811" t="s">
        <v>8553</v>
      </c>
      <c r="F3811" t="s">
        <v>17</v>
      </c>
      <c r="G3811" t="s">
        <v>15</v>
      </c>
      <c r="H3811">
        <v>54.516599999999997</v>
      </c>
      <c r="I3811">
        <v>-111.0476</v>
      </c>
      <c r="K3811" t="s">
        <v>19</v>
      </c>
      <c r="L3811" t="s">
        <v>14504</v>
      </c>
      <c r="M3811" t="s">
        <v>14505</v>
      </c>
      <c r="N3811">
        <v>2021</v>
      </c>
    </row>
    <row r="3812" spans="1:14" x14ac:dyDescent="0.3">
      <c r="A3812">
        <v>23515</v>
      </c>
      <c r="B3812" t="s">
        <v>14506</v>
      </c>
      <c r="C3812" t="s">
        <v>2466</v>
      </c>
      <c r="D3812" t="s">
        <v>15</v>
      </c>
      <c r="E3812" t="s">
        <v>8553</v>
      </c>
      <c r="F3812" t="s">
        <v>17</v>
      </c>
      <c r="G3812" t="s">
        <v>15</v>
      </c>
      <c r="H3812">
        <v>54.511699999999998</v>
      </c>
      <c r="I3812">
        <v>-111.00749999999999</v>
      </c>
      <c r="K3812" t="s">
        <v>19</v>
      </c>
      <c r="L3812" t="s">
        <v>14507</v>
      </c>
      <c r="M3812" t="s">
        <v>14508</v>
      </c>
      <c r="N3812">
        <v>2021</v>
      </c>
    </row>
    <row r="3813" spans="1:14" x14ac:dyDescent="0.3">
      <c r="A3813">
        <v>23526</v>
      </c>
      <c r="B3813" t="s">
        <v>14509</v>
      </c>
      <c r="C3813" t="s">
        <v>6341</v>
      </c>
      <c r="D3813" t="s">
        <v>15</v>
      </c>
      <c r="E3813" t="s">
        <v>6349</v>
      </c>
      <c r="F3813" t="s">
        <v>17</v>
      </c>
      <c r="G3813" t="s">
        <v>15</v>
      </c>
      <c r="H3813">
        <v>52.563000000000002</v>
      </c>
      <c r="I3813">
        <v>-112.95269999999999</v>
      </c>
      <c r="K3813" t="s">
        <v>19</v>
      </c>
      <c r="L3813" t="s">
        <v>14510</v>
      </c>
      <c r="M3813" t="s">
        <v>14511</v>
      </c>
      <c r="N3813">
        <v>2021</v>
      </c>
    </row>
    <row r="3814" spans="1:14" x14ac:dyDescent="0.3">
      <c r="A3814">
        <v>23527</v>
      </c>
      <c r="B3814" t="s">
        <v>14512</v>
      </c>
      <c r="C3814" t="s">
        <v>6341</v>
      </c>
      <c r="D3814" t="s">
        <v>15</v>
      </c>
      <c r="E3814" t="s">
        <v>238</v>
      </c>
      <c r="F3814" t="s">
        <v>17</v>
      </c>
      <c r="G3814" t="s">
        <v>15</v>
      </c>
      <c r="H3814">
        <v>52.139299999999999</v>
      </c>
      <c r="I3814">
        <v>-112.9417</v>
      </c>
      <c r="J3814">
        <v>27.35</v>
      </c>
      <c r="K3814" t="s">
        <v>19</v>
      </c>
      <c r="L3814" t="s">
        <v>14513</v>
      </c>
      <c r="M3814" t="s">
        <v>14514</v>
      </c>
      <c r="N3814">
        <v>2021</v>
      </c>
    </row>
    <row r="3815" spans="1:14" x14ac:dyDescent="0.3">
      <c r="A3815">
        <v>23528</v>
      </c>
      <c r="B3815" t="s">
        <v>14515</v>
      </c>
      <c r="C3815" t="s">
        <v>2087</v>
      </c>
      <c r="D3815" t="s">
        <v>15</v>
      </c>
      <c r="E3815" t="s">
        <v>1888</v>
      </c>
      <c r="F3815" t="s">
        <v>181</v>
      </c>
      <c r="G3815" t="s">
        <v>1889</v>
      </c>
      <c r="H3815">
        <v>59.472900000000003</v>
      </c>
      <c r="I3815">
        <v>-122.3344</v>
      </c>
      <c r="J3815">
        <v>220.6</v>
      </c>
      <c r="K3815" t="s">
        <v>19</v>
      </c>
      <c r="L3815" t="s">
        <v>14516</v>
      </c>
      <c r="M3815" t="s">
        <v>14517</v>
      </c>
      <c r="N3815">
        <v>2021</v>
      </c>
    </row>
    <row r="3816" spans="1:14" x14ac:dyDescent="0.3">
      <c r="A3816">
        <v>23530</v>
      </c>
      <c r="B3816" t="s">
        <v>14518</v>
      </c>
      <c r="C3816" t="s">
        <v>6341</v>
      </c>
      <c r="D3816" t="s">
        <v>15</v>
      </c>
      <c r="E3816" t="s">
        <v>15</v>
      </c>
      <c r="F3816" t="s">
        <v>17</v>
      </c>
      <c r="G3816" t="s">
        <v>15</v>
      </c>
      <c r="H3816">
        <v>52.032600000000002</v>
      </c>
      <c r="I3816">
        <v>-113.0307</v>
      </c>
      <c r="K3816" t="s">
        <v>19</v>
      </c>
      <c r="L3816" t="s">
        <v>14519</v>
      </c>
      <c r="M3816" t="s">
        <v>14520</v>
      </c>
      <c r="N3816">
        <v>2021</v>
      </c>
    </row>
    <row r="3817" spans="1:14" x14ac:dyDescent="0.3">
      <c r="A3817">
        <v>23531</v>
      </c>
      <c r="B3817" t="s">
        <v>14521</v>
      </c>
      <c r="C3817" t="s">
        <v>6341</v>
      </c>
      <c r="D3817" t="s">
        <v>15</v>
      </c>
      <c r="E3817" t="s">
        <v>238</v>
      </c>
      <c r="F3817" t="s">
        <v>17</v>
      </c>
      <c r="G3817" t="s">
        <v>15</v>
      </c>
      <c r="H3817">
        <v>52.015799999999999</v>
      </c>
      <c r="I3817">
        <v>-113.02849999999999</v>
      </c>
      <c r="K3817" t="s">
        <v>19</v>
      </c>
      <c r="L3817" t="s">
        <v>14522</v>
      </c>
      <c r="M3817" t="s">
        <v>14523</v>
      </c>
      <c r="N3817">
        <v>2021</v>
      </c>
    </row>
    <row r="3818" spans="1:14" x14ac:dyDescent="0.3">
      <c r="A3818">
        <v>23532</v>
      </c>
      <c r="B3818" t="s">
        <v>14524</v>
      </c>
      <c r="C3818" t="s">
        <v>6341</v>
      </c>
      <c r="D3818" t="s">
        <v>15</v>
      </c>
      <c r="E3818" t="s">
        <v>15</v>
      </c>
      <c r="F3818" t="s">
        <v>17</v>
      </c>
      <c r="G3818" t="s">
        <v>15</v>
      </c>
      <c r="H3818">
        <v>51.980200000000004</v>
      </c>
      <c r="I3818">
        <v>-113.0057</v>
      </c>
      <c r="K3818" t="s">
        <v>19</v>
      </c>
      <c r="L3818" t="s">
        <v>14525</v>
      </c>
      <c r="M3818" t="s">
        <v>14526</v>
      </c>
      <c r="N3818">
        <v>2021</v>
      </c>
    </row>
    <row r="3819" spans="1:14" x14ac:dyDescent="0.3">
      <c r="A3819">
        <v>23533</v>
      </c>
      <c r="B3819" t="s">
        <v>14527</v>
      </c>
      <c r="C3819" t="s">
        <v>7892</v>
      </c>
      <c r="D3819" t="s">
        <v>15</v>
      </c>
      <c r="E3819" t="s">
        <v>15</v>
      </c>
      <c r="F3819" t="s">
        <v>17</v>
      </c>
      <c r="G3819" t="s">
        <v>15</v>
      </c>
      <c r="H3819">
        <v>51.254100000000001</v>
      </c>
      <c r="I3819">
        <v>-112.9884</v>
      </c>
      <c r="K3819" t="s">
        <v>19</v>
      </c>
      <c r="L3819" t="s">
        <v>14528</v>
      </c>
      <c r="M3819" t="s">
        <v>14529</v>
      </c>
      <c r="N3819">
        <v>2021</v>
      </c>
    </row>
    <row r="3820" spans="1:14" x14ac:dyDescent="0.3">
      <c r="A3820">
        <v>23534</v>
      </c>
      <c r="B3820" t="s">
        <v>14530</v>
      </c>
      <c r="C3820" t="s">
        <v>7892</v>
      </c>
      <c r="D3820" t="s">
        <v>15</v>
      </c>
      <c r="E3820" t="s">
        <v>15</v>
      </c>
      <c r="F3820" t="s">
        <v>17</v>
      </c>
      <c r="G3820" t="s">
        <v>15</v>
      </c>
      <c r="H3820">
        <v>51.1815</v>
      </c>
      <c r="I3820">
        <v>-113.008</v>
      </c>
      <c r="K3820" t="s">
        <v>19</v>
      </c>
      <c r="L3820" t="s">
        <v>14531</v>
      </c>
      <c r="M3820" t="s">
        <v>14532</v>
      </c>
      <c r="N3820">
        <v>2021</v>
      </c>
    </row>
    <row r="3821" spans="1:14" x14ac:dyDescent="0.3">
      <c r="A3821">
        <v>23536</v>
      </c>
      <c r="B3821" t="s">
        <v>14533</v>
      </c>
      <c r="C3821" t="s">
        <v>8363</v>
      </c>
      <c r="D3821" t="s">
        <v>15</v>
      </c>
      <c r="E3821" t="s">
        <v>15</v>
      </c>
      <c r="F3821" t="s">
        <v>17</v>
      </c>
      <c r="G3821" t="s">
        <v>15</v>
      </c>
      <c r="H3821">
        <v>50.083100000000002</v>
      </c>
      <c r="I3821">
        <v>-110.0491</v>
      </c>
      <c r="K3821" t="s">
        <v>19</v>
      </c>
      <c r="L3821" t="s">
        <v>14534</v>
      </c>
      <c r="M3821" t="s">
        <v>14535</v>
      </c>
      <c r="N3821">
        <v>2021</v>
      </c>
    </row>
    <row r="3822" spans="1:14" x14ac:dyDescent="0.3">
      <c r="A3822">
        <v>23542</v>
      </c>
      <c r="B3822" t="s">
        <v>14536</v>
      </c>
      <c r="C3822" t="s">
        <v>8423</v>
      </c>
      <c r="D3822" t="s">
        <v>15</v>
      </c>
      <c r="E3822" t="s">
        <v>15</v>
      </c>
      <c r="F3822" t="s">
        <v>17</v>
      </c>
      <c r="G3822" t="s">
        <v>15</v>
      </c>
      <c r="H3822">
        <v>55.765000000000001</v>
      </c>
      <c r="I3822">
        <v>-119.5742</v>
      </c>
      <c r="K3822" t="s">
        <v>19</v>
      </c>
      <c r="L3822" t="s">
        <v>14537</v>
      </c>
      <c r="M3822" t="s">
        <v>14538</v>
      </c>
      <c r="N3822">
        <v>2021</v>
      </c>
    </row>
    <row r="3823" spans="1:14" x14ac:dyDescent="0.3">
      <c r="A3823">
        <v>23543</v>
      </c>
      <c r="B3823" t="s">
        <v>14539</v>
      </c>
      <c r="C3823" t="s">
        <v>14540</v>
      </c>
      <c r="D3823" t="s">
        <v>15</v>
      </c>
      <c r="E3823" t="s">
        <v>1836</v>
      </c>
      <c r="F3823" t="s">
        <v>17</v>
      </c>
      <c r="G3823" t="s">
        <v>1837</v>
      </c>
      <c r="H3823">
        <v>51.3994</v>
      </c>
      <c r="I3823">
        <v>-114.00490000000001</v>
      </c>
      <c r="J3823">
        <v>21.19</v>
      </c>
      <c r="K3823" t="s">
        <v>19</v>
      </c>
      <c r="L3823" t="s">
        <v>14541</v>
      </c>
      <c r="M3823" t="s">
        <v>14542</v>
      </c>
      <c r="N3823">
        <v>2021</v>
      </c>
    </row>
    <row r="3824" spans="1:14" x14ac:dyDescent="0.3">
      <c r="A3824">
        <v>23546</v>
      </c>
      <c r="B3824" t="s">
        <v>14543</v>
      </c>
      <c r="C3824" t="s">
        <v>5933</v>
      </c>
      <c r="D3824" t="s">
        <v>15</v>
      </c>
      <c r="E3824" t="s">
        <v>238</v>
      </c>
      <c r="F3824" t="s">
        <v>17</v>
      </c>
      <c r="G3824" t="s">
        <v>15</v>
      </c>
      <c r="H3824">
        <v>54.426079999999999</v>
      </c>
      <c r="I3824">
        <v>-115.28528</v>
      </c>
      <c r="J3824">
        <v>1.93</v>
      </c>
      <c r="K3824" t="s">
        <v>19</v>
      </c>
      <c r="L3824" t="s">
        <v>14544</v>
      </c>
      <c r="M3824" t="s">
        <v>14545</v>
      </c>
      <c r="N3824">
        <v>2021</v>
      </c>
    </row>
    <row r="3825" spans="1:14" x14ac:dyDescent="0.3">
      <c r="A3825">
        <v>23547</v>
      </c>
      <c r="B3825" t="s">
        <v>14546</v>
      </c>
      <c r="C3825" t="s">
        <v>6341</v>
      </c>
      <c r="D3825" t="s">
        <v>15</v>
      </c>
      <c r="E3825" t="s">
        <v>15</v>
      </c>
      <c r="F3825" t="s">
        <v>17</v>
      </c>
      <c r="G3825" t="s">
        <v>15</v>
      </c>
      <c r="H3825">
        <v>51.531100000000002</v>
      </c>
      <c r="I3825">
        <v>-113.2762</v>
      </c>
      <c r="K3825" t="s">
        <v>19</v>
      </c>
      <c r="L3825" t="s">
        <v>14547</v>
      </c>
      <c r="M3825" t="s">
        <v>14548</v>
      </c>
      <c r="N3825">
        <v>2021</v>
      </c>
    </row>
    <row r="3826" spans="1:14" x14ac:dyDescent="0.3">
      <c r="A3826">
        <v>23548</v>
      </c>
      <c r="B3826" t="s">
        <v>14549</v>
      </c>
      <c r="C3826" t="s">
        <v>6341</v>
      </c>
      <c r="D3826" t="s">
        <v>15</v>
      </c>
      <c r="E3826" t="s">
        <v>238</v>
      </c>
      <c r="F3826" t="s">
        <v>17</v>
      </c>
      <c r="G3826" t="s">
        <v>15</v>
      </c>
      <c r="H3826">
        <v>51.637700000000002</v>
      </c>
      <c r="I3826">
        <v>-113.4308</v>
      </c>
      <c r="K3826" t="s">
        <v>19</v>
      </c>
      <c r="L3826" t="s">
        <v>14550</v>
      </c>
      <c r="M3826" t="s">
        <v>14551</v>
      </c>
      <c r="N3826">
        <v>2021</v>
      </c>
    </row>
    <row r="3827" spans="1:14" x14ac:dyDescent="0.3">
      <c r="A3827">
        <v>23549</v>
      </c>
      <c r="B3827" t="s">
        <v>14552</v>
      </c>
      <c r="C3827" t="s">
        <v>6341</v>
      </c>
      <c r="D3827" t="s">
        <v>15</v>
      </c>
      <c r="E3827" t="s">
        <v>238</v>
      </c>
      <c r="F3827" t="s">
        <v>17</v>
      </c>
      <c r="G3827" t="s">
        <v>15</v>
      </c>
      <c r="H3827">
        <v>51.642400000000002</v>
      </c>
      <c r="I3827">
        <v>-113.3343</v>
      </c>
      <c r="J3827">
        <v>48.12</v>
      </c>
      <c r="K3827" t="s">
        <v>19</v>
      </c>
      <c r="L3827" t="s">
        <v>14553</v>
      </c>
      <c r="M3827" t="s">
        <v>14554</v>
      </c>
      <c r="N3827">
        <v>2021</v>
      </c>
    </row>
    <row r="3828" spans="1:14" x14ac:dyDescent="0.3">
      <c r="A3828">
        <v>23554</v>
      </c>
      <c r="B3828" t="s">
        <v>14555</v>
      </c>
      <c r="C3828" t="s">
        <v>6287</v>
      </c>
      <c r="D3828" t="s">
        <v>15</v>
      </c>
      <c r="E3828" t="s">
        <v>15</v>
      </c>
      <c r="F3828" t="s">
        <v>17</v>
      </c>
      <c r="G3828" t="s">
        <v>15</v>
      </c>
      <c r="H3828">
        <v>55.841200000000001</v>
      </c>
      <c r="I3828">
        <v>-116.75539999999999</v>
      </c>
      <c r="K3828" t="s">
        <v>19</v>
      </c>
      <c r="L3828" t="s">
        <v>14556</v>
      </c>
      <c r="M3828" t="s">
        <v>14557</v>
      </c>
      <c r="N3828">
        <v>2021</v>
      </c>
    </row>
    <row r="3829" spans="1:14" x14ac:dyDescent="0.3">
      <c r="A3829">
        <v>23558</v>
      </c>
      <c r="B3829" t="s">
        <v>14558</v>
      </c>
      <c r="C3829" t="s">
        <v>6644</v>
      </c>
      <c r="D3829" t="s">
        <v>15</v>
      </c>
      <c r="E3829" t="s">
        <v>15</v>
      </c>
      <c r="F3829" t="s">
        <v>17</v>
      </c>
      <c r="G3829" t="s">
        <v>15</v>
      </c>
      <c r="H3829">
        <v>56.151600000000002</v>
      </c>
      <c r="I3829">
        <v>-117.9195</v>
      </c>
      <c r="K3829" t="s">
        <v>19</v>
      </c>
      <c r="L3829" t="s">
        <v>14559</v>
      </c>
      <c r="M3829" t="s">
        <v>14560</v>
      </c>
      <c r="N3829">
        <v>2021</v>
      </c>
    </row>
    <row r="3830" spans="1:14" x14ac:dyDescent="0.3">
      <c r="A3830">
        <v>23560</v>
      </c>
      <c r="B3830" t="s">
        <v>14561</v>
      </c>
      <c r="C3830" t="s">
        <v>14562</v>
      </c>
      <c r="D3830" t="s">
        <v>15</v>
      </c>
      <c r="E3830" t="s">
        <v>14563</v>
      </c>
      <c r="F3830" t="s">
        <v>17</v>
      </c>
      <c r="G3830" t="s">
        <v>14564</v>
      </c>
      <c r="H3830">
        <v>54.006599999999999</v>
      </c>
      <c r="I3830">
        <v>-119.10550000000001</v>
      </c>
      <c r="J3830">
        <v>5.18</v>
      </c>
      <c r="K3830" t="s">
        <v>19</v>
      </c>
      <c r="L3830" t="s">
        <v>14565</v>
      </c>
      <c r="M3830" t="s">
        <v>14566</v>
      </c>
      <c r="N3830">
        <v>2021</v>
      </c>
    </row>
    <row r="3831" spans="1:14" x14ac:dyDescent="0.3">
      <c r="A3831">
        <v>23561</v>
      </c>
      <c r="B3831" t="s">
        <v>14567</v>
      </c>
      <c r="C3831" t="s">
        <v>8352</v>
      </c>
      <c r="D3831" t="s">
        <v>15</v>
      </c>
      <c r="E3831" t="s">
        <v>238</v>
      </c>
      <c r="F3831" t="s">
        <v>17</v>
      </c>
      <c r="G3831" t="s">
        <v>15</v>
      </c>
      <c r="H3831">
        <v>52.2624</v>
      </c>
      <c r="I3831">
        <v>-110.3526</v>
      </c>
      <c r="J3831">
        <v>0.95</v>
      </c>
      <c r="K3831" t="s">
        <v>19</v>
      </c>
      <c r="L3831" t="s">
        <v>14568</v>
      </c>
      <c r="M3831" t="s">
        <v>14569</v>
      </c>
      <c r="N3831">
        <v>2021</v>
      </c>
    </row>
    <row r="3832" spans="1:14" x14ac:dyDescent="0.3">
      <c r="A3832">
        <v>23567</v>
      </c>
      <c r="B3832" t="s">
        <v>14570</v>
      </c>
      <c r="C3832" t="s">
        <v>543</v>
      </c>
      <c r="D3832" t="s">
        <v>15</v>
      </c>
      <c r="E3832" t="s">
        <v>15</v>
      </c>
      <c r="F3832" t="s">
        <v>17</v>
      </c>
      <c r="G3832" t="s">
        <v>15</v>
      </c>
      <c r="H3832">
        <v>53.248699999999999</v>
      </c>
      <c r="I3832">
        <v>-115.38800000000001</v>
      </c>
      <c r="K3832" t="s">
        <v>19</v>
      </c>
      <c r="L3832" t="s">
        <v>14571</v>
      </c>
      <c r="M3832" t="s">
        <v>14572</v>
      </c>
      <c r="N3832">
        <v>2021</v>
      </c>
    </row>
    <row r="3833" spans="1:14" x14ac:dyDescent="0.3">
      <c r="A3833">
        <v>23570</v>
      </c>
      <c r="B3833" t="s">
        <v>14573</v>
      </c>
      <c r="C3833" t="s">
        <v>7269</v>
      </c>
      <c r="D3833" t="s">
        <v>15</v>
      </c>
      <c r="E3833" t="s">
        <v>1309</v>
      </c>
      <c r="F3833" t="s">
        <v>17</v>
      </c>
      <c r="G3833" t="s">
        <v>11371</v>
      </c>
      <c r="H3833">
        <v>55.056600000000003</v>
      </c>
      <c r="I3833">
        <v>-118.7662</v>
      </c>
      <c r="K3833" t="s">
        <v>19</v>
      </c>
      <c r="L3833" t="s">
        <v>14574</v>
      </c>
      <c r="M3833" t="s">
        <v>14575</v>
      </c>
      <c r="N3833">
        <v>2021</v>
      </c>
    </row>
    <row r="3834" spans="1:14" x14ac:dyDescent="0.3">
      <c r="A3834">
        <v>23574</v>
      </c>
      <c r="B3834" t="s">
        <v>14576</v>
      </c>
      <c r="C3834" t="s">
        <v>7269</v>
      </c>
      <c r="D3834" t="s">
        <v>15</v>
      </c>
      <c r="E3834" t="s">
        <v>8783</v>
      </c>
      <c r="F3834" t="s">
        <v>17</v>
      </c>
      <c r="G3834" t="s">
        <v>15</v>
      </c>
      <c r="H3834">
        <v>55.778500000000001</v>
      </c>
      <c r="I3834">
        <v>-112.49160000000001</v>
      </c>
      <c r="K3834" t="s">
        <v>19</v>
      </c>
      <c r="L3834" t="s">
        <v>14577</v>
      </c>
      <c r="M3834" t="s">
        <v>14578</v>
      </c>
      <c r="N3834">
        <v>2021</v>
      </c>
    </row>
    <row r="3835" spans="1:14" x14ac:dyDescent="0.3">
      <c r="A3835">
        <v>23583</v>
      </c>
      <c r="B3835" t="s">
        <v>14579</v>
      </c>
      <c r="C3835" t="s">
        <v>4090</v>
      </c>
      <c r="D3835" t="s">
        <v>4091</v>
      </c>
      <c r="E3835" t="s">
        <v>24</v>
      </c>
      <c r="F3835" t="s">
        <v>17</v>
      </c>
      <c r="G3835" t="s">
        <v>14580</v>
      </c>
      <c r="H3835">
        <v>53.592399999999998</v>
      </c>
      <c r="I3835">
        <v>-113.350998</v>
      </c>
      <c r="K3835" t="s">
        <v>19</v>
      </c>
      <c r="L3835" t="s">
        <v>14581</v>
      </c>
      <c r="M3835" t="s">
        <v>14582</v>
      </c>
      <c r="N3835">
        <v>2021</v>
      </c>
    </row>
    <row r="3836" spans="1:14" x14ac:dyDescent="0.3">
      <c r="A3836">
        <v>23586</v>
      </c>
      <c r="B3836" t="s">
        <v>14583</v>
      </c>
      <c r="C3836" t="s">
        <v>10007</v>
      </c>
      <c r="D3836" t="s">
        <v>15</v>
      </c>
      <c r="E3836" t="s">
        <v>7403</v>
      </c>
      <c r="F3836" t="s">
        <v>17</v>
      </c>
      <c r="G3836" t="s">
        <v>15</v>
      </c>
      <c r="H3836">
        <v>53.584400000000002</v>
      </c>
      <c r="I3836">
        <v>-113.45950000000001</v>
      </c>
      <c r="J3836">
        <v>56.87</v>
      </c>
      <c r="K3836" t="s">
        <v>19</v>
      </c>
      <c r="L3836" t="s">
        <v>14584</v>
      </c>
      <c r="M3836" t="s">
        <v>14585</v>
      </c>
      <c r="N3836">
        <v>2021</v>
      </c>
    </row>
    <row r="3837" spans="1:14" x14ac:dyDescent="0.3">
      <c r="A3837">
        <v>23588</v>
      </c>
      <c r="B3837" t="s">
        <v>14586</v>
      </c>
      <c r="C3837" t="s">
        <v>6035</v>
      </c>
      <c r="D3837" t="s">
        <v>14587</v>
      </c>
      <c r="E3837" t="s">
        <v>14588</v>
      </c>
      <c r="F3837" t="s">
        <v>95</v>
      </c>
      <c r="G3837" t="s">
        <v>15</v>
      </c>
      <c r="H3837">
        <v>51.739100000000001</v>
      </c>
      <c r="I3837">
        <v>-108.5431</v>
      </c>
      <c r="K3837" t="s">
        <v>19</v>
      </c>
      <c r="L3837" t="s">
        <v>14589</v>
      </c>
      <c r="M3837" t="s">
        <v>14590</v>
      </c>
      <c r="N3837">
        <v>2021</v>
      </c>
    </row>
    <row r="3838" spans="1:14" x14ac:dyDescent="0.3">
      <c r="A3838">
        <v>23590</v>
      </c>
      <c r="B3838" t="s">
        <v>14591</v>
      </c>
      <c r="C3838" t="s">
        <v>11285</v>
      </c>
      <c r="D3838" t="s">
        <v>15</v>
      </c>
      <c r="E3838" t="s">
        <v>13975</v>
      </c>
      <c r="F3838" t="s">
        <v>17</v>
      </c>
      <c r="G3838" t="s">
        <v>15</v>
      </c>
      <c r="H3838">
        <v>53.372199999999999</v>
      </c>
      <c r="I3838">
        <v>-113.7718</v>
      </c>
      <c r="J3838">
        <v>18.11</v>
      </c>
      <c r="K3838" t="s">
        <v>19</v>
      </c>
      <c r="L3838" t="s">
        <v>14592</v>
      </c>
      <c r="M3838" t="s">
        <v>14593</v>
      </c>
      <c r="N3838">
        <v>2021</v>
      </c>
    </row>
    <row r="3839" spans="1:14" x14ac:dyDescent="0.3">
      <c r="A3839">
        <v>23593</v>
      </c>
      <c r="B3839" t="s">
        <v>14594</v>
      </c>
      <c r="C3839" t="s">
        <v>6484</v>
      </c>
      <c r="D3839" t="s">
        <v>15</v>
      </c>
      <c r="E3839" t="s">
        <v>1014</v>
      </c>
      <c r="F3839" t="s">
        <v>17</v>
      </c>
      <c r="G3839" t="s">
        <v>15</v>
      </c>
      <c r="H3839">
        <v>53.728400000000001</v>
      </c>
      <c r="I3839">
        <v>-115.60250000000001</v>
      </c>
      <c r="J3839">
        <v>7.18</v>
      </c>
      <c r="K3839" t="s">
        <v>19</v>
      </c>
      <c r="L3839" t="s">
        <v>14595</v>
      </c>
      <c r="M3839" t="s">
        <v>14596</v>
      </c>
      <c r="N3839">
        <v>2021</v>
      </c>
    </row>
    <row r="3840" spans="1:14" x14ac:dyDescent="0.3">
      <c r="A3840">
        <v>23596</v>
      </c>
      <c r="B3840" t="s">
        <v>14597</v>
      </c>
      <c r="C3840" t="s">
        <v>5933</v>
      </c>
      <c r="D3840" t="s">
        <v>15</v>
      </c>
      <c r="E3840" t="s">
        <v>238</v>
      </c>
      <c r="F3840" t="s">
        <v>95</v>
      </c>
      <c r="G3840" t="s">
        <v>15</v>
      </c>
      <c r="H3840">
        <v>50.461100000000002</v>
      </c>
      <c r="I3840">
        <v>-108.10420000000001</v>
      </c>
      <c r="J3840">
        <v>3.86</v>
      </c>
      <c r="K3840" t="s">
        <v>19</v>
      </c>
      <c r="L3840" t="s">
        <v>14598</v>
      </c>
      <c r="M3840" t="s">
        <v>14599</v>
      </c>
      <c r="N3840">
        <v>2021</v>
      </c>
    </row>
    <row r="3841" spans="1:14" x14ac:dyDescent="0.3">
      <c r="A3841">
        <v>23597</v>
      </c>
      <c r="B3841" t="s">
        <v>14600</v>
      </c>
      <c r="C3841" t="s">
        <v>5989</v>
      </c>
      <c r="D3841" t="s">
        <v>15</v>
      </c>
      <c r="E3841" t="s">
        <v>14601</v>
      </c>
      <c r="F3841" t="s">
        <v>17</v>
      </c>
      <c r="G3841" t="s">
        <v>15</v>
      </c>
      <c r="H3841">
        <v>51.4651</v>
      </c>
      <c r="I3841">
        <v>-112.51600000000001</v>
      </c>
      <c r="K3841" t="s">
        <v>19</v>
      </c>
      <c r="L3841" t="s">
        <v>14602</v>
      </c>
      <c r="M3841" t="s">
        <v>14603</v>
      </c>
      <c r="N3841">
        <v>2021</v>
      </c>
    </row>
    <row r="3842" spans="1:14" x14ac:dyDescent="0.3">
      <c r="A3842">
        <v>23600</v>
      </c>
      <c r="B3842" t="s">
        <v>14604</v>
      </c>
      <c r="C3842" t="s">
        <v>5951</v>
      </c>
      <c r="D3842" t="s">
        <v>15</v>
      </c>
      <c r="E3842" t="s">
        <v>517</v>
      </c>
      <c r="F3842" t="s">
        <v>17</v>
      </c>
      <c r="G3842" t="s">
        <v>15</v>
      </c>
      <c r="H3842">
        <v>51.530200000000001</v>
      </c>
      <c r="I3842">
        <v>-112.1367</v>
      </c>
      <c r="K3842" t="s">
        <v>19</v>
      </c>
      <c r="L3842" t="s">
        <v>14605</v>
      </c>
      <c r="M3842" t="s">
        <v>14606</v>
      </c>
      <c r="N3842">
        <v>2021</v>
      </c>
    </row>
    <row r="3843" spans="1:14" x14ac:dyDescent="0.3">
      <c r="A3843">
        <v>23608</v>
      </c>
      <c r="B3843" t="s">
        <v>14607</v>
      </c>
      <c r="C3843" t="s">
        <v>14608</v>
      </c>
      <c r="D3843" t="s">
        <v>14609</v>
      </c>
      <c r="E3843" t="s">
        <v>2522</v>
      </c>
      <c r="F3843" t="s">
        <v>95</v>
      </c>
      <c r="G3843" t="s">
        <v>14610</v>
      </c>
      <c r="H3843">
        <v>49.65</v>
      </c>
      <c r="I3843">
        <v>-103.88</v>
      </c>
      <c r="K3843" t="s">
        <v>19</v>
      </c>
      <c r="L3843" t="s">
        <v>14611</v>
      </c>
      <c r="M3843" t="s">
        <v>14612</v>
      </c>
      <c r="N3843">
        <v>2021</v>
      </c>
    </row>
    <row r="3844" spans="1:14" x14ac:dyDescent="0.3">
      <c r="A3844">
        <v>23609</v>
      </c>
      <c r="B3844" t="s">
        <v>14613</v>
      </c>
      <c r="C3844" t="s">
        <v>9011</v>
      </c>
      <c r="D3844" t="s">
        <v>15</v>
      </c>
      <c r="E3844" t="s">
        <v>15</v>
      </c>
      <c r="F3844" t="s">
        <v>95</v>
      </c>
      <c r="G3844" t="s">
        <v>15</v>
      </c>
      <c r="H3844">
        <v>54.356499999999997</v>
      </c>
      <c r="I3844">
        <v>-109.6057</v>
      </c>
      <c r="K3844" t="s">
        <v>19</v>
      </c>
      <c r="L3844" t="s">
        <v>14614</v>
      </c>
      <c r="M3844" t="s">
        <v>14615</v>
      </c>
      <c r="N3844">
        <v>2021</v>
      </c>
    </row>
    <row r="3845" spans="1:14" x14ac:dyDescent="0.3">
      <c r="A3845">
        <v>23611</v>
      </c>
      <c r="B3845" t="s">
        <v>14616</v>
      </c>
      <c r="C3845" t="s">
        <v>296</v>
      </c>
      <c r="D3845" t="s">
        <v>15</v>
      </c>
      <c r="E3845" t="s">
        <v>15</v>
      </c>
      <c r="F3845" t="s">
        <v>17</v>
      </c>
      <c r="G3845" t="s">
        <v>15</v>
      </c>
      <c r="H3845">
        <v>51.505299999999998</v>
      </c>
      <c r="I3845">
        <v>-110.7286</v>
      </c>
      <c r="K3845" t="s">
        <v>19</v>
      </c>
      <c r="L3845" t="s">
        <v>14617</v>
      </c>
      <c r="M3845" t="s">
        <v>14618</v>
      </c>
      <c r="N3845">
        <v>2021</v>
      </c>
    </row>
    <row r="3846" spans="1:14" x14ac:dyDescent="0.3">
      <c r="A3846">
        <v>23614</v>
      </c>
      <c r="B3846" t="s">
        <v>14619</v>
      </c>
      <c r="C3846" t="s">
        <v>14620</v>
      </c>
      <c r="D3846" t="s">
        <v>15</v>
      </c>
      <c r="E3846" t="s">
        <v>15</v>
      </c>
      <c r="F3846" t="s">
        <v>17</v>
      </c>
      <c r="G3846" t="s">
        <v>15</v>
      </c>
      <c r="H3846">
        <v>51.266399999999997</v>
      </c>
      <c r="I3846">
        <v>-111.0446</v>
      </c>
      <c r="K3846" t="s">
        <v>19</v>
      </c>
      <c r="L3846" t="s">
        <v>14621</v>
      </c>
      <c r="M3846" t="s">
        <v>14622</v>
      </c>
      <c r="N3846">
        <v>2021</v>
      </c>
    </row>
    <row r="3847" spans="1:14" x14ac:dyDescent="0.3">
      <c r="A3847">
        <v>23615</v>
      </c>
      <c r="B3847" t="s">
        <v>14623</v>
      </c>
      <c r="C3847" t="s">
        <v>296</v>
      </c>
      <c r="D3847" t="s">
        <v>15</v>
      </c>
      <c r="E3847" t="s">
        <v>15</v>
      </c>
      <c r="F3847" t="s">
        <v>17</v>
      </c>
      <c r="G3847" t="s">
        <v>15</v>
      </c>
      <c r="H3847">
        <v>51.188699999999997</v>
      </c>
      <c r="I3847">
        <v>-110.49039999999999</v>
      </c>
      <c r="K3847" t="s">
        <v>19</v>
      </c>
      <c r="L3847" t="s">
        <v>14624</v>
      </c>
      <c r="M3847" t="s">
        <v>14625</v>
      </c>
      <c r="N3847">
        <v>2021</v>
      </c>
    </row>
    <row r="3848" spans="1:14" x14ac:dyDescent="0.3">
      <c r="A3848">
        <v>23616</v>
      </c>
      <c r="B3848" t="s">
        <v>14626</v>
      </c>
      <c r="C3848" t="s">
        <v>296</v>
      </c>
      <c r="D3848" t="s">
        <v>15</v>
      </c>
      <c r="E3848" t="s">
        <v>15</v>
      </c>
      <c r="F3848" t="s">
        <v>17</v>
      </c>
      <c r="G3848" t="s">
        <v>15</v>
      </c>
      <c r="H3848">
        <v>54.743499999999997</v>
      </c>
      <c r="I3848">
        <v>-119.0733</v>
      </c>
      <c r="K3848" t="s">
        <v>19</v>
      </c>
      <c r="L3848" t="s">
        <v>14627</v>
      </c>
      <c r="M3848" t="s">
        <v>14628</v>
      </c>
      <c r="N3848">
        <v>2021</v>
      </c>
    </row>
    <row r="3849" spans="1:14" x14ac:dyDescent="0.3">
      <c r="A3849">
        <v>23617</v>
      </c>
      <c r="B3849" t="s">
        <v>14629</v>
      </c>
      <c r="C3849" t="s">
        <v>296</v>
      </c>
      <c r="D3849" t="s">
        <v>15</v>
      </c>
      <c r="E3849" t="s">
        <v>15</v>
      </c>
      <c r="F3849" t="s">
        <v>17</v>
      </c>
      <c r="G3849" t="s">
        <v>15</v>
      </c>
      <c r="H3849">
        <v>54.702199999999998</v>
      </c>
      <c r="I3849">
        <v>-118.7778</v>
      </c>
      <c r="K3849" t="s">
        <v>19</v>
      </c>
      <c r="L3849" t="s">
        <v>14630</v>
      </c>
      <c r="M3849" t="s">
        <v>14631</v>
      </c>
      <c r="N3849">
        <v>2021</v>
      </c>
    </row>
    <row r="3850" spans="1:14" x14ac:dyDescent="0.3">
      <c r="A3850">
        <v>23618</v>
      </c>
      <c r="B3850" t="s">
        <v>14632</v>
      </c>
      <c r="C3850" t="s">
        <v>9011</v>
      </c>
      <c r="D3850" t="s">
        <v>15</v>
      </c>
      <c r="E3850" t="s">
        <v>15</v>
      </c>
      <c r="F3850" t="s">
        <v>95</v>
      </c>
      <c r="G3850" t="s">
        <v>15</v>
      </c>
      <c r="H3850">
        <v>54.738399999999999</v>
      </c>
      <c r="I3850">
        <v>-109.3784</v>
      </c>
      <c r="K3850" t="s">
        <v>19</v>
      </c>
      <c r="L3850" t="s">
        <v>14633</v>
      </c>
      <c r="M3850" t="s">
        <v>14634</v>
      </c>
      <c r="N3850">
        <v>2021</v>
      </c>
    </row>
    <row r="3851" spans="1:14" x14ac:dyDescent="0.3">
      <c r="A3851">
        <v>23619</v>
      </c>
      <c r="B3851" t="s">
        <v>14635</v>
      </c>
      <c r="C3851" t="s">
        <v>296</v>
      </c>
      <c r="D3851" t="s">
        <v>15</v>
      </c>
      <c r="E3851" t="s">
        <v>15</v>
      </c>
      <c r="F3851" t="s">
        <v>17</v>
      </c>
      <c r="G3851" t="s">
        <v>15</v>
      </c>
      <c r="H3851">
        <v>54.760399999999997</v>
      </c>
      <c r="I3851">
        <v>-118.8891</v>
      </c>
      <c r="K3851" t="s">
        <v>19</v>
      </c>
      <c r="L3851" t="s">
        <v>14636</v>
      </c>
      <c r="M3851" t="s">
        <v>14637</v>
      </c>
      <c r="N3851">
        <v>2021</v>
      </c>
    </row>
    <row r="3852" spans="1:14" x14ac:dyDescent="0.3">
      <c r="A3852">
        <v>23620</v>
      </c>
      <c r="B3852" t="s">
        <v>14638</v>
      </c>
      <c r="C3852" t="s">
        <v>14639</v>
      </c>
      <c r="D3852" t="s">
        <v>15</v>
      </c>
      <c r="E3852" t="s">
        <v>238</v>
      </c>
      <c r="F3852" t="s">
        <v>17</v>
      </c>
      <c r="G3852" t="s">
        <v>15</v>
      </c>
      <c r="H3852">
        <v>53.110700000000001</v>
      </c>
      <c r="I3852">
        <v>-115.2054</v>
      </c>
      <c r="J3852">
        <v>33.39</v>
      </c>
      <c r="K3852" t="s">
        <v>19</v>
      </c>
      <c r="L3852" t="s">
        <v>14640</v>
      </c>
      <c r="M3852" t="s">
        <v>14641</v>
      </c>
      <c r="N3852">
        <v>2021</v>
      </c>
    </row>
    <row r="3853" spans="1:14" x14ac:dyDescent="0.3">
      <c r="A3853">
        <v>23621</v>
      </c>
      <c r="B3853" t="s">
        <v>14642</v>
      </c>
      <c r="C3853" t="s">
        <v>6543</v>
      </c>
      <c r="D3853" t="s">
        <v>15</v>
      </c>
      <c r="E3853" t="s">
        <v>1014</v>
      </c>
      <c r="F3853" t="s">
        <v>17</v>
      </c>
      <c r="G3853" t="s">
        <v>15</v>
      </c>
      <c r="H3853">
        <v>52.6267</v>
      </c>
      <c r="I3853">
        <v>-114.60339999999999</v>
      </c>
      <c r="K3853" t="s">
        <v>19</v>
      </c>
      <c r="L3853" t="s">
        <v>14643</v>
      </c>
      <c r="M3853" t="s">
        <v>14644</v>
      </c>
      <c r="N3853">
        <v>2021</v>
      </c>
    </row>
    <row r="3854" spans="1:14" x14ac:dyDescent="0.3">
      <c r="A3854">
        <v>23623</v>
      </c>
      <c r="B3854" t="s">
        <v>14645</v>
      </c>
      <c r="C3854" t="s">
        <v>543</v>
      </c>
      <c r="D3854" t="s">
        <v>15</v>
      </c>
      <c r="E3854" t="s">
        <v>238</v>
      </c>
      <c r="F3854" t="s">
        <v>95</v>
      </c>
      <c r="G3854" t="s">
        <v>15</v>
      </c>
      <c r="H3854">
        <v>49.372259999999997</v>
      </c>
      <c r="I3854">
        <v>-102.4586</v>
      </c>
      <c r="J3854">
        <v>2.87</v>
      </c>
      <c r="K3854" t="s">
        <v>19</v>
      </c>
      <c r="L3854" t="s">
        <v>14646</v>
      </c>
      <c r="M3854" t="s">
        <v>14647</v>
      </c>
      <c r="N3854">
        <v>2021</v>
      </c>
    </row>
    <row r="3855" spans="1:14" x14ac:dyDescent="0.3">
      <c r="A3855">
        <v>23625</v>
      </c>
      <c r="B3855" t="s">
        <v>14648</v>
      </c>
      <c r="C3855" t="s">
        <v>6237</v>
      </c>
      <c r="D3855" t="s">
        <v>15</v>
      </c>
      <c r="E3855" t="s">
        <v>15</v>
      </c>
      <c r="F3855" t="s">
        <v>17</v>
      </c>
      <c r="G3855" t="s">
        <v>15</v>
      </c>
      <c r="H3855">
        <v>55.194800000000001</v>
      </c>
      <c r="I3855">
        <v>-113.0334</v>
      </c>
      <c r="K3855" t="s">
        <v>19</v>
      </c>
      <c r="L3855" t="s">
        <v>14649</v>
      </c>
      <c r="M3855" t="s">
        <v>14650</v>
      </c>
      <c r="N3855">
        <v>2021</v>
      </c>
    </row>
    <row r="3856" spans="1:14" x14ac:dyDescent="0.3">
      <c r="A3856">
        <v>23626</v>
      </c>
      <c r="B3856" t="s">
        <v>14651</v>
      </c>
      <c r="C3856" t="s">
        <v>6237</v>
      </c>
      <c r="D3856" t="s">
        <v>15</v>
      </c>
      <c r="E3856" t="s">
        <v>15</v>
      </c>
      <c r="F3856" t="s">
        <v>17</v>
      </c>
      <c r="G3856" t="s">
        <v>15</v>
      </c>
      <c r="H3856">
        <v>56.9925</v>
      </c>
      <c r="I3856">
        <v>-112.2286</v>
      </c>
      <c r="K3856" t="s">
        <v>19</v>
      </c>
      <c r="L3856" t="s">
        <v>14652</v>
      </c>
      <c r="M3856" t="s">
        <v>14653</v>
      </c>
      <c r="N3856">
        <v>2021</v>
      </c>
    </row>
    <row r="3857" spans="1:14" x14ac:dyDescent="0.3">
      <c r="A3857">
        <v>23627</v>
      </c>
      <c r="B3857" t="s">
        <v>14654</v>
      </c>
      <c r="C3857" t="s">
        <v>1617</v>
      </c>
      <c r="D3857" t="s">
        <v>15</v>
      </c>
      <c r="E3857" t="s">
        <v>15</v>
      </c>
      <c r="F3857" t="s">
        <v>17</v>
      </c>
      <c r="G3857" t="s">
        <v>15</v>
      </c>
      <c r="H3857">
        <v>51.815600000000003</v>
      </c>
      <c r="I3857">
        <v>-112.4555</v>
      </c>
      <c r="K3857" t="s">
        <v>19</v>
      </c>
      <c r="L3857" t="s">
        <v>14655</v>
      </c>
      <c r="M3857" t="s">
        <v>14656</v>
      </c>
      <c r="N3857">
        <v>2021</v>
      </c>
    </row>
    <row r="3858" spans="1:14" x14ac:dyDescent="0.3">
      <c r="A3858">
        <v>23628</v>
      </c>
      <c r="B3858" t="s">
        <v>14657</v>
      </c>
      <c r="C3858" t="s">
        <v>242</v>
      </c>
      <c r="D3858" t="s">
        <v>15</v>
      </c>
      <c r="E3858" t="s">
        <v>238</v>
      </c>
      <c r="F3858" t="s">
        <v>17</v>
      </c>
      <c r="G3858" t="s">
        <v>15</v>
      </c>
      <c r="H3858">
        <v>54.503700000000002</v>
      </c>
      <c r="I3858">
        <v>-115.48779999999999</v>
      </c>
      <c r="J3858">
        <v>15.55</v>
      </c>
      <c r="K3858" t="s">
        <v>19</v>
      </c>
      <c r="L3858" t="s">
        <v>14658</v>
      </c>
      <c r="M3858" t="s">
        <v>14659</v>
      </c>
      <c r="N3858">
        <v>2021</v>
      </c>
    </row>
    <row r="3859" spans="1:14" x14ac:dyDescent="0.3">
      <c r="A3859">
        <v>23630</v>
      </c>
      <c r="B3859" t="s">
        <v>14660</v>
      </c>
      <c r="C3859" t="s">
        <v>7518</v>
      </c>
      <c r="D3859" t="s">
        <v>15</v>
      </c>
      <c r="E3859" t="s">
        <v>4022</v>
      </c>
      <c r="F3859" t="s">
        <v>17</v>
      </c>
      <c r="G3859" t="s">
        <v>15</v>
      </c>
      <c r="H3859">
        <v>50.803199999999997</v>
      </c>
      <c r="I3859">
        <v>-111.00579999999999</v>
      </c>
      <c r="J3859">
        <v>2.85</v>
      </c>
      <c r="K3859" t="s">
        <v>19</v>
      </c>
      <c r="L3859" t="s">
        <v>14661</v>
      </c>
      <c r="M3859" t="s">
        <v>14662</v>
      </c>
      <c r="N3859">
        <v>2021</v>
      </c>
    </row>
    <row r="3860" spans="1:14" x14ac:dyDescent="0.3">
      <c r="A3860">
        <v>23638</v>
      </c>
      <c r="B3860" t="s">
        <v>14663</v>
      </c>
      <c r="C3860" t="s">
        <v>6572</v>
      </c>
      <c r="D3860" t="s">
        <v>15</v>
      </c>
      <c r="E3860" t="s">
        <v>15</v>
      </c>
      <c r="F3860" t="s">
        <v>95</v>
      </c>
      <c r="G3860" t="s">
        <v>15</v>
      </c>
      <c r="H3860">
        <v>49.488100000000003</v>
      </c>
      <c r="I3860">
        <v>-102.0368</v>
      </c>
      <c r="K3860" t="s">
        <v>19</v>
      </c>
      <c r="L3860" t="s">
        <v>14664</v>
      </c>
      <c r="M3860" t="s">
        <v>14665</v>
      </c>
      <c r="N3860">
        <v>2021</v>
      </c>
    </row>
    <row r="3861" spans="1:14" x14ac:dyDescent="0.3">
      <c r="A3861">
        <v>23642</v>
      </c>
      <c r="B3861" t="s">
        <v>14666</v>
      </c>
      <c r="C3861" t="s">
        <v>9361</v>
      </c>
      <c r="D3861" t="s">
        <v>15</v>
      </c>
      <c r="E3861" t="s">
        <v>15</v>
      </c>
      <c r="F3861" t="s">
        <v>181</v>
      </c>
      <c r="G3861" t="s">
        <v>9362</v>
      </c>
      <c r="H3861">
        <v>59.464599999999997</v>
      </c>
      <c r="I3861">
        <v>-121.3844</v>
      </c>
      <c r="K3861" t="s">
        <v>19</v>
      </c>
      <c r="L3861" t="s">
        <v>14667</v>
      </c>
      <c r="M3861" t="s">
        <v>14668</v>
      </c>
      <c r="N3861">
        <v>2021</v>
      </c>
    </row>
    <row r="3862" spans="1:14" x14ac:dyDescent="0.3">
      <c r="A3862">
        <v>23643</v>
      </c>
      <c r="B3862" t="s">
        <v>14669</v>
      </c>
      <c r="C3862" t="s">
        <v>2479</v>
      </c>
      <c r="D3862" t="s">
        <v>15</v>
      </c>
      <c r="E3862" t="s">
        <v>2484</v>
      </c>
      <c r="F3862" t="s">
        <v>17</v>
      </c>
      <c r="G3862" t="s">
        <v>14670</v>
      </c>
      <c r="H3862">
        <v>50.482500000000002</v>
      </c>
      <c r="I3862">
        <v>-111.67400000000001</v>
      </c>
      <c r="K3862" t="s">
        <v>19</v>
      </c>
      <c r="L3862" t="s">
        <v>14671</v>
      </c>
      <c r="M3862" t="s">
        <v>14672</v>
      </c>
      <c r="N3862">
        <v>2021</v>
      </c>
    </row>
    <row r="3863" spans="1:14" x14ac:dyDescent="0.3">
      <c r="A3863">
        <v>23645</v>
      </c>
      <c r="B3863" t="s">
        <v>14673</v>
      </c>
      <c r="C3863" t="s">
        <v>67</v>
      </c>
      <c r="D3863" t="s">
        <v>15</v>
      </c>
      <c r="E3863" t="s">
        <v>238</v>
      </c>
      <c r="F3863" t="s">
        <v>181</v>
      </c>
      <c r="G3863" t="s">
        <v>15</v>
      </c>
      <c r="H3863">
        <v>56.339199999999998</v>
      </c>
      <c r="I3863">
        <v>-120.6793</v>
      </c>
      <c r="J3863">
        <v>11.16</v>
      </c>
      <c r="K3863" t="s">
        <v>19</v>
      </c>
      <c r="L3863" t="s">
        <v>14674</v>
      </c>
      <c r="M3863" t="s">
        <v>14675</v>
      </c>
      <c r="N3863">
        <v>2021</v>
      </c>
    </row>
    <row r="3864" spans="1:14" x14ac:dyDescent="0.3">
      <c r="A3864">
        <v>23648</v>
      </c>
      <c r="B3864" t="s">
        <v>14676</v>
      </c>
      <c r="C3864" t="s">
        <v>6562</v>
      </c>
      <c r="D3864" t="s">
        <v>15</v>
      </c>
      <c r="E3864" t="s">
        <v>100</v>
      </c>
      <c r="F3864" t="s">
        <v>17</v>
      </c>
      <c r="G3864" t="s">
        <v>15</v>
      </c>
      <c r="H3864">
        <v>52.883099999999999</v>
      </c>
      <c r="I3864">
        <v>-110.7514</v>
      </c>
      <c r="J3864">
        <v>1.1100000000000001</v>
      </c>
      <c r="K3864" t="s">
        <v>19</v>
      </c>
      <c r="L3864" t="s">
        <v>14677</v>
      </c>
      <c r="M3864" t="s">
        <v>14678</v>
      </c>
      <c r="N3864">
        <v>2021</v>
      </c>
    </row>
    <row r="3865" spans="1:14" x14ac:dyDescent="0.3">
      <c r="A3865">
        <v>23650</v>
      </c>
      <c r="B3865" t="s">
        <v>14679</v>
      </c>
      <c r="C3865" t="s">
        <v>543</v>
      </c>
      <c r="D3865" t="s">
        <v>15</v>
      </c>
      <c r="E3865" t="s">
        <v>238</v>
      </c>
      <c r="F3865" t="s">
        <v>95</v>
      </c>
      <c r="G3865" t="s">
        <v>15</v>
      </c>
      <c r="H3865">
        <v>49.093499999999999</v>
      </c>
      <c r="I3865">
        <v>-102.468</v>
      </c>
      <c r="J3865">
        <v>6.63</v>
      </c>
      <c r="K3865" t="s">
        <v>19</v>
      </c>
      <c r="L3865" t="s">
        <v>14680</v>
      </c>
      <c r="M3865" t="s">
        <v>14681</v>
      </c>
      <c r="N3865">
        <v>2021</v>
      </c>
    </row>
    <row r="3866" spans="1:14" x14ac:dyDescent="0.3">
      <c r="A3866">
        <v>23653</v>
      </c>
      <c r="B3866" t="s">
        <v>14682</v>
      </c>
      <c r="C3866" t="s">
        <v>6035</v>
      </c>
      <c r="D3866" t="s">
        <v>15</v>
      </c>
      <c r="E3866" t="s">
        <v>14683</v>
      </c>
      <c r="F3866" t="s">
        <v>95</v>
      </c>
      <c r="G3866" t="s">
        <v>15</v>
      </c>
      <c r="H3866">
        <v>51.610900000000001</v>
      </c>
      <c r="I3866">
        <v>-109.00660000000001</v>
      </c>
      <c r="J3866">
        <v>26.42</v>
      </c>
      <c r="K3866" t="s">
        <v>19</v>
      </c>
      <c r="L3866" t="s">
        <v>14684</v>
      </c>
      <c r="M3866" t="s">
        <v>14685</v>
      </c>
      <c r="N3866">
        <v>2021</v>
      </c>
    </row>
    <row r="3867" spans="1:14" x14ac:dyDescent="0.3">
      <c r="A3867">
        <v>23693</v>
      </c>
      <c r="B3867" t="s">
        <v>14686</v>
      </c>
      <c r="C3867" t="s">
        <v>10007</v>
      </c>
      <c r="D3867" t="s">
        <v>15</v>
      </c>
      <c r="E3867" t="s">
        <v>10008</v>
      </c>
      <c r="F3867" t="s">
        <v>95</v>
      </c>
      <c r="G3867" t="s">
        <v>15</v>
      </c>
      <c r="H3867">
        <v>49.685899999999997</v>
      </c>
      <c r="I3867">
        <v>-102.76430000000001</v>
      </c>
      <c r="K3867" t="s">
        <v>19</v>
      </c>
      <c r="L3867" t="s">
        <v>14687</v>
      </c>
      <c r="M3867" t="s">
        <v>14688</v>
      </c>
      <c r="N3867">
        <v>2021</v>
      </c>
    </row>
    <row r="3868" spans="1:14" x14ac:dyDescent="0.3">
      <c r="A3868">
        <v>23694</v>
      </c>
      <c r="B3868" t="s">
        <v>14689</v>
      </c>
      <c r="C3868" t="s">
        <v>6572</v>
      </c>
      <c r="D3868" t="s">
        <v>15</v>
      </c>
      <c r="E3868" t="s">
        <v>15</v>
      </c>
      <c r="F3868" t="s">
        <v>95</v>
      </c>
      <c r="G3868" t="s">
        <v>15</v>
      </c>
      <c r="H3868">
        <v>49.629899999999999</v>
      </c>
      <c r="I3868">
        <v>-102.4213</v>
      </c>
      <c r="K3868" t="s">
        <v>19</v>
      </c>
      <c r="L3868" t="s">
        <v>14690</v>
      </c>
      <c r="M3868" t="s">
        <v>14691</v>
      </c>
      <c r="N3868">
        <v>2021</v>
      </c>
    </row>
    <row r="3869" spans="1:14" x14ac:dyDescent="0.3">
      <c r="A3869">
        <v>23700</v>
      </c>
      <c r="B3869" t="s">
        <v>14692</v>
      </c>
      <c r="C3869" t="s">
        <v>6572</v>
      </c>
      <c r="D3869" t="s">
        <v>15</v>
      </c>
      <c r="E3869" t="s">
        <v>15</v>
      </c>
      <c r="F3869" t="s">
        <v>95</v>
      </c>
      <c r="G3869" t="s">
        <v>15</v>
      </c>
      <c r="H3869">
        <v>49.786499999999997</v>
      </c>
      <c r="I3869">
        <v>-102.4158</v>
      </c>
      <c r="K3869" t="s">
        <v>19</v>
      </c>
      <c r="L3869" t="s">
        <v>14693</v>
      </c>
      <c r="M3869" t="s">
        <v>14694</v>
      </c>
      <c r="N3869">
        <v>2021</v>
      </c>
    </row>
    <row r="3870" spans="1:14" x14ac:dyDescent="0.3">
      <c r="A3870">
        <v>23719</v>
      </c>
      <c r="B3870" t="s">
        <v>14695</v>
      </c>
      <c r="C3870" t="s">
        <v>10007</v>
      </c>
      <c r="D3870" t="s">
        <v>15</v>
      </c>
      <c r="E3870" t="s">
        <v>14069</v>
      </c>
      <c r="F3870" t="s">
        <v>95</v>
      </c>
      <c r="G3870" t="s">
        <v>15</v>
      </c>
      <c r="H3870">
        <v>49.782800000000002</v>
      </c>
      <c r="I3870">
        <v>-102.8674</v>
      </c>
      <c r="J3870">
        <v>1.1100000000000001</v>
      </c>
      <c r="K3870" t="s">
        <v>19</v>
      </c>
      <c r="L3870" t="s">
        <v>14696</v>
      </c>
      <c r="M3870" t="s">
        <v>14697</v>
      </c>
      <c r="N3870">
        <v>2021</v>
      </c>
    </row>
    <row r="3871" spans="1:14" x14ac:dyDescent="0.3">
      <c r="A3871">
        <v>23720</v>
      </c>
      <c r="B3871" t="s">
        <v>14698</v>
      </c>
      <c r="C3871" t="s">
        <v>10007</v>
      </c>
      <c r="D3871" t="s">
        <v>15</v>
      </c>
      <c r="E3871" t="s">
        <v>10008</v>
      </c>
      <c r="F3871" t="s">
        <v>95</v>
      </c>
      <c r="G3871" t="s">
        <v>15</v>
      </c>
      <c r="H3871">
        <v>49.604500000000002</v>
      </c>
      <c r="I3871">
        <v>-102.95780000000001</v>
      </c>
      <c r="J3871">
        <v>1.49</v>
      </c>
      <c r="K3871" t="s">
        <v>19</v>
      </c>
      <c r="L3871" t="s">
        <v>14699</v>
      </c>
      <c r="M3871" t="s">
        <v>14700</v>
      </c>
      <c r="N3871">
        <v>2021</v>
      </c>
    </row>
    <row r="3872" spans="1:14" x14ac:dyDescent="0.3">
      <c r="A3872">
        <v>23725</v>
      </c>
      <c r="B3872" t="s">
        <v>14701</v>
      </c>
      <c r="C3872" t="s">
        <v>13492</v>
      </c>
      <c r="D3872" t="s">
        <v>15</v>
      </c>
      <c r="E3872" t="s">
        <v>4070</v>
      </c>
      <c r="F3872" t="s">
        <v>95</v>
      </c>
      <c r="G3872" t="s">
        <v>15</v>
      </c>
      <c r="H3872">
        <v>51.826099999999997</v>
      </c>
      <c r="I3872">
        <v>-109.27800000000001</v>
      </c>
      <c r="K3872" t="s">
        <v>19</v>
      </c>
      <c r="L3872" t="s">
        <v>14702</v>
      </c>
      <c r="M3872" t="s">
        <v>14703</v>
      </c>
      <c r="N3872">
        <v>2021</v>
      </c>
    </row>
    <row r="3873" spans="1:14" x14ac:dyDescent="0.3">
      <c r="A3873">
        <v>23728</v>
      </c>
      <c r="B3873" t="s">
        <v>14704</v>
      </c>
      <c r="C3873" t="s">
        <v>6237</v>
      </c>
      <c r="D3873" t="s">
        <v>15</v>
      </c>
      <c r="E3873" t="s">
        <v>15</v>
      </c>
      <c r="F3873" t="s">
        <v>17</v>
      </c>
      <c r="G3873" t="s">
        <v>15</v>
      </c>
      <c r="H3873">
        <v>53.433700000000002</v>
      </c>
      <c r="I3873">
        <v>-115.9884</v>
      </c>
      <c r="K3873" t="s">
        <v>19</v>
      </c>
      <c r="L3873" t="s">
        <v>14705</v>
      </c>
      <c r="M3873" t="s">
        <v>14706</v>
      </c>
      <c r="N3873">
        <v>2021</v>
      </c>
    </row>
    <row r="3874" spans="1:14" x14ac:dyDescent="0.3">
      <c r="A3874">
        <v>23729</v>
      </c>
      <c r="B3874" t="s">
        <v>14707</v>
      </c>
      <c r="C3874" t="s">
        <v>13488</v>
      </c>
      <c r="D3874" t="s">
        <v>15</v>
      </c>
      <c r="E3874" t="s">
        <v>238</v>
      </c>
      <c r="F3874" t="s">
        <v>17</v>
      </c>
      <c r="G3874" t="s">
        <v>15</v>
      </c>
      <c r="H3874">
        <v>53.444499999999998</v>
      </c>
      <c r="I3874">
        <v>-115.9211</v>
      </c>
      <c r="J3874">
        <v>20.88</v>
      </c>
      <c r="K3874" t="s">
        <v>19</v>
      </c>
      <c r="L3874" t="s">
        <v>14708</v>
      </c>
      <c r="M3874" t="s">
        <v>14709</v>
      </c>
      <c r="N3874">
        <v>2021</v>
      </c>
    </row>
    <row r="3875" spans="1:14" x14ac:dyDescent="0.3">
      <c r="A3875">
        <v>23735</v>
      </c>
      <c r="B3875" t="s">
        <v>14710</v>
      </c>
      <c r="C3875" t="s">
        <v>14711</v>
      </c>
      <c r="D3875" t="s">
        <v>15</v>
      </c>
      <c r="E3875" t="s">
        <v>2343</v>
      </c>
      <c r="F3875" t="s">
        <v>181</v>
      </c>
      <c r="G3875" t="s">
        <v>15</v>
      </c>
      <c r="H3875">
        <v>54.813400000000001</v>
      </c>
      <c r="I3875">
        <v>-120.39</v>
      </c>
      <c r="K3875" t="s">
        <v>19</v>
      </c>
      <c r="L3875" t="s">
        <v>14712</v>
      </c>
      <c r="M3875" t="s">
        <v>14713</v>
      </c>
      <c r="N3875">
        <v>2021</v>
      </c>
    </row>
    <row r="3876" spans="1:14" x14ac:dyDescent="0.3">
      <c r="A3876">
        <v>23736</v>
      </c>
      <c r="B3876" t="s">
        <v>14714</v>
      </c>
      <c r="C3876" t="s">
        <v>7269</v>
      </c>
      <c r="D3876" t="s">
        <v>14715</v>
      </c>
      <c r="E3876" t="s">
        <v>14716</v>
      </c>
      <c r="F3876" t="s">
        <v>17</v>
      </c>
      <c r="G3876" t="s">
        <v>14717</v>
      </c>
      <c r="H3876">
        <v>52.630200000000002</v>
      </c>
      <c r="I3876">
        <v>-114.9033</v>
      </c>
      <c r="K3876" t="s">
        <v>19</v>
      </c>
      <c r="L3876" t="s">
        <v>14718</v>
      </c>
      <c r="M3876" t="s">
        <v>14719</v>
      </c>
      <c r="N3876">
        <v>2021</v>
      </c>
    </row>
    <row r="3877" spans="1:14" x14ac:dyDescent="0.3">
      <c r="A3877">
        <v>23747</v>
      </c>
      <c r="B3877" t="s">
        <v>14720</v>
      </c>
      <c r="C3877" t="s">
        <v>9660</v>
      </c>
      <c r="D3877" t="s">
        <v>15</v>
      </c>
      <c r="E3877" t="s">
        <v>9661</v>
      </c>
      <c r="F3877" t="s">
        <v>17</v>
      </c>
      <c r="G3877" t="s">
        <v>9662</v>
      </c>
      <c r="H3877">
        <v>54.767699999999998</v>
      </c>
      <c r="I3877">
        <v>-113.8991</v>
      </c>
      <c r="K3877" t="s">
        <v>19</v>
      </c>
      <c r="L3877" t="s">
        <v>14721</v>
      </c>
      <c r="M3877" t="s">
        <v>14722</v>
      </c>
      <c r="N3877">
        <v>2021</v>
      </c>
    </row>
    <row r="3878" spans="1:14" x14ac:dyDescent="0.3">
      <c r="A3878">
        <v>23748</v>
      </c>
      <c r="B3878" t="s">
        <v>14723</v>
      </c>
      <c r="C3878" t="s">
        <v>14288</v>
      </c>
      <c r="D3878" t="s">
        <v>15</v>
      </c>
      <c r="E3878" t="s">
        <v>12213</v>
      </c>
      <c r="F3878" t="s">
        <v>17</v>
      </c>
      <c r="G3878" t="s">
        <v>15</v>
      </c>
      <c r="H3878">
        <v>52.888599999999997</v>
      </c>
      <c r="I3878">
        <v>-113.788</v>
      </c>
      <c r="K3878" t="s">
        <v>19</v>
      </c>
      <c r="L3878" t="s">
        <v>14724</v>
      </c>
      <c r="M3878" t="s">
        <v>14725</v>
      </c>
      <c r="N3878">
        <v>2021</v>
      </c>
    </row>
    <row r="3879" spans="1:14" x14ac:dyDescent="0.3">
      <c r="A3879">
        <v>23750</v>
      </c>
      <c r="B3879" t="s">
        <v>14726</v>
      </c>
      <c r="C3879" t="s">
        <v>6119</v>
      </c>
      <c r="D3879" t="s">
        <v>15</v>
      </c>
      <c r="E3879" t="s">
        <v>513</v>
      </c>
      <c r="F3879" t="s">
        <v>17</v>
      </c>
      <c r="G3879" t="s">
        <v>7556</v>
      </c>
      <c r="H3879">
        <v>52.6188</v>
      </c>
      <c r="I3879">
        <v>-112.1477</v>
      </c>
      <c r="K3879" t="s">
        <v>19</v>
      </c>
      <c r="L3879" t="s">
        <v>14727</v>
      </c>
      <c r="M3879" t="s">
        <v>14728</v>
      </c>
      <c r="N3879">
        <v>2021</v>
      </c>
    </row>
    <row r="3880" spans="1:14" x14ac:dyDescent="0.3">
      <c r="A3880">
        <v>23751</v>
      </c>
      <c r="B3880" t="s">
        <v>14729</v>
      </c>
      <c r="C3880" t="s">
        <v>6119</v>
      </c>
      <c r="D3880" t="s">
        <v>15</v>
      </c>
      <c r="E3880" t="s">
        <v>14730</v>
      </c>
      <c r="F3880" t="s">
        <v>17</v>
      </c>
      <c r="G3880" t="s">
        <v>14731</v>
      </c>
      <c r="H3880">
        <v>51.993099999999998</v>
      </c>
      <c r="I3880">
        <v>-113.04510000000001</v>
      </c>
      <c r="K3880" t="s">
        <v>19</v>
      </c>
      <c r="L3880" t="s">
        <v>14732</v>
      </c>
      <c r="M3880" t="s">
        <v>14733</v>
      </c>
      <c r="N3880">
        <v>2021</v>
      </c>
    </row>
    <row r="3881" spans="1:14" x14ac:dyDescent="0.3">
      <c r="A3881">
        <v>23752</v>
      </c>
      <c r="B3881" t="s">
        <v>14734</v>
      </c>
      <c r="C3881" t="s">
        <v>6073</v>
      </c>
      <c r="D3881" t="s">
        <v>15</v>
      </c>
      <c r="E3881" t="s">
        <v>238</v>
      </c>
      <c r="F3881" t="s">
        <v>181</v>
      </c>
      <c r="G3881" t="s">
        <v>15</v>
      </c>
      <c r="H3881">
        <v>56.001600000000003</v>
      </c>
      <c r="I3881">
        <v>-120.444</v>
      </c>
      <c r="J3881">
        <v>36.950000000000003</v>
      </c>
      <c r="K3881" t="s">
        <v>19</v>
      </c>
      <c r="L3881" t="s">
        <v>14735</v>
      </c>
      <c r="M3881" t="s">
        <v>14736</v>
      </c>
      <c r="N3881">
        <v>2021</v>
      </c>
    </row>
    <row r="3882" spans="1:14" x14ac:dyDescent="0.3">
      <c r="A3882">
        <v>23762</v>
      </c>
      <c r="B3882" t="s">
        <v>14737</v>
      </c>
      <c r="C3882" t="s">
        <v>2543</v>
      </c>
      <c r="D3882" t="s">
        <v>15</v>
      </c>
      <c r="E3882" t="s">
        <v>15</v>
      </c>
      <c r="F3882" t="s">
        <v>17</v>
      </c>
      <c r="G3882" t="s">
        <v>15</v>
      </c>
      <c r="H3882">
        <v>54.189399999999999</v>
      </c>
      <c r="I3882">
        <v>-117.3673</v>
      </c>
      <c r="K3882" t="s">
        <v>19</v>
      </c>
      <c r="L3882" t="s">
        <v>14738</v>
      </c>
      <c r="M3882" t="s">
        <v>14739</v>
      </c>
      <c r="N3882">
        <v>2021</v>
      </c>
    </row>
    <row r="3883" spans="1:14" x14ac:dyDescent="0.3">
      <c r="A3883">
        <v>23770</v>
      </c>
      <c r="B3883" t="s">
        <v>14740</v>
      </c>
      <c r="C3883" t="s">
        <v>14741</v>
      </c>
      <c r="D3883" t="s">
        <v>15</v>
      </c>
      <c r="E3883" t="s">
        <v>1309</v>
      </c>
      <c r="F3883" t="s">
        <v>17</v>
      </c>
      <c r="G3883" t="s">
        <v>14742</v>
      </c>
      <c r="H3883">
        <v>55.604799999999997</v>
      </c>
      <c r="I3883">
        <v>-119.3411</v>
      </c>
      <c r="J3883">
        <v>25.11</v>
      </c>
      <c r="K3883" t="s">
        <v>19</v>
      </c>
      <c r="L3883" t="s">
        <v>14743</v>
      </c>
      <c r="M3883" t="s">
        <v>14744</v>
      </c>
      <c r="N3883">
        <v>2021</v>
      </c>
    </row>
    <row r="3884" spans="1:14" x14ac:dyDescent="0.3">
      <c r="A3884">
        <v>23778</v>
      </c>
      <c r="B3884" t="s">
        <v>14745</v>
      </c>
      <c r="C3884" t="s">
        <v>1627</v>
      </c>
      <c r="D3884" t="s">
        <v>15</v>
      </c>
      <c r="E3884" t="s">
        <v>14746</v>
      </c>
      <c r="F3884" t="s">
        <v>31</v>
      </c>
      <c r="G3884" t="s">
        <v>15</v>
      </c>
      <c r="H3884">
        <v>43.259700000000002</v>
      </c>
      <c r="I3884">
        <v>-80.647800000000004</v>
      </c>
      <c r="K3884" t="s">
        <v>19</v>
      </c>
      <c r="L3884" t="s">
        <v>14747</v>
      </c>
      <c r="M3884" t="s">
        <v>14748</v>
      </c>
      <c r="N3884">
        <v>2021</v>
      </c>
    </row>
    <row r="3885" spans="1:14" x14ac:dyDescent="0.3">
      <c r="A3885">
        <v>23784</v>
      </c>
      <c r="B3885" t="s">
        <v>14749</v>
      </c>
      <c r="C3885" t="s">
        <v>1627</v>
      </c>
      <c r="D3885" t="s">
        <v>15</v>
      </c>
      <c r="E3885" t="s">
        <v>1743</v>
      </c>
      <c r="F3885" t="s">
        <v>17</v>
      </c>
      <c r="G3885" t="s">
        <v>15</v>
      </c>
      <c r="H3885">
        <v>51.581699999999998</v>
      </c>
      <c r="I3885">
        <v>-113.83799999999999</v>
      </c>
      <c r="K3885" t="s">
        <v>19</v>
      </c>
      <c r="L3885" t="s">
        <v>14750</v>
      </c>
      <c r="M3885" t="s">
        <v>14751</v>
      </c>
      <c r="N3885">
        <v>2021</v>
      </c>
    </row>
    <row r="3886" spans="1:14" x14ac:dyDescent="0.3">
      <c r="A3886">
        <v>23789</v>
      </c>
      <c r="B3886" t="s">
        <v>14752</v>
      </c>
      <c r="C3886" t="s">
        <v>1617</v>
      </c>
      <c r="D3886" t="s">
        <v>15</v>
      </c>
      <c r="E3886" t="s">
        <v>15</v>
      </c>
      <c r="F3886" t="s">
        <v>17</v>
      </c>
      <c r="G3886" t="s">
        <v>15</v>
      </c>
      <c r="H3886">
        <v>54.445700000000002</v>
      </c>
      <c r="I3886">
        <v>-117.6884</v>
      </c>
      <c r="K3886" t="s">
        <v>19</v>
      </c>
      <c r="L3886" t="s">
        <v>14753</v>
      </c>
      <c r="M3886" t="s">
        <v>14754</v>
      </c>
      <c r="N3886">
        <v>2021</v>
      </c>
    </row>
    <row r="3887" spans="1:14" x14ac:dyDescent="0.3">
      <c r="A3887">
        <v>23793</v>
      </c>
      <c r="B3887" t="s">
        <v>14755</v>
      </c>
      <c r="C3887" t="s">
        <v>6572</v>
      </c>
      <c r="D3887" t="s">
        <v>15</v>
      </c>
      <c r="E3887" t="s">
        <v>15</v>
      </c>
      <c r="F3887" t="s">
        <v>17</v>
      </c>
      <c r="G3887" t="s">
        <v>15</v>
      </c>
      <c r="H3887">
        <v>52.723199999999999</v>
      </c>
      <c r="I3887">
        <v>-115.49299999999999</v>
      </c>
      <c r="K3887" t="s">
        <v>19</v>
      </c>
      <c r="L3887" t="s">
        <v>14756</v>
      </c>
      <c r="M3887" t="s">
        <v>14757</v>
      </c>
      <c r="N3887">
        <v>2021</v>
      </c>
    </row>
    <row r="3888" spans="1:14" x14ac:dyDescent="0.3">
      <c r="A3888">
        <v>23805</v>
      </c>
      <c r="B3888" t="s">
        <v>14758</v>
      </c>
      <c r="C3888" t="s">
        <v>543</v>
      </c>
      <c r="D3888" t="s">
        <v>15</v>
      </c>
      <c r="E3888" t="s">
        <v>238</v>
      </c>
      <c r="F3888" t="s">
        <v>95</v>
      </c>
      <c r="G3888" t="s">
        <v>15</v>
      </c>
      <c r="H3888">
        <v>49.357700000000001</v>
      </c>
      <c r="I3888">
        <v>-102.4452</v>
      </c>
      <c r="J3888">
        <v>2.9</v>
      </c>
      <c r="K3888" t="s">
        <v>19</v>
      </c>
      <c r="L3888" t="s">
        <v>14759</v>
      </c>
      <c r="M3888" t="s">
        <v>14760</v>
      </c>
      <c r="N3888">
        <v>2021</v>
      </c>
    </row>
    <row r="3889" spans="1:14" x14ac:dyDescent="0.3">
      <c r="A3889">
        <v>23807</v>
      </c>
      <c r="B3889" t="s">
        <v>14761</v>
      </c>
      <c r="C3889" t="s">
        <v>1075</v>
      </c>
      <c r="D3889" t="s">
        <v>15</v>
      </c>
      <c r="E3889" t="s">
        <v>1076</v>
      </c>
      <c r="F3889" t="s">
        <v>17</v>
      </c>
      <c r="G3889" t="s">
        <v>15</v>
      </c>
      <c r="H3889">
        <v>53.653500000000001</v>
      </c>
      <c r="I3889">
        <v>-116.0891</v>
      </c>
      <c r="K3889" t="s">
        <v>19</v>
      </c>
      <c r="L3889" t="s">
        <v>14762</v>
      </c>
      <c r="M3889" t="s">
        <v>14763</v>
      </c>
      <c r="N3889">
        <v>2021</v>
      </c>
    </row>
    <row r="3890" spans="1:14" x14ac:dyDescent="0.3">
      <c r="A3890">
        <v>23810</v>
      </c>
      <c r="B3890" t="s">
        <v>14764</v>
      </c>
      <c r="C3890" t="s">
        <v>1075</v>
      </c>
      <c r="D3890" t="s">
        <v>15</v>
      </c>
      <c r="E3890" t="s">
        <v>12213</v>
      </c>
      <c r="F3890" t="s">
        <v>17</v>
      </c>
      <c r="G3890" t="s">
        <v>15</v>
      </c>
      <c r="H3890">
        <v>52.757100000000001</v>
      </c>
      <c r="I3890">
        <v>-113.9329</v>
      </c>
      <c r="J3890">
        <v>28.71</v>
      </c>
      <c r="K3890" t="s">
        <v>19</v>
      </c>
      <c r="L3890" t="s">
        <v>14765</v>
      </c>
      <c r="M3890" t="s">
        <v>14766</v>
      </c>
      <c r="N3890">
        <v>2021</v>
      </c>
    </row>
    <row r="3891" spans="1:14" x14ac:dyDescent="0.3">
      <c r="A3891">
        <v>23811</v>
      </c>
      <c r="B3891" t="s">
        <v>14767</v>
      </c>
      <c r="C3891" t="s">
        <v>1075</v>
      </c>
      <c r="D3891" t="s">
        <v>15</v>
      </c>
      <c r="E3891" t="s">
        <v>8250</v>
      </c>
      <c r="F3891" t="s">
        <v>17</v>
      </c>
      <c r="G3891" t="s">
        <v>15</v>
      </c>
      <c r="H3891">
        <v>52.711799999999997</v>
      </c>
      <c r="I3891">
        <v>-114.4478</v>
      </c>
      <c r="K3891" t="s">
        <v>19</v>
      </c>
      <c r="L3891" t="s">
        <v>14768</v>
      </c>
      <c r="M3891" t="s">
        <v>14769</v>
      </c>
      <c r="N3891">
        <v>2021</v>
      </c>
    </row>
    <row r="3892" spans="1:14" x14ac:dyDescent="0.3">
      <c r="A3892">
        <v>23814</v>
      </c>
      <c r="B3892" t="s">
        <v>14770</v>
      </c>
      <c r="C3892" t="s">
        <v>1075</v>
      </c>
      <c r="D3892" t="s">
        <v>15</v>
      </c>
      <c r="E3892" t="s">
        <v>15</v>
      </c>
      <c r="F3892" t="s">
        <v>17</v>
      </c>
      <c r="G3892" t="s">
        <v>15</v>
      </c>
      <c r="H3892">
        <v>56.584099999999999</v>
      </c>
      <c r="I3892">
        <v>-118.2867</v>
      </c>
      <c r="K3892" t="s">
        <v>19</v>
      </c>
      <c r="L3892" t="s">
        <v>14771</v>
      </c>
      <c r="M3892" t="s">
        <v>14772</v>
      </c>
      <c r="N3892">
        <v>2021</v>
      </c>
    </row>
    <row r="3893" spans="1:14" x14ac:dyDescent="0.3">
      <c r="A3893">
        <v>23817</v>
      </c>
      <c r="B3893" t="s">
        <v>14773</v>
      </c>
      <c r="C3893" t="s">
        <v>1075</v>
      </c>
      <c r="D3893" t="s">
        <v>15</v>
      </c>
      <c r="E3893" t="s">
        <v>14774</v>
      </c>
      <c r="F3893" t="s">
        <v>17</v>
      </c>
      <c r="G3893" t="s">
        <v>15</v>
      </c>
      <c r="H3893">
        <v>51.535499999999999</v>
      </c>
      <c r="I3893">
        <v>-114.2022</v>
      </c>
      <c r="K3893" t="s">
        <v>19</v>
      </c>
      <c r="L3893" t="s">
        <v>14775</v>
      </c>
      <c r="M3893" t="s">
        <v>14776</v>
      </c>
      <c r="N3893">
        <v>2021</v>
      </c>
    </row>
    <row r="3894" spans="1:14" x14ac:dyDescent="0.3">
      <c r="A3894">
        <v>23818</v>
      </c>
      <c r="B3894" t="s">
        <v>14777</v>
      </c>
      <c r="C3894" t="s">
        <v>1075</v>
      </c>
      <c r="D3894" t="s">
        <v>15</v>
      </c>
      <c r="E3894" t="s">
        <v>7460</v>
      </c>
      <c r="F3894" t="s">
        <v>17</v>
      </c>
      <c r="G3894" t="s">
        <v>15</v>
      </c>
      <c r="H3894">
        <v>53.944600000000001</v>
      </c>
      <c r="I3894">
        <v>-116.6746</v>
      </c>
      <c r="J3894">
        <v>26.69</v>
      </c>
      <c r="K3894" t="s">
        <v>19</v>
      </c>
      <c r="L3894" t="s">
        <v>14778</v>
      </c>
      <c r="M3894" t="s">
        <v>14779</v>
      </c>
      <c r="N3894">
        <v>2021</v>
      </c>
    </row>
    <row r="3895" spans="1:14" x14ac:dyDescent="0.3">
      <c r="A3895">
        <v>23821</v>
      </c>
      <c r="B3895" t="s">
        <v>14780</v>
      </c>
      <c r="C3895" t="s">
        <v>2466</v>
      </c>
      <c r="D3895" t="s">
        <v>15</v>
      </c>
      <c r="E3895" t="s">
        <v>14781</v>
      </c>
      <c r="F3895" t="s">
        <v>17</v>
      </c>
      <c r="G3895" t="s">
        <v>15</v>
      </c>
      <c r="H3895">
        <v>55.997900000000001</v>
      </c>
      <c r="I3895">
        <v>-117.73009999999999</v>
      </c>
      <c r="K3895" t="s">
        <v>19</v>
      </c>
      <c r="L3895" t="s">
        <v>14782</v>
      </c>
      <c r="M3895" t="s">
        <v>14783</v>
      </c>
      <c r="N3895">
        <v>2021</v>
      </c>
    </row>
    <row r="3896" spans="1:14" x14ac:dyDescent="0.3">
      <c r="A3896">
        <v>23824</v>
      </c>
      <c r="B3896" t="s">
        <v>14784</v>
      </c>
      <c r="C3896" t="s">
        <v>2466</v>
      </c>
      <c r="D3896" t="s">
        <v>15</v>
      </c>
      <c r="E3896" t="s">
        <v>7670</v>
      </c>
      <c r="F3896" t="s">
        <v>17</v>
      </c>
      <c r="G3896" t="s">
        <v>15</v>
      </c>
      <c r="H3896">
        <v>54.490099999999998</v>
      </c>
      <c r="I3896">
        <v>-111.07940000000001</v>
      </c>
      <c r="K3896" t="s">
        <v>19</v>
      </c>
      <c r="L3896" t="s">
        <v>14785</v>
      </c>
      <c r="M3896" t="s">
        <v>14786</v>
      </c>
      <c r="N3896">
        <v>2021</v>
      </c>
    </row>
    <row r="3897" spans="1:14" x14ac:dyDescent="0.3">
      <c r="A3897">
        <v>23825</v>
      </c>
      <c r="B3897" t="s">
        <v>14787</v>
      </c>
      <c r="C3897" t="s">
        <v>2466</v>
      </c>
      <c r="D3897" t="s">
        <v>15</v>
      </c>
      <c r="E3897" t="s">
        <v>8553</v>
      </c>
      <c r="F3897" t="s">
        <v>17</v>
      </c>
      <c r="G3897" t="s">
        <v>15</v>
      </c>
      <c r="H3897">
        <v>54.567900000000002</v>
      </c>
      <c r="I3897">
        <v>-111.0928</v>
      </c>
      <c r="K3897" t="s">
        <v>19</v>
      </c>
      <c r="L3897" t="s">
        <v>14788</v>
      </c>
      <c r="M3897" t="s">
        <v>14789</v>
      </c>
      <c r="N3897">
        <v>2021</v>
      </c>
    </row>
    <row r="3898" spans="1:14" x14ac:dyDescent="0.3">
      <c r="A3898">
        <v>23826</v>
      </c>
      <c r="B3898" t="s">
        <v>14790</v>
      </c>
      <c r="C3898" t="s">
        <v>549</v>
      </c>
      <c r="D3898" t="s">
        <v>15</v>
      </c>
      <c r="E3898" t="s">
        <v>6591</v>
      </c>
      <c r="F3898" t="s">
        <v>17</v>
      </c>
      <c r="G3898" t="s">
        <v>15</v>
      </c>
      <c r="H3898">
        <v>53.052199999999999</v>
      </c>
      <c r="I3898">
        <v>-113.69110000000001</v>
      </c>
      <c r="K3898" t="s">
        <v>19</v>
      </c>
      <c r="L3898" t="s">
        <v>14791</v>
      </c>
      <c r="M3898" t="s">
        <v>14792</v>
      </c>
      <c r="N3898">
        <v>2021</v>
      </c>
    </row>
    <row r="3899" spans="1:14" x14ac:dyDescent="0.3">
      <c r="A3899">
        <v>23827</v>
      </c>
      <c r="B3899" t="s">
        <v>14793</v>
      </c>
      <c r="C3899" t="s">
        <v>549</v>
      </c>
      <c r="D3899" t="s">
        <v>15</v>
      </c>
      <c r="E3899" t="s">
        <v>238</v>
      </c>
      <c r="F3899" t="s">
        <v>17</v>
      </c>
      <c r="G3899" t="s">
        <v>15</v>
      </c>
      <c r="H3899">
        <v>51.219099999999997</v>
      </c>
      <c r="I3899">
        <v>-114.6405</v>
      </c>
      <c r="J3899">
        <v>812.75</v>
      </c>
      <c r="K3899" t="s">
        <v>19</v>
      </c>
      <c r="L3899" t="s">
        <v>14794</v>
      </c>
      <c r="M3899" t="s">
        <v>14795</v>
      </c>
      <c r="N3899">
        <v>2021</v>
      </c>
    </row>
    <row r="3900" spans="1:14" x14ac:dyDescent="0.3">
      <c r="A3900">
        <v>23828</v>
      </c>
      <c r="B3900" t="s">
        <v>14796</v>
      </c>
      <c r="C3900" t="s">
        <v>7438</v>
      </c>
      <c r="D3900" t="s">
        <v>15</v>
      </c>
      <c r="E3900" t="s">
        <v>15</v>
      </c>
      <c r="F3900" t="s">
        <v>17</v>
      </c>
      <c r="G3900" t="s">
        <v>15</v>
      </c>
      <c r="H3900">
        <v>52.695900000000002</v>
      </c>
      <c r="I3900">
        <v>-113.2966</v>
      </c>
      <c r="K3900" t="s">
        <v>19</v>
      </c>
      <c r="L3900" t="s">
        <v>14797</v>
      </c>
      <c r="M3900" t="s">
        <v>14798</v>
      </c>
      <c r="N3900">
        <v>2021</v>
      </c>
    </row>
    <row r="3901" spans="1:14" x14ac:dyDescent="0.3">
      <c r="A3901">
        <v>23829</v>
      </c>
      <c r="B3901" t="s">
        <v>14799</v>
      </c>
      <c r="C3901" t="s">
        <v>549</v>
      </c>
      <c r="D3901" t="s">
        <v>15</v>
      </c>
      <c r="E3901" t="s">
        <v>15</v>
      </c>
      <c r="F3901" t="s">
        <v>17</v>
      </c>
      <c r="G3901" t="s">
        <v>15</v>
      </c>
      <c r="H3901">
        <v>50.627499999999998</v>
      </c>
      <c r="I3901">
        <v>-113.61020000000001</v>
      </c>
      <c r="K3901" t="s">
        <v>19</v>
      </c>
      <c r="L3901" t="s">
        <v>14800</v>
      </c>
      <c r="M3901" t="s">
        <v>14801</v>
      </c>
      <c r="N3901">
        <v>2021</v>
      </c>
    </row>
    <row r="3902" spans="1:14" x14ac:dyDescent="0.3">
      <c r="A3902">
        <v>23832</v>
      </c>
      <c r="B3902" t="s">
        <v>14802</v>
      </c>
      <c r="C3902" t="s">
        <v>2466</v>
      </c>
      <c r="D3902" t="s">
        <v>15</v>
      </c>
      <c r="E3902" t="s">
        <v>14803</v>
      </c>
      <c r="F3902" t="s">
        <v>181</v>
      </c>
      <c r="G3902" t="s">
        <v>15</v>
      </c>
      <c r="H3902">
        <v>59.414580000000001</v>
      </c>
      <c r="I3902">
        <v>-122.24679999999999</v>
      </c>
      <c r="K3902" t="s">
        <v>19</v>
      </c>
      <c r="L3902" t="s">
        <v>14804</v>
      </c>
      <c r="M3902" t="s">
        <v>14805</v>
      </c>
      <c r="N3902">
        <v>2021</v>
      </c>
    </row>
    <row r="3903" spans="1:14" x14ac:dyDescent="0.3">
      <c r="A3903">
        <v>23833</v>
      </c>
      <c r="B3903" t="s">
        <v>14806</v>
      </c>
      <c r="C3903" t="s">
        <v>67</v>
      </c>
      <c r="D3903" t="s">
        <v>15</v>
      </c>
      <c r="E3903" t="s">
        <v>238</v>
      </c>
      <c r="F3903" t="s">
        <v>17</v>
      </c>
      <c r="G3903" t="s">
        <v>15</v>
      </c>
      <c r="H3903">
        <v>54.745800000000003</v>
      </c>
      <c r="I3903">
        <v>-119.46789</v>
      </c>
      <c r="J3903">
        <v>20.21</v>
      </c>
      <c r="K3903" t="s">
        <v>19</v>
      </c>
      <c r="L3903" t="s">
        <v>14807</v>
      </c>
      <c r="M3903" t="s">
        <v>14808</v>
      </c>
      <c r="N3903">
        <v>2021</v>
      </c>
    </row>
    <row r="3904" spans="1:14" x14ac:dyDescent="0.3">
      <c r="A3904">
        <v>23836</v>
      </c>
      <c r="B3904" t="s">
        <v>14809</v>
      </c>
      <c r="C3904" t="s">
        <v>67</v>
      </c>
      <c r="D3904" t="s">
        <v>15</v>
      </c>
      <c r="E3904" t="s">
        <v>238</v>
      </c>
      <c r="F3904" t="s">
        <v>181</v>
      </c>
      <c r="G3904" t="s">
        <v>6649</v>
      </c>
      <c r="H3904">
        <v>56.033999999999999</v>
      </c>
      <c r="I3904">
        <v>-120.875</v>
      </c>
      <c r="K3904" t="s">
        <v>19</v>
      </c>
      <c r="L3904" t="s">
        <v>14810</v>
      </c>
      <c r="M3904" t="s">
        <v>14811</v>
      </c>
      <c r="N3904">
        <v>2021</v>
      </c>
    </row>
    <row r="3905" spans="1:14" x14ac:dyDescent="0.3">
      <c r="A3905">
        <v>23838</v>
      </c>
      <c r="B3905" t="s">
        <v>14812</v>
      </c>
      <c r="C3905" t="s">
        <v>67</v>
      </c>
      <c r="D3905" t="s">
        <v>15</v>
      </c>
      <c r="E3905" t="s">
        <v>238</v>
      </c>
      <c r="F3905" t="s">
        <v>17</v>
      </c>
      <c r="G3905" t="s">
        <v>15</v>
      </c>
      <c r="H3905">
        <v>55.808551000000001</v>
      </c>
      <c r="I3905">
        <v>-119.664843</v>
      </c>
      <c r="J3905">
        <v>6.24</v>
      </c>
      <c r="K3905" t="s">
        <v>19</v>
      </c>
      <c r="L3905" t="s">
        <v>14813</v>
      </c>
      <c r="M3905" t="s">
        <v>14814</v>
      </c>
      <c r="N3905">
        <v>2021</v>
      </c>
    </row>
    <row r="3906" spans="1:14" x14ac:dyDescent="0.3">
      <c r="A3906">
        <v>23842</v>
      </c>
      <c r="B3906" t="s">
        <v>14815</v>
      </c>
      <c r="C3906" t="s">
        <v>2466</v>
      </c>
      <c r="D3906" t="s">
        <v>15</v>
      </c>
      <c r="E3906" t="s">
        <v>8553</v>
      </c>
      <c r="F3906" t="s">
        <v>17</v>
      </c>
      <c r="G3906" t="s">
        <v>15</v>
      </c>
      <c r="H3906">
        <v>54.552599999999998</v>
      </c>
      <c r="I3906">
        <v>-111.10129999999999</v>
      </c>
      <c r="K3906" t="s">
        <v>19</v>
      </c>
      <c r="L3906" t="s">
        <v>14816</v>
      </c>
      <c r="M3906" t="s">
        <v>14817</v>
      </c>
      <c r="N3906">
        <v>2021</v>
      </c>
    </row>
    <row r="3907" spans="1:14" x14ac:dyDescent="0.3">
      <c r="A3907">
        <v>23843</v>
      </c>
      <c r="B3907" t="s">
        <v>14818</v>
      </c>
      <c r="C3907" t="s">
        <v>2466</v>
      </c>
      <c r="D3907" t="s">
        <v>15</v>
      </c>
      <c r="E3907" t="s">
        <v>8553</v>
      </c>
      <c r="F3907" t="s">
        <v>17</v>
      </c>
      <c r="G3907" t="s">
        <v>15</v>
      </c>
      <c r="H3907">
        <v>54.563899999999997</v>
      </c>
      <c r="I3907">
        <v>-110.9781</v>
      </c>
      <c r="K3907" t="s">
        <v>19</v>
      </c>
      <c r="L3907" t="s">
        <v>14819</v>
      </c>
      <c r="M3907" t="s">
        <v>14820</v>
      </c>
      <c r="N3907">
        <v>2021</v>
      </c>
    </row>
    <row r="3908" spans="1:14" x14ac:dyDescent="0.3">
      <c r="A3908">
        <v>23855</v>
      </c>
      <c r="B3908" t="s">
        <v>14821</v>
      </c>
      <c r="C3908" t="s">
        <v>1627</v>
      </c>
      <c r="D3908" t="s">
        <v>15</v>
      </c>
      <c r="E3908" t="s">
        <v>13436</v>
      </c>
      <c r="F3908" t="s">
        <v>17</v>
      </c>
      <c r="G3908" t="s">
        <v>15</v>
      </c>
      <c r="H3908">
        <v>51.873213</v>
      </c>
      <c r="I3908">
        <v>-114.990595</v>
      </c>
      <c r="K3908" t="s">
        <v>19</v>
      </c>
      <c r="L3908" t="s">
        <v>14822</v>
      </c>
      <c r="M3908" t="s">
        <v>14823</v>
      </c>
      <c r="N3908">
        <v>2021</v>
      </c>
    </row>
    <row r="3909" spans="1:14" x14ac:dyDescent="0.3">
      <c r="A3909">
        <v>23861</v>
      </c>
      <c r="B3909" t="s">
        <v>14824</v>
      </c>
      <c r="C3909" t="s">
        <v>5985</v>
      </c>
      <c r="D3909" t="s">
        <v>15</v>
      </c>
      <c r="E3909" t="s">
        <v>15</v>
      </c>
      <c r="F3909" t="s">
        <v>95</v>
      </c>
      <c r="G3909" t="s">
        <v>15</v>
      </c>
      <c r="H3909">
        <v>49.204557000000001</v>
      </c>
      <c r="I3909">
        <v>-102.188783</v>
      </c>
      <c r="K3909" t="s">
        <v>19</v>
      </c>
      <c r="L3909" t="s">
        <v>14825</v>
      </c>
      <c r="M3909" t="s">
        <v>14826</v>
      </c>
      <c r="N3909">
        <v>2021</v>
      </c>
    </row>
    <row r="3910" spans="1:14" x14ac:dyDescent="0.3">
      <c r="A3910">
        <v>23862</v>
      </c>
      <c r="B3910" t="s">
        <v>14827</v>
      </c>
      <c r="C3910" t="s">
        <v>5985</v>
      </c>
      <c r="D3910" t="s">
        <v>15</v>
      </c>
      <c r="E3910" t="s">
        <v>15</v>
      </c>
      <c r="F3910" t="s">
        <v>95</v>
      </c>
      <c r="G3910" t="s">
        <v>15</v>
      </c>
      <c r="H3910">
        <v>49.193522999999999</v>
      </c>
      <c r="I3910">
        <v>-102.188782</v>
      </c>
      <c r="K3910" t="s">
        <v>19</v>
      </c>
      <c r="L3910" t="s">
        <v>14828</v>
      </c>
      <c r="M3910" t="s">
        <v>14829</v>
      </c>
      <c r="N3910">
        <v>2021</v>
      </c>
    </row>
    <row r="3911" spans="1:14" x14ac:dyDescent="0.3">
      <c r="A3911">
        <v>23864</v>
      </c>
      <c r="B3911" t="s">
        <v>14830</v>
      </c>
      <c r="C3911" t="s">
        <v>543</v>
      </c>
      <c r="D3911" t="s">
        <v>15</v>
      </c>
      <c r="E3911" t="s">
        <v>238</v>
      </c>
      <c r="F3911" t="s">
        <v>95</v>
      </c>
      <c r="G3911" t="s">
        <v>15</v>
      </c>
      <c r="H3911">
        <v>49.426600000000001</v>
      </c>
      <c r="I3911">
        <v>-102.7441</v>
      </c>
      <c r="J3911">
        <v>37.11</v>
      </c>
      <c r="K3911" t="s">
        <v>19</v>
      </c>
      <c r="L3911" t="s">
        <v>14831</v>
      </c>
      <c r="M3911" t="s">
        <v>14832</v>
      </c>
      <c r="N3911">
        <v>2021</v>
      </c>
    </row>
    <row r="3912" spans="1:14" x14ac:dyDescent="0.3">
      <c r="A3912">
        <v>23865</v>
      </c>
      <c r="B3912" t="s">
        <v>14833</v>
      </c>
      <c r="C3912" t="s">
        <v>6073</v>
      </c>
      <c r="D3912" t="s">
        <v>15</v>
      </c>
      <c r="E3912" t="s">
        <v>238</v>
      </c>
      <c r="F3912" t="s">
        <v>181</v>
      </c>
      <c r="G3912" t="s">
        <v>15</v>
      </c>
      <c r="H3912">
        <v>55.889000000000003</v>
      </c>
      <c r="I3912">
        <v>-120.08499999999999</v>
      </c>
      <c r="K3912" t="s">
        <v>19</v>
      </c>
      <c r="L3912" t="s">
        <v>14834</v>
      </c>
      <c r="M3912" t="s">
        <v>14835</v>
      </c>
      <c r="N3912">
        <v>2021</v>
      </c>
    </row>
    <row r="3913" spans="1:14" x14ac:dyDescent="0.3">
      <c r="A3913">
        <v>23867</v>
      </c>
      <c r="B3913" t="s">
        <v>14836</v>
      </c>
      <c r="C3913" t="s">
        <v>9907</v>
      </c>
      <c r="D3913" t="s">
        <v>15</v>
      </c>
      <c r="E3913" t="s">
        <v>15</v>
      </c>
      <c r="F3913" t="s">
        <v>17</v>
      </c>
      <c r="G3913" t="s">
        <v>15</v>
      </c>
      <c r="H3913">
        <v>54.194130000000001</v>
      </c>
      <c r="I3913">
        <v>-116.985507</v>
      </c>
      <c r="K3913" t="s">
        <v>19</v>
      </c>
      <c r="L3913" t="s">
        <v>14837</v>
      </c>
      <c r="M3913" t="s">
        <v>14838</v>
      </c>
      <c r="N3913">
        <v>2021</v>
      </c>
    </row>
    <row r="3914" spans="1:14" x14ac:dyDescent="0.3">
      <c r="A3914">
        <v>23868</v>
      </c>
      <c r="B3914" t="s">
        <v>14839</v>
      </c>
      <c r="C3914" t="s">
        <v>2543</v>
      </c>
      <c r="D3914" t="s">
        <v>15</v>
      </c>
      <c r="E3914" t="s">
        <v>15</v>
      </c>
      <c r="F3914" t="s">
        <v>17</v>
      </c>
      <c r="G3914" t="s">
        <v>15</v>
      </c>
      <c r="H3914">
        <v>54.055669999999999</v>
      </c>
      <c r="I3914">
        <v>-117.18792500000001</v>
      </c>
      <c r="K3914" t="s">
        <v>19</v>
      </c>
      <c r="L3914" t="s">
        <v>14840</v>
      </c>
      <c r="M3914" t="s">
        <v>14841</v>
      </c>
      <c r="N3914">
        <v>2021</v>
      </c>
    </row>
    <row r="3915" spans="1:14" x14ac:dyDescent="0.3">
      <c r="A3915">
        <v>23872</v>
      </c>
      <c r="B3915" t="s">
        <v>14842</v>
      </c>
      <c r="C3915" t="s">
        <v>2087</v>
      </c>
      <c r="D3915" t="s">
        <v>15</v>
      </c>
      <c r="E3915" t="s">
        <v>367</v>
      </c>
      <c r="F3915" t="s">
        <v>181</v>
      </c>
      <c r="G3915" t="s">
        <v>12471</v>
      </c>
      <c r="H3915">
        <v>55.798000000000002</v>
      </c>
      <c r="I3915">
        <v>-120.538</v>
      </c>
      <c r="J3915">
        <v>39.26</v>
      </c>
      <c r="K3915" t="s">
        <v>19</v>
      </c>
      <c r="L3915" t="s">
        <v>14843</v>
      </c>
      <c r="M3915" t="s">
        <v>14844</v>
      </c>
      <c r="N3915">
        <v>2021</v>
      </c>
    </row>
    <row r="3916" spans="1:14" x14ac:dyDescent="0.3">
      <c r="A3916">
        <v>23874</v>
      </c>
      <c r="B3916" t="s">
        <v>14845</v>
      </c>
      <c r="C3916" t="s">
        <v>67</v>
      </c>
      <c r="D3916" t="s">
        <v>15</v>
      </c>
      <c r="E3916" t="s">
        <v>238</v>
      </c>
      <c r="F3916" t="s">
        <v>181</v>
      </c>
      <c r="G3916" t="s">
        <v>15</v>
      </c>
      <c r="H3916">
        <v>54.552083000000003</v>
      </c>
      <c r="I3916">
        <v>-120.05312499999999</v>
      </c>
      <c r="J3916">
        <v>37.82</v>
      </c>
      <c r="K3916" t="s">
        <v>19</v>
      </c>
      <c r="L3916" t="s">
        <v>14846</v>
      </c>
      <c r="M3916" t="s">
        <v>14847</v>
      </c>
      <c r="N3916">
        <v>2021</v>
      </c>
    </row>
    <row r="3917" spans="1:14" x14ac:dyDescent="0.3">
      <c r="A3917">
        <v>23875</v>
      </c>
      <c r="B3917" t="s">
        <v>14848</v>
      </c>
      <c r="C3917" t="s">
        <v>296</v>
      </c>
      <c r="D3917" t="s">
        <v>15</v>
      </c>
      <c r="E3917" t="s">
        <v>15</v>
      </c>
      <c r="F3917" t="s">
        <v>95</v>
      </c>
      <c r="G3917" t="s">
        <v>15</v>
      </c>
      <c r="H3917">
        <v>54.165590000000002</v>
      </c>
      <c r="I3917">
        <v>-109.3901</v>
      </c>
      <c r="K3917" t="s">
        <v>19</v>
      </c>
      <c r="L3917" t="s">
        <v>14849</v>
      </c>
      <c r="M3917" t="s">
        <v>14850</v>
      </c>
      <c r="N3917">
        <v>2021</v>
      </c>
    </row>
    <row r="3918" spans="1:14" x14ac:dyDescent="0.3">
      <c r="A3918">
        <v>23882</v>
      </c>
      <c r="B3918" t="s">
        <v>14851</v>
      </c>
      <c r="C3918" t="s">
        <v>6677</v>
      </c>
      <c r="D3918" t="s">
        <v>15</v>
      </c>
      <c r="E3918" t="s">
        <v>238</v>
      </c>
      <c r="F3918" t="s">
        <v>17</v>
      </c>
      <c r="G3918" t="s">
        <v>15</v>
      </c>
      <c r="H3918">
        <v>55.888399999999997</v>
      </c>
      <c r="I3918">
        <v>-119.0851</v>
      </c>
      <c r="J3918">
        <v>30.67</v>
      </c>
      <c r="K3918" t="s">
        <v>19</v>
      </c>
      <c r="L3918" t="s">
        <v>14852</v>
      </c>
      <c r="M3918" t="s">
        <v>14853</v>
      </c>
      <c r="N3918">
        <v>2021</v>
      </c>
    </row>
    <row r="3919" spans="1:14" x14ac:dyDescent="0.3">
      <c r="A3919">
        <v>23938</v>
      </c>
      <c r="B3919" t="s">
        <v>14854</v>
      </c>
      <c r="C3919" t="s">
        <v>204</v>
      </c>
      <c r="D3919" t="s">
        <v>15</v>
      </c>
      <c r="E3919" t="s">
        <v>8359</v>
      </c>
      <c r="F3919" t="s">
        <v>17</v>
      </c>
      <c r="G3919" t="s">
        <v>15</v>
      </c>
      <c r="H3919">
        <v>55.192399999999999</v>
      </c>
      <c r="I3919">
        <v>-118.9477</v>
      </c>
      <c r="J3919">
        <v>63.9</v>
      </c>
      <c r="K3919" t="s">
        <v>19</v>
      </c>
      <c r="L3919" t="s">
        <v>14855</v>
      </c>
      <c r="M3919" t="s">
        <v>14856</v>
      </c>
      <c r="N3919">
        <v>2021</v>
      </c>
    </row>
    <row r="3920" spans="1:14" x14ac:dyDescent="0.3">
      <c r="A3920">
        <v>23939</v>
      </c>
      <c r="B3920" t="s">
        <v>14857</v>
      </c>
      <c r="C3920" t="s">
        <v>14858</v>
      </c>
      <c r="D3920" t="s">
        <v>15</v>
      </c>
      <c r="E3920" t="s">
        <v>15</v>
      </c>
      <c r="F3920" t="s">
        <v>17</v>
      </c>
      <c r="G3920" t="s">
        <v>15</v>
      </c>
      <c r="H3920">
        <v>53.579740999999999</v>
      </c>
      <c r="I3920">
        <v>-112.050883</v>
      </c>
      <c r="K3920" t="s">
        <v>19</v>
      </c>
      <c r="L3920" t="s">
        <v>14859</v>
      </c>
      <c r="M3920" t="s">
        <v>14860</v>
      </c>
      <c r="N3920">
        <v>2021</v>
      </c>
    </row>
    <row r="3921" spans="1:14" x14ac:dyDescent="0.3">
      <c r="A3921">
        <v>23942</v>
      </c>
      <c r="B3921" t="s">
        <v>14861</v>
      </c>
      <c r="C3921" t="s">
        <v>1627</v>
      </c>
      <c r="D3921" t="s">
        <v>15</v>
      </c>
      <c r="E3921" t="s">
        <v>9601</v>
      </c>
      <c r="F3921" t="s">
        <v>17</v>
      </c>
      <c r="G3921" t="s">
        <v>15</v>
      </c>
      <c r="H3921">
        <v>51.855153000000001</v>
      </c>
      <c r="I3921">
        <v>-114.748583</v>
      </c>
      <c r="K3921" t="s">
        <v>19</v>
      </c>
      <c r="L3921" t="s">
        <v>14862</v>
      </c>
      <c r="M3921" t="s">
        <v>14863</v>
      </c>
      <c r="N3921">
        <v>2021</v>
      </c>
    </row>
    <row r="3922" spans="1:14" x14ac:dyDescent="0.3">
      <c r="A3922">
        <v>23943</v>
      </c>
      <c r="B3922" t="s">
        <v>14864</v>
      </c>
      <c r="C3922" t="s">
        <v>1627</v>
      </c>
      <c r="D3922" t="s">
        <v>15</v>
      </c>
      <c r="E3922" t="s">
        <v>8803</v>
      </c>
      <c r="F3922" t="s">
        <v>17</v>
      </c>
      <c r="G3922" t="s">
        <v>15</v>
      </c>
      <c r="H3922">
        <v>52.703757000000003</v>
      </c>
      <c r="I3922">
        <v>-114.572462</v>
      </c>
      <c r="K3922" t="s">
        <v>19</v>
      </c>
      <c r="L3922" t="s">
        <v>14865</v>
      </c>
      <c r="M3922" t="s">
        <v>14866</v>
      </c>
      <c r="N3922">
        <v>2021</v>
      </c>
    </row>
    <row r="3923" spans="1:14" x14ac:dyDescent="0.3">
      <c r="A3923">
        <v>23944</v>
      </c>
      <c r="B3923" t="s">
        <v>14867</v>
      </c>
      <c r="C3923" t="s">
        <v>1627</v>
      </c>
      <c r="D3923" t="s">
        <v>15</v>
      </c>
      <c r="E3923" t="s">
        <v>14868</v>
      </c>
      <c r="F3923" t="s">
        <v>17</v>
      </c>
      <c r="G3923" t="s">
        <v>15</v>
      </c>
      <c r="H3923">
        <v>54.197749999999999</v>
      </c>
      <c r="I3923">
        <v>-116.910539</v>
      </c>
      <c r="K3923" t="s">
        <v>19</v>
      </c>
      <c r="L3923" t="s">
        <v>14869</v>
      </c>
      <c r="M3923" t="s">
        <v>14870</v>
      </c>
      <c r="N3923">
        <v>2021</v>
      </c>
    </row>
    <row r="3924" spans="1:14" x14ac:dyDescent="0.3">
      <c r="A3924">
        <v>23950</v>
      </c>
      <c r="B3924" t="s">
        <v>14871</v>
      </c>
      <c r="C3924" t="s">
        <v>2583</v>
      </c>
      <c r="D3924" t="s">
        <v>15</v>
      </c>
      <c r="E3924" t="s">
        <v>238</v>
      </c>
      <c r="F3924" t="s">
        <v>17</v>
      </c>
      <c r="G3924" t="s">
        <v>15</v>
      </c>
      <c r="H3924">
        <v>54.110410000000002</v>
      </c>
      <c r="I3924">
        <v>-117.52930000000001</v>
      </c>
      <c r="J3924">
        <v>28.52</v>
      </c>
      <c r="K3924" t="s">
        <v>19</v>
      </c>
      <c r="L3924" t="s">
        <v>14872</v>
      </c>
      <c r="M3924" t="s">
        <v>14873</v>
      </c>
      <c r="N3924">
        <v>2021</v>
      </c>
    </row>
    <row r="3925" spans="1:14" x14ac:dyDescent="0.3">
      <c r="A3925">
        <v>23951</v>
      </c>
      <c r="B3925" t="s">
        <v>14874</v>
      </c>
      <c r="C3925" t="s">
        <v>67</v>
      </c>
      <c r="D3925" t="s">
        <v>15</v>
      </c>
      <c r="E3925" t="s">
        <v>238</v>
      </c>
      <c r="F3925" t="s">
        <v>17</v>
      </c>
      <c r="G3925" t="s">
        <v>15</v>
      </c>
      <c r="H3925">
        <v>51.032989999999998</v>
      </c>
      <c r="I3925">
        <v>-111.43770000000001</v>
      </c>
      <c r="J3925">
        <v>10.88</v>
      </c>
      <c r="K3925" t="s">
        <v>19</v>
      </c>
      <c r="L3925" t="s">
        <v>14875</v>
      </c>
      <c r="M3925" t="s">
        <v>14876</v>
      </c>
      <c r="N3925">
        <v>2021</v>
      </c>
    </row>
    <row r="3926" spans="1:14" x14ac:dyDescent="0.3">
      <c r="A3926">
        <v>23952</v>
      </c>
      <c r="B3926" t="s">
        <v>14877</v>
      </c>
      <c r="C3926" t="s">
        <v>67</v>
      </c>
      <c r="D3926" t="s">
        <v>15</v>
      </c>
      <c r="E3926" t="s">
        <v>15</v>
      </c>
      <c r="F3926" t="s">
        <v>17</v>
      </c>
      <c r="G3926" t="s">
        <v>15</v>
      </c>
      <c r="H3926">
        <v>54.527529999999999</v>
      </c>
      <c r="I3926">
        <v>-119.9106</v>
      </c>
      <c r="K3926" t="s">
        <v>19</v>
      </c>
      <c r="L3926" t="s">
        <v>14878</v>
      </c>
      <c r="M3926" t="s">
        <v>14879</v>
      </c>
      <c r="N3926">
        <v>2021</v>
      </c>
    </row>
    <row r="3927" spans="1:14" x14ac:dyDescent="0.3">
      <c r="A3927">
        <v>23953</v>
      </c>
      <c r="B3927" t="s">
        <v>14880</v>
      </c>
      <c r="C3927" t="s">
        <v>3505</v>
      </c>
      <c r="D3927" t="s">
        <v>15</v>
      </c>
      <c r="E3927" t="s">
        <v>15</v>
      </c>
      <c r="F3927" t="s">
        <v>17</v>
      </c>
      <c r="G3927" t="s">
        <v>15</v>
      </c>
      <c r="H3927">
        <v>55.117899999999999</v>
      </c>
      <c r="I3927">
        <v>-119.89400000000001</v>
      </c>
      <c r="K3927" t="s">
        <v>19</v>
      </c>
      <c r="L3927" t="s">
        <v>14881</v>
      </c>
      <c r="M3927" t="s">
        <v>14882</v>
      </c>
      <c r="N3927">
        <v>2021</v>
      </c>
    </row>
    <row r="3928" spans="1:14" x14ac:dyDescent="0.3">
      <c r="A3928">
        <v>23955</v>
      </c>
      <c r="B3928" t="s">
        <v>14883</v>
      </c>
      <c r="C3928" t="s">
        <v>2583</v>
      </c>
      <c r="D3928" t="s">
        <v>15</v>
      </c>
      <c r="E3928" t="s">
        <v>15</v>
      </c>
      <c r="F3928" t="s">
        <v>17</v>
      </c>
      <c r="G3928" t="s">
        <v>15</v>
      </c>
      <c r="H3928">
        <v>54.972450000000002</v>
      </c>
      <c r="I3928">
        <v>-119.5292</v>
      </c>
      <c r="K3928" t="s">
        <v>19</v>
      </c>
      <c r="L3928" t="s">
        <v>14884</v>
      </c>
      <c r="M3928" t="s">
        <v>14885</v>
      </c>
      <c r="N3928">
        <v>2021</v>
      </c>
    </row>
    <row r="3929" spans="1:14" x14ac:dyDescent="0.3">
      <c r="A3929">
        <v>23956</v>
      </c>
      <c r="B3929" t="s">
        <v>14886</v>
      </c>
      <c r="C3929" t="s">
        <v>2583</v>
      </c>
      <c r="D3929" t="s">
        <v>15</v>
      </c>
      <c r="E3929" t="s">
        <v>7743</v>
      </c>
      <c r="F3929" t="s">
        <v>17</v>
      </c>
      <c r="G3929" t="s">
        <v>14887</v>
      </c>
      <c r="H3929">
        <v>55.041499999999999</v>
      </c>
      <c r="I3929">
        <v>-119.631</v>
      </c>
      <c r="J3929">
        <v>268.79000000000002</v>
      </c>
      <c r="K3929" t="s">
        <v>19</v>
      </c>
      <c r="L3929" t="s">
        <v>14888</v>
      </c>
      <c r="M3929" t="s">
        <v>14889</v>
      </c>
      <c r="N3929">
        <v>2021</v>
      </c>
    </row>
    <row r="3930" spans="1:14" x14ac:dyDescent="0.3">
      <c r="A3930">
        <v>23958</v>
      </c>
      <c r="B3930" t="s">
        <v>14890</v>
      </c>
      <c r="C3930" t="s">
        <v>3505</v>
      </c>
      <c r="D3930" t="s">
        <v>15</v>
      </c>
      <c r="E3930" t="s">
        <v>15</v>
      </c>
      <c r="F3930" t="s">
        <v>17</v>
      </c>
      <c r="G3930" t="s">
        <v>15</v>
      </c>
      <c r="H3930">
        <v>52.732520000000001</v>
      </c>
      <c r="I3930">
        <v>-115.22539999999999</v>
      </c>
      <c r="K3930" t="s">
        <v>19</v>
      </c>
      <c r="L3930" t="s">
        <v>14891</v>
      </c>
      <c r="M3930" t="s">
        <v>14892</v>
      </c>
      <c r="N3930">
        <v>2021</v>
      </c>
    </row>
    <row r="3931" spans="1:14" x14ac:dyDescent="0.3">
      <c r="A3931">
        <v>23961</v>
      </c>
      <c r="B3931" t="s">
        <v>14893</v>
      </c>
      <c r="C3931" t="s">
        <v>3505</v>
      </c>
      <c r="D3931" t="s">
        <v>15</v>
      </c>
      <c r="E3931" t="s">
        <v>15</v>
      </c>
      <c r="F3931" t="s">
        <v>181</v>
      </c>
      <c r="G3931" t="s">
        <v>15</v>
      </c>
      <c r="H3931">
        <v>55.195999999999998</v>
      </c>
      <c r="I3931">
        <v>-120.32299999999999</v>
      </c>
      <c r="K3931" t="s">
        <v>19</v>
      </c>
      <c r="L3931" t="s">
        <v>14894</v>
      </c>
      <c r="M3931" t="s">
        <v>14895</v>
      </c>
      <c r="N3931">
        <v>2021</v>
      </c>
    </row>
    <row r="3932" spans="1:14" x14ac:dyDescent="0.3">
      <c r="A3932">
        <v>23964</v>
      </c>
      <c r="B3932" t="s">
        <v>14896</v>
      </c>
      <c r="C3932" t="s">
        <v>2583</v>
      </c>
      <c r="D3932" t="s">
        <v>15</v>
      </c>
      <c r="E3932" t="s">
        <v>238</v>
      </c>
      <c r="F3932" t="s">
        <v>17</v>
      </c>
      <c r="G3932" t="s">
        <v>15</v>
      </c>
      <c r="H3932">
        <v>53.131335</v>
      </c>
      <c r="I3932">
        <v>-116.188861</v>
      </c>
      <c r="J3932">
        <v>120.76</v>
      </c>
      <c r="K3932" t="s">
        <v>19</v>
      </c>
      <c r="L3932" t="s">
        <v>14897</v>
      </c>
      <c r="M3932" t="s">
        <v>14898</v>
      </c>
      <c r="N3932">
        <v>2021</v>
      </c>
    </row>
    <row r="3933" spans="1:14" x14ac:dyDescent="0.3">
      <c r="A3933">
        <v>23965</v>
      </c>
      <c r="B3933" t="s">
        <v>14899</v>
      </c>
      <c r="C3933" t="s">
        <v>2583</v>
      </c>
      <c r="D3933" t="s">
        <v>15</v>
      </c>
      <c r="E3933" t="s">
        <v>238</v>
      </c>
      <c r="F3933" t="s">
        <v>17</v>
      </c>
      <c r="G3933" t="s">
        <v>15</v>
      </c>
      <c r="H3933">
        <v>52.87426</v>
      </c>
      <c r="I3933">
        <v>-115.4251</v>
      </c>
      <c r="J3933">
        <v>53.22</v>
      </c>
      <c r="K3933" t="s">
        <v>19</v>
      </c>
      <c r="L3933" t="s">
        <v>14900</v>
      </c>
      <c r="M3933" t="s">
        <v>14901</v>
      </c>
      <c r="N3933">
        <v>2021</v>
      </c>
    </row>
    <row r="3934" spans="1:14" x14ac:dyDescent="0.3">
      <c r="A3934">
        <v>23967</v>
      </c>
      <c r="B3934" t="s">
        <v>14902</v>
      </c>
      <c r="C3934" t="s">
        <v>1075</v>
      </c>
      <c r="D3934" t="s">
        <v>15</v>
      </c>
      <c r="E3934" t="s">
        <v>7460</v>
      </c>
      <c r="F3934" t="s">
        <v>17</v>
      </c>
      <c r="G3934" t="s">
        <v>15</v>
      </c>
      <c r="H3934">
        <v>53.900649999999999</v>
      </c>
      <c r="I3934">
        <v>-116.7444</v>
      </c>
      <c r="J3934">
        <v>7.53</v>
      </c>
      <c r="K3934" t="s">
        <v>19</v>
      </c>
      <c r="L3934" t="s">
        <v>14903</v>
      </c>
      <c r="M3934" t="s">
        <v>14904</v>
      </c>
      <c r="N3934">
        <v>2021</v>
      </c>
    </row>
    <row r="3935" spans="1:14" x14ac:dyDescent="0.3">
      <c r="A3935">
        <v>23970</v>
      </c>
      <c r="B3935" t="s">
        <v>14905</v>
      </c>
      <c r="C3935" t="s">
        <v>679</v>
      </c>
      <c r="D3935" t="s">
        <v>15</v>
      </c>
      <c r="E3935" t="s">
        <v>15</v>
      </c>
      <c r="F3935" t="s">
        <v>17</v>
      </c>
      <c r="G3935" t="s">
        <v>15</v>
      </c>
      <c r="H3935">
        <v>53.195909999999998</v>
      </c>
      <c r="I3935">
        <v>-111.7997</v>
      </c>
      <c r="K3935" t="s">
        <v>19</v>
      </c>
      <c r="L3935" t="s">
        <v>14906</v>
      </c>
      <c r="M3935" t="s">
        <v>14907</v>
      </c>
      <c r="N3935">
        <v>2021</v>
      </c>
    </row>
    <row r="3936" spans="1:14" x14ac:dyDescent="0.3">
      <c r="A3936">
        <v>23972</v>
      </c>
      <c r="B3936" t="s">
        <v>14908</v>
      </c>
      <c r="C3936" t="s">
        <v>2583</v>
      </c>
      <c r="D3936" t="s">
        <v>15</v>
      </c>
      <c r="E3936" t="s">
        <v>238</v>
      </c>
      <c r="F3936" t="s">
        <v>17</v>
      </c>
      <c r="G3936" t="s">
        <v>15</v>
      </c>
      <c r="H3936">
        <v>54.676526000000003</v>
      </c>
      <c r="I3936">
        <v>-119.574341</v>
      </c>
      <c r="J3936">
        <v>12.86</v>
      </c>
      <c r="K3936" t="s">
        <v>19</v>
      </c>
      <c r="L3936" t="s">
        <v>14909</v>
      </c>
      <c r="M3936" t="s">
        <v>14910</v>
      </c>
      <c r="N3936">
        <v>2021</v>
      </c>
    </row>
    <row r="3937" spans="1:14" x14ac:dyDescent="0.3">
      <c r="A3937">
        <v>23973</v>
      </c>
      <c r="B3937" t="s">
        <v>14911</v>
      </c>
      <c r="C3937" t="s">
        <v>2583</v>
      </c>
      <c r="D3937" t="s">
        <v>15</v>
      </c>
      <c r="E3937" t="s">
        <v>238</v>
      </c>
      <c r="F3937" t="s">
        <v>17</v>
      </c>
      <c r="G3937" t="s">
        <v>15</v>
      </c>
      <c r="H3937">
        <v>54.728870000000001</v>
      </c>
      <c r="I3937">
        <v>-119.6277</v>
      </c>
      <c r="J3937">
        <v>18.02</v>
      </c>
      <c r="K3937" t="s">
        <v>19</v>
      </c>
      <c r="L3937" t="s">
        <v>14912</v>
      </c>
      <c r="M3937" t="s">
        <v>14913</v>
      </c>
      <c r="N3937">
        <v>2021</v>
      </c>
    </row>
    <row r="3938" spans="1:14" x14ac:dyDescent="0.3">
      <c r="A3938">
        <v>23974</v>
      </c>
      <c r="B3938" t="s">
        <v>14914</v>
      </c>
      <c r="C3938" t="s">
        <v>2583</v>
      </c>
      <c r="D3938" t="s">
        <v>15</v>
      </c>
      <c r="E3938" t="s">
        <v>15</v>
      </c>
      <c r="F3938" t="s">
        <v>17</v>
      </c>
      <c r="G3938" t="s">
        <v>15</v>
      </c>
      <c r="H3938">
        <v>52.689439999999998</v>
      </c>
      <c r="I3938">
        <v>-115.0303</v>
      </c>
      <c r="K3938" t="s">
        <v>19</v>
      </c>
      <c r="L3938" t="s">
        <v>14915</v>
      </c>
      <c r="M3938" t="s">
        <v>14916</v>
      </c>
      <c r="N3938">
        <v>2021</v>
      </c>
    </row>
    <row r="3939" spans="1:14" x14ac:dyDescent="0.3">
      <c r="A3939">
        <v>23985</v>
      </c>
      <c r="B3939" t="s">
        <v>14917</v>
      </c>
      <c r="C3939" t="s">
        <v>5933</v>
      </c>
      <c r="D3939" t="s">
        <v>15</v>
      </c>
      <c r="E3939" t="s">
        <v>15</v>
      </c>
      <c r="F3939" t="s">
        <v>95</v>
      </c>
      <c r="G3939" t="s">
        <v>15</v>
      </c>
      <c r="H3939">
        <v>49.438332000000003</v>
      </c>
      <c r="I3939">
        <v>-109.427711</v>
      </c>
      <c r="K3939" t="s">
        <v>19</v>
      </c>
      <c r="L3939" t="s">
        <v>14918</v>
      </c>
      <c r="M3939" t="s">
        <v>14919</v>
      </c>
      <c r="N3939">
        <v>2021</v>
      </c>
    </row>
    <row r="3940" spans="1:14" x14ac:dyDescent="0.3">
      <c r="A3940">
        <v>23987</v>
      </c>
      <c r="B3940" t="s">
        <v>14920</v>
      </c>
      <c r="C3940" t="s">
        <v>5933</v>
      </c>
      <c r="D3940" t="s">
        <v>15</v>
      </c>
      <c r="E3940" t="s">
        <v>15</v>
      </c>
      <c r="F3940" t="s">
        <v>95</v>
      </c>
      <c r="G3940" t="s">
        <v>15</v>
      </c>
      <c r="H3940">
        <v>49.594594999999998</v>
      </c>
      <c r="I3940">
        <v>-108.492085</v>
      </c>
      <c r="K3940" t="s">
        <v>19</v>
      </c>
      <c r="L3940" t="s">
        <v>14921</v>
      </c>
      <c r="M3940" t="s">
        <v>14922</v>
      </c>
      <c r="N3940">
        <v>2021</v>
      </c>
    </row>
    <row r="3941" spans="1:14" x14ac:dyDescent="0.3">
      <c r="A3941">
        <v>23996</v>
      </c>
      <c r="B3941" t="s">
        <v>14923</v>
      </c>
      <c r="C3941" t="s">
        <v>5933</v>
      </c>
      <c r="D3941" t="s">
        <v>15</v>
      </c>
      <c r="E3941" t="s">
        <v>238</v>
      </c>
      <c r="F3941" t="s">
        <v>95</v>
      </c>
      <c r="G3941" t="s">
        <v>15</v>
      </c>
      <c r="H3941">
        <v>49.366067000000001</v>
      </c>
      <c r="I3941">
        <v>-108.6486</v>
      </c>
      <c r="J3941">
        <v>0.99</v>
      </c>
      <c r="K3941" t="s">
        <v>19</v>
      </c>
      <c r="L3941" t="s">
        <v>14924</v>
      </c>
      <c r="M3941" t="s">
        <v>14925</v>
      </c>
      <c r="N3941">
        <v>2021</v>
      </c>
    </row>
    <row r="3942" spans="1:14" x14ac:dyDescent="0.3">
      <c r="A3942">
        <v>24001</v>
      </c>
      <c r="B3942" t="s">
        <v>14926</v>
      </c>
      <c r="C3942" t="s">
        <v>5933</v>
      </c>
      <c r="D3942" t="s">
        <v>15</v>
      </c>
      <c r="E3942" t="s">
        <v>238</v>
      </c>
      <c r="F3942" t="s">
        <v>95</v>
      </c>
      <c r="G3942" t="s">
        <v>15</v>
      </c>
      <c r="H3942">
        <v>49.680939000000002</v>
      </c>
      <c r="I3942">
        <v>-102.52278</v>
      </c>
      <c r="J3942">
        <v>7.42</v>
      </c>
      <c r="K3942" t="s">
        <v>19</v>
      </c>
      <c r="L3942" t="s">
        <v>14927</v>
      </c>
      <c r="M3942" t="s">
        <v>14928</v>
      </c>
      <c r="N3942">
        <v>2021</v>
      </c>
    </row>
    <row r="3943" spans="1:14" x14ac:dyDescent="0.3">
      <c r="A3943">
        <v>24002</v>
      </c>
      <c r="B3943" t="s">
        <v>14929</v>
      </c>
      <c r="C3943" t="s">
        <v>5933</v>
      </c>
      <c r="D3943" t="s">
        <v>15</v>
      </c>
      <c r="E3943" t="s">
        <v>15</v>
      </c>
      <c r="F3943" t="s">
        <v>95</v>
      </c>
      <c r="G3943" t="s">
        <v>15</v>
      </c>
      <c r="H3943">
        <v>49.665467999999997</v>
      </c>
      <c r="I3943">
        <v>-103.334574</v>
      </c>
      <c r="K3943" t="s">
        <v>19</v>
      </c>
      <c r="L3943" t="s">
        <v>14930</v>
      </c>
      <c r="M3943" t="s">
        <v>14931</v>
      </c>
      <c r="N3943">
        <v>2021</v>
      </c>
    </row>
    <row r="3944" spans="1:14" x14ac:dyDescent="0.3">
      <c r="A3944">
        <v>24004</v>
      </c>
      <c r="B3944" t="s">
        <v>14932</v>
      </c>
      <c r="C3944" t="s">
        <v>5933</v>
      </c>
      <c r="D3944" t="s">
        <v>15</v>
      </c>
      <c r="E3944" t="s">
        <v>238</v>
      </c>
      <c r="F3944" t="s">
        <v>95</v>
      </c>
      <c r="G3944" t="s">
        <v>15</v>
      </c>
      <c r="H3944">
        <v>49.859194000000002</v>
      </c>
      <c r="I3944">
        <v>-102.775137</v>
      </c>
      <c r="J3944">
        <v>10.55</v>
      </c>
      <c r="K3944" t="s">
        <v>19</v>
      </c>
      <c r="L3944" t="s">
        <v>14933</v>
      </c>
      <c r="M3944" t="s">
        <v>14934</v>
      </c>
      <c r="N3944">
        <v>2021</v>
      </c>
    </row>
    <row r="3945" spans="1:14" x14ac:dyDescent="0.3">
      <c r="A3945">
        <v>24008</v>
      </c>
      <c r="B3945" t="s">
        <v>14935</v>
      </c>
      <c r="C3945" t="s">
        <v>5933</v>
      </c>
      <c r="D3945" t="s">
        <v>15</v>
      </c>
      <c r="E3945" t="s">
        <v>238</v>
      </c>
      <c r="F3945" t="s">
        <v>95</v>
      </c>
      <c r="G3945" t="s">
        <v>15</v>
      </c>
      <c r="H3945">
        <v>49.581803999999998</v>
      </c>
      <c r="I3945">
        <v>-103.367428</v>
      </c>
      <c r="J3945">
        <v>4.37</v>
      </c>
      <c r="K3945" t="s">
        <v>19</v>
      </c>
      <c r="L3945" t="s">
        <v>14936</v>
      </c>
      <c r="M3945" t="s">
        <v>14937</v>
      </c>
      <c r="N3945">
        <v>2021</v>
      </c>
    </row>
    <row r="3946" spans="1:14" x14ac:dyDescent="0.3">
      <c r="A3946">
        <v>24042</v>
      </c>
      <c r="B3946" t="s">
        <v>14938</v>
      </c>
      <c r="C3946" t="s">
        <v>5933</v>
      </c>
      <c r="D3946" t="s">
        <v>15</v>
      </c>
      <c r="E3946" t="s">
        <v>15</v>
      </c>
      <c r="F3946" t="s">
        <v>95</v>
      </c>
      <c r="G3946" t="s">
        <v>15</v>
      </c>
      <c r="H3946">
        <v>49.332749999999997</v>
      </c>
      <c r="I3946">
        <v>-108.66549999999999</v>
      </c>
      <c r="K3946" t="s">
        <v>19</v>
      </c>
      <c r="L3946" t="s">
        <v>14939</v>
      </c>
      <c r="M3946" t="s">
        <v>14940</v>
      </c>
      <c r="N3946">
        <v>2021</v>
      </c>
    </row>
    <row r="3947" spans="1:14" x14ac:dyDescent="0.3">
      <c r="A3947">
        <v>24049</v>
      </c>
      <c r="B3947" t="s">
        <v>14941</v>
      </c>
      <c r="C3947" t="s">
        <v>5933</v>
      </c>
      <c r="D3947" t="s">
        <v>15</v>
      </c>
      <c r="E3947" t="s">
        <v>15</v>
      </c>
      <c r="F3947" t="s">
        <v>95</v>
      </c>
      <c r="G3947" t="s">
        <v>15</v>
      </c>
      <c r="H3947">
        <v>49.028185999999998</v>
      </c>
      <c r="I3947">
        <v>-109.44502</v>
      </c>
      <c r="K3947" t="s">
        <v>19</v>
      </c>
      <c r="L3947" t="s">
        <v>14942</v>
      </c>
      <c r="M3947" t="s">
        <v>14943</v>
      </c>
      <c r="N3947">
        <v>2021</v>
      </c>
    </row>
    <row r="3948" spans="1:14" x14ac:dyDescent="0.3">
      <c r="A3948">
        <v>24050</v>
      </c>
      <c r="B3948" t="s">
        <v>14944</v>
      </c>
      <c r="C3948" t="s">
        <v>5933</v>
      </c>
      <c r="D3948" t="s">
        <v>15</v>
      </c>
      <c r="E3948" t="s">
        <v>15</v>
      </c>
      <c r="F3948" t="s">
        <v>17</v>
      </c>
      <c r="G3948" t="s">
        <v>15</v>
      </c>
      <c r="H3948">
        <v>50.104501999999997</v>
      </c>
      <c r="I3948">
        <v>-112.69534299999999</v>
      </c>
      <c r="K3948" t="s">
        <v>19</v>
      </c>
      <c r="L3948" t="s">
        <v>14945</v>
      </c>
      <c r="M3948" t="s">
        <v>14946</v>
      </c>
      <c r="N3948">
        <v>2021</v>
      </c>
    </row>
    <row r="3949" spans="1:14" x14ac:dyDescent="0.3">
      <c r="A3949">
        <v>24051</v>
      </c>
      <c r="B3949" t="s">
        <v>14947</v>
      </c>
      <c r="C3949" t="s">
        <v>3693</v>
      </c>
      <c r="D3949" t="s">
        <v>15</v>
      </c>
      <c r="E3949" t="s">
        <v>238</v>
      </c>
      <c r="F3949" t="s">
        <v>17</v>
      </c>
      <c r="G3949" t="s">
        <v>15</v>
      </c>
      <c r="H3949">
        <v>54.772114000000002</v>
      </c>
      <c r="I3949">
        <v>-111.82300600000001</v>
      </c>
      <c r="K3949" t="s">
        <v>19</v>
      </c>
      <c r="L3949" t="s">
        <v>14948</v>
      </c>
      <c r="M3949" t="s">
        <v>14949</v>
      </c>
      <c r="N3949">
        <v>2021</v>
      </c>
    </row>
    <row r="3950" spans="1:14" x14ac:dyDescent="0.3">
      <c r="A3950">
        <v>24053</v>
      </c>
      <c r="B3950" t="s">
        <v>14950</v>
      </c>
      <c r="C3950" t="s">
        <v>6562</v>
      </c>
      <c r="D3950" t="s">
        <v>15</v>
      </c>
      <c r="E3950" t="s">
        <v>238</v>
      </c>
      <c r="F3950" t="s">
        <v>17</v>
      </c>
      <c r="G3950" t="s">
        <v>15</v>
      </c>
      <c r="H3950">
        <v>52.108364000000002</v>
      </c>
      <c r="I3950">
        <v>-110.549451</v>
      </c>
      <c r="J3950">
        <v>1.26</v>
      </c>
      <c r="K3950" t="s">
        <v>19</v>
      </c>
      <c r="L3950" t="s">
        <v>14951</v>
      </c>
      <c r="M3950" t="s">
        <v>14952</v>
      </c>
      <c r="N3950">
        <v>2021</v>
      </c>
    </row>
    <row r="3951" spans="1:14" x14ac:dyDescent="0.3">
      <c r="A3951">
        <v>24057</v>
      </c>
      <c r="B3951" t="s">
        <v>14953</v>
      </c>
      <c r="C3951" t="s">
        <v>5933</v>
      </c>
      <c r="D3951" t="s">
        <v>15</v>
      </c>
      <c r="E3951" t="s">
        <v>15</v>
      </c>
      <c r="F3951" t="s">
        <v>95</v>
      </c>
      <c r="G3951" t="s">
        <v>15</v>
      </c>
      <c r="H3951">
        <v>49.407704000000003</v>
      </c>
      <c r="I3951">
        <v>-108.633825</v>
      </c>
      <c r="K3951" t="s">
        <v>19</v>
      </c>
      <c r="L3951" t="s">
        <v>14954</v>
      </c>
      <c r="M3951" t="s">
        <v>14955</v>
      </c>
      <c r="N3951">
        <v>2021</v>
      </c>
    </row>
    <row r="3952" spans="1:14" x14ac:dyDescent="0.3">
      <c r="A3952">
        <v>24059</v>
      </c>
      <c r="B3952" t="s">
        <v>14956</v>
      </c>
      <c r="C3952" t="s">
        <v>9452</v>
      </c>
      <c r="D3952" t="s">
        <v>15</v>
      </c>
      <c r="E3952" t="s">
        <v>15</v>
      </c>
      <c r="F3952" t="s">
        <v>181</v>
      </c>
      <c r="G3952" t="s">
        <v>15</v>
      </c>
      <c r="H3952">
        <v>56.238500000000002</v>
      </c>
      <c r="I3952">
        <v>-122.092645</v>
      </c>
      <c r="K3952" t="s">
        <v>19</v>
      </c>
      <c r="L3952" t="s">
        <v>14957</v>
      </c>
      <c r="M3952" t="s">
        <v>14958</v>
      </c>
      <c r="N3952">
        <v>2021</v>
      </c>
    </row>
    <row r="3953" spans="1:14" x14ac:dyDescent="0.3">
      <c r="A3953">
        <v>24061</v>
      </c>
      <c r="B3953" t="s">
        <v>14959</v>
      </c>
      <c r="C3953" t="s">
        <v>6580</v>
      </c>
      <c r="D3953" t="s">
        <v>15</v>
      </c>
      <c r="E3953" t="s">
        <v>15</v>
      </c>
      <c r="F3953" t="s">
        <v>17</v>
      </c>
      <c r="G3953" t="s">
        <v>15</v>
      </c>
      <c r="H3953">
        <v>51.946060000000003</v>
      </c>
      <c r="I3953">
        <v>-114.8593</v>
      </c>
      <c r="K3953" t="s">
        <v>19</v>
      </c>
      <c r="L3953" t="s">
        <v>14960</v>
      </c>
      <c r="M3953" t="s">
        <v>14961</v>
      </c>
      <c r="N3953">
        <v>2021</v>
      </c>
    </row>
    <row r="3954" spans="1:14" x14ac:dyDescent="0.3">
      <c r="A3954">
        <v>24065</v>
      </c>
      <c r="B3954" t="s">
        <v>14962</v>
      </c>
      <c r="C3954" t="s">
        <v>1627</v>
      </c>
      <c r="D3954" t="s">
        <v>15</v>
      </c>
      <c r="E3954" t="s">
        <v>14963</v>
      </c>
      <c r="F3954" t="s">
        <v>17</v>
      </c>
      <c r="G3954" t="s">
        <v>15</v>
      </c>
      <c r="H3954">
        <v>54.359389999999998</v>
      </c>
      <c r="I3954">
        <v>-116.15239</v>
      </c>
      <c r="K3954" t="s">
        <v>19</v>
      </c>
      <c r="L3954" t="s">
        <v>14964</v>
      </c>
      <c r="M3954" t="s">
        <v>14965</v>
      </c>
      <c r="N3954">
        <v>2021</v>
      </c>
    </row>
    <row r="3955" spans="1:14" x14ac:dyDescent="0.3">
      <c r="A3955">
        <v>24069</v>
      </c>
      <c r="B3955" t="s">
        <v>14966</v>
      </c>
      <c r="C3955" t="s">
        <v>6580</v>
      </c>
      <c r="D3955" t="s">
        <v>15</v>
      </c>
      <c r="E3955" t="s">
        <v>238</v>
      </c>
      <c r="F3955" t="s">
        <v>17</v>
      </c>
      <c r="G3955" t="s">
        <v>15</v>
      </c>
      <c r="H3955">
        <v>53.136060000000001</v>
      </c>
      <c r="I3955">
        <v>-114.6811</v>
      </c>
      <c r="J3955">
        <v>3.91</v>
      </c>
      <c r="K3955" t="s">
        <v>19</v>
      </c>
      <c r="L3955" t="s">
        <v>14967</v>
      </c>
      <c r="M3955" t="s">
        <v>14968</v>
      </c>
      <c r="N3955">
        <v>2021</v>
      </c>
    </row>
    <row r="3956" spans="1:14" x14ac:dyDescent="0.3">
      <c r="A3956">
        <v>24074</v>
      </c>
      <c r="B3956" t="s">
        <v>14969</v>
      </c>
      <c r="C3956" t="s">
        <v>6341</v>
      </c>
      <c r="D3956" t="s">
        <v>15</v>
      </c>
      <c r="E3956" t="s">
        <v>238</v>
      </c>
      <c r="F3956" t="s">
        <v>17</v>
      </c>
      <c r="G3956" t="s">
        <v>15</v>
      </c>
      <c r="H3956">
        <v>52.142189999999999</v>
      </c>
      <c r="I3956">
        <v>-113</v>
      </c>
      <c r="K3956" t="s">
        <v>19</v>
      </c>
      <c r="L3956" t="s">
        <v>14970</v>
      </c>
      <c r="M3956" t="s">
        <v>14971</v>
      </c>
      <c r="N3956">
        <v>2021</v>
      </c>
    </row>
    <row r="3957" spans="1:14" x14ac:dyDescent="0.3">
      <c r="A3957">
        <v>24083</v>
      </c>
      <c r="B3957" t="s">
        <v>14972</v>
      </c>
      <c r="C3957" t="s">
        <v>2087</v>
      </c>
      <c r="D3957" t="s">
        <v>15</v>
      </c>
      <c r="E3957" t="s">
        <v>367</v>
      </c>
      <c r="F3957" t="s">
        <v>181</v>
      </c>
      <c r="G3957" t="s">
        <v>12471</v>
      </c>
      <c r="H3957">
        <v>55.880429999999997</v>
      </c>
      <c r="I3957">
        <v>-120.56272300000001</v>
      </c>
      <c r="J3957">
        <v>11.99</v>
      </c>
      <c r="K3957" t="s">
        <v>19</v>
      </c>
      <c r="L3957" t="s">
        <v>14973</v>
      </c>
      <c r="M3957" t="s">
        <v>14974</v>
      </c>
      <c r="N3957">
        <v>2021</v>
      </c>
    </row>
    <row r="3958" spans="1:14" x14ac:dyDescent="0.3">
      <c r="A3958">
        <v>24084</v>
      </c>
      <c r="B3958" t="s">
        <v>14975</v>
      </c>
      <c r="C3958" t="s">
        <v>6341</v>
      </c>
      <c r="D3958" t="s">
        <v>15</v>
      </c>
      <c r="E3958" t="s">
        <v>238</v>
      </c>
      <c r="F3958" t="s">
        <v>17</v>
      </c>
      <c r="G3958" t="s">
        <v>15</v>
      </c>
      <c r="H3958">
        <v>51.840629999999997</v>
      </c>
      <c r="I3958">
        <v>-113.4686</v>
      </c>
      <c r="K3958" t="s">
        <v>19</v>
      </c>
      <c r="L3958" t="s">
        <v>14976</v>
      </c>
      <c r="M3958" t="s">
        <v>14977</v>
      </c>
      <c r="N3958">
        <v>2021</v>
      </c>
    </row>
    <row r="3959" spans="1:14" x14ac:dyDescent="0.3">
      <c r="A3959">
        <v>24086</v>
      </c>
      <c r="B3959" t="s">
        <v>14978</v>
      </c>
      <c r="C3959" t="s">
        <v>8363</v>
      </c>
      <c r="D3959" t="s">
        <v>15</v>
      </c>
      <c r="E3959" t="s">
        <v>238</v>
      </c>
      <c r="F3959" t="s">
        <v>95</v>
      </c>
      <c r="G3959" t="s">
        <v>15</v>
      </c>
      <c r="H3959">
        <v>49.335377999999999</v>
      </c>
      <c r="I3959">
        <v>-104.408551</v>
      </c>
      <c r="J3959">
        <v>8.73</v>
      </c>
      <c r="K3959" t="s">
        <v>19</v>
      </c>
      <c r="L3959" t="s">
        <v>14979</v>
      </c>
      <c r="M3959" t="s">
        <v>14980</v>
      </c>
      <c r="N3959">
        <v>2021</v>
      </c>
    </row>
    <row r="3960" spans="1:14" x14ac:dyDescent="0.3">
      <c r="A3960">
        <v>24090</v>
      </c>
      <c r="B3960" t="s">
        <v>14981</v>
      </c>
      <c r="C3960" t="s">
        <v>8483</v>
      </c>
      <c r="D3960" t="s">
        <v>15</v>
      </c>
      <c r="E3960" t="s">
        <v>238</v>
      </c>
      <c r="F3960" t="s">
        <v>17</v>
      </c>
      <c r="G3960" t="s">
        <v>15</v>
      </c>
      <c r="H3960">
        <v>53.290885000000003</v>
      </c>
      <c r="I3960">
        <v>-114.49112599999999</v>
      </c>
      <c r="J3960">
        <v>37.51</v>
      </c>
      <c r="K3960" t="s">
        <v>19</v>
      </c>
      <c r="L3960" t="s">
        <v>14982</v>
      </c>
      <c r="M3960" t="s">
        <v>14983</v>
      </c>
      <c r="N3960">
        <v>2021</v>
      </c>
    </row>
    <row r="3961" spans="1:14" x14ac:dyDescent="0.3">
      <c r="A3961">
        <v>24095</v>
      </c>
      <c r="B3961" t="s">
        <v>14984</v>
      </c>
      <c r="C3961" t="s">
        <v>67</v>
      </c>
      <c r="D3961" t="s">
        <v>15</v>
      </c>
      <c r="E3961" t="s">
        <v>15</v>
      </c>
      <c r="F3961" t="s">
        <v>17</v>
      </c>
      <c r="G3961" t="s">
        <v>15</v>
      </c>
      <c r="H3961">
        <v>52.012582999999999</v>
      </c>
      <c r="I3961">
        <v>-112.983617</v>
      </c>
      <c r="K3961" t="s">
        <v>19</v>
      </c>
      <c r="L3961" t="s">
        <v>14985</v>
      </c>
      <c r="M3961" t="s">
        <v>14986</v>
      </c>
      <c r="N3961">
        <v>2021</v>
      </c>
    </row>
    <row r="3962" spans="1:14" x14ac:dyDescent="0.3">
      <c r="A3962">
        <v>24097</v>
      </c>
      <c r="B3962" t="s">
        <v>14987</v>
      </c>
      <c r="C3962" t="s">
        <v>3505</v>
      </c>
      <c r="D3962" t="s">
        <v>15</v>
      </c>
      <c r="E3962" t="s">
        <v>15</v>
      </c>
      <c r="F3962" t="s">
        <v>17</v>
      </c>
      <c r="G3962" t="s">
        <v>15</v>
      </c>
      <c r="H3962">
        <v>52.441499999999998</v>
      </c>
      <c r="I3962">
        <v>-114.30459999999999</v>
      </c>
      <c r="K3962" t="s">
        <v>19</v>
      </c>
      <c r="L3962" t="s">
        <v>14988</v>
      </c>
      <c r="M3962" t="s">
        <v>14989</v>
      </c>
      <c r="N3962">
        <v>2021</v>
      </c>
    </row>
    <row r="3963" spans="1:14" x14ac:dyDescent="0.3">
      <c r="A3963">
        <v>24098</v>
      </c>
      <c r="B3963" t="s">
        <v>14990</v>
      </c>
      <c r="C3963" t="s">
        <v>10007</v>
      </c>
      <c r="D3963" t="s">
        <v>15</v>
      </c>
      <c r="E3963" t="s">
        <v>15</v>
      </c>
      <c r="F3963" t="s">
        <v>17</v>
      </c>
      <c r="G3963" t="s">
        <v>15</v>
      </c>
      <c r="H3963">
        <v>51.596649999999997</v>
      </c>
      <c r="I3963">
        <v>-114.53205</v>
      </c>
      <c r="K3963" t="s">
        <v>19</v>
      </c>
      <c r="L3963" t="s">
        <v>14991</v>
      </c>
      <c r="M3963" t="s">
        <v>14992</v>
      </c>
      <c r="N3963">
        <v>2021</v>
      </c>
    </row>
    <row r="3964" spans="1:14" x14ac:dyDescent="0.3">
      <c r="A3964">
        <v>24100</v>
      </c>
      <c r="B3964" t="s">
        <v>14993</v>
      </c>
      <c r="C3964" t="s">
        <v>13317</v>
      </c>
      <c r="D3964" t="s">
        <v>15</v>
      </c>
      <c r="E3964" t="s">
        <v>13318</v>
      </c>
      <c r="F3964" t="s">
        <v>17</v>
      </c>
      <c r="G3964" t="s">
        <v>13319</v>
      </c>
      <c r="H3964">
        <v>55.666381999999999</v>
      </c>
      <c r="I3964">
        <v>-110.714044</v>
      </c>
      <c r="J3964">
        <v>386.16</v>
      </c>
      <c r="K3964" t="s">
        <v>19</v>
      </c>
      <c r="L3964" t="s">
        <v>14994</v>
      </c>
      <c r="M3964" t="s">
        <v>14995</v>
      </c>
      <c r="N3964">
        <v>2021</v>
      </c>
    </row>
    <row r="3965" spans="1:14" x14ac:dyDescent="0.3">
      <c r="A3965">
        <v>24101</v>
      </c>
      <c r="B3965" t="s">
        <v>14996</v>
      </c>
      <c r="C3965" t="s">
        <v>356</v>
      </c>
      <c r="D3965" t="s">
        <v>15</v>
      </c>
      <c r="E3965" t="s">
        <v>15</v>
      </c>
      <c r="F3965" t="s">
        <v>17</v>
      </c>
      <c r="G3965" t="s">
        <v>15</v>
      </c>
      <c r="H3965">
        <v>53.026800000000001</v>
      </c>
      <c r="I3965">
        <v>-114.76690000000001</v>
      </c>
      <c r="K3965" t="s">
        <v>19</v>
      </c>
      <c r="L3965" t="s">
        <v>14997</v>
      </c>
      <c r="M3965" t="s">
        <v>14998</v>
      </c>
      <c r="N3965">
        <v>2021</v>
      </c>
    </row>
    <row r="3966" spans="1:14" x14ac:dyDescent="0.3">
      <c r="A3966">
        <v>24103</v>
      </c>
      <c r="B3966" t="s">
        <v>14999</v>
      </c>
      <c r="C3966" t="s">
        <v>296</v>
      </c>
      <c r="D3966" t="s">
        <v>15</v>
      </c>
      <c r="E3966" t="s">
        <v>15</v>
      </c>
      <c r="F3966" t="s">
        <v>17</v>
      </c>
      <c r="G3966" t="s">
        <v>15</v>
      </c>
      <c r="H3966">
        <v>53.343376999999997</v>
      </c>
      <c r="I3966">
        <v>-115.997169</v>
      </c>
      <c r="K3966" t="s">
        <v>19</v>
      </c>
      <c r="L3966" t="s">
        <v>15000</v>
      </c>
      <c r="M3966" t="s">
        <v>15001</v>
      </c>
      <c r="N3966">
        <v>2021</v>
      </c>
    </row>
    <row r="3967" spans="1:14" x14ac:dyDescent="0.3">
      <c r="A3967">
        <v>24105</v>
      </c>
      <c r="B3967" t="s">
        <v>15002</v>
      </c>
      <c r="C3967" t="s">
        <v>1621</v>
      </c>
      <c r="D3967" t="s">
        <v>15</v>
      </c>
      <c r="E3967" t="s">
        <v>15</v>
      </c>
      <c r="F3967" t="s">
        <v>17</v>
      </c>
      <c r="G3967" t="s">
        <v>15</v>
      </c>
      <c r="H3967">
        <v>53.583621999999998</v>
      </c>
      <c r="I3967">
        <v>-116.842838</v>
      </c>
      <c r="K3967" t="s">
        <v>19</v>
      </c>
      <c r="L3967" t="s">
        <v>15003</v>
      </c>
      <c r="M3967" t="s">
        <v>15004</v>
      </c>
      <c r="N3967">
        <v>2021</v>
      </c>
    </row>
    <row r="3968" spans="1:14" x14ac:dyDescent="0.3">
      <c r="A3968">
        <v>24106</v>
      </c>
      <c r="B3968" t="s">
        <v>15005</v>
      </c>
      <c r="C3968" t="s">
        <v>7445</v>
      </c>
      <c r="D3968" t="s">
        <v>15</v>
      </c>
      <c r="E3968" t="s">
        <v>7446</v>
      </c>
      <c r="F3968" t="s">
        <v>17</v>
      </c>
      <c r="G3968" t="s">
        <v>15</v>
      </c>
      <c r="H3968">
        <v>53.226455999999999</v>
      </c>
      <c r="I3968">
        <v>-114.033728</v>
      </c>
      <c r="J3968">
        <v>31.59</v>
      </c>
      <c r="K3968" t="s">
        <v>19</v>
      </c>
      <c r="L3968" t="s">
        <v>15006</v>
      </c>
      <c r="M3968" t="s">
        <v>15007</v>
      </c>
      <c r="N3968">
        <v>2021</v>
      </c>
    </row>
    <row r="3969" spans="1:14" x14ac:dyDescent="0.3">
      <c r="A3969">
        <v>24107</v>
      </c>
      <c r="B3969" t="s">
        <v>15008</v>
      </c>
      <c r="C3969" t="s">
        <v>2466</v>
      </c>
      <c r="D3969" t="s">
        <v>15</v>
      </c>
      <c r="E3969" t="s">
        <v>8553</v>
      </c>
      <c r="F3969" t="s">
        <v>17</v>
      </c>
      <c r="G3969" t="s">
        <v>15</v>
      </c>
      <c r="H3969">
        <v>54.491399999999999</v>
      </c>
      <c r="I3969">
        <v>-110.93510000000001</v>
      </c>
      <c r="K3969" t="s">
        <v>19</v>
      </c>
      <c r="L3969" t="s">
        <v>15009</v>
      </c>
      <c r="M3969" t="s">
        <v>15010</v>
      </c>
      <c r="N3969">
        <v>2021</v>
      </c>
    </row>
    <row r="3970" spans="1:14" x14ac:dyDescent="0.3">
      <c r="A3970">
        <v>24108</v>
      </c>
      <c r="B3970" t="s">
        <v>15011</v>
      </c>
      <c r="C3970" t="s">
        <v>2466</v>
      </c>
      <c r="D3970" t="s">
        <v>15</v>
      </c>
      <c r="E3970" t="s">
        <v>8553</v>
      </c>
      <c r="F3970" t="s">
        <v>17</v>
      </c>
      <c r="G3970" t="s">
        <v>15</v>
      </c>
      <c r="H3970">
        <v>54.469099999999997</v>
      </c>
      <c r="I3970">
        <v>-110.9303</v>
      </c>
      <c r="K3970" t="s">
        <v>19</v>
      </c>
      <c r="L3970" t="s">
        <v>15012</v>
      </c>
      <c r="M3970" t="s">
        <v>15013</v>
      </c>
      <c r="N3970">
        <v>2021</v>
      </c>
    </row>
    <row r="3971" spans="1:14" x14ac:dyDescent="0.3">
      <c r="A3971">
        <v>24112</v>
      </c>
      <c r="B3971" t="s">
        <v>15014</v>
      </c>
      <c r="C3971" t="s">
        <v>6604</v>
      </c>
      <c r="D3971" t="s">
        <v>15</v>
      </c>
      <c r="E3971" t="s">
        <v>15015</v>
      </c>
      <c r="F3971" t="s">
        <v>17</v>
      </c>
      <c r="G3971" t="s">
        <v>10716</v>
      </c>
      <c r="H3971">
        <v>56.29325</v>
      </c>
      <c r="I3971">
        <v>-116.79483</v>
      </c>
      <c r="K3971" t="s">
        <v>19</v>
      </c>
      <c r="L3971" t="s">
        <v>15016</v>
      </c>
      <c r="M3971" t="s">
        <v>15017</v>
      </c>
      <c r="N3971">
        <v>2021</v>
      </c>
    </row>
    <row r="3972" spans="1:14" x14ac:dyDescent="0.3">
      <c r="A3972">
        <v>24113</v>
      </c>
      <c r="B3972" t="s">
        <v>15018</v>
      </c>
      <c r="C3972" t="s">
        <v>6604</v>
      </c>
      <c r="D3972" t="s">
        <v>15</v>
      </c>
      <c r="E3972" t="s">
        <v>15015</v>
      </c>
      <c r="F3972" t="s">
        <v>17</v>
      </c>
      <c r="G3972" t="s">
        <v>10716</v>
      </c>
      <c r="H3972">
        <v>56.292560000000002</v>
      </c>
      <c r="I3972">
        <v>-116.76852</v>
      </c>
      <c r="K3972" t="s">
        <v>19</v>
      </c>
      <c r="L3972" t="s">
        <v>15019</v>
      </c>
      <c r="M3972" t="s">
        <v>15020</v>
      </c>
      <c r="N3972">
        <v>2021</v>
      </c>
    </row>
    <row r="3973" spans="1:14" x14ac:dyDescent="0.3">
      <c r="A3973">
        <v>24115</v>
      </c>
      <c r="B3973" t="s">
        <v>15021</v>
      </c>
      <c r="C3973" t="s">
        <v>9653</v>
      </c>
      <c r="D3973" t="s">
        <v>15</v>
      </c>
      <c r="E3973" t="s">
        <v>1014</v>
      </c>
      <c r="F3973" t="s">
        <v>17</v>
      </c>
      <c r="G3973" t="s">
        <v>15</v>
      </c>
      <c r="H3973">
        <v>53.249496999999998</v>
      </c>
      <c r="I3973">
        <v>-113.203491</v>
      </c>
      <c r="K3973" t="s">
        <v>19</v>
      </c>
      <c r="L3973" t="s">
        <v>15022</v>
      </c>
      <c r="M3973" t="s">
        <v>15023</v>
      </c>
      <c r="N3973">
        <v>2021</v>
      </c>
    </row>
    <row r="3974" spans="1:14" x14ac:dyDescent="0.3">
      <c r="A3974">
        <v>24116</v>
      </c>
      <c r="B3974" t="s">
        <v>15024</v>
      </c>
      <c r="C3974" t="s">
        <v>6562</v>
      </c>
      <c r="D3974" t="s">
        <v>15</v>
      </c>
      <c r="E3974" t="s">
        <v>15</v>
      </c>
      <c r="F3974" t="s">
        <v>17</v>
      </c>
      <c r="G3974" t="s">
        <v>15</v>
      </c>
      <c r="H3974">
        <v>49.699123</v>
      </c>
      <c r="I3974">
        <v>-111.54092</v>
      </c>
      <c r="K3974" t="s">
        <v>19</v>
      </c>
      <c r="L3974" t="s">
        <v>15025</v>
      </c>
      <c r="M3974" t="s">
        <v>15026</v>
      </c>
      <c r="N3974">
        <v>2021</v>
      </c>
    </row>
    <row r="3975" spans="1:14" x14ac:dyDescent="0.3">
      <c r="A3975">
        <v>24120</v>
      </c>
      <c r="B3975" t="s">
        <v>15027</v>
      </c>
      <c r="C3975" t="s">
        <v>5933</v>
      </c>
      <c r="D3975" t="s">
        <v>15</v>
      </c>
      <c r="E3975" t="s">
        <v>15</v>
      </c>
      <c r="F3975" t="s">
        <v>17</v>
      </c>
      <c r="G3975" t="s">
        <v>15</v>
      </c>
      <c r="H3975">
        <v>54.430731999999999</v>
      </c>
      <c r="I3975">
        <v>-119.21824599999999</v>
      </c>
      <c r="K3975" t="s">
        <v>19</v>
      </c>
      <c r="L3975" t="s">
        <v>15028</v>
      </c>
      <c r="M3975" t="s">
        <v>15029</v>
      </c>
      <c r="N3975">
        <v>2021</v>
      </c>
    </row>
    <row r="3976" spans="1:14" x14ac:dyDescent="0.3">
      <c r="A3976">
        <v>24121</v>
      </c>
      <c r="B3976" t="s">
        <v>15030</v>
      </c>
      <c r="C3976" t="s">
        <v>6341</v>
      </c>
      <c r="D3976" t="s">
        <v>15</v>
      </c>
      <c r="E3976" t="s">
        <v>8566</v>
      </c>
      <c r="F3976" t="s">
        <v>17</v>
      </c>
      <c r="G3976" t="s">
        <v>15</v>
      </c>
      <c r="H3976">
        <v>52.436100000000003</v>
      </c>
      <c r="I3976">
        <v>-113.3783</v>
      </c>
      <c r="K3976" t="s">
        <v>19</v>
      </c>
      <c r="L3976" t="s">
        <v>15031</v>
      </c>
      <c r="M3976" t="s">
        <v>15032</v>
      </c>
      <c r="N3976">
        <v>2021</v>
      </c>
    </row>
    <row r="3977" spans="1:14" x14ac:dyDescent="0.3">
      <c r="A3977">
        <v>24122</v>
      </c>
      <c r="B3977" t="s">
        <v>15033</v>
      </c>
      <c r="C3977" t="s">
        <v>5933</v>
      </c>
      <c r="D3977" t="s">
        <v>15</v>
      </c>
      <c r="E3977" t="s">
        <v>15</v>
      </c>
      <c r="F3977" t="s">
        <v>17</v>
      </c>
      <c r="G3977" t="s">
        <v>15</v>
      </c>
      <c r="H3977">
        <v>54.196179999999998</v>
      </c>
      <c r="I3977">
        <v>-119.13785900000001</v>
      </c>
      <c r="K3977" t="s">
        <v>19</v>
      </c>
      <c r="L3977" t="s">
        <v>15034</v>
      </c>
      <c r="M3977" t="s">
        <v>15035</v>
      </c>
      <c r="N3977">
        <v>2021</v>
      </c>
    </row>
    <row r="3978" spans="1:14" x14ac:dyDescent="0.3">
      <c r="A3978">
        <v>24125</v>
      </c>
      <c r="B3978" t="s">
        <v>15036</v>
      </c>
      <c r="C3978" t="s">
        <v>7681</v>
      </c>
      <c r="D3978" t="s">
        <v>15</v>
      </c>
      <c r="E3978" t="s">
        <v>15037</v>
      </c>
      <c r="F3978" t="s">
        <v>17</v>
      </c>
      <c r="G3978" t="s">
        <v>7883</v>
      </c>
      <c r="H3978">
        <v>55.767572000000001</v>
      </c>
      <c r="I3978">
        <v>-119.77465599999999</v>
      </c>
      <c r="J3978">
        <v>715.26</v>
      </c>
      <c r="K3978" t="s">
        <v>19</v>
      </c>
      <c r="L3978" t="s">
        <v>15038</v>
      </c>
      <c r="M3978" t="s">
        <v>15039</v>
      </c>
      <c r="N3978">
        <v>2021</v>
      </c>
    </row>
    <row r="3979" spans="1:14" x14ac:dyDescent="0.3">
      <c r="A3979">
        <v>24126</v>
      </c>
      <c r="B3979" t="s">
        <v>15040</v>
      </c>
      <c r="C3979" t="s">
        <v>6604</v>
      </c>
      <c r="D3979" t="s">
        <v>15</v>
      </c>
      <c r="E3979" t="s">
        <v>12056</v>
      </c>
      <c r="F3979" t="s">
        <v>17</v>
      </c>
      <c r="G3979" t="s">
        <v>10716</v>
      </c>
      <c r="H3979">
        <v>52.700580000000002</v>
      </c>
      <c r="I3979">
        <v>-112.85238</v>
      </c>
      <c r="K3979" t="s">
        <v>19</v>
      </c>
      <c r="L3979" t="s">
        <v>15041</v>
      </c>
      <c r="M3979" t="s">
        <v>15042</v>
      </c>
      <c r="N3979">
        <v>2021</v>
      </c>
    </row>
    <row r="3980" spans="1:14" x14ac:dyDescent="0.3">
      <c r="A3980">
        <v>24127</v>
      </c>
      <c r="B3980" t="s">
        <v>15043</v>
      </c>
      <c r="C3980" t="s">
        <v>6604</v>
      </c>
      <c r="D3980" t="s">
        <v>15</v>
      </c>
      <c r="E3980" t="s">
        <v>15015</v>
      </c>
      <c r="F3980" t="s">
        <v>17</v>
      </c>
      <c r="G3980" t="s">
        <v>10716</v>
      </c>
      <c r="H3980">
        <v>56.278970000000001</v>
      </c>
      <c r="I3980">
        <v>-116.84425</v>
      </c>
      <c r="K3980" t="s">
        <v>19</v>
      </c>
      <c r="L3980" t="s">
        <v>15044</v>
      </c>
      <c r="M3980" t="s">
        <v>15045</v>
      </c>
      <c r="N3980">
        <v>2021</v>
      </c>
    </row>
    <row r="3981" spans="1:14" x14ac:dyDescent="0.3">
      <c r="A3981">
        <v>24128</v>
      </c>
      <c r="B3981" t="s">
        <v>15046</v>
      </c>
      <c r="C3981" t="s">
        <v>6604</v>
      </c>
      <c r="D3981" t="s">
        <v>15</v>
      </c>
      <c r="E3981" t="s">
        <v>11293</v>
      </c>
      <c r="F3981" t="s">
        <v>95</v>
      </c>
      <c r="G3981" t="s">
        <v>10716</v>
      </c>
      <c r="H3981">
        <v>53.32197</v>
      </c>
      <c r="I3981">
        <v>-109.48665</v>
      </c>
      <c r="K3981" t="s">
        <v>19</v>
      </c>
      <c r="L3981" t="s">
        <v>15047</v>
      </c>
      <c r="M3981" t="s">
        <v>15048</v>
      </c>
      <c r="N3981">
        <v>2021</v>
      </c>
    </row>
    <row r="3982" spans="1:14" x14ac:dyDescent="0.3">
      <c r="A3982">
        <v>24129</v>
      </c>
      <c r="B3982" t="s">
        <v>15049</v>
      </c>
      <c r="C3982" t="s">
        <v>543</v>
      </c>
      <c r="D3982" t="s">
        <v>15</v>
      </c>
      <c r="E3982" t="s">
        <v>238</v>
      </c>
      <c r="F3982" t="s">
        <v>95</v>
      </c>
      <c r="G3982" t="s">
        <v>15</v>
      </c>
      <c r="H3982">
        <v>50.372452000000003</v>
      </c>
      <c r="I3982">
        <v>-108.54437299999999</v>
      </c>
      <c r="J3982">
        <v>66.28</v>
      </c>
      <c r="K3982" t="s">
        <v>19</v>
      </c>
      <c r="L3982" t="s">
        <v>15050</v>
      </c>
      <c r="M3982" t="s">
        <v>15051</v>
      </c>
      <c r="N3982">
        <v>2021</v>
      </c>
    </row>
    <row r="3983" spans="1:14" x14ac:dyDescent="0.3">
      <c r="A3983">
        <v>24130</v>
      </c>
      <c r="B3983" t="s">
        <v>15052</v>
      </c>
      <c r="C3983" t="s">
        <v>6604</v>
      </c>
      <c r="D3983" t="s">
        <v>15</v>
      </c>
      <c r="E3983" t="s">
        <v>15053</v>
      </c>
      <c r="F3983" t="s">
        <v>17</v>
      </c>
      <c r="G3983" t="s">
        <v>12870</v>
      </c>
      <c r="H3983">
        <v>56.147109999999998</v>
      </c>
      <c r="I3983">
        <v>-116.29432799999999</v>
      </c>
      <c r="K3983" t="s">
        <v>19</v>
      </c>
      <c r="L3983" t="s">
        <v>15054</v>
      </c>
      <c r="M3983" t="s">
        <v>15055</v>
      </c>
      <c r="N3983">
        <v>2021</v>
      </c>
    </row>
    <row r="3984" spans="1:14" x14ac:dyDescent="0.3">
      <c r="A3984">
        <v>24132</v>
      </c>
      <c r="B3984" t="s">
        <v>15056</v>
      </c>
      <c r="C3984" t="s">
        <v>12284</v>
      </c>
      <c r="D3984" t="s">
        <v>15</v>
      </c>
      <c r="E3984" t="s">
        <v>1014</v>
      </c>
      <c r="F3984" t="s">
        <v>17</v>
      </c>
      <c r="G3984" t="s">
        <v>15</v>
      </c>
      <c r="H3984">
        <v>51.46564</v>
      </c>
      <c r="I3984">
        <v>-114.46756000000001</v>
      </c>
      <c r="K3984" t="s">
        <v>19</v>
      </c>
      <c r="L3984" t="s">
        <v>15057</v>
      </c>
      <c r="M3984" t="s">
        <v>15058</v>
      </c>
      <c r="N3984">
        <v>2021</v>
      </c>
    </row>
    <row r="3985" spans="1:14" x14ac:dyDescent="0.3">
      <c r="A3985">
        <v>24133</v>
      </c>
      <c r="B3985" t="s">
        <v>15059</v>
      </c>
      <c r="C3985" t="s">
        <v>6562</v>
      </c>
      <c r="D3985" t="s">
        <v>15</v>
      </c>
      <c r="E3985" t="s">
        <v>1014</v>
      </c>
      <c r="F3985" t="s">
        <v>17</v>
      </c>
      <c r="G3985" t="s">
        <v>15</v>
      </c>
      <c r="H3985">
        <v>52.162939999999999</v>
      </c>
      <c r="I3985">
        <v>-110.62117000000001</v>
      </c>
      <c r="K3985" t="s">
        <v>19</v>
      </c>
      <c r="L3985" t="s">
        <v>15060</v>
      </c>
      <c r="M3985" t="s">
        <v>15061</v>
      </c>
      <c r="N3985">
        <v>2021</v>
      </c>
    </row>
    <row r="3986" spans="1:14" x14ac:dyDescent="0.3">
      <c r="A3986">
        <v>24134</v>
      </c>
      <c r="B3986" t="s">
        <v>15062</v>
      </c>
      <c r="C3986" t="s">
        <v>543</v>
      </c>
      <c r="D3986" t="s">
        <v>15</v>
      </c>
      <c r="E3986" t="s">
        <v>238</v>
      </c>
      <c r="F3986" t="s">
        <v>95</v>
      </c>
      <c r="G3986" t="s">
        <v>15</v>
      </c>
      <c r="H3986">
        <v>50.272534</v>
      </c>
      <c r="I3986">
        <v>-107.92811</v>
      </c>
      <c r="J3986">
        <v>1.43</v>
      </c>
      <c r="K3986" t="s">
        <v>19</v>
      </c>
      <c r="L3986" t="s">
        <v>15063</v>
      </c>
      <c r="M3986" t="s">
        <v>15064</v>
      </c>
      <c r="N3986">
        <v>2021</v>
      </c>
    </row>
    <row r="3987" spans="1:14" x14ac:dyDescent="0.3">
      <c r="A3987">
        <v>24137</v>
      </c>
      <c r="B3987" t="s">
        <v>15065</v>
      </c>
      <c r="C3987" t="s">
        <v>6644</v>
      </c>
      <c r="D3987" t="s">
        <v>15</v>
      </c>
      <c r="E3987" t="s">
        <v>238</v>
      </c>
      <c r="F3987" t="s">
        <v>17</v>
      </c>
      <c r="G3987" t="s">
        <v>15</v>
      </c>
      <c r="H3987">
        <v>54.856020000000001</v>
      </c>
      <c r="I3987">
        <v>-119.36409999999999</v>
      </c>
      <c r="J3987">
        <v>16.649999999999999</v>
      </c>
      <c r="K3987" t="s">
        <v>19</v>
      </c>
      <c r="L3987" t="s">
        <v>15066</v>
      </c>
      <c r="M3987" t="s">
        <v>15067</v>
      </c>
      <c r="N3987">
        <v>2021</v>
      </c>
    </row>
    <row r="3988" spans="1:14" x14ac:dyDescent="0.3">
      <c r="A3988">
        <v>24139</v>
      </c>
      <c r="B3988" t="s">
        <v>15068</v>
      </c>
      <c r="C3988" t="s">
        <v>225</v>
      </c>
      <c r="D3988" t="s">
        <v>15</v>
      </c>
      <c r="E3988" t="s">
        <v>10937</v>
      </c>
      <c r="F3988" t="s">
        <v>17</v>
      </c>
      <c r="G3988" t="s">
        <v>15</v>
      </c>
      <c r="H3988">
        <v>50.882910000000003</v>
      </c>
      <c r="I3988">
        <v>-114.77760000000001</v>
      </c>
      <c r="J3988">
        <v>17.32</v>
      </c>
      <c r="K3988" t="s">
        <v>19</v>
      </c>
      <c r="L3988" t="s">
        <v>15069</v>
      </c>
      <c r="M3988" t="s">
        <v>15070</v>
      </c>
      <c r="N3988">
        <v>2021</v>
      </c>
    </row>
    <row r="3989" spans="1:14" x14ac:dyDescent="0.3">
      <c r="A3989">
        <v>24140</v>
      </c>
      <c r="B3989" t="s">
        <v>15071</v>
      </c>
      <c r="C3989" t="s">
        <v>6877</v>
      </c>
      <c r="D3989" t="s">
        <v>15</v>
      </c>
      <c r="E3989" t="s">
        <v>1362</v>
      </c>
      <c r="F3989" t="s">
        <v>17</v>
      </c>
      <c r="G3989" t="s">
        <v>15</v>
      </c>
      <c r="H3989">
        <v>53.430300000000003</v>
      </c>
      <c r="I3989">
        <v>-117.6524</v>
      </c>
      <c r="K3989" t="s">
        <v>19</v>
      </c>
      <c r="L3989" t="s">
        <v>15072</v>
      </c>
      <c r="M3989" t="s">
        <v>15073</v>
      </c>
      <c r="N3989">
        <v>2021</v>
      </c>
    </row>
    <row r="3990" spans="1:14" x14ac:dyDescent="0.3">
      <c r="A3990">
        <v>24141</v>
      </c>
      <c r="B3990" t="s">
        <v>15074</v>
      </c>
      <c r="C3990" t="s">
        <v>6877</v>
      </c>
      <c r="D3990" t="s">
        <v>15</v>
      </c>
      <c r="E3990" t="s">
        <v>1014</v>
      </c>
      <c r="F3990" t="s">
        <v>17</v>
      </c>
      <c r="G3990" t="s">
        <v>15</v>
      </c>
      <c r="H3990">
        <v>53.443179999999998</v>
      </c>
      <c r="I3990">
        <v>-117.6554</v>
      </c>
      <c r="J3990">
        <v>80.55</v>
      </c>
      <c r="K3990" t="s">
        <v>19</v>
      </c>
      <c r="L3990" t="s">
        <v>15075</v>
      </c>
      <c r="M3990" t="s">
        <v>15076</v>
      </c>
      <c r="N3990">
        <v>2021</v>
      </c>
    </row>
    <row r="3991" spans="1:14" x14ac:dyDescent="0.3">
      <c r="A3991">
        <v>24142</v>
      </c>
      <c r="B3991" t="s">
        <v>15077</v>
      </c>
      <c r="C3991" t="s">
        <v>198</v>
      </c>
      <c r="D3991" t="s">
        <v>15</v>
      </c>
      <c r="E3991" t="s">
        <v>11660</v>
      </c>
      <c r="F3991" t="s">
        <v>17</v>
      </c>
      <c r="G3991" t="s">
        <v>15</v>
      </c>
      <c r="H3991">
        <v>53.285089999999997</v>
      </c>
      <c r="I3991">
        <v>-116.6923</v>
      </c>
      <c r="K3991" t="s">
        <v>19</v>
      </c>
      <c r="L3991" t="s">
        <v>15078</v>
      </c>
      <c r="M3991" t="s">
        <v>15079</v>
      </c>
      <c r="N3991">
        <v>2021</v>
      </c>
    </row>
    <row r="3992" spans="1:14" x14ac:dyDescent="0.3">
      <c r="A3992">
        <v>24143</v>
      </c>
      <c r="B3992" t="s">
        <v>15080</v>
      </c>
      <c r="C3992" t="s">
        <v>6644</v>
      </c>
      <c r="D3992" t="s">
        <v>15</v>
      </c>
      <c r="E3992" t="s">
        <v>238</v>
      </c>
      <c r="F3992" t="s">
        <v>17</v>
      </c>
      <c r="G3992" t="s">
        <v>15</v>
      </c>
      <c r="H3992">
        <v>54.536253000000002</v>
      </c>
      <c r="I3992">
        <v>-118.790037</v>
      </c>
      <c r="J3992">
        <v>106.85</v>
      </c>
      <c r="K3992" t="s">
        <v>19</v>
      </c>
      <c r="L3992" t="s">
        <v>15081</v>
      </c>
      <c r="M3992" t="s">
        <v>15082</v>
      </c>
      <c r="N3992">
        <v>2021</v>
      </c>
    </row>
    <row r="3993" spans="1:14" x14ac:dyDescent="0.3">
      <c r="A3993">
        <v>24145</v>
      </c>
      <c r="B3993" t="s">
        <v>15083</v>
      </c>
      <c r="C3993" t="s">
        <v>15084</v>
      </c>
      <c r="D3993" t="s">
        <v>15</v>
      </c>
      <c r="E3993" t="s">
        <v>13493</v>
      </c>
      <c r="F3993" t="s">
        <v>17</v>
      </c>
      <c r="G3993" t="s">
        <v>15</v>
      </c>
      <c r="H3993">
        <v>55.815390000000001</v>
      </c>
      <c r="I3993">
        <v>-111.4444</v>
      </c>
      <c r="J3993">
        <v>298.43</v>
      </c>
      <c r="K3993" t="s">
        <v>19</v>
      </c>
      <c r="L3993" t="s">
        <v>15085</v>
      </c>
      <c r="M3993" t="s">
        <v>15086</v>
      </c>
      <c r="N3993">
        <v>2021</v>
      </c>
    </row>
    <row r="3994" spans="1:14" x14ac:dyDescent="0.3">
      <c r="A3994">
        <v>24148</v>
      </c>
      <c r="B3994" t="s">
        <v>15087</v>
      </c>
      <c r="C3994" t="s">
        <v>543</v>
      </c>
      <c r="D3994" t="s">
        <v>15</v>
      </c>
      <c r="E3994" t="s">
        <v>238</v>
      </c>
      <c r="F3994" t="s">
        <v>17</v>
      </c>
      <c r="G3994" t="s">
        <v>15</v>
      </c>
      <c r="H3994">
        <v>51.913910000000001</v>
      </c>
      <c r="I3994">
        <v>-114.477</v>
      </c>
      <c r="J3994">
        <v>7.99</v>
      </c>
      <c r="K3994" t="s">
        <v>19</v>
      </c>
      <c r="L3994" t="s">
        <v>15088</v>
      </c>
      <c r="M3994" t="s">
        <v>15089</v>
      </c>
      <c r="N3994">
        <v>2021</v>
      </c>
    </row>
    <row r="3995" spans="1:14" x14ac:dyDescent="0.3">
      <c r="A3995">
        <v>24149</v>
      </c>
      <c r="B3995" t="s">
        <v>15090</v>
      </c>
      <c r="C3995" t="s">
        <v>13576</v>
      </c>
      <c r="D3995" t="s">
        <v>15</v>
      </c>
      <c r="E3995" t="s">
        <v>15091</v>
      </c>
      <c r="F3995" t="s">
        <v>17</v>
      </c>
      <c r="G3995" t="s">
        <v>15</v>
      </c>
      <c r="H3995">
        <v>52.543170000000003</v>
      </c>
      <c r="I3995">
        <v>-114.53265</v>
      </c>
      <c r="K3995" t="s">
        <v>19</v>
      </c>
      <c r="L3995" t="s">
        <v>15092</v>
      </c>
      <c r="M3995" t="s">
        <v>15093</v>
      </c>
      <c r="N3995">
        <v>2021</v>
      </c>
    </row>
    <row r="3996" spans="1:14" x14ac:dyDescent="0.3">
      <c r="A3996">
        <v>24152</v>
      </c>
      <c r="B3996" t="s">
        <v>15094</v>
      </c>
      <c r="C3996" t="s">
        <v>9534</v>
      </c>
      <c r="D3996" t="s">
        <v>15</v>
      </c>
      <c r="E3996" t="s">
        <v>9898</v>
      </c>
      <c r="F3996" t="s">
        <v>17</v>
      </c>
      <c r="G3996" t="s">
        <v>15</v>
      </c>
      <c r="H3996">
        <v>54.141714999999998</v>
      </c>
      <c r="I3996">
        <v>-118.50459499999999</v>
      </c>
      <c r="K3996" t="s">
        <v>19</v>
      </c>
      <c r="L3996" t="s">
        <v>15095</v>
      </c>
      <c r="M3996" t="s">
        <v>15096</v>
      </c>
      <c r="N3996">
        <v>2021</v>
      </c>
    </row>
    <row r="3997" spans="1:14" x14ac:dyDescent="0.3">
      <c r="A3997">
        <v>24154</v>
      </c>
      <c r="B3997" t="s">
        <v>15097</v>
      </c>
      <c r="C3997" t="s">
        <v>9635</v>
      </c>
      <c r="D3997" t="s">
        <v>15</v>
      </c>
      <c r="E3997" t="s">
        <v>15</v>
      </c>
      <c r="F3997" t="s">
        <v>17</v>
      </c>
      <c r="G3997" t="s">
        <v>15</v>
      </c>
      <c r="H3997">
        <v>51.919097000000001</v>
      </c>
      <c r="I3997">
        <v>-110.92745499999999</v>
      </c>
      <c r="K3997" t="s">
        <v>19</v>
      </c>
      <c r="L3997" t="s">
        <v>15098</v>
      </c>
      <c r="M3997" t="s">
        <v>15099</v>
      </c>
      <c r="N3997">
        <v>2021</v>
      </c>
    </row>
    <row r="3998" spans="1:14" x14ac:dyDescent="0.3">
      <c r="A3998">
        <v>24155</v>
      </c>
      <c r="B3998" t="s">
        <v>15100</v>
      </c>
      <c r="C3998" t="s">
        <v>6550</v>
      </c>
      <c r="D3998" t="s">
        <v>15</v>
      </c>
      <c r="E3998" t="s">
        <v>8803</v>
      </c>
      <c r="F3998" t="s">
        <v>17</v>
      </c>
      <c r="G3998" t="s">
        <v>15</v>
      </c>
      <c r="H3998">
        <v>52.726152999999996</v>
      </c>
      <c r="I3998">
        <v>-114.417716</v>
      </c>
      <c r="J3998">
        <v>28.37</v>
      </c>
      <c r="K3998" t="s">
        <v>19</v>
      </c>
      <c r="L3998" t="s">
        <v>15101</v>
      </c>
      <c r="M3998" t="s">
        <v>15102</v>
      </c>
      <c r="N3998">
        <v>2021</v>
      </c>
    </row>
    <row r="3999" spans="1:14" x14ac:dyDescent="0.3">
      <c r="A3999">
        <v>24161</v>
      </c>
      <c r="B3999" t="s">
        <v>15103</v>
      </c>
      <c r="C3999" t="s">
        <v>12957</v>
      </c>
      <c r="D3999" t="s">
        <v>15</v>
      </c>
      <c r="E3999" t="s">
        <v>444</v>
      </c>
      <c r="F3999" t="s">
        <v>17</v>
      </c>
      <c r="G3999" t="s">
        <v>15</v>
      </c>
      <c r="H3999">
        <v>54.204974</v>
      </c>
      <c r="I3999">
        <v>-116.760593</v>
      </c>
      <c r="J3999">
        <v>45.54</v>
      </c>
      <c r="K3999" t="s">
        <v>19</v>
      </c>
      <c r="L3999" t="s">
        <v>15104</v>
      </c>
      <c r="M3999" t="s">
        <v>15105</v>
      </c>
      <c r="N3999">
        <v>2021</v>
      </c>
    </row>
    <row r="4000" spans="1:14" x14ac:dyDescent="0.3">
      <c r="A4000">
        <v>24166</v>
      </c>
      <c r="B4000" t="s">
        <v>15106</v>
      </c>
      <c r="C4000" t="s">
        <v>6562</v>
      </c>
      <c r="D4000" t="s">
        <v>15</v>
      </c>
      <c r="E4000" t="s">
        <v>1014</v>
      </c>
      <c r="F4000" t="s">
        <v>17</v>
      </c>
      <c r="G4000" t="s">
        <v>15</v>
      </c>
      <c r="H4000">
        <v>57.11365</v>
      </c>
      <c r="I4000">
        <v>-118.06447</v>
      </c>
      <c r="K4000" t="s">
        <v>19</v>
      </c>
      <c r="L4000" t="s">
        <v>15107</v>
      </c>
      <c r="M4000" t="s">
        <v>15108</v>
      </c>
      <c r="N4000">
        <v>2021</v>
      </c>
    </row>
    <row r="4001" spans="1:14" x14ac:dyDescent="0.3">
      <c r="A4001">
        <v>24167</v>
      </c>
      <c r="B4001" t="s">
        <v>15109</v>
      </c>
      <c r="C4001" t="s">
        <v>6604</v>
      </c>
      <c r="D4001" t="s">
        <v>15</v>
      </c>
      <c r="E4001" t="s">
        <v>11293</v>
      </c>
      <c r="F4001" t="s">
        <v>95</v>
      </c>
      <c r="G4001" t="s">
        <v>10716</v>
      </c>
      <c r="H4001">
        <v>53.322229999999998</v>
      </c>
      <c r="I4001">
        <v>-109.52856</v>
      </c>
      <c r="K4001" t="s">
        <v>19</v>
      </c>
      <c r="L4001" t="s">
        <v>15110</v>
      </c>
      <c r="M4001" t="s">
        <v>15111</v>
      </c>
      <c r="N4001">
        <v>2021</v>
      </c>
    </row>
    <row r="4002" spans="1:14" x14ac:dyDescent="0.3">
      <c r="A4002">
        <v>24168</v>
      </c>
      <c r="B4002" t="s">
        <v>15112</v>
      </c>
      <c r="C4002" t="s">
        <v>6604</v>
      </c>
      <c r="D4002" t="s">
        <v>15</v>
      </c>
      <c r="E4002" t="s">
        <v>11293</v>
      </c>
      <c r="F4002" t="s">
        <v>95</v>
      </c>
      <c r="G4002" t="s">
        <v>15</v>
      </c>
      <c r="H4002">
        <v>53.355060000000002</v>
      </c>
      <c r="I4002">
        <v>-109.57749</v>
      </c>
      <c r="K4002" t="s">
        <v>19</v>
      </c>
      <c r="L4002" t="s">
        <v>15113</v>
      </c>
      <c r="M4002" t="s">
        <v>15114</v>
      </c>
      <c r="N4002">
        <v>2021</v>
      </c>
    </row>
    <row r="4003" spans="1:14" x14ac:dyDescent="0.3">
      <c r="A4003">
        <v>24169</v>
      </c>
      <c r="B4003" t="s">
        <v>15115</v>
      </c>
      <c r="C4003" t="s">
        <v>9635</v>
      </c>
      <c r="D4003" t="s">
        <v>15</v>
      </c>
      <c r="E4003" t="s">
        <v>15</v>
      </c>
      <c r="F4003" t="s">
        <v>17</v>
      </c>
      <c r="G4003" t="s">
        <v>15</v>
      </c>
      <c r="H4003">
        <v>56.516486999999998</v>
      </c>
      <c r="I4003">
        <v>-115.935907</v>
      </c>
      <c r="K4003" t="s">
        <v>19</v>
      </c>
      <c r="L4003" t="s">
        <v>15116</v>
      </c>
      <c r="M4003" t="s">
        <v>15117</v>
      </c>
      <c r="N4003">
        <v>2021</v>
      </c>
    </row>
    <row r="4004" spans="1:14" x14ac:dyDescent="0.3">
      <c r="A4004">
        <v>24170</v>
      </c>
      <c r="B4004" t="s">
        <v>15118</v>
      </c>
      <c r="C4004" t="s">
        <v>14711</v>
      </c>
      <c r="D4004" t="s">
        <v>15</v>
      </c>
      <c r="E4004" t="s">
        <v>15119</v>
      </c>
      <c r="F4004" t="s">
        <v>17</v>
      </c>
      <c r="G4004" t="s">
        <v>15</v>
      </c>
      <c r="H4004">
        <v>54.859641000000003</v>
      </c>
      <c r="I4004">
        <v>-114.958118</v>
      </c>
      <c r="K4004" t="s">
        <v>19</v>
      </c>
      <c r="L4004" t="s">
        <v>15120</v>
      </c>
      <c r="M4004" t="s">
        <v>15121</v>
      </c>
      <c r="N4004">
        <v>2021</v>
      </c>
    </row>
    <row r="4005" spans="1:14" x14ac:dyDescent="0.3">
      <c r="A4005">
        <v>24172</v>
      </c>
      <c r="B4005" t="s">
        <v>15122</v>
      </c>
      <c r="C4005" t="s">
        <v>11967</v>
      </c>
      <c r="D4005" t="s">
        <v>15</v>
      </c>
      <c r="E4005" t="s">
        <v>15123</v>
      </c>
      <c r="F4005" t="s">
        <v>11969</v>
      </c>
      <c r="G4005" t="s">
        <v>15124</v>
      </c>
      <c r="H4005">
        <v>64.054553999999996</v>
      </c>
      <c r="I4005">
        <v>-139.440245</v>
      </c>
      <c r="K4005" t="s">
        <v>19</v>
      </c>
      <c r="L4005" t="s">
        <v>15125</v>
      </c>
      <c r="M4005" t="s">
        <v>15126</v>
      </c>
      <c r="N4005">
        <v>2021</v>
      </c>
    </row>
    <row r="4006" spans="1:14" x14ac:dyDescent="0.3">
      <c r="A4006">
        <v>24180</v>
      </c>
      <c r="B4006" t="s">
        <v>15127</v>
      </c>
      <c r="C4006" t="s">
        <v>67</v>
      </c>
      <c r="D4006" t="s">
        <v>15</v>
      </c>
      <c r="E4006" t="s">
        <v>15</v>
      </c>
      <c r="F4006" t="s">
        <v>17</v>
      </c>
      <c r="G4006" t="s">
        <v>15</v>
      </c>
      <c r="H4006">
        <v>54.87914</v>
      </c>
      <c r="I4006">
        <v>-118.9662</v>
      </c>
      <c r="K4006" t="s">
        <v>19</v>
      </c>
      <c r="L4006" t="s">
        <v>15128</v>
      </c>
      <c r="M4006" t="s">
        <v>15129</v>
      </c>
      <c r="N4006">
        <v>2021</v>
      </c>
    </row>
    <row r="4007" spans="1:14" x14ac:dyDescent="0.3">
      <c r="A4007">
        <v>24181</v>
      </c>
      <c r="B4007" t="s">
        <v>15130</v>
      </c>
      <c r="C4007" t="s">
        <v>12543</v>
      </c>
      <c r="D4007" t="s">
        <v>15</v>
      </c>
      <c r="E4007" t="s">
        <v>15131</v>
      </c>
      <c r="F4007" t="s">
        <v>17</v>
      </c>
      <c r="G4007" t="s">
        <v>15</v>
      </c>
      <c r="H4007">
        <v>55.459690000000002</v>
      </c>
      <c r="I4007">
        <v>-114.76974800000001</v>
      </c>
      <c r="K4007" t="s">
        <v>19</v>
      </c>
      <c r="L4007" t="s">
        <v>15132</v>
      </c>
      <c r="M4007" t="s">
        <v>15133</v>
      </c>
      <c r="N4007">
        <v>2021</v>
      </c>
    </row>
    <row r="4008" spans="1:14" x14ac:dyDescent="0.3">
      <c r="A4008">
        <v>24187</v>
      </c>
      <c r="B4008" t="s">
        <v>15134</v>
      </c>
      <c r="C4008" t="s">
        <v>6341</v>
      </c>
      <c r="D4008" t="s">
        <v>15</v>
      </c>
      <c r="E4008" t="s">
        <v>8566</v>
      </c>
      <c r="F4008" t="s">
        <v>17</v>
      </c>
      <c r="G4008" t="s">
        <v>15</v>
      </c>
      <c r="H4008">
        <v>52.360639999999997</v>
      </c>
      <c r="I4008">
        <v>-113.42434</v>
      </c>
      <c r="K4008" t="s">
        <v>19</v>
      </c>
      <c r="L4008" t="s">
        <v>15135</v>
      </c>
      <c r="M4008" t="s">
        <v>15136</v>
      </c>
      <c r="N4008">
        <v>2021</v>
      </c>
    </row>
    <row r="4009" spans="1:14" x14ac:dyDescent="0.3">
      <c r="A4009">
        <v>24188</v>
      </c>
      <c r="B4009" t="s">
        <v>15137</v>
      </c>
      <c r="C4009" t="s">
        <v>13712</v>
      </c>
      <c r="D4009" t="s">
        <v>15</v>
      </c>
      <c r="E4009" t="s">
        <v>1090</v>
      </c>
      <c r="F4009" t="s">
        <v>17</v>
      </c>
      <c r="G4009" t="s">
        <v>15</v>
      </c>
      <c r="H4009">
        <v>56.113140000000001</v>
      </c>
      <c r="I4009">
        <v>-111.71534</v>
      </c>
      <c r="J4009">
        <v>157.25</v>
      </c>
      <c r="K4009" t="s">
        <v>19</v>
      </c>
      <c r="L4009" t="s">
        <v>15138</v>
      </c>
      <c r="M4009" t="s">
        <v>15139</v>
      </c>
      <c r="N4009">
        <v>2021</v>
      </c>
    </row>
    <row r="4010" spans="1:14" x14ac:dyDescent="0.3">
      <c r="A4010">
        <v>24192</v>
      </c>
      <c r="B4010" t="s">
        <v>15140</v>
      </c>
      <c r="C4010" t="s">
        <v>204</v>
      </c>
      <c r="D4010" t="s">
        <v>15</v>
      </c>
      <c r="E4010" t="s">
        <v>11660</v>
      </c>
      <c r="F4010" t="s">
        <v>17</v>
      </c>
      <c r="G4010" t="s">
        <v>15</v>
      </c>
      <c r="H4010">
        <v>52.972520000000003</v>
      </c>
      <c r="I4010">
        <v>-116.35590000000001</v>
      </c>
      <c r="J4010">
        <v>25.38</v>
      </c>
      <c r="K4010" t="s">
        <v>19</v>
      </c>
      <c r="L4010" t="s">
        <v>15141</v>
      </c>
      <c r="M4010" t="s">
        <v>15142</v>
      </c>
      <c r="N4010">
        <v>2021</v>
      </c>
    </row>
    <row r="4011" spans="1:14" x14ac:dyDescent="0.3">
      <c r="A4011">
        <v>24195</v>
      </c>
      <c r="B4011" t="s">
        <v>15143</v>
      </c>
      <c r="C4011" t="s">
        <v>6584</v>
      </c>
      <c r="D4011" t="s">
        <v>15</v>
      </c>
      <c r="E4011" t="s">
        <v>3501</v>
      </c>
      <c r="F4011" t="s">
        <v>17</v>
      </c>
      <c r="G4011" t="s">
        <v>15144</v>
      </c>
      <c r="H4011">
        <v>53.699375000000003</v>
      </c>
      <c r="I4011">
        <v>-115.97632299999999</v>
      </c>
      <c r="J4011">
        <v>13.99</v>
      </c>
      <c r="K4011" t="s">
        <v>19</v>
      </c>
      <c r="L4011" t="s">
        <v>15145</v>
      </c>
      <c r="M4011" t="s">
        <v>15146</v>
      </c>
      <c r="N4011">
        <v>2021</v>
      </c>
    </row>
    <row r="4012" spans="1:14" x14ac:dyDescent="0.3">
      <c r="A4012">
        <v>24197</v>
      </c>
      <c r="B4012" t="s">
        <v>15147</v>
      </c>
      <c r="C4012" t="s">
        <v>6543</v>
      </c>
      <c r="D4012" t="s">
        <v>15148</v>
      </c>
      <c r="E4012" t="s">
        <v>1014</v>
      </c>
      <c r="F4012" t="s">
        <v>17</v>
      </c>
      <c r="G4012" t="s">
        <v>15149</v>
      </c>
      <c r="H4012">
        <v>54.253534000000002</v>
      </c>
      <c r="I4012">
        <v>-118.001306</v>
      </c>
      <c r="K4012" t="s">
        <v>19</v>
      </c>
      <c r="L4012" t="s">
        <v>15150</v>
      </c>
      <c r="M4012" t="s">
        <v>15151</v>
      </c>
      <c r="N4012">
        <v>2021</v>
      </c>
    </row>
    <row r="4013" spans="1:14" x14ac:dyDescent="0.3">
      <c r="A4013">
        <v>24208</v>
      </c>
      <c r="B4013" t="s">
        <v>15152</v>
      </c>
      <c r="C4013" t="s">
        <v>11285</v>
      </c>
      <c r="D4013" t="s">
        <v>15</v>
      </c>
      <c r="E4013" t="s">
        <v>247</v>
      </c>
      <c r="F4013" t="s">
        <v>17</v>
      </c>
      <c r="G4013" t="s">
        <v>15</v>
      </c>
      <c r="H4013">
        <v>54.271529999999998</v>
      </c>
      <c r="I4013">
        <v>-115.7169</v>
      </c>
      <c r="J4013">
        <v>9.7100000000000009</v>
      </c>
      <c r="K4013" t="s">
        <v>19</v>
      </c>
      <c r="L4013" t="s">
        <v>15153</v>
      </c>
      <c r="M4013" t="s">
        <v>15154</v>
      </c>
      <c r="N4013">
        <v>2021</v>
      </c>
    </row>
    <row r="4014" spans="1:14" x14ac:dyDescent="0.3">
      <c r="A4014">
        <v>24212</v>
      </c>
      <c r="B4014" t="s">
        <v>15155</v>
      </c>
      <c r="C4014" t="s">
        <v>15155</v>
      </c>
      <c r="D4014" t="s">
        <v>15</v>
      </c>
      <c r="E4014" t="s">
        <v>15156</v>
      </c>
      <c r="F4014" t="s">
        <v>95</v>
      </c>
      <c r="G4014" t="s">
        <v>15157</v>
      </c>
      <c r="H4014">
        <v>51.225620999999997</v>
      </c>
      <c r="I4014">
        <v>-102.499745</v>
      </c>
      <c r="J4014">
        <v>33.200000000000003</v>
      </c>
      <c r="K4014" t="s">
        <v>19</v>
      </c>
      <c r="L4014" t="s">
        <v>15158</v>
      </c>
      <c r="M4014" t="s">
        <v>15159</v>
      </c>
      <c r="N4014">
        <v>2021</v>
      </c>
    </row>
    <row r="4015" spans="1:14" x14ac:dyDescent="0.3">
      <c r="A4015">
        <v>24213</v>
      </c>
      <c r="B4015" t="s">
        <v>15160</v>
      </c>
      <c r="C4015" t="s">
        <v>29</v>
      </c>
      <c r="D4015" t="s">
        <v>15</v>
      </c>
      <c r="E4015" t="s">
        <v>15161</v>
      </c>
      <c r="F4015" t="s">
        <v>17</v>
      </c>
      <c r="G4015" t="s">
        <v>15162</v>
      </c>
      <c r="H4015">
        <v>50.606152999999999</v>
      </c>
      <c r="I4015">
        <v>-113.619371</v>
      </c>
      <c r="J4015">
        <v>0.21</v>
      </c>
      <c r="K4015" t="s">
        <v>19</v>
      </c>
      <c r="L4015" t="s">
        <v>15163</v>
      </c>
      <c r="M4015" t="s">
        <v>15164</v>
      </c>
      <c r="N4015">
        <v>2021</v>
      </c>
    </row>
    <row r="4016" spans="1:14" x14ac:dyDescent="0.3">
      <c r="A4016">
        <v>24216</v>
      </c>
      <c r="B4016" t="s">
        <v>15165</v>
      </c>
      <c r="C4016" t="s">
        <v>15166</v>
      </c>
      <c r="D4016" t="s">
        <v>15</v>
      </c>
      <c r="E4016" t="s">
        <v>9115</v>
      </c>
      <c r="F4016" t="s">
        <v>9088</v>
      </c>
      <c r="G4016" t="s">
        <v>9116</v>
      </c>
      <c r="H4016">
        <v>65.014899999999997</v>
      </c>
      <c r="I4016">
        <v>-96.052400000000006</v>
      </c>
      <c r="J4016">
        <v>906.39</v>
      </c>
      <c r="K4016" t="s">
        <v>19</v>
      </c>
      <c r="L4016" t="s">
        <v>15167</v>
      </c>
      <c r="M4016" t="s">
        <v>15168</v>
      </c>
      <c r="N4016">
        <v>2021</v>
      </c>
    </row>
    <row r="4017" spans="1:14" x14ac:dyDescent="0.3">
      <c r="A4017">
        <v>24225</v>
      </c>
      <c r="B4017" t="s">
        <v>15156</v>
      </c>
      <c r="C4017" t="s">
        <v>2098</v>
      </c>
      <c r="D4017" t="s">
        <v>15</v>
      </c>
      <c r="E4017" t="s">
        <v>15156</v>
      </c>
      <c r="F4017" t="s">
        <v>95</v>
      </c>
      <c r="G4017" t="s">
        <v>15169</v>
      </c>
      <c r="H4017">
        <v>51.233404999999998</v>
      </c>
      <c r="I4017">
        <v>-102.53193400000001</v>
      </c>
      <c r="K4017" t="s">
        <v>19</v>
      </c>
      <c r="L4017" t="s">
        <v>15170</v>
      </c>
      <c r="M4017" t="s">
        <v>15171</v>
      </c>
      <c r="N4017">
        <v>2021</v>
      </c>
    </row>
    <row r="4018" spans="1:14" x14ac:dyDescent="0.3">
      <c r="A4018">
        <v>24226</v>
      </c>
      <c r="B4018" t="s">
        <v>15172</v>
      </c>
      <c r="C4018" t="s">
        <v>15173</v>
      </c>
      <c r="D4018" t="s">
        <v>15174</v>
      </c>
      <c r="E4018" t="s">
        <v>3576</v>
      </c>
      <c r="F4018" t="s">
        <v>95</v>
      </c>
      <c r="G4018" t="s">
        <v>3577</v>
      </c>
      <c r="H4018">
        <v>52.436500000000002</v>
      </c>
      <c r="I4018">
        <v>-109.125</v>
      </c>
      <c r="J4018">
        <v>14.82</v>
      </c>
      <c r="K4018" t="s">
        <v>19</v>
      </c>
      <c r="L4018" t="s">
        <v>15175</v>
      </c>
      <c r="M4018" t="s">
        <v>15176</v>
      </c>
      <c r="N4018">
        <v>2021</v>
      </c>
    </row>
    <row r="4019" spans="1:14" x14ac:dyDescent="0.3">
      <c r="A4019">
        <v>24231</v>
      </c>
      <c r="B4019" t="s">
        <v>15177</v>
      </c>
      <c r="C4019" t="s">
        <v>2447</v>
      </c>
      <c r="D4019" t="s">
        <v>15</v>
      </c>
      <c r="E4019" t="s">
        <v>15178</v>
      </c>
      <c r="F4019" t="s">
        <v>84</v>
      </c>
      <c r="G4019" t="s">
        <v>15</v>
      </c>
      <c r="H4019">
        <v>50.244259999999997</v>
      </c>
      <c r="I4019">
        <v>-96.315880000000007</v>
      </c>
      <c r="K4019" t="s">
        <v>19</v>
      </c>
      <c r="L4019" t="s">
        <v>15179</v>
      </c>
      <c r="M4019" t="s">
        <v>15180</v>
      </c>
      <c r="N4019">
        <v>2021</v>
      </c>
    </row>
    <row r="4020" spans="1:14" x14ac:dyDescent="0.3">
      <c r="A4020">
        <v>24232</v>
      </c>
      <c r="B4020" t="s">
        <v>15181</v>
      </c>
      <c r="C4020" t="s">
        <v>3975</v>
      </c>
      <c r="D4020" t="s">
        <v>15</v>
      </c>
      <c r="E4020" t="s">
        <v>3989</v>
      </c>
      <c r="F4020" t="s">
        <v>17</v>
      </c>
      <c r="G4020" t="s">
        <v>15182</v>
      </c>
      <c r="H4020">
        <v>52.369202000000001</v>
      </c>
      <c r="I4020">
        <v>-113.834</v>
      </c>
      <c r="J4020">
        <v>4.9000000000000004</v>
      </c>
      <c r="K4020" t="s">
        <v>19</v>
      </c>
      <c r="L4020" t="s">
        <v>15183</v>
      </c>
      <c r="M4020" t="s">
        <v>15184</v>
      </c>
      <c r="N4020">
        <v>2021</v>
      </c>
    </row>
    <row r="4021" spans="1:14" x14ac:dyDescent="0.3">
      <c r="A4021">
        <v>24241</v>
      </c>
      <c r="B4021" t="s">
        <v>15185</v>
      </c>
      <c r="C4021" t="s">
        <v>984</v>
      </c>
      <c r="D4021" t="s">
        <v>15</v>
      </c>
      <c r="E4021" t="s">
        <v>15186</v>
      </c>
      <c r="F4021" t="s">
        <v>95</v>
      </c>
      <c r="G4021" t="s">
        <v>15</v>
      </c>
      <c r="H4021">
        <v>51.872999999999998</v>
      </c>
      <c r="I4021">
        <v>-109.0399</v>
      </c>
      <c r="J4021">
        <v>18.07</v>
      </c>
      <c r="K4021" t="s">
        <v>19</v>
      </c>
      <c r="L4021" t="s">
        <v>15187</v>
      </c>
      <c r="M4021" t="s">
        <v>15188</v>
      </c>
      <c r="N4021">
        <v>2021</v>
      </c>
    </row>
    <row r="4022" spans="1:14" x14ac:dyDescent="0.3">
      <c r="A4022">
        <v>24242</v>
      </c>
      <c r="B4022" t="s">
        <v>15189</v>
      </c>
      <c r="C4022" t="s">
        <v>12786</v>
      </c>
      <c r="D4022" t="s">
        <v>15</v>
      </c>
      <c r="E4022" t="s">
        <v>15190</v>
      </c>
      <c r="F4022" t="s">
        <v>17</v>
      </c>
      <c r="G4022" t="s">
        <v>15</v>
      </c>
      <c r="H4022">
        <v>51.223343</v>
      </c>
      <c r="I4022">
        <v>-113.220146</v>
      </c>
      <c r="J4022">
        <v>2.17</v>
      </c>
      <c r="K4022" t="s">
        <v>19</v>
      </c>
      <c r="L4022" t="s">
        <v>15191</v>
      </c>
      <c r="M4022" t="s">
        <v>15192</v>
      </c>
      <c r="N4022">
        <v>2021</v>
      </c>
    </row>
    <row r="4023" spans="1:14" x14ac:dyDescent="0.3">
      <c r="A4023">
        <v>24248</v>
      </c>
      <c r="B4023" t="s">
        <v>15193</v>
      </c>
      <c r="C4023" t="s">
        <v>15194</v>
      </c>
      <c r="D4023" t="s">
        <v>15</v>
      </c>
      <c r="E4023" t="s">
        <v>7446</v>
      </c>
      <c r="F4023" t="s">
        <v>17</v>
      </c>
      <c r="G4023" t="s">
        <v>15</v>
      </c>
      <c r="H4023">
        <v>53.162256999999997</v>
      </c>
      <c r="I4023">
        <v>-114.205282</v>
      </c>
      <c r="K4023" t="s">
        <v>19</v>
      </c>
      <c r="L4023" t="s">
        <v>15195</v>
      </c>
      <c r="M4023" t="s">
        <v>15196</v>
      </c>
      <c r="N4023">
        <v>2021</v>
      </c>
    </row>
    <row r="4024" spans="1:14" x14ac:dyDescent="0.3">
      <c r="A4024">
        <v>24251</v>
      </c>
      <c r="B4024" t="s">
        <v>15197</v>
      </c>
      <c r="C4024" t="s">
        <v>6877</v>
      </c>
      <c r="D4024" t="s">
        <v>15</v>
      </c>
      <c r="E4024" t="s">
        <v>1014</v>
      </c>
      <c r="F4024" t="s">
        <v>17</v>
      </c>
      <c r="G4024" t="s">
        <v>15</v>
      </c>
      <c r="H4024">
        <v>54.019300000000001</v>
      </c>
      <c r="I4024">
        <v>-117.8199</v>
      </c>
      <c r="K4024" t="s">
        <v>19</v>
      </c>
      <c r="L4024" t="s">
        <v>15198</v>
      </c>
      <c r="M4024" t="s">
        <v>15199</v>
      </c>
      <c r="N4024">
        <v>2021</v>
      </c>
    </row>
    <row r="4025" spans="1:14" x14ac:dyDescent="0.3">
      <c r="A4025">
        <v>24254</v>
      </c>
      <c r="B4025" t="s">
        <v>15200</v>
      </c>
      <c r="C4025" t="s">
        <v>1617</v>
      </c>
      <c r="D4025" t="s">
        <v>15</v>
      </c>
      <c r="E4025" t="s">
        <v>6771</v>
      </c>
      <c r="F4025" t="s">
        <v>17</v>
      </c>
      <c r="G4025" t="s">
        <v>15</v>
      </c>
      <c r="H4025">
        <v>54.288550000000001</v>
      </c>
      <c r="I4025">
        <v>-116.6671</v>
      </c>
      <c r="K4025" t="s">
        <v>19</v>
      </c>
      <c r="L4025" t="s">
        <v>15201</v>
      </c>
      <c r="M4025" t="s">
        <v>15202</v>
      </c>
      <c r="N4025">
        <v>2021</v>
      </c>
    </row>
    <row r="4026" spans="1:14" x14ac:dyDescent="0.3">
      <c r="A4026">
        <v>24255</v>
      </c>
      <c r="B4026" t="s">
        <v>15203</v>
      </c>
      <c r="C4026" t="s">
        <v>1617</v>
      </c>
      <c r="D4026" t="s">
        <v>15</v>
      </c>
      <c r="E4026" t="s">
        <v>344</v>
      </c>
      <c r="F4026" t="s">
        <v>17</v>
      </c>
      <c r="G4026" t="s">
        <v>15</v>
      </c>
      <c r="H4026">
        <v>54.246229999999997</v>
      </c>
      <c r="I4026">
        <v>-116.89231100000001</v>
      </c>
      <c r="J4026">
        <v>53.66</v>
      </c>
      <c r="K4026" t="s">
        <v>19</v>
      </c>
      <c r="L4026" t="s">
        <v>15204</v>
      </c>
      <c r="M4026" t="s">
        <v>15205</v>
      </c>
      <c r="N4026">
        <v>2021</v>
      </c>
    </row>
    <row r="4027" spans="1:14" x14ac:dyDescent="0.3">
      <c r="A4027">
        <v>24257</v>
      </c>
      <c r="B4027" t="s">
        <v>15206</v>
      </c>
      <c r="C4027" t="s">
        <v>67</v>
      </c>
      <c r="D4027" t="s">
        <v>15</v>
      </c>
      <c r="E4027" t="s">
        <v>15</v>
      </c>
      <c r="F4027" t="s">
        <v>17</v>
      </c>
      <c r="G4027" t="s">
        <v>15</v>
      </c>
      <c r="H4027">
        <v>54.738100000000003</v>
      </c>
      <c r="I4027">
        <v>-118.99120000000001</v>
      </c>
      <c r="K4027" t="s">
        <v>19</v>
      </c>
      <c r="L4027" t="s">
        <v>15207</v>
      </c>
      <c r="M4027" t="s">
        <v>15208</v>
      </c>
      <c r="N4027">
        <v>2021</v>
      </c>
    </row>
    <row r="4028" spans="1:14" x14ac:dyDescent="0.3">
      <c r="A4028">
        <v>24258</v>
      </c>
      <c r="B4028" t="s">
        <v>15209</v>
      </c>
      <c r="C4028" t="s">
        <v>67</v>
      </c>
      <c r="D4028" t="s">
        <v>15</v>
      </c>
      <c r="E4028" t="s">
        <v>7176</v>
      </c>
      <c r="F4028" t="s">
        <v>17</v>
      </c>
      <c r="G4028" t="s">
        <v>15</v>
      </c>
      <c r="H4028">
        <v>54.508501000000003</v>
      </c>
      <c r="I4028">
        <v>-111.200284</v>
      </c>
      <c r="K4028" t="s">
        <v>19</v>
      </c>
      <c r="L4028" t="s">
        <v>15210</v>
      </c>
      <c r="M4028" t="s">
        <v>15211</v>
      </c>
      <c r="N4028">
        <v>2021</v>
      </c>
    </row>
    <row r="4029" spans="1:14" x14ac:dyDescent="0.3">
      <c r="A4029">
        <v>24262</v>
      </c>
      <c r="B4029" t="s">
        <v>15212</v>
      </c>
      <c r="C4029" t="s">
        <v>1617</v>
      </c>
      <c r="D4029" t="s">
        <v>15213</v>
      </c>
      <c r="E4029" t="s">
        <v>1014</v>
      </c>
      <c r="F4029" t="s">
        <v>17</v>
      </c>
      <c r="G4029" t="s">
        <v>15214</v>
      </c>
      <c r="H4029">
        <v>53.911382000000003</v>
      </c>
      <c r="I4029">
        <v>-116.67142</v>
      </c>
      <c r="K4029" t="s">
        <v>19</v>
      </c>
      <c r="L4029" t="s">
        <v>15215</v>
      </c>
      <c r="M4029" t="s">
        <v>15216</v>
      </c>
      <c r="N4029">
        <v>2021</v>
      </c>
    </row>
    <row r="4030" spans="1:14" x14ac:dyDescent="0.3">
      <c r="A4030">
        <v>24263</v>
      </c>
      <c r="B4030" t="s">
        <v>15217</v>
      </c>
      <c r="C4030" t="s">
        <v>2547</v>
      </c>
      <c r="D4030" t="s">
        <v>15</v>
      </c>
      <c r="E4030" t="s">
        <v>15</v>
      </c>
      <c r="F4030" t="s">
        <v>17</v>
      </c>
      <c r="G4030" t="s">
        <v>15</v>
      </c>
      <c r="H4030">
        <v>54.062894999999997</v>
      </c>
      <c r="I4030">
        <v>-117.082694</v>
      </c>
      <c r="K4030" t="s">
        <v>19</v>
      </c>
      <c r="L4030" t="s">
        <v>15218</v>
      </c>
      <c r="M4030" t="s">
        <v>15219</v>
      </c>
      <c r="N4030">
        <v>2021</v>
      </c>
    </row>
    <row r="4031" spans="1:14" x14ac:dyDescent="0.3">
      <c r="A4031">
        <v>24265</v>
      </c>
      <c r="B4031" t="s">
        <v>15220</v>
      </c>
      <c r="C4031" t="s">
        <v>6397</v>
      </c>
      <c r="D4031" t="s">
        <v>15</v>
      </c>
      <c r="E4031" t="s">
        <v>6461</v>
      </c>
      <c r="F4031" t="s">
        <v>17</v>
      </c>
      <c r="G4031" t="s">
        <v>6473</v>
      </c>
      <c r="H4031">
        <v>52.395690000000002</v>
      </c>
      <c r="I4031">
        <v>-110.4568</v>
      </c>
      <c r="K4031" t="s">
        <v>19</v>
      </c>
      <c r="L4031" t="s">
        <v>15221</v>
      </c>
      <c r="M4031" t="s">
        <v>15222</v>
      </c>
      <c r="N4031">
        <v>2021</v>
      </c>
    </row>
    <row r="4032" spans="1:14" x14ac:dyDescent="0.3">
      <c r="A4032">
        <v>24266</v>
      </c>
      <c r="B4032" t="s">
        <v>15223</v>
      </c>
      <c r="C4032" t="s">
        <v>7269</v>
      </c>
      <c r="D4032" t="s">
        <v>15</v>
      </c>
      <c r="E4032" t="s">
        <v>7270</v>
      </c>
      <c r="F4032" t="s">
        <v>17</v>
      </c>
      <c r="G4032" t="s">
        <v>15</v>
      </c>
      <c r="H4032">
        <v>55.015940000000001</v>
      </c>
      <c r="I4032">
        <v>-118.60118</v>
      </c>
      <c r="K4032" t="s">
        <v>19</v>
      </c>
      <c r="L4032" t="s">
        <v>15224</v>
      </c>
      <c r="M4032" t="s">
        <v>15225</v>
      </c>
      <c r="N4032">
        <v>2021</v>
      </c>
    </row>
    <row r="4033" spans="1:14" x14ac:dyDescent="0.3">
      <c r="A4033">
        <v>24268</v>
      </c>
      <c r="B4033" t="s">
        <v>15226</v>
      </c>
      <c r="C4033" t="s">
        <v>7269</v>
      </c>
      <c r="D4033" t="s">
        <v>15</v>
      </c>
      <c r="E4033" t="s">
        <v>15227</v>
      </c>
      <c r="F4033" t="s">
        <v>17</v>
      </c>
      <c r="G4033" t="s">
        <v>15</v>
      </c>
      <c r="H4033">
        <v>52.424681999999997</v>
      </c>
      <c r="I4033">
        <v>-114.206755</v>
      </c>
      <c r="K4033" t="s">
        <v>19</v>
      </c>
      <c r="L4033" t="s">
        <v>15228</v>
      </c>
      <c r="M4033" t="s">
        <v>15229</v>
      </c>
      <c r="N4033">
        <v>2021</v>
      </c>
    </row>
    <row r="4034" spans="1:14" x14ac:dyDescent="0.3">
      <c r="A4034">
        <v>24273</v>
      </c>
      <c r="B4034" t="s">
        <v>15230</v>
      </c>
      <c r="C4034" t="s">
        <v>349</v>
      </c>
      <c r="D4034" t="s">
        <v>15</v>
      </c>
      <c r="E4034" t="s">
        <v>1014</v>
      </c>
      <c r="F4034" t="s">
        <v>17</v>
      </c>
      <c r="G4034" t="s">
        <v>15</v>
      </c>
      <c r="H4034">
        <v>56.139854999999997</v>
      </c>
      <c r="I4034">
        <v>-116.685909</v>
      </c>
      <c r="J4034">
        <v>22.94</v>
      </c>
      <c r="K4034" t="s">
        <v>19</v>
      </c>
      <c r="L4034" t="s">
        <v>15231</v>
      </c>
      <c r="M4034" t="s">
        <v>15232</v>
      </c>
      <c r="N4034">
        <v>2021</v>
      </c>
    </row>
    <row r="4035" spans="1:14" x14ac:dyDescent="0.3">
      <c r="A4035">
        <v>24274</v>
      </c>
      <c r="B4035" t="s">
        <v>15233</v>
      </c>
      <c r="C4035" t="s">
        <v>5946</v>
      </c>
      <c r="D4035" t="s">
        <v>15</v>
      </c>
      <c r="E4035" t="s">
        <v>238</v>
      </c>
      <c r="F4035" t="s">
        <v>17</v>
      </c>
      <c r="G4035" t="s">
        <v>6649</v>
      </c>
      <c r="H4035">
        <v>52.608595000000001</v>
      </c>
      <c r="I4035">
        <v>-114.186396</v>
      </c>
      <c r="K4035" t="s">
        <v>19</v>
      </c>
      <c r="L4035" t="s">
        <v>15234</v>
      </c>
      <c r="M4035" t="s">
        <v>15235</v>
      </c>
      <c r="N4035">
        <v>2021</v>
      </c>
    </row>
    <row r="4036" spans="1:14" x14ac:dyDescent="0.3">
      <c r="A4036">
        <v>24278</v>
      </c>
      <c r="B4036" t="s">
        <v>15236</v>
      </c>
      <c r="C4036" t="s">
        <v>349</v>
      </c>
      <c r="D4036" t="s">
        <v>15</v>
      </c>
      <c r="E4036" t="s">
        <v>1014</v>
      </c>
      <c r="F4036" t="s">
        <v>17</v>
      </c>
      <c r="G4036" t="s">
        <v>15</v>
      </c>
      <c r="H4036">
        <v>56.28828</v>
      </c>
      <c r="I4036">
        <v>-116.851</v>
      </c>
      <c r="J4036">
        <v>30.27</v>
      </c>
      <c r="K4036" t="s">
        <v>19</v>
      </c>
      <c r="L4036" t="s">
        <v>15237</v>
      </c>
      <c r="M4036" t="s">
        <v>15238</v>
      </c>
      <c r="N4036">
        <v>2021</v>
      </c>
    </row>
    <row r="4037" spans="1:14" x14ac:dyDescent="0.3">
      <c r="A4037">
        <v>24279</v>
      </c>
      <c r="B4037" t="s">
        <v>15239</v>
      </c>
      <c r="C4037" t="s">
        <v>349</v>
      </c>
      <c r="D4037" t="s">
        <v>15</v>
      </c>
      <c r="E4037" t="s">
        <v>1014</v>
      </c>
      <c r="F4037" t="s">
        <v>17</v>
      </c>
      <c r="G4037" t="s">
        <v>15</v>
      </c>
      <c r="H4037">
        <v>56.139842999999999</v>
      </c>
      <c r="I4037">
        <v>-116.66656999999999</v>
      </c>
      <c r="J4037">
        <v>27.73</v>
      </c>
      <c r="K4037" t="s">
        <v>19</v>
      </c>
      <c r="L4037" t="s">
        <v>15240</v>
      </c>
      <c r="M4037" t="s">
        <v>15241</v>
      </c>
      <c r="N4037">
        <v>2021</v>
      </c>
    </row>
    <row r="4038" spans="1:14" x14ac:dyDescent="0.3">
      <c r="A4038">
        <v>24282</v>
      </c>
      <c r="B4038" t="s">
        <v>15242</v>
      </c>
      <c r="C4038" t="s">
        <v>6480</v>
      </c>
      <c r="D4038" t="s">
        <v>15</v>
      </c>
      <c r="E4038" t="s">
        <v>15</v>
      </c>
      <c r="F4038" t="s">
        <v>17</v>
      </c>
      <c r="G4038" t="s">
        <v>15</v>
      </c>
      <c r="H4038">
        <v>52.752828000000001</v>
      </c>
      <c r="I4038">
        <v>-114.4457</v>
      </c>
      <c r="K4038" t="s">
        <v>19</v>
      </c>
      <c r="L4038" t="s">
        <v>15243</v>
      </c>
      <c r="M4038" t="s">
        <v>15244</v>
      </c>
      <c r="N4038">
        <v>2021</v>
      </c>
    </row>
    <row r="4039" spans="1:14" x14ac:dyDescent="0.3">
      <c r="A4039">
        <v>24283</v>
      </c>
      <c r="B4039" t="s">
        <v>15245</v>
      </c>
      <c r="C4039" t="s">
        <v>6480</v>
      </c>
      <c r="D4039" t="s">
        <v>15</v>
      </c>
      <c r="E4039" t="s">
        <v>15</v>
      </c>
      <c r="F4039" t="s">
        <v>95</v>
      </c>
      <c r="G4039" t="s">
        <v>15</v>
      </c>
      <c r="H4039">
        <v>52.004472999999997</v>
      </c>
      <c r="I4039">
        <v>-109.766576</v>
      </c>
      <c r="K4039" t="s">
        <v>19</v>
      </c>
      <c r="L4039" t="s">
        <v>15246</v>
      </c>
      <c r="M4039" t="s">
        <v>15247</v>
      </c>
      <c r="N4039">
        <v>2021</v>
      </c>
    </row>
    <row r="4040" spans="1:14" x14ac:dyDescent="0.3">
      <c r="A4040">
        <v>24284</v>
      </c>
      <c r="B4040" t="s">
        <v>15248</v>
      </c>
      <c r="C4040" t="s">
        <v>6480</v>
      </c>
      <c r="D4040" t="s">
        <v>15</v>
      </c>
      <c r="E4040" t="s">
        <v>15</v>
      </c>
      <c r="F4040" t="s">
        <v>17</v>
      </c>
      <c r="G4040" t="s">
        <v>15</v>
      </c>
      <c r="H4040">
        <v>56.158695000000002</v>
      </c>
      <c r="I4040">
        <v>-115.931895</v>
      </c>
      <c r="K4040" t="s">
        <v>19</v>
      </c>
      <c r="L4040" t="s">
        <v>15249</v>
      </c>
      <c r="M4040" t="s">
        <v>15250</v>
      </c>
      <c r="N4040">
        <v>2021</v>
      </c>
    </row>
    <row r="4041" spans="1:14" x14ac:dyDescent="0.3">
      <c r="A4041">
        <v>24297</v>
      </c>
      <c r="B4041" t="s">
        <v>15251</v>
      </c>
      <c r="C4041" t="s">
        <v>349</v>
      </c>
      <c r="D4041" t="s">
        <v>15</v>
      </c>
      <c r="E4041" t="s">
        <v>238</v>
      </c>
      <c r="F4041" t="s">
        <v>17</v>
      </c>
      <c r="G4041" t="s">
        <v>15</v>
      </c>
      <c r="H4041">
        <v>53.092401000000002</v>
      </c>
      <c r="I4041">
        <v>-115.246544</v>
      </c>
      <c r="K4041" t="s">
        <v>19</v>
      </c>
      <c r="L4041" t="s">
        <v>15252</v>
      </c>
      <c r="M4041" t="s">
        <v>15253</v>
      </c>
      <c r="N4041">
        <v>2021</v>
      </c>
    </row>
    <row r="4042" spans="1:14" x14ac:dyDescent="0.3">
      <c r="A4042">
        <v>24298</v>
      </c>
      <c r="B4042" t="s">
        <v>15254</v>
      </c>
      <c r="C4042" t="s">
        <v>349</v>
      </c>
      <c r="D4042" t="s">
        <v>15</v>
      </c>
      <c r="E4042" t="s">
        <v>238</v>
      </c>
      <c r="F4042" t="s">
        <v>17</v>
      </c>
      <c r="G4042" t="s">
        <v>15</v>
      </c>
      <c r="H4042">
        <v>53.292121999999999</v>
      </c>
      <c r="I4042">
        <v>-114.941464</v>
      </c>
      <c r="K4042" t="s">
        <v>19</v>
      </c>
      <c r="L4042" t="s">
        <v>15255</v>
      </c>
      <c r="M4042" t="s">
        <v>15256</v>
      </c>
      <c r="N4042">
        <v>2021</v>
      </c>
    </row>
    <row r="4043" spans="1:14" x14ac:dyDescent="0.3">
      <c r="A4043">
        <v>24301</v>
      </c>
      <c r="B4043" t="s">
        <v>15257</v>
      </c>
      <c r="C4043" t="s">
        <v>9262</v>
      </c>
      <c r="D4043" t="s">
        <v>15</v>
      </c>
      <c r="E4043" t="s">
        <v>238</v>
      </c>
      <c r="F4043" t="s">
        <v>17</v>
      </c>
      <c r="G4043" t="s">
        <v>15</v>
      </c>
      <c r="H4043">
        <v>52.333053</v>
      </c>
      <c r="I4043">
        <v>-111.04856599999999</v>
      </c>
      <c r="J4043">
        <v>2.56</v>
      </c>
      <c r="K4043" t="s">
        <v>19</v>
      </c>
      <c r="L4043" t="s">
        <v>15258</v>
      </c>
      <c r="M4043" t="s">
        <v>15259</v>
      </c>
      <c r="N4043">
        <v>2021</v>
      </c>
    </row>
    <row r="4044" spans="1:14" x14ac:dyDescent="0.3">
      <c r="A4044">
        <v>24303</v>
      </c>
      <c r="B4044" t="s">
        <v>15260</v>
      </c>
      <c r="C4044" t="s">
        <v>349</v>
      </c>
      <c r="D4044" t="s">
        <v>15</v>
      </c>
      <c r="E4044" t="s">
        <v>238</v>
      </c>
      <c r="F4044" t="s">
        <v>17</v>
      </c>
      <c r="G4044" t="s">
        <v>15</v>
      </c>
      <c r="H4044">
        <v>53.291820000000001</v>
      </c>
      <c r="I4044">
        <v>-115.077324</v>
      </c>
      <c r="K4044" t="s">
        <v>19</v>
      </c>
      <c r="L4044" t="s">
        <v>15261</v>
      </c>
      <c r="M4044" t="s">
        <v>15262</v>
      </c>
      <c r="N4044">
        <v>2021</v>
      </c>
    </row>
    <row r="4045" spans="1:14" x14ac:dyDescent="0.3">
      <c r="A4045">
        <v>24304</v>
      </c>
      <c r="B4045" t="s">
        <v>15263</v>
      </c>
      <c r="C4045" t="s">
        <v>6480</v>
      </c>
      <c r="D4045" t="s">
        <v>15</v>
      </c>
      <c r="E4045" t="s">
        <v>15</v>
      </c>
      <c r="F4045" t="s">
        <v>17</v>
      </c>
      <c r="G4045" t="s">
        <v>15</v>
      </c>
      <c r="H4045">
        <v>53.299632000000003</v>
      </c>
      <c r="I4045">
        <v>-115.138047</v>
      </c>
      <c r="K4045" t="s">
        <v>19</v>
      </c>
      <c r="L4045" t="s">
        <v>15264</v>
      </c>
      <c r="M4045" t="s">
        <v>15265</v>
      </c>
      <c r="N4045">
        <v>2021</v>
      </c>
    </row>
    <row r="4046" spans="1:14" x14ac:dyDescent="0.3">
      <c r="A4046">
        <v>24306</v>
      </c>
      <c r="B4046" t="s">
        <v>15266</v>
      </c>
      <c r="C4046" t="s">
        <v>6480</v>
      </c>
      <c r="D4046" t="s">
        <v>15</v>
      </c>
      <c r="E4046" t="s">
        <v>15</v>
      </c>
      <c r="F4046" t="s">
        <v>17</v>
      </c>
      <c r="G4046" t="s">
        <v>15</v>
      </c>
      <c r="H4046">
        <v>55.288764</v>
      </c>
      <c r="I4046">
        <v>-114.588331</v>
      </c>
      <c r="K4046" t="s">
        <v>19</v>
      </c>
      <c r="L4046" t="s">
        <v>15267</v>
      </c>
      <c r="M4046" t="s">
        <v>15268</v>
      </c>
      <c r="N4046">
        <v>2021</v>
      </c>
    </row>
    <row r="4047" spans="1:14" x14ac:dyDescent="0.3">
      <c r="A4047">
        <v>24312</v>
      </c>
      <c r="B4047" t="s">
        <v>15269</v>
      </c>
      <c r="C4047" t="s">
        <v>5933</v>
      </c>
      <c r="D4047" t="s">
        <v>15</v>
      </c>
      <c r="E4047" t="s">
        <v>15</v>
      </c>
      <c r="F4047" t="s">
        <v>95</v>
      </c>
      <c r="G4047" t="s">
        <v>15</v>
      </c>
      <c r="H4047">
        <v>49.248133000000003</v>
      </c>
      <c r="I4047">
        <v>-102.278538</v>
      </c>
      <c r="K4047" t="s">
        <v>19</v>
      </c>
      <c r="L4047" t="s">
        <v>15270</v>
      </c>
      <c r="M4047" t="s">
        <v>15271</v>
      </c>
      <c r="N4047">
        <v>2021</v>
      </c>
    </row>
    <row r="4048" spans="1:14" x14ac:dyDescent="0.3">
      <c r="A4048">
        <v>24315</v>
      </c>
      <c r="B4048" t="s">
        <v>15272</v>
      </c>
      <c r="C4048" t="s">
        <v>2569</v>
      </c>
      <c r="D4048" t="s">
        <v>15</v>
      </c>
      <c r="E4048" t="s">
        <v>1014</v>
      </c>
      <c r="F4048" t="s">
        <v>17</v>
      </c>
      <c r="G4048" t="s">
        <v>15273</v>
      </c>
      <c r="H4048">
        <v>51.026499999999999</v>
      </c>
      <c r="I4048">
        <v>-113.9419</v>
      </c>
      <c r="J4048">
        <v>22.79</v>
      </c>
      <c r="K4048" t="s">
        <v>19</v>
      </c>
      <c r="L4048" t="s">
        <v>15274</v>
      </c>
      <c r="M4048" t="s">
        <v>15275</v>
      </c>
      <c r="N4048">
        <v>2021</v>
      </c>
    </row>
    <row r="4049" spans="1:14" x14ac:dyDescent="0.3">
      <c r="A4049">
        <v>24316</v>
      </c>
      <c r="B4049" t="s">
        <v>15276</v>
      </c>
      <c r="C4049" t="s">
        <v>67</v>
      </c>
      <c r="D4049" t="s">
        <v>15</v>
      </c>
      <c r="E4049" t="s">
        <v>15</v>
      </c>
      <c r="F4049" t="s">
        <v>181</v>
      </c>
      <c r="G4049" t="s">
        <v>15</v>
      </c>
      <c r="H4049">
        <v>57.389890000000001</v>
      </c>
      <c r="I4049">
        <v>-120.5108</v>
      </c>
      <c r="K4049" t="s">
        <v>19</v>
      </c>
      <c r="L4049" t="s">
        <v>15277</v>
      </c>
      <c r="M4049" t="s">
        <v>15278</v>
      </c>
      <c r="N4049">
        <v>2021</v>
      </c>
    </row>
    <row r="4050" spans="1:14" x14ac:dyDescent="0.3">
      <c r="A4050">
        <v>24321</v>
      </c>
      <c r="B4050" t="s">
        <v>15279</v>
      </c>
      <c r="C4050" t="s">
        <v>6555</v>
      </c>
      <c r="D4050" t="s">
        <v>15</v>
      </c>
      <c r="E4050" t="s">
        <v>17</v>
      </c>
      <c r="F4050" t="s">
        <v>17</v>
      </c>
      <c r="G4050" t="s">
        <v>15</v>
      </c>
      <c r="H4050">
        <v>54.888742999999998</v>
      </c>
      <c r="I4050">
        <v>-115.485435</v>
      </c>
      <c r="J4050">
        <v>0.53</v>
      </c>
      <c r="K4050" t="s">
        <v>19</v>
      </c>
      <c r="L4050" t="s">
        <v>15280</v>
      </c>
      <c r="M4050" t="s">
        <v>15281</v>
      </c>
      <c r="N4050">
        <v>2021</v>
      </c>
    </row>
    <row r="4051" spans="1:14" x14ac:dyDescent="0.3">
      <c r="A4051">
        <v>24325</v>
      </c>
      <c r="B4051" t="s">
        <v>15282</v>
      </c>
      <c r="C4051" t="s">
        <v>9622</v>
      </c>
      <c r="D4051" t="s">
        <v>15</v>
      </c>
      <c r="E4051" t="s">
        <v>15</v>
      </c>
      <c r="F4051" t="s">
        <v>17</v>
      </c>
      <c r="G4051" t="s">
        <v>15</v>
      </c>
      <c r="H4051">
        <v>52.760117999999999</v>
      </c>
      <c r="I4051">
        <v>-114.997929</v>
      </c>
      <c r="K4051" t="s">
        <v>19</v>
      </c>
      <c r="L4051" t="s">
        <v>15283</v>
      </c>
      <c r="M4051" t="s">
        <v>15284</v>
      </c>
      <c r="N4051">
        <v>2021</v>
      </c>
    </row>
    <row r="4052" spans="1:14" x14ac:dyDescent="0.3">
      <c r="A4052">
        <v>24326</v>
      </c>
      <c r="B4052" t="s">
        <v>15285</v>
      </c>
      <c r="C4052" t="s">
        <v>9622</v>
      </c>
      <c r="D4052" t="s">
        <v>15</v>
      </c>
      <c r="E4052" t="s">
        <v>15</v>
      </c>
      <c r="F4052" t="s">
        <v>17</v>
      </c>
      <c r="G4052" t="s">
        <v>15</v>
      </c>
      <c r="H4052">
        <v>49.952697000000001</v>
      </c>
      <c r="I4052">
        <v>-111.097089</v>
      </c>
      <c r="K4052" t="s">
        <v>19</v>
      </c>
      <c r="L4052" t="s">
        <v>15286</v>
      </c>
      <c r="M4052" t="s">
        <v>15287</v>
      </c>
      <c r="N4052">
        <v>2021</v>
      </c>
    </row>
    <row r="4053" spans="1:14" x14ac:dyDescent="0.3">
      <c r="A4053">
        <v>24336</v>
      </c>
      <c r="B4053" t="s">
        <v>15288</v>
      </c>
      <c r="C4053" t="s">
        <v>1075</v>
      </c>
      <c r="D4053" t="s">
        <v>15</v>
      </c>
      <c r="E4053" t="s">
        <v>15289</v>
      </c>
      <c r="F4053" t="s">
        <v>17</v>
      </c>
      <c r="G4053" t="s">
        <v>15</v>
      </c>
      <c r="H4053">
        <v>52.553348</v>
      </c>
      <c r="I4053">
        <v>-114.52311</v>
      </c>
      <c r="J4053">
        <v>187.02</v>
      </c>
      <c r="K4053" t="s">
        <v>19</v>
      </c>
      <c r="L4053" t="s">
        <v>15290</v>
      </c>
      <c r="M4053" t="s">
        <v>15291</v>
      </c>
      <c r="N4053">
        <v>2021</v>
      </c>
    </row>
    <row r="4054" spans="1:14" x14ac:dyDescent="0.3">
      <c r="A4054">
        <v>24339</v>
      </c>
      <c r="B4054" t="s">
        <v>15292</v>
      </c>
      <c r="C4054" t="s">
        <v>1075</v>
      </c>
      <c r="D4054" t="s">
        <v>15</v>
      </c>
      <c r="E4054" t="s">
        <v>15293</v>
      </c>
      <c r="F4054" t="s">
        <v>17</v>
      </c>
      <c r="G4054" t="s">
        <v>15</v>
      </c>
      <c r="H4054">
        <v>53.687266000000001</v>
      </c>
      <c r="I4054">
        <v>-116.21125499999999</v>
      </c>
      <c r="J4054">
        <v>143.47</v>
      </c>
      <c r="K4054" t="s">
        <v>19</v>
      </c>
      <c r="L4054" t="s">
        <v>15294</v>
      </c>
      <c r="M4054" t="s">
        <v>15295</v>
      </c>
      <c r="N4054">
        <v>2021</v>
      </c>
    </row>
    <row r="4055" spans="1:14" x14ac:dyDescent="0.3">
      <c r="A4055">
        <v>24340</v>
      </c>
      <c r="B4055" t="s">
        <v>15296</v>
      </c>
      <c r="C4055" t="s">
        <v>1075</v>
      </c>
      <c r="D4055" t="s">
        <v>15</v>
      </c>
      <c r="E4055" t="s">
        <v>8250</v>
      </c>
      <c r="F4055" t="s">
        <v>17</v>
      </c>
      <c r="G4055" t="s">
        <v>15</v>
      </c>
      <c r="H4055">
        <v>52.634469000000003</v>
      </c>
      <c r="I4055">
        <v>-114.522986</v>
      </c>
      <c r="K4055" t="s">
        <v>19</v>
      </c>
      <c r="L4055" t="s">
        <v>15297</v>
      </c>
      <c r="M4055" t="s">
        <v>15298</v>
      </c>
      <c r="N4055">
        <v>2021</v>
      </c>
    </row>
    <row r="4056" spans="1:14" x14ac:dyDescent="0.3">
      <c r="A4056">
        <v>24341</v>
      </c>
      <c r="B4056" t="s">
        <v>15299</v>
      </c>
      <c r="C4056" t="s">
        <v>1075</v>
      </c>
      <c r="D4056" t="s">
        <v>15</v>
      </c>
      <c r="E4056" t="s">
        <v>15300</v>
      </c>
      <c r="F4056" t="s">
        <v>17</v>
      </c>
      <c r="G4056" t="s">
        <v>15</v>
      </c>
      <c r="H4056">
        <v>52.546452000000002</v>
      </c>
      <c r="I4056">
        <v>-114.643702</v>
      </c>
      <c r="K4056" t="s">
        <v>19</v>
      </c>
      <c r="L4056" t="s">
        <v>15301</v>
      </c>
      <c r="M4056" t="s">
        <v>15302</v>
      </c>
      <c r="N4056">
        <v>2021</v>
      </c>
    </row>
    <row r="4057" spans="1:14" x14ac:dyDescent="0.3">
      <c r="A4057">
        <v>24343</v>
      </c>
      <c r="B4057" t="s">
        <v>15303</v>
      </c>
      <c r="C4057" t="s">
        <v>7504</v>
      </c>
      <c r="D4057" t="s">
        <v>15</v>
      </c>
      <c r="E4057" t="s">
        <v>238</v>
      </c>
      <c r="F4057" t="s">
        <v>17</v>
      </c>
      <c r="G4057" t="s">
        <v>15</v>
      </c>
      <c r="H4057">
        <v>56.486175000000003</v>
      </c>
      <c r="I4057">
        <v>-119.967377</v>
      </c>
      <c r="J4057">
        <v>49.33</v>
      </c>
      <c r="K4057" t="s">
        <v>19</v>
      </c>
      <c r="L4057" t="s">
        <v>15304</v>
      </c>
      <c r="M4057" t="s">
        <v>15305</v>
      </c>
      <c r="N4057">
        <v>2021</v>
      </c>
    </row>
    <row r="4058" spans="1:14" x14ac:dyDescent="0.3">
      <c r="A4058">
        <v>24347</v>
      </c>
      <c r="B4058" t="s">
        <v>15306</v>
      </c>
      <c r="C4058" t="s">
        <v>5928</v>
      </c>
      <c r="D4058" t="s">
        <v>15</v>
      </c>
      <c r="E4058" t="s">
        <v>1847</v>
      </c>
      <c r="F4058" t="s">
        <v>17</v>
      </c>
      <c r="G4058" t="s">
        <v>15</v>
      </c>
      <c r="H4058">
        <v>51.891500000000001</v>
      </c>
      <c r="I4058">
        <v>-114.64245</v>
      </c>
      <c r="J4058">
        <v>34.92</v>
      </c>
      <c r="K4058" t="s">
        <v>19</v>
      </c>
      <c r="L4058" t="s">
        <v>15307</v>
      </c>
      <c r="M4058" t="s">
        <v>15308</v>
      </c>
      <c r="N4058">
        <v>2021</v>
      </c>
    </row>
    <row r="4059" spans="1:14" x14ac:dyDescent="0.3">
      <c r="A4059">
        <v>24348</v>
      </c>
      <c r="B4059" t="s">
        <v>15309</v>
      </c>
      <c r="C4059" t="s">
        <v>1075</v>
      </c>
      <c r="D4059" t="s">
        <v>15</v>
      </c>
      <c r="E4059" t="s">
        <v>15289</v>
      </c>
      <c r="F4059" t="s">
        <v>17</v>
      </c>
      <c r="G4059" t="s">
        <v>15</v>
      </c>
      <c r="H4059">
        <v>52.488579000000001</v>
      </c>
      <c r="I4059">
        <v>-114.778143</v>
      </c>
      <c r="J4059">
        <v>53.91</v>
      </c>
      <c r="K4059" t="s">
        <v>19</v>
      </c>
      <c r="L4059" t="s">
        <v>15310</v>
      </c>
      <c r="M4059" t="s">
        <v>15311</v>
      </c>
      <c r="N4059">
        <v>2021</v>
      </c>
    </row>
    <row r="4060" spans="1:14" x14ac:dyDescent="0.3">
      <c r="A4060">
        <v>24352</v>
      </c>
      <c r="B4060" t="s">
        <v>15312</v>
      </c>
      <c r="C4060" t="s">
        <v>3465</v>
      </c>
      <c r="D4060" t="s">
        <v>15</v>
      </c>
      <c r="E4060" t="s">
        <v>238</v>
      </c>
      <c r="F4060" t="s">
        <v>17</v>
      </c>
      <c r="G4060" t="s">
        <v>15</v>
      </c>
      <c r="H4060">
        <v>51.939019999999999</v>
      </c>
      <c r="I4060">
        <v>-111.09922</v>
      </c>
      <c r="J4060">
        <v>275.18</v>
      </c>
      <c r="K4060" t="s">
        <v>19</v>
      </c>
      <c r="L4060" t="s">
        <v>15313</v>
      </c>
      <c r="M4060" t="s">
        <v>15314</v>
      </c>
      <c r="N4060">
        <v>2021</v>
      </c>
    </row>
    <row r="4061" spans="1:14" x14ac:dyDescent="0.3">
      <c r="A4061">
        <v>24354</v>
      </c>
      <c r="B4061" t="s">
        <v>15315</v>
      </c>
      <c r="C4061" t="s">
        <v>1075</v>
      </c>
      <c r="D4061" t="s">
        <v>15</v>
      </c>
      <c r="E4061" t="s">
        <v>1076</v>
      </c>
      <c r="F4061" t="s">
        <v>17</v>
      </c>
      <c r="G4061" t="s">
        <v>15</v>
      </c>
      <c r="H4061">
        <v>53.713586999999997</v>
      </c>
      <c r="I4061">
        <v>-116.14391999999999</v>
      </c>
      <c r="K4061" t="s">
        <v>19</v>
      </c>
      <c r="L4061" t="s">
        <v>15316</v>
      </c>
      <c r="M4061" t="s">
        <v>15317</v>
      </c>
      <c r="N4061">
        <v>2021</v>
      </c>
    </row>
    <row r="4062" spans="1:14" x14ac:dyDescent="0.3">
      <c r="A4062">
        <v>24355</v>
      </c>
      <c r="B4062" t="s">
        <v>15318</v>
      </c>
      <c r="C4062" t="s">
        <v>3505</v>
      </c>
      <c r="D4062" t="s">
        <v>15</v>
      </c>
      <c r="E4062" t="s">
        <v>15</v>
      </c>
      <c r="F4062" t="s">
        <v>181</v>
      </c>
      <c r="G4062" t="s">
        <v>15</v>
      </c>
      <c r="H4062">
        <v>56.789583</v>
      </c>
      <c r="I4062">
        <v>-121.86562499999999</v>
      </c>
      <c r="K4062" t="s">
        <v>19</v>
      </c>
      <c r="L4062" t="s">
        <v>15319</v>
      </c>
      <c r="M4062" t="s">
        <v>15320</v>
      </c>
      <c r="N4062">
        <v>2021</v>
      </c>
    </row>
    <row r="4063" spans="1:14" x14ac:dyDescent="0.3">
      <c r="A4063">
        <v>24359</v>
      </c>
      <c r="B4063" t="s">
        <v>15321</v>
      </c>
      <c r="C4063" t="s">
        <v>2583</v>
      </c>
      <c r="D4063" t="s">
        <v>15</v>
      </c>
      <c r="E4063" t="s">
        <v>238</v>
      </c>
      <c r="F4063" t="s">
        <v>17</v>
      </c>
      <c r="G4063" t="s">
        <v>15</v>
      </c>
      <c r="H4063">
        <v>55.09272</v>
      </c>
      <c r="I4063">
        <v>-110.43218</v>
      </c>
      <c r="J4063">
        <v>39.07</v>
      </c>
      <c r="K4063" t="s">
        <v>19</v>
      </c>
      <c r="L4063" t="s">
        <v>15322</v>
      </c>
      <c r="M4063" t="s">
        <v>15323</v>
      </c>
      <c r="N4063">
        <v>2021</v>
      </c>
    </row>
    <row r="4064" spans="1:14" x14ac:dyDescent="0.3">
      <c r="A4064">
        <v>24362</v>
      </c>
      <c r="B4064" t="s">
        <v>15324</v>
      </c>
      <c r="C4064" t="s">
        <v>67</v>
      </c>
      <c r="D4064" t="s">
        <v>15</v>
      </c>
      <c r="E4064" t="s">
        <v>15</v>
      </c>
      <c r="F4064" t="s">
        <v>17</v>
      </c>
      <c r="G4064" t="s">
        <v>15</v>
      </c>
      <c r="H4064">
        <v>55.989469999999997</v>
      </c>
      <c r="I4064">
        <v>-113.294787</v>
      </c>
      <c r="K4064" t="s">
        <v>19</v>
      </c>
      <c r="L4064" t="s">
        <v>15325</v>
      </c>
      <c r="M4064" t="s">
        <v>15326</v>
      </c>
      <c r="N4064">
        <v>2021</v>
      </c>
    </row>
    <row r="4065" spans="1:14" x14ac:dyDescent="0.3">
      <c r="A4065">
        <v>24363</v>
      </c>
      <c r="B4065" t="s">
        <v>15327</v>
      </c>
      <c r="C4065" t="s">
        <v>67</v>
      </c>
      <c r="D4065" t="s">
        <v>15</v>
      </c>
      <c r="E4065" t="s">
        <v>7228</v>
      </c>
      <c r="F4065" t="s">
        <v>95</v>
      </c>
      <c r="G4065" t="s">
        <v>15</v>
      </c>
      <c r="H4065">
        <v>50.834972</v>
      </c>
      <c r="I4065">
        <v>-109.262123</v>
      </c>
      <c r="K4065" t="s">
        <v>19</v>
      </c>
      <c r="L4065" t="s">
        <v>15328</v>
      </c>
      <c r="M4065" t="s">
        <v>15329</v>
      </c>
      <c r="N4065">
        <v>2021</v>
      </c>
    </row>
    <row r="4066" spans="1:14" x14ac:dyDescent="0.3">
      <c r="A4066">
        <v>24365</v>
      </c>
      <c r="B4066" t="s">
        <v>15330</v>
      </c>
      <c r="C4066" t="s">
        <v>67</v>
      </c>
      <c r="D4066" t="s">
        <v>15</v>
      </c>
      <c r="E4066" t="s">
        <v>238</v>
      </c>
      <c r="F4066" t="s">
        <v>17</v>
      </c>
      <c r="G4066" t="s">
        <v>15</v>
      </c>
      <c r="H4066">
        <v>57.338566999999998</v>
      </c>
      <c r="I4066">
        <v>-118.658395</v>
      </c>
      <c r="J4066">
        <v>360.12</v>
      </c>
      <c r="K4066" t="s">
        <v>19</v>
      </c>
      <c r="L4066" t="s">
        <v>15331</v>
      </c>
      <c r="M4066" t="s">
        <v>15332</v>
      </c>
      <c r="N4066">
        <v>2021</v>
      </c>
    </row>
    <row r="4067" spans="1:14" x14ac:dyDescent="0.3">
      <c r="A4067">
        <v>24366</v>
      </c>
      <c r="B4067" t="s">
        <v>15333</v>
      </c>
      <c r="C4067" t="s">
        <v>67</v>
      </c>
      <c r="D4067" t="s">
        <v>15</v>
      </c>
      <c r="E4067" t="s">
        <v>238</v>
      </c>
      <c r="F4067" t="s">
        <v>17</v>
      </c>
      <c r="G4067" t="s">
        <v>15</v>
      </c>
      <c r="H4067">
        <v>55.520237000000002</v>
      </c>
      <c r="I4067">
        <v>-119.350126</v>
      </c>
      <c r="J4067">
        <v>11.39</v>
      </c>
      <c r="K4067" t="s">
        <v>19</v>
      </c>
      <c r="L4067" t="s">
        <v>15334</v>
      </c>
      <c r="M4067" t="s">
        <v>15335</v>
      </c>
      <c r="N4067">
        <v>2021</v>
      </c>
    </row>
    <row r="4068" spans="1:14" x14ac:dyDescent="0.3">
      <c r="A4068">
        <v>24370</v>
      </c>
      <c r="B4068" t="s">
        <v>15336</v>
      </c>
      <c r="C4068" t="s">
        <v>67</v>
      </c>
      <c r="D4068" t="s">
        <v>15</v>
      </c>
      <c r="E4068" t="s">
        <v>15</v>
      </c>
      <c r="F4068" t="s">
        <v>17</v>
      </c>
      <c r="G4068" t="s">
        <v>15</v>
      </c>
      <c r="H4068">
        <v>55.493589</v>
      </c>
      <c r="I4068">
        <v>-118.97528200000001</v>
      </c>
      <c r="K4068" t="s">
        <v>19</v>
      </c>
      <c r="L4068" t="s">
        <v>15337</v>
      </c>
      <c r="M4068" t="s">
        <v>15338</v>
      </c>
      <c r="N4068">
        <v>2021</v>
      </c>
    </row>
    <row r="4069" spans="1:14" x14ac:dyDescent="0.3">
      <c r="A4069">
        <v>24371</v>
      </c>
      <c r="B4069" t="s">
        <v>15339</v>
      </c>
      <c r="C4069" t="s">
        <v>67</v>
      </c>
      <c r="D4069" t="s">
        <v>15</v>
      </c>
      <c r="E4069" t="s">
        <v>15340</v>
      </c>
      <c r="F4069" t="s">
        <v>17</v>
      </c>
      <c r="G4069" t="s">
        <v>15</v>
      </c>
      <c r="H4069">
        <v>55.914411000000001</v>
      </c>
      <c r="I4069">
        <v>-115.145562</v>
      </c>
      <c r="K4069" t="s">
        <v>19</v>
      </c>
      <c r="L4069" t="s">
        <v>15341</v>
      </c>
      <c r="M4069" t="s">
        <v>15342</v>
      </c>
      <c r="N4069">
        <v>2021</v>
      </c>
    </row>
    <row r="4070" spans="1:14" x14ac:dyDescent="0.3">
      <c r="A4070">
        <v>24372</v>
      </c>
      <c r="B4070" t="s">
        <v>15343</v>
      </c>
      <c r="C4070" t="s">
        <v>67</v>
      </c>
      <c r="D4070" t="s">
        <v>15</v>
      </c>
      <c r="E4070" t="s">
        <v>15344</v>
      </c>
      <c r="F4070" t="s">
        <v>95</v>
      </c>
      <c r="G4070" t="s">
        <v>15</v>
      </c>
      <c r="H4070">
        <v>50.617545999999997</v>
      </c>
      <c r="I4070">
        <v>-109.948887</v>
      </c>
      <c r="K4070" t="s">
        <v>19</v>
      </c>
      <c r="L4070" t="s">
        <v>15345</v>
      </c>
      <c r="M4070" t="s">
        <v>15346</v>
      </c>
      <c r="N4070">
        <v>2021</v>
      </c>
    </row>
    <row r="4071" spans="1:14" x14ac:dyDescent="0.3">
      <c r="A4071">
        <v>24376</v>
      </c>
      <c r="B4071" t="s">
        <v>15347</v>
      </c>
      <c r="C4071" t="s">
        <v>67</v>
      </c>
      <c r="D4071" t="s">
        <v>15</v>
      </c>
      <c r="E4071" t="s">
        <v>15</v>
      </c>
      <c r="F4071" t="s">
        <v>17</v>
      </c>
      <c r="G4071" t="s">
        <v>15</v>
      </c>
      <c r="H4071">
        <v>52.806108000000002</v>
      </c>
      <c r="I4071">
        <v>-112.44234299999999</v>
      </c>
      <c r="K4071" t="s">
        <v>19</v>
      </c>
      <c r="L4071" t="s">
        <v>15348</v>
      </c>
      <c r="M4071" t="s">
        <v>15349</v>
      </c>
      <c r="N4071">
        <v>2021</v>
      </c>
    </row>
    <row r="4072" spans="1:14" x14ac:dyDescent="0.3">
      <c r="A4072">
        <v>24377</v>
      </c>
      <c r="B4072" t="s">
        <v>15350</v>
      </c>
      <c r="C4072" t="s">
        <v>67</v>
      </c>
      <c r="D4072" t="s">
        <v>15</v>
      </c>
      <c r="E4072" t="s">
        <v>238</v>
      </c>
      <c r="F4072" t="s">
        <v>17</v>
      </c>
      <c r="G4072" t="s">
        <v>15</v>
      </c>
      <c r="H4072">
        <v>52.848996</v>
      </c>
      <c r="I4072">
        <v>-114.18585400000001</v>
      </c>
      <c r="J4072">
        <v>10.61</v>
      </c>
      <c r="K4072" t="s">
        <v>19</v>
      </c>
      <c r="L4072" t="s">
        <v>15351</v>
      </c>
      <c r="M4072" t="s">
        <v>15352</v>
      </c>
      <c r="N4072">
        <v>2021</v>
      </c>
    </row>
    <row r="4073" spans="1:14" x14ac:dyDescent="0.3">
      <c r="A4073">
        <v>24378</v>
      </c>
      <c r="B4073" t="s">
        <v>15353</v>
      </c>
      <c r="C4073" t="s">
        <v>67</v>
      </c>
      <c r="D4073" t="s">
        <v>15</v>
      </c>
      <c r="E4073" t="s">
        <v>15</v>
      </c>
      <c r="F4073" t="s">
        <v>95</v>
      </c>
      <c r="G4073" t="s">
        <v>15</v>
      </c>
      <c r="H4073">
        <v>53.634841999999999</v>
      </c>
      <c r="I4073">
        <v>-109.682586</v>
      </c>
      <c r="K4073" t="s">
        <v>19</v>
      </c>
      <c r="L4073" t="s">
        <v>15354</v>
      </c>
      <c r="M4073" t="s">
        <v>15355</v>
      </c>
      <c r="N4073">
        <v>2021</v>
      </c>
    </row>
    <row r="4074" spans="1:14" x14ac:dyDescent="0.3">
      <c r="A4074">
        <v>24379</v>
      </c>
      <c r="B4074" t="s">
        <v>15356</v>
      </c>
      <c r="C4074" t="s">
        <v>67</v>
      </c>
      <c r="D4074" t="s">
        <v>15</v>
      </c>
      <c r="E4074" t="s">
        <v>15</v>
      </c>
      <c r="F4074" t="s">
        <v>95</v>
      </c>
      <c r="G4074" t="s">
        <v>15</v>
      </c>
      <c r="H4074">
        <v>50.096913000000001</v>
      </c>
      <c r="I4074">
        <v>-109.5458</v>
      </c>
      <c r="K4074" t="s">
        <v>19</v>
      </c>
      <c r="L4074" t="s">
        <v>15357</v>
      </c>
      <c r="M4074" t="s">
        <v>15358</v>
      </c>
      <c r="N4074">
        <v>2021</v>
      </c>
    </row>
    <row r="4075" spans="1:14" x14ac:dyDescent="0.3">
      <c r="A4075">
        <v>24380</v>
      </c>
      <c r="B4075" t="s">
        <v>15359</v>
      </c>
      <c r="C4075" t="s">
        <v>67</v>
      </c>
      <c r="D4075" t="s">
        <v>15</v>
      </c>
      <c r="E4075" t="s">
        <v>7108</v>
      </c>
      <c r="F4075" t="s">
        <v>17</v>
      </c>
      <c r="G4075" t="s">
        <v>15</v>
      </c>
      <c r="H4075">
        <v>52.793458999999999</v>
      </c>
      <c r="I4075">
        <v>-114.230068</v>
      </c>
      <c r="K4075" t="s">
        <v>19</v>
      </c>
      <c r="L4075" t="s">
        <v>15360</v>
      </c>
      <c r="M4075" t="s">
        <v>15361</v>
      </c>
      <c r="N4075">
        <v>2021</v>
      </c>
    </row>
    <row r="4076" spans="1:14" x14ac:dyDescent="0.3">
      <c r="A4076">
        <v>24381</v>
      </c>
      <c r="B4076" t="s">
        <v>15362</v>
      </c>
      <c r="C4076" t="s">
        <v>67</v>
      </c>
      <c r="D4076" t="s">
        <v>15</v>
      </c>
      <c r="E4076" t="s">
        <v>15</v>
      </c>
      <c r="F4076" t="s">
        <v>17</v>
      </c>
      <c r="G4076" t="s">
        <v>15</v>
      </c>
      <c r="H4076">
        <v>57.501322999999999</v>
      </c>
      <c r="I4076">
        <v>-118.74040599999999</v>
      </c>
      <c r="K4076" t="s">
        <v>19</v>
      </c>
      <c r="L4076" t="s">
        <v>15363</v>
      </c>
      <c r="M4076" t="s">
        <v>15364</v>
      </c>
      <c r="N4076">
        <v>2021</v>
      </c>
    </row>
    <row r="4077" spans="1:14" x14ac:dyDescent="0.3">
      <c r="A4077">
        <v>24382</v>
      </c>
      <c r="B4077" t="s">
        <v>15365</v>
      </c>
      <c r="C4077" t="s">
        <v>67</v>
      </c>
      <c r="D4077" t="s">
        <v>15</v>
      </c>
      <c r="E4077" t="s">
        <v>7108</v>
      </c>
      <c r="F4077" t="s">
        <v>17</v>
      </c>
      <c r="G4077" t="s">
        <v>15</v>
      </c>
      <c r="H4077">
        <v>53.746585000000003</v>
      </c>
      <c r="I4077">
        <v>-110.261976</v>
      </c>
      <c r="K4077" t="s">
        <v>19</v>
      </c>
      <c r="L4077" t="s">
        <v>15366</v>
      </c>
      <c r="M4077" t="s">
        <v>15367</v>
      </c>
      <c r="N4077">
        <v>2021</v>
      </c>
    </row>
    <row r="4078" spans="1:14" x14ac:dyDescent="0.3">
      <c r="A4078">
        <v>24383</v>
      </c>
      <c r="B4078" t="s">
        <v>15368</v>
      </c>
      <c r="C4078" t="s">
        <v>67</v>
      </c>
      <c r="D4078" t="s">
        <v>15</v>
      </c>
      <c r="E4078" t="s">
        <v>15</v>
      </c>
      <c r="F4078" t="s">
        <v>95</v>
      </c>
      <c r="G4078" t="s">
        <v>15</v>
      </c>
      <c r="H4078">
        <v>49.309995999999998</v>
      </c>
      <c r="I4078">
        <v>-102.351358</v>
      </c>
      <c r="K4078" t="s">
        <v>19</v>
      </c>
      <c r="L4078" t="s">
        <v>15369</v>
      </c>
      <c r="M4078" t="s">
        <v>15370</v>
      </c>
      <c r="N4078">
        <v>2021</v>
      </c>
    </row>
    <row r="4079" spans="1:14" x14ac:dyDescent="0.3">
      <c r="A4079">
        <v>24387</v>
      </c>
      <c r="B4079" t="s">
        <v>15371</v>
      </c>
      <c r="C4079" t="s">
        <v>67</v>
      </c>
      <c r="D4079" t="s">
        <v>15</v>
      </c>
      <c r="E4079" t="s">
        <v>7241</v>
      </c>
      <c r="F4079" t="s">
        <v>17</v>
      </c>
      <c r="G4079" t="s">
        <v>15</v>
      </c>
      <c r="H4079">
        <v>54.612765000000003</v>
      </c>
      <c r="I4079">
        <v>-118.214339</v>
      </c>
      <c r="K4079" t="s">
        <v>19</v>
      </c>
      <c r="L4079" t="s">
        <v>15372</v>
      </c>
      <c r="M4079" t="s">
        <v>15373</v>
      </c>
      <c r="N4079">
        <v>2021</v>
      </c>
    </row>
    <row r="4080" spans="1:14" x14ac:dyDescent="0.3">
      <c r="A4080">
        <v>24389</v>
      </c>
      <c r="B4080" t="s">
        <v>15374</v>
      </c>
      <c r="C4080" t="s">
        <v>67</v>
      </c>
      <c r="D4080" t="s">
        <v>15</v>
      </c>
      <c r="E4080" t="s">
        <v>7108</v>
      </c>
      <c r="F4080" t="s">
        <v>17</v>
      </c>
      <c r="G4080" t="s">
        <v>15</v>
      </c>
      <c r="H4080">
        <v>55.631636</v>
      </c>
      <c r="I4080">
        <v>-112.189239</v>
      </c>
      <c r="K4080" t="s">
        <v>19</v>
      </c>
      <c r="L4080" t="s">
        <v>15375</v>
      </c>
      <c r="M4080" t="s">
        <v>15376</v>
      </c>
      <c r="N4080">
        <v>2021</v>
      </c>
    </row>
    <row r="4081" spans="1:14" x14ac:dyDescent="0.3">
      <c r="A4081">
        <v>24392</v>
      </c>
      <c r="B4081" t="s">
        <v>15377</v>
      </c>
      <c r="C4081" t="s">
        <v>67</v>
      </c>
      <c r="D4081" t="s">
        <v>15</v>
      </c>
      <c r="E4081" t="s">
        <v>7108</v>
      </c>
      <c r="F4081" t="s">
        <v>17</v>
      </c>
      <c r="G4081" t="s">
        <v>15</v>
      </c>
      <c r="H4081">
        <v>54.786451999999997</v>
      </c>
      <c r="I4081">
        <v>-112.74382900000001</v>
      </c>
      <c r="K4081" t="s">
        <v>19</v>
      </c>
      <c r="L4081" t="s">
        <v>15378</v>
      </c>
      <c r="M4081" t="s">
        <v>15379</v>
      </c>
      <c r="N4081">
        <v>2021</v>
      </c>
    </row>
    <row r="4082" spans="1:14" x14ac:dyDescent="0.3">
      <c r="A4082">
        <v>24397</v>
      </c>
      <c r="B4082" t="s">
        <v>15380</v>
      </c>
      <c r="C4082" t="s">
        <v>67</v>
      </c>
      <c r="D4082" t="s">
        <v>15</v>
      </c>
      <c r="E4082" t="s">
        <v>238</v>
      </c>
      <c r="F4082" t="s">
        <v>17</v>
      </c>
      <c r="G4082" t="s">
        <v>15</v>
      </c>
      <c r="H4082">
        <v>55.282727000000001</v>
      </c>
      <c r="I4082">
        <v>-119.096271</v>
      </c>
      <c r="J4082">
        <v>50.8</v>
      </c>
      <c r="K4082" t="s">
        <v>19</v>
      </c>
      <c r="L4082" t="s">
        <v>15381</v>
      </c>
      <c r="M4082" t="s">
        <v>15382</v>
      </c>
      <c r="N4082">
        <v>2021</v>
      </c>
    </row>
    <row r="4083" spans="1:14" x14ac:dyDescent="0.3">
      <c r="A4083">
        <v>24399</v>
      </c>
      <c r="B4083" t="s">
        <v>15383</v>
      </c>
      <c r="C4083" t="s">
        <v>67</v>
      </c>
      <c r="D4083" t="s">
        <v>15</v>
      </c>
      <c r="E4083" t="s">
        <v>15</v>
      </c>
      <c r="F4083" t="s">
        <v>17</v>
      </c>
      <c r="G4083" t="s">
        <v>15</v>
      </c>
      <c r="H4083">
        <v>53.868547</v>
      </c>
      <c r="I4083">
        <v>-110.20130399999999</v>
      </c>
      <c r="K4083" t="s">
        <v>19</v>
      </c>
      <c r="L4083" t="s">
        <v>15384</v>
      </c>
      <c r="M4083" t="s">
        <v>15385</v>
      </c>
      <c r="N4083">
        <v>2021</v>
      </c>
    </row>
    <row r="4084" spans="1:14" x14ac:dyDescent="0.3">
      <c r="A4084">
        <v>24401</v>
      </c>
      <c r="B4084" t="s">
        <v>15386</v>
      </c>
      <c r="C4084" t="s">
        <v>67</v>
      </c>
      <c r="D4084" t="s">
        <v>15</v>
      </c>
      <c r="E4084" t="s">
        <v>15</v>
      </c>
      <c r="F4084" t="s">
        <v>17</v>
      </c>
      <c r="G4084" t="s">
        <v>15</v>
      </c>
      <c r="H4084">
        <v>57.363681</v>
      </c>
      <c r="I4084">
        <v>-119.753423</v>
      </c>
      <c r="K4084" t="s">
        <v>19</v>
      </c>
      <c r="L4084" t="s">
        <v>15387</v>
      </c>
      <c r="M4084" t="s">
        <v>15388</v>
      </c>
      <c r="N4084">
        <v>2021</v>
      </c>
    </row>
    <row r="4085" spans="1:14" x14ac:dyDescent="0.3">
      <c r="A4085">
        <v>24402</v>
      </c>
      <c r="B4085" t="s">
        <v>15389</v>
      </c>
      <c r="C4085" t="s">
        <v>67</v>
      </c>
      <c r="D4085" t="s">
        <v>15</v>
      </c>
      <c r="E4085" t="s">
        <v>15</v>
      </c>
      <c r="F4085" t="s">
        <v>17</v>
      </c>
      <c r="G4085" t="s">
        <v>15</v>
      </c>
      <c r="H4085">
        <v>56.069367999999997</v>
      </c>
      <c r="I4085">
        <v>-119.640148</v>
      </c>
      <c r="K4085" t="s">
        <v>19</v>
      </c>
      <c r="L4085" t="s">
        <v>15390</v>
      </c>
      <c r="M4085" t="s">
        <v>15391</v>
      </c>
      <c r="N4085">
        <v>2021</v>
      </c>
    </row>
    <row r="4086" spans="1:14" x14ac:dyDescent="0.3">
      <c r="A4086">
        <v>24403</v>
      </c>
      <c r="B4086" t="s">
        <v>15392</v>
      </c>
      <c r="C4086" t="s">
        <v>67</v>
      </c>
      <c r="D4086" t="s">
        <v>15</v>
      </c>
      <c r="E4086" t="s">
        <v>238</v>
      </c>
      <c r="F4086" t="s">
        <v>17</v>
      </c>
      <c r="G4086" t="s">
        <v>15</v>
      </c>
      <c r="H4086">
        <v>55.300961999999998</v>
      </c>
      <c r="I4086">
        <v>-119.141954</v>
      </c>
      <c r="J4086">
        <v>96.38</v>
      </c>
      <c r="K4086" t="s">
        <v>19</v>
      </c>
      <c r="L4086" t="s">
        <v>15393</v>
      </c>
      <c r="M4086" t="s">
        <v>15394</v>
      </c>
      <c r="N4086">
        <v>2021</v>
      </c>
    </row>
    <row r="4087" spans="1:14" x14ac:dyDescent="0.3">
      <c r="A4087">
        <v>24404</v>
      </c>
      <c r="B4087" t="s">
        <v>15395</v>
      </c>
      <c r="C4087" t="s">
        <v>67</v>
      </c>
      <c r="D4087" t="s">
        <v>15</v>
      </c>
      <c r="E4087" t="s">
        <v>15</v>
      </c>
      <c r="F4087" t="s">
        <v>17</v>
      </c>
      <c r="G4087" t="s">
        <v>15</v>
      </c>
      <c r="H4087">
        <v>56.174252000000003</v>
      </c>
      <c r="I4087">
        <v>-118.283492</v>
      </c>
      <c r="K4087" t="s">
        <v>19</v>
      </c>
      <c r="L4087" t="s">
        <v>15396</v>
      </c>
      <c r="M4087" t="s">
        <v>15397</v>
      </c>
      <c r="N4087">
        <v>2021</v>
      </c>
    </row>
    <row r="4088" spans="1:14" x14ac:dyDescent="0.3">
      <c r="A4088">
        <v>24405</v>
      </c>
      <c r="B4088" t="s">
        <v>15398</v>
      </c>
      <c r="C4088" t="s">
        <v>67</v>
      </c>
      <c r="D4088" t="s">
        <v>15</v>
      </c>
      <c r="E4088" t="s">
        <v>238</v>
      </c>
      <c r="F4088" t="s">
        <v>17</v>
      </c>
      <c r="G4088" t="s">
        <v>15</v>
      </c>
      <c r="H4088">
        <v>55.720587000000002</v>
      </c>
      <c r="I4088">
        <v>-119.61639700000001</v>
      </c>
      <c r="J4088">
        <v>2.5499999999999998</v>
      </c>
      <c r="K4088" t="s">
        <v>19</v>
      </c>
      <c r="L4088" t="s">
        <v>15399</v>
      </c>
      <c r="M4088" t="s">
        <v>15400</v>
      </c>
      <c r="N4088">
        <v>2021</v>
      </c>
    </row>
    <row r="4089" spans="1:14" x14ac:dyDescent="0.3">
      <c r="A4089">
        <v>24406</v>
      </c>
      <c r="B4089" t="s">
        <v>15401</v>
      </c>
      <c r="C4089" t="s">
        <v>67</v>
      </c>
      <c r="D4089" t="s">
        <v>15</v>
      </c>
      <c r="E4089" t="s">
        <v>15</v>
      </c>
      <c r="F4089" t="s">
        <v>17</v>
      </c>
      <c r="G4089" t="s">
        <v>15</v>
      </c>
      <c r="H4089">
        <v>52.239876000000002</v>
      </c>
      <c r="I4089">
        <v>-113.528391</v>
      </c>
      <c r="K4089" t="s">
        <v>19</v>
      </c>
      <c r="L4089" t="s">
        <v>15402</v>
      </c>
      <c r="M4089" t="s">
        <v>15403</v>
      </c>
      <c r="N4089">
        <v>2021</v>
      </c>
    </row>
    <row r="4090" spans="1:14" x14ac:dyDescent="0.3">
      <c r="A4090">
        <v>24407</v>
      </c>
      <c r="B4090" t="s">
        <v>15404</v>
      </c>
      <c r="C4090" t="s">
        <v>67</v>
      </c>
      <c r="D4090" t="s">
        <v>15</v>
      </c>
      <c r="E4090" t="s">
        <v>15</v>
      </c>
      <c r="F4090" t="s">
        <v>17</v>
      </c>
      <c r="G4090" t="s">
        <v>15</v>
      </c>
      <c r="H4090">
        <v>52.171287</v>
      </c>
      <c r="I4090">
        <v>-113.64879500000001</v>
      </c>
      <c r="K4090" t="s">
        <v>19</v>
      </c>
      <c r="L4090" t="s">
        <v>15405</v>
      </c>
      <c r="M4090" t="s">
        <v>15406</v>
      </c>
      <c r="N4090">
        <v>2021</v>
      </c>
    </row>
    <row r="4091" spans="1:14" x14ac:dyDescent="0.3">
      <c r="A4091">
        <v>24408</v>
      </c>
      <c r="B4091" t="s">
        <v>15407</v>
      </c>
      <c r="C4091" t="s">
        <v>67</v>
      </c>
      <c r="D4091" t="s">
        <v>15</v>
      </c>
      <c r="E4091" t="s">
        <v>15</v>
      </c>
      <c r="F4091" t="s">
        <v>17</v>
      </c>
      <c r="G4091" t="s">
        <v>15</v>
      </c>
      <c r="H4091">
        <v>55.534958000000003</v>
      </c>
      <c r="I4091">
        <v>-118.80326599999999</v>
      </c>
      <c r="K4091" t="s">
        <v>19</v>
      </c>
      <c r="L4091" t="s">
        <v>15408</v>
      </c>
      <c r="M4091" t="s">
        <v>15409</v>
      </c>
      <c r="N4091">
        <v>2021</v>
      </c>
    </row>
    <row r="4092" spans="1:14" x14ac:dyDescent="0.3">
      <c r="A4092">
        <v>24410</v>
      </c>
      <c r="B4092" t="s">
        <v>15410</v>
      </c>
      <c r="C4092" t="s">
        <v>67</v>
      </c>
      <c r="D4092" t="s">
        <v>15</v>
      </c>
      <c r="E4092" t="s">
        <v>15</v>
      </c>
      <c r="F4092" t="s">
        <v>17</v>
      </c>
      <c r="G4092" t="s">
        <v>15</v>
      </c>
      <c r="H4092">
        <v>54.412661999999997</v>
      </c>
      <c r="I4092">
        <v>-112.252014</v>
      </c>
      <c r="K4092" t="s">
        <v>19</v>
      </c>
      <c r="L4092" t="s">
        <v>15411</v>
      </c>
      <c r="M4092" t="s">
        <v>15412</v>
      </c>
      <c r="N4092">
        <v>2021</v>
      </c>
    </row>
    <row r="4093" spans="1:14" x14ac:dyDescent="0.3">
      <c r="A4093">
        <v>24411</v>
      </c>
      <c r="B4093" t="s">
        <v>15413</v>
      </c>
      <c r="C4093" t="s">
        <v>67</v>
      </c>
      <c r="D4093" t="s">
        <v>15</v>
      </c>
      <c r="E4093" t="s">
        <v>7241</v>
      </c>
      <c r="F4093" t="s">
        <v>17</v>
      </c>
      <c r="G4093" t="s">
        <v>15</v>
      </c>
      <c r="H4093">
        <v>54.674098000000001</v>
      </c>
      <c r="I4093">
        <v>-118.45958899999999</v>
      </c>
      <c r="K4093" t="s">
        <v>19</v>
      </c>
      <c r="L4093" t="s">
        <v>15414</v>
      </c>
      <c r="M4093" t="s">
        <v>15415</v>
      </c>
      <c r="N4093">
        <v>2021</v>
      </c>
    </row>
    <row r="4094" spans="1:14" x14ac:dyDescent="0.3">
      <c r="A4094">
        <v>24414</v>
      </c>
      <c r="B4094" t="s">
        <v>15416</v>
      </c>
      <c r="C4094" t="s">
        <v>67</v>
      </c>
      <c r="D4094" t="s">
        <v>15</v>
      </c>
      <c r="E4094" t="s">
        <v>6268</v>
      </c>
      <c r="F4094" t="s">
        <v>181</v>
      </c>
      <c r="G4094" t="s">
        <v>15</v>
      </c>
      <c r="H4094">
        <v>56.826230000000002</v>
      </c>
      <c r="I4094">
        <v>-121.10972</v>
      </c>
      <c r="K4094" t="s">
        <v>19</v>
      </c>
      <c r="L4094" t="s">
        <v>15417</v>
      </c>
      <c r="M4094" t="s">
        <v>15418</v>
      </c>
      <c r="N4094">
        <v>2021</v>
      </c>
    </row>
    <row r="4095" spans="1:14" x14ac:dyDescent="0.3">
      <c r="A4095">
        <v>24415</v>
      </c>
      <c r="B4095" t="s">
        <v>15419</v>
      </c>
      <c r="C4095" t="s">
        <v>67</v>
      </c>
      <c r="D4095" t="s">
        <v>15</v>
      </c>
      <c r="E4095" t="s">
        <v>15</v>
      </c>
      <c r="F4095" t="s">
        <v>181</v>
      </c>
      <c r="G4095" t="s">
        <v>15</v>
      </c>
      <c r="H4095">
        <v>56.388396</v>
      </c>
      <c r="I4095">
        <v>-120.644474</v>
      </c>
      <c r="K4095" t="s">
        <v>19</v>
      </c>
      <c r="L4095" t="s">
        <v>15420</v>
      </c>
      <c r="M4095" t="s">
        <v>15421</v>
      </c>
      <c r="N4095">
        <v>2021</v>
      </c>
    </row>
    <row r="4096" spans="1:14" x14ac:dyDescent="0.3">
      <c r="A4096">
        <v>24417</v>
      </c>
      <c r="B4096" t="s">
        <v>15422</v>
      </c>
      <c r="C4096" t="s">
        <v>67</v>
      </c>
      <c r="D4096" t="s">
        <v>15</v>
      </c>
      <c r="E4096" t="s">
        <v>15</v>
      </c>
      <c r="F4096" t="s">
        <v>181</v>
      </c>
      <c r="G4096" t="s">
        <v>15</v>
      </c>
      <c r="H4096">
        <v>56.5548</v>
      </c>
      <c r="I4096">
        <v>-120.319626</v>
      </c>
      <c r="K4096" t="s">
        <v>19</v>
      </c>
      <c r="L4096" t="s">
        <v>15423</v>
      </c>
      <c r="M4096" t="s">
        <v>15424</v>
      </c>
      <c r="N4096">
        <v>2021</v>
      </c>
    </row>
    <row r="4097" spans="1:14" x14ac:dyDescent="0.3">
      <c r="A4097">
        <v>24419</v>
      </c>
      <c r="B4097" t="s">
        <v>15425</v>
      </c>
      <c r="C4097" t="s">
        <v>67</v>
      </c>
      <c r="D4097" t="s">
        <v>15</v>
      </c>
      <c r="E4097" t="s">
        <v>6268</v>
      </c>
      <c r="F4097" t="s">
        <v>181</v>
      </c>
      <c r="G4097" t="s">
        <v>15</v>
      </c>
      <c r="H4097">
        <v>59.668750000000003</v>
      </c>
      <c r="I4097">
        <v>-120.76562</v>
      </c>
      <c r="K4097" t="s">
        <v>19</v>
      </c>
      <c r="L4097" t="s">
        <v>15426</v>
      </c>
      <c r="M4097" t="s">
        <v>15427</v>
      </c>
      <c r="N4097">
        <v>2021</v>
      </c>
    </row>
    <row r="4098" spans="1:14" x14ac:dyDescent="0.3">
      <c r="A4098">
        <v>24422</v>
      </c>
      <c r="B4098" t="s">
        <v>15428</v>
      </c>
      <c r="C4098" t="s">
        <v>67</v>
      </c>
      <c r="D4098" t="s">
        <v>15</v>
      </c>
      <c r="E4098" t="s">
        <v>15</v>
      </c>
      <c r="F4098" t="s">
        <v>95</v>
      </c>
      <c r="G4098" t="s">
        <v>15</v>
      </c>
      <c r="H4098">
        <v>53.025199999999998</v>
      </c>
      <c r="I4098">
        <v>-109.84193</v>
      </c>
      <c r="K4098" t="s">
        <v>19</v>
      </c>
      <c r="L4098" t="s">
        <v>15429</v>
      </c>
      <c r="M4098" t="s">
        <v>15430</v>
      </c>
      <c r="N4098">
        <v>2021</v>
      </c>
    </row>
    <row r="4099" spans="1:14" x14ac:dyDescent="0.3">
      <c r="A4099">
        <v>24427</v>
      </c>
      <c r="B4099" t="s">
        <v>15431</v>
      </c>
      <c r="C4099" t="s">
        <v>3443</v>
      </c>
      <c r="D4099" t="s">
        <v>15</v>
      </c>
      <c r="E4099" t="s">
        <v>238</v>
      </c>
      <c r="F4099" t="s">
        <v>17</v>
      </c>
      <c r="G4099" t="s">
        <v>15</v>
      </c>
      <c r="H4099">
        <v>54.184783000000003</v>
      </c>
      <c r="I4099">
        <v>-118.08099300000001</v>
      </c>
      <c r="J4099">
        <v>67.19</v>
      </c>
      <c r="K4099" t="s">
        <v>19</v>
      </c>
      <c r="L4099" t="s">
        <v>15432</v>
      </c>
      <c r="M4099" t="s">
        <v>15433</v>
      </c>
      <c r="N4099">
        <v>2021</v>
      </c>
    </row>
    <row r="4100" spans="1:14" x14ac:dyDescent="0.3">
      <c r="A4100">
        <v>24428</v>
      </c>
      <c r="B4100" t="s">
        <v>15434</v>
      </c>
      <c r="C4100" t="s">
        <v>2583</v>
      </c>
      <c r="D4100" t="s">
        <v>15</v>
      </c>
      <c r="E4100" t="s">
        <v>15</v>
      </c>
      <c r="F4100" t="s">
        <v>17</v>
      </c>
      <c r="G4100" t="s">
        <v>15</v>
      </c>
      <c r="H4100">
        <v>53.110624000000001</v>
      </c>
      <c r="I4100">
        <v>-116.015732</v>
      </c>
      <c r="K4100" t="s">
        <v>19</v>
      </c>
      <c r="L4100" t="s">
        <v>15435</v>
      </c>
      <c r="M4100" t="s">
        <v>15436</v>
      </c>
      <c r="N4100">
        <v>2021</v>
      </c>
    </row>
    <row r="4101" spans="1:14" x14ac:dyDescent="0.3">
      <c r="A4101">
        <v>24430</v>
      </c>
      <c r="B4101" t="s">
        <v>15437</v>
      </c>
      <c r="C4101" t="s">
        <v>679</v>
      </c>
      <c r="D4101" t="s">
        <v>15</v>
      </c>
      <c r="E4101" t="s">
        <v>15</v>
      </c>
      <c r="F4101" t="s">
        <v>17</v>
      </c>
      <c r="G4101" t="s">
        <v>15</v>
      </c>
      <c r="H4101">
        <v>53.081496000000001</v>
      </c>
      <c r="I4101">
        <v>-112.431468</v>
      </c>
      <c r="K4101" t="s">
        <v>19</v>
      </c>
      <c r="L4101" t="s">
        <v>15438</v>
      </c>
      <c r="M4101" t="s">
        <v>15439</v>
      </c>
      <c r="N4101">
        <v>2021</v>
      </c>
    </row>
    <row r="4102" spans="1:14" x14ac:dyDescent="0.3">
      <c r="A4102">
        <v>24431</v>
      </c>
      <c r="B4102" t="s">
        <v>15440</v>
      </c>
      <c r="C4102" t="s">
        <v>3505</v>
      </c>
      <c r="D4102" t="s">
        <v>15</v>
      </c>
      <c r="E4102" t="s">
        <v>15</v>
      </c>
      <c r="F4102" t="s">
        <v>17</v>
      </c>
      <c r="G4102" t="s">
        <v>15</v>
      </c>
      <c r="H4102">
        <v>54.073408999999998</v>
      </c>
      <c r="I4102">
        <v>-115.85339399999999</v>
      </c>
      <c r="K4102" t="s">
        <v>19</v>
      </c>
      <c r="L4102" t="s">
        <v>15441</v>
      </c>
      <c r="M4102" t="s">
        <v>15442</v>
      </c>
      <c r="N4102">
        <v>2021</v>
      </c>
    </row>
    <row r="4103" spans="1:14" x14ac:dyDescent="0.3">
      <c r="A4103">
        <v>24432</v>
      </c>
      <c r="B4103" t="s">
        <v>15443</v>
      </c>
      <c r="C4103" t="s">
        <v>2583</v>
      </c>
      <c r="D4103" t="s">
        <v>15</v>
      </c>
      <c r="E4103" t="s">
        <v>238</v>
      </c>
      <c r="F4103" t="s">
        <v>17</v>
      </c>
      <c r="G4103" t="s">
        <v>15</v>
      </c>
      <c r="H4103">
        <v>53.157781999999997</v>
      </c>
      <c r="I4103">
        <v>-115.936628</v>
      </c>
      <c r="J4103">
        <v>0.96</v>
      </c>
      <c r="K4103" t="s">
        <v>19</v>
      </c>
      <c r="L4103" t="s">
        <v>15444</v>
      </c>
      <c r="M4103" t="s">
        <v>15445</v>
      </c>
      <c r="N4103">
        <v>2021</v>
      </c>
    </row>
    <row r="4104" spans="1:14" x14ac:dyDescent="0.3">
      <c r="A4104">
        <v>24433</v>
      </c>
      <c r="B4104" t="s">
        <v>15446</v>
      </c>
      <c r="C4104" t="s">
        <v>2583</v>
      </c>
      <c r="D4104" t="s">
        <v>15</v>
      </c>
      <c r="E4104" t="s">
        <v>238</v>
      </c>
      <c r="F4104" t="s">
        <v>17</v>
      </c>
      <c r="G4104" t="s">
        <v>15</v>
      </c>
      <c r="H4104">
        <v>52.765273999999998</v>
      </c>
      <c r="I4104">
        <v>-114.185866</v>
      </c>
      <c r="J4104">
        <v>21.13</v>
      </c>
      <c r="K4104" t="s">
        <v>19</v>
      </c>
      <c r="L4104" t="s">
        <v>15447</v>
      </c>
      <c r="M4104" t="s">
        <v>15448</v>
      </c>
      <c r="N4104">
        <v>2021</v>
      </c>
    </row>
    <row r="4105" spans="1:14" x14ac:dyDescent="0.3">
      <c r="A4105">
        <v>24435</v>
      </c>
      <c r="B4105" t="s">
        <v>15449</v>
      </c>
      <c r="C4105" t="s">
        <v>2583</v>
      </c>
      <c r="D4105" t="s">
        <v>15</v>
      </c>
      <c r="E4105" t="s">
        <v>238</v>
      </c>
      <c r="F4105" t="s">
        <v>17</v>
      </c>
      <c r="G4105" t="s">
        <v>15</v>
      </c>
      <c r="H4105">
        <v>54.134552999999997</v>
      </c>
      <c r="I4105">
        <v>-117.53191</v>
      </c>
      <c r="J4105">
        <v>17.86</v>
      </c>
      <c r="K4105" t="s">
        <v>19</v>
      </c>
      <c r="L4105" t="s">
        <v>15450</v>
      </c>
      <c r="M4105" t="s">
        <v>15451</v>
      </c>
      <c r="N4105">
        <v>2021</v>
      </c>
    </row>
    <row r="4106" spans="1:14" x14ac:dyDescent="0.3">
      <c r="A4106">
        <v>24438</v>
      </c>
      <c r="B4106" t="s">
        <v>15452</v>
      </c>
      <c r="C4106" t="s">
        <v>3505</v>
      </c>
      <c r="D4106" t="s">
        <v>15</v>
      </c>
      <c r="E4106" t="s">
        <v>15</v>
      </c>
      <c r="F4106" t="s">
        <v>181</v>
      </c>
      <c r="G4106" t="s">
        <v>15</v>
      </c>
      <c r="H4106">
        <v>55.314613000000001</v>
      </c>
      <c r="I4106">
        <v>-120.053181</v>
      </c>
      <c r="K4106" t="s">
        <v>19</v>
      </c>
      <c r="L4106" t="s">
        <v>15453</v>
      </c>
      <c r="M4106" t="s">
        <v>15454</v>
      </c>
      <c r="N4106">
        <v>2021</v>
      </c>
    </row>
    <row r="4107" spans="1:14" x14ac:dyDescent="0.3">
      <c r="A4107">
        <v>24439</v>
      </c>
      <c r="B4107" t="s">
        <v>15455</v>
      </c>
      <c r="C4107" t="s">
        <v>5933</v>
      </c>
      <c r="D4107" t="s">
        <v>15</v>
      </c>
      <c r="E4107" t="s">
        <v>15</v>
      </c>
      <c r="F4107" t="s">
        <v>95</v>
      </c>
      <c r="G4107" t="s">
        <v>15</v>
      </c>
      <c r="H4107">
        <v>49.263590000000001</v>
      </c>
      <c r="I4107">
        <v>-109.3045</v>
      </c>
      <c r="K4107" t="s">
        <v>19</v>
      </c>
      <c r="L4107" t="s">
        <v>15456</v>
      </c>
      <c r="M4107" t="s">
        <v>15457</v>
      </c>
      <c r="N4107">
        <v>2021</v>
      </c>
    </row>
    <row r="4108" spans="1:14" x14ac:dyDescent="0.3">
      <c r="A4108">
        <v>24440</v>
      </c>
      <c r="B4108" t="s">
        <v>15458</v>
      </c>
      <c r="C4108" t="s">
        <v>5933</v>
      </c>
      <c r="D4108" t="s">
        <v>15</v>
      </c>
      <c r="E4108" t="s">
        <v>15</v>
      </c>
      <c r="F4108" t="s">
        <v>95</v>
      </c>
      <c r="G4108" t="s">
        <v>15</v>
      </c>
      <c r="H4108">
        <v>49.831316000000001</v>
      </c>
      <c r="I4108">
        <v>-108.537206</v>
      </c>
      <c r="K4108" t="s">
        <v>19</v>
      </c>
      <c r="L4108" t="s">
        <v>15459</v>
      </c>
      <c r="M4108" t="s">
        <v>15460</v>
      </c>
      <c r="N4108">
        <v>2021</v>
      </c>
    </row>
    <row r="4109" spans="1:14" x14ac:dyDescent="0.3">
      <c r="A4109">
        <v>24450</v>
      </c>
      <c r="B4109" t="s">
        <v>15461</v>
      </c>
      <c r="C4109" t="s">
        <v>5933</v>
      </c>
      <c r="D4109" t="s">
        <v>15</v>
      </c>
      <c r="E4109" t="s">
        <v>15</v>
      </c>
      <c r="F4109" t="s">
        <v>95</v>
      </c>
      <c r="G4109" t="s">
        <v>15</v>
      </c>
      <c r="H4109">
        <v>49.729477000000003</v>
      </c>
      <c r="I4109">
        <v>-108.531462</v>
      </c>
      <c r="K4109" t="s">
        <v>19</v>
      </c>
      <c r="L4109" t="s">
        <v>15462</v>
      </c>
      <c r="M4109" t="s">
        <v>15463</v>
      </c>
      <c r="N4109">
        <v>2021</v>
      </c>
    </row>
    <row r="4110" spans="1:14" x14ac:dyDescent="0.3">
      <c r="A4110">
        <v>24453</v>
      </c>
      <c r="B4110" t="s">
        <v>15464</v>
      </c>
      <c r="C4110" t="s">
        <v>7616</v>
      </c>
      <c r="D4110" t="s">
        <v>15</v>
      </c>
      <c r="E4110" t="s">
        <v>15</v>
      </c>
      <c r="F4110" t="s">
        <v>95</v>
      </c>
      <c r="G4110" t="s">
        <v>15</v>
      </c>
      <c r="H4110">
        <v>49.196350000000002</v>
      </c>
      <c r="I4110">
        <v>-109.70601000000001</v>
      </c>
      <c r="K4110" t="s">
        <v>19</v>
      </c>
      <c r="L4110" t="s">
        <v>15465</v>
      </c>
      <c r="M4110" t="s">
        <v>15466</v>
      </c>
      <c r="N4110">
        <v>2021</v>
      </c>
    </row>
    <row r="4111" spans="1:14" x14ac:dyDescent="0.3">
      <c r="A4111">
        <v>24456</v>
      </c>
      <c r="B4111" t="s">
        <v>15467</v>
      </c>
      <c r="C4111" t="s">
        <v>5933</v>
      </c>
      <c r="D4111" t="s">
        <v>15</v>
      </c>
      <c r="E4111" t="s">
        <v>15</v>
      </c>
      <c r="F4111" t="s">
        <v>17</v>
      </c>
      <c r="G4111" t="s">
        <v>15</v>
      </c>
      <c r="H4111">
        <v>52.621510999999998</v>
      </c>
      <c r="I4111">
        <v>-111.915255</v>
      </c>
      <c r="K4111" t="s">
        <v>19</v>
      </c>
      <c r="L4111" t="s">
        <v>15468</v>
      </c>
      <c r="M4111" t="s">
        <v>15469</v>
      </c>
      <c r="N4111">
        <v>2021</v>
      </c>
    </row>
    <row r="4112" spans="1:14" x14ac:dyDescent="0.3">
      <c r="A4112">
        <v>24464</v>
      </c>
      <c r="B4112" t="s">
        <v>15470</v>
      </c>
      <c r="C4112" t="s">
        <v>67</v>
      </c>
      <c r="D4112" t="s">
        <v>15</v>
      </c>
      <c r="E4112" t="s">
        <v>238</v>
      </c>
      <c r="F4112" t="s">
        <v>17</v>
      </c>
      <c r="G4112" t="s">
        <v>15</v>
      </c>
      <c r="H4112">
        <v>54.723108000000003</v>
      </c>
      <c r="I4112">
        <v>-119.10452100000001</v>
      </c>
      <c r="J4112">
        <v>499.58</v>
      </c>
      <c r="K4112" t="s">
        <v>19</v>
      </c>
      <c r="L4112" t="s">
        <v>15471</v>
      </c>
      <c r="M4112" t="s">
        <v>15472</v>
      </c>
      <c r="N4112">
        <v>2021</v>
      </c>
    </row>
    <row r="4113" spans="1:14" x14ac:dyDescent="0.3">
      <c r="A4113">
        <v>24465</v>
      </c>
      <c r="B4113" t="s">
        <v>15473</v>
      </c>
      <c r="C4113" t="s">
        <v>67</v>
      </c>
      <c r="D4113" t="s">
        <v>15</v>
      </c>
      <c r="E4113" t="s">
        <v>238</v>
      </c>
      <c r="F4113" t="s">
        <v>17</v>
      </c>
      <c r="G4113" t="s">
        <v>15</v>
      </c>
      <c r="H4113">
        <v>55.524545000000003</v>
      </c>
      <c r="I4113">
        <v>-110.99875299999999</v>
      </c>
      <c r="J4113">
        <v>603.25</v>
      </c>
      <c r="K4113" t="s">
        <v>19</v>
      </c>
      <c r="L4113" t="s">
        <v>15474</v>
      </c>
      <c r="M4113" t="s">
        <v>15475</v>
      </c>
      <c r="N4113">
        <v>2021</v>
      </c>
    </row>
    <row r="4114" spans="1:14" x14ac:dyDescent="0.3">
      <c r="A4114">
        <v>24466</v>
      </c>
      <c r="B4114" t="s">
        <v>15476</v>
      </c>
      <c r="C4114" t="s">
        <v>2466</v>
      </c>
      <c r="D4114" t="s">
        <v>15</v>
      </c>
      <c r="E4114" t="s">
        <v>8553</v>
      </c>
      <c r="F4114" t="s">
        <v>17</v>
      </c>
      <c r="G4114" t="s">
        <v>15</v>
      </c>
      <c r="H4114">
        <v>54.520552000000002</v>
      </c>
      <c r="I4114">
        <v>-110.91641300000001</v>
      </c>
      <c r="K4114" t="s">
        <v>19</v>
      </c>
      <c r="L4114" t="s">
        <v>15477</v>
      </c>
      <c r="M4114" t="s">
        <v>15478</v>
      </c>
      <c r="N4114">
        <v>2021</v>
      </c>
    </row>
    <row r="4115" spans="1:14" x14ac:dyDescent="0.3">
      <c r="A4115">
        <v>24467</v>
      </c>
      <c r="B4115" t="s">
        <v>15479</v>
      </c>
      <c r="C4115" t="s">
        <v>2466</v>
      </c>
      <c r="D4115" t="s">
        <v>15</v>
      </c>
      <c r="E4115" t="s">
        <v>15480</v>
      </c>
      <c r="F4115" t="s">
        <v>17</v>
      </c>
      <c r="G4115" t="s">
        <v>15</v>
      </c>
      <c r="H4115">
        <v>55.351197999999997</v>
      </c>
      <c r="I4115">
        <v>-110.63116599999999</v>
      </c>
      <c r="K4115" t="s">
        <v>19</v>
      </c>
      <c r="L4115" t="s">
        <v>15481</v>
      </c>
      <c r="M4115" t="s">
        <v>15482</v>
      </c>
      <c r="N4115">
        <v>2021</v>
      </c>
    </row>
    <row r="4116" spans="1:14" x14ac:dyDescent="0.3">
      <c r="A4116">
        <v>24469</v>
      </c>
      <c r="B4116" t="s">
        <v>15483</v>
      </c>
      <c r="C4116" t="s">
        <v>2466</v>
      </c>
      <c r="D4116" t="s">
        <v>15</v>
      </c>
      <c r="E4116" t="s">
        <v>15484</v>
      </c>
      <c r="F4116" t="s">
        <v>17</v>
      </c>
      <c r="G4116" t="s">
        <v>15</v>
      </c>
      <c r="H4116">
        <v>54.033822000000001</v>
      </c>
      <c r="I4116">
        <v>-117.757794</v>
      </c>
      <c r="K4116" t="s">
        <v>19</v>
      </c>
      <c r="L4116" t="s">
        <v>15485</v>
      </c>
      <c r="M4116" t="s">
        <v>15486</v>
      </c>
      <c r="N4116">
        <v>2021</v>
      </c>
    </row>
    <row r="4117" spans="1:14" x14ac:dyDescent="0.3">
      <c r="A4117">
        <v>24470</v>
      </c>
      <c r="B4117" t="s">
        <v>15487</v>
      </c>
      <c r="C4117" t="s">
        <v>2583</v>
      </c>
      <c r="D4117" t="s">
        <v>15</v>
      </c>
      <c r="E4117" t="s">
        <v>238</v>
      </c>
      <c r="F4117" t="s">
        <v>17</v>
      </c>
      <c r="G4117" t="s">
        <v>15</v>
      </c>
      <c r="H4117">
        <v>54.950802000000003</v>
      </c>
      <c r="I4117">
        <v>-119.436852</v>
      </c>
      <c r="J4117">
        <v>36.85</v>
      </c>
      <c r="K4117" t="s">
        <v>19</v>
      </c>
      <c r="L4117" t="s">
        <v>15488</v>
      </c>
      <c r="M4117" t="s">
        <v>15489</v>
      </c>
      <c r="N4117">
        <v>2021</v>
      </c>
    </row>
    <row r="4118" spans="1:14" x14ac:dyDescent="0.3">
      <c r="A4118">
        <v>24471</v>
      </c>
      <c r="B4118" t="s">
        <v>15490</v>
      </c>
      <c r="C4118" t="s">
        <v>2466</v>
      </c>
      <c r="D4118" t="s">
        <v>15</v>
      </c>
      <c r="E4118" t="s">
        <v>12894</v>
      </c>
      <c r="F4118" t="s">
        <v>17</v>
      </c>
      <c r="G4118" t="s">
        <v>15</v>
      </c>
      <c r="H4118">
        <v>55.691822000000002</v>
      </c>
      <c r="I4118">
        <v>-111.27932699999999</v>
      </c>
      <c r="K4118" t="s">
        <v>19</v>
      </c>
      <c r="L4118" t="s">
        <v>15491</v>
      </c>
      <c r="M4118" t="s">
        <v>15492</v>
      </c>
      <c r="N4118">
        <v>2021</v>
      </c>
    </row>
    <row r="4119" spans="1:14" x14ac:dyDescent="0.3">
      <c r="A4119">
        <v>24472</v>
      </c>
      <c r="B4119" t="s">
        <v>15493</v>
      </c>
      <c r="C4119" t="s">
        <v>6677</v>
      </c>
      <c r="D4119" t="s">
        <v>15</v>
      </c>
      <c r="E4119" t="s">
        <v>238</v>
      </c>
      <c r="F4119" t="s">
        <v>17</v>
      </c>
      <c r="G4119" t="s">
        <v>15</v>
      </c>
      <c r="H4119">
        <v>55.982995000000003</v>
      </c>
      <c r="I4119">
        <v>-117.68320300000001</v>
      </c>
      <c r="J4119">
        <v>29.77</v>
      </c>
      <c r="K4119" t="s">
        <v>19</v>
      </c>
      <c r="L4119" t="s">
        <v>15494</v>
      </c>
      <c r="M4119" t="s">
        <v>15495</v>
      </c>
      <c r="N4119">
        <v>2021</v>
      </c>
    </row>
    <row r="4120" spans="1:14" x14ac:dyDescent="0.3">
      <c r="A4120">
        <v>24474</v>
      </c>
      <c r="B4120" t="s">
        <v>15496</v>
      </c>
      <c r="C4120" t="s">
        <v>67</v>
      </c>
      <c r="D4120" t="s">
        <v>15</v>
      </c>
      <c r="E4120" t="s">
        <v>238</v>
      </c>
      <c r="F4120" t="s">
        <v>17</v>
      </c>
      <c r="G4120" t="s">
        <v>15</v>
      </c>
      <c r="H4120">
        <v>54.848694999999999</v>
      </c>
      <c r="I4120">
        <v>-119.224243</v>
      </c>
      <c r="J4120">
        <v>269.70999999999998</v>
      </c>
      <c r="K4120" t="s">
        <v>19</v>
      </c>
      <c r="L4120" t="s">
        <v>15497</v>
      </c>
      <c r="M4120" t="s">
        <v>15498</v>
      </c>
      <c r="N4120">
        <v>2021</v>
      </c>
    </row>
    <row r="4121" spans="1:14" x14ac:dyDescent="0.3">
      <c r="A4121">
        <v>24477</v>
      </c>
      <c r="B4121" t="s">
        <v>15499</v>
      </c>
      <c r="C4121" t="s">
        <v>6341</v>
      </c>
      <c r="D4121" t="s">
        <v>15</v>
      </c>
      <c r="E4121" t="s">
        <v>238</v>
      </c>
      <c r="F4121" t="s">
        <v>17</v>
      </c>
      <c r="G4121" t="s">
        <v>15</v>
      </c>
      <c r="H4121">
        <v>51.607863000000002</v>
      </c>
      <c r="I4121">
        <v>-113.521976</v>
      </c>
      <c r="K4121" t="s">
        <v>19</v>
      </c>
      <c r="L4121" t="s">
        <v>15500</v>
      </c>
      <c r="M4121" t="s">
        <v>15501</v>
      </c>
      <c r="N4121">
        <v>2021</v>
      </c>
    </row>
    <row r="4122" spans="1:14" x14ac:dyDescent="0.3">
      <c r="A4122">
        <v>24478</v>
      </c>
      <c r="B4122" t="s">
        <v>15502</v>
      </c>
      <c r="C4122" t="s">
        <v>6877</v>
      </c>
      <c r="D4122" t="s">
        <v>15</v>
      </c>
      <c r="E4122" t="s">
        <v>1014</v>
      </c>
      <c r="F4122" t="s">
        <v>17</v>
      </c>
      <c r="G4122" t="s">
        <v>15</v>
      </c>
      <c r="H4122">
        <v>54.445833</v>
      </c>
      <c r="I4122">
        <v>-119.164444</v>
      </c>
      <c r="J4122">
        <v>0.64</v>
      </c>
      <c r="K4122" t="s">
        <v>19</v>
      </c>
      <c r="L4122" t="s">
        <v>15503</v>
      </c>
      <c r="M4122" t="s">
        <v>15504</v>
      </c>
      <c r="N4122">
        <v>2021</v>
      </c>
    </row>
    <row r="4123" spans="1:14" x14ac:dyDescent="0.3">
      <c r="A4123">
        <v>24479</v>
      </c>
      <c r="B4123" t="s">
        <v>15505</v>
      </c>
      <c r="C4123" t="s">
        <v>7508</v>
      </c>
      <c r="D4123" t="s">
        <v>15</v>
      </c>
      <c r="E4123" t="s">
        <v>15</v>
      </c>
      <c r="F4123" t="s">
        <v>17</v>
      </c>
      <c r="G4123" t="s">
        <v>15</v>
      </c>
      <c r="H4123">
        <v>54.099660999999998</v>
      </c>
      <c r="I4123">
        <v>-117.772711</v>
      </c>
      <c r="K4123" t="s">
        <v>19</v>
      </c>
      <c r="L4123" t="s">
        <v>15506</v>
      </c>
      <c r="M4123" t="s">
        <v>15507</v>
      </c>
      <c r="N4123">
        <v>2021</v>
      </c>
    </row>
    <row r="4124" spans="1:14" x14ac:dyDescent="0.3">
      <c r="A4124">
        <v>24480</v>
      </c>
      <c r="B4124" t="s">
        <v>15508</v>
      </c>
      <c r="C4124" t="s">
        <v>7508</v>
      </c>
      <c r="D4124" t="s">
        <v>15</v>
      </c>
      <c r="E4124" t="s">
        <v>15</v>
      </c>
      <c r="F4124" t="s">
        <v>17</v>
      </c>
      <c r="G4124" t="s">
        <v>15</v>
      </c>
      <c r="H4124">
        <v>51.612076000000002</v>
      </c>
      <c r="I4124">
        <v>-113.43976000000001</v>
      </c>
      <c r="K4124" t="s">
        <v>19</v>
      </c>
      <c r="L4124" t="s">
        <v>15509</v>
      </c>
      <c r="M4124" t="s">
        <v>15510</v>
      </c>
      <c r="N4124">
        <v>2021</v>
      </c>
    </row>
    <row r="4125" spans="1:14" x14ac:dyDescent="0.3">
      <c r="A4125">
        <v>24482</v>
      </c>
      <c r="B4125" t="s">
        <v>15511</v>
      </c>
      <c r="C4125" t="s">
        <v>6341</v>
      </c>
      <c r="D4125" t="s">
        <v>15</v>
      </c>
      <c r="E4125" t="s">
        <v>238</v>
      </c>
      <c r="F4125" t="s">
        <v>17</v>
      </c>
      <c r="G4125" t="s">
        <v>15</v>
      </c>
      <c r="H4125">
        <v>52.190693000000003</v>
      </c>
      <c r="I4125">
        <v>-112.98586</v>
      </c>
      <c r="K4125" t="s">
        <v>19</v>
      </c>
      <c r="L4125" t="s">
        <v>15512</v>
      </c>
      <c r="M4125" t="s">
        <v>15513</v>
      </c>
      <c r="N4125">
        <v>2021</v>
      </c>
    </row>
    <row r="4126" spans="1:14" x14ac:dyDescent="0.3">
      <c r="A4126">
        <v>24483</v>
      </c>
      <c r="B4126" t="s">
        <v>15514</v>
      </c>
      <c r="C4126" t="s">
        <v>6341</v>
      </c>
      <c r="D4126" t="s">
        <v>15</v>
      </c>
      <c r="E4126" t="s">
        <v>238</v>
      </c>
      <c r="F4126" t="s">
        <v>17</v>
      </c>
      <c r="G4126" t="s">
        <v>15</v>
      </c>
      <c r="H4126">
        <v>51.612777999999999</v>
      </c>
      <c r="I4126">
        <v>-113.490278</v>
      </c>
      <c r="K4126" t="s">
        <v>19</v>
      </c>
      <c r="L4126" t="s">
        <v>15515</v>
      </c>
      <c r="M4126" t="s">
        <v>15516</v>
      </c>
      <c r="N4126">
        <v>2021</v>
      </c>
    </row>
    <row r="4127" spans="1:14" x14ac:dyDescent="0.3">
      <c r="A4127">
        <v>24484</v>
      </c>
      <c r="B4127" t="s">
        <v>15517</v>
      </c>
      <c r="C4127" t="s">
        <v>6341</v>
      </c>
      <c r="D4127" t="s">
        <v>15</v>
      </c>
      <c r="E4127" t="s">
        <v>15</v>
      </c>
      <c r="F4127" t="s">
        <v>17</v>
      </c>
      <c r="G4127" t="s">
        <v>15</v>
      </c>
      <c r="H4127">
        <v>51.584482000000001</v>
      </c>
      <c r="I4127">
        <v>-113.426564</v>
      </c>
      <c r="K4127" t="s">
        <v>19</v>
      </c>
      <c r="L4127" t="s">
        <v>15518</v>
      </c>
      <c r="M4127" t="s">
        <v>15519</v>
      </c>
      <c r="N4127">
        <v>2021</v>
      </c>
    </row>
    <row r="4128" spans="1:14" x14ac:dyDescent="0.3">
      <c r="A4128">
        <v>24485</v>
      </c>
      <c r="B4128" t="s">
        <v>15520</v>
      </c>
      <c r="C4128" t="s">
        <v>9772</v>
      </c>
      <c r="D4128" t="s">
        <v>15</v>
      </c>
      <c r="E4128" t="s">
        <v>8335</v>
      </c>
      <c r="F4128" t="s">
        <v>181</v>
      </c>
      <c r="G4128" t="s">
        <v>15</v>
      </c>
      <c r="H4128">
        <v>58.852083</v>
      </c>
      <c r="I4128">
        <v>-121.440625</v>
      </c>
      <c r="K4128" t="s">
        <v>19</v>
      </c>
      <c r="L4128" t="s">
        <v>15521</v>
      </c>
      <c r="M4128" t="s">
        <v>15522</v>
      </c>
      <c r="N4128">
        <v>2021</v>
      </c>
    </row>
    <row r="4129" spans="1:14" x14ac:dyDescent="0.3">
      <c r="A4129">
        <v>24486</v>
      </c>
      <c r="B4129" t="s">
        <v>15523</v>
      </c>
      <c r="C4129" t="s">
        <v>7508</v>
      </c>
      <c r="D4129" t="s">
        <v>15</v>
      </c>
      <c r="E4129" t="s">
        <v>15</v>
      </c>
      <c r="F4129" t="s">
        <v>181</v>
      </c>
      <c r="G4129" t="s">
        <v>15</v>
      </c>
      <c r="H4129">
        <v>58.838560999999999</v>
      </c>
      <c r="I4129">
        <v>-121.321219</v>
      </c>
      <c r="K4129" t="s">
        <v>19</v>
      </c>
      <c r="L4129" t="s">
        <v>15524</v>
      </c>
      <c r="M4129" t="s">
        <v>15525</v>
      </c>
      <c r="N4129">
        <v>2021</v>
      </c>
    </row>
    <row r="4130" spans="1:14" x14ac:dyDescent="0.3">
      <c r="A4130">
        <v>24487</v>
      </c>
      <c r="B4130" t="s">
        <v>15526</v>
      </c>
      <c r="C4130" t="s">
        <v>6877</v>
      </c>
      <c r="D4130" t="s">
        <v>15</v>
      </c>
      <c r="E4130" t="s">
        <v>1014</v>
      </c>
      <c r="F4130" t="s">
        <v>181</v>
      </c>
      <c r="G4130" t="s">
        <v>15</v>
      </c>
      <c r="H4130">
        <v>55.635416999999997</v>
      </c>
      <c r="I4130">
        <v>-120.58437499999999</v>
      </c>
      <c r="J4130">
        <v>14.54</v>
      </c>
      <c r="K4130" t="s">
        <v>19</v>
      </c>
      <c r="L4130" t="s">
        <v>15527</v>
      </c>
      <c r="M4130" t="s">
        <v>15528</v>
      </c>
      <c r="N4130">
        <v>2021</v>
      </c>
    </row>
    <row r="4131" spans="1:14" x14ac:dyDescent="0.3">
      <c r="A4131">
        <v>24488</v>
      </c>
      <c r="B4131" t="s">
        <v>15529</v>
      </c>
      <c r="C4131" t="s">
        <v>8479</v>
      </c>
      <c r="D4131" t="s">
        <v>15</v>
      </c>
      <c r="E4131" t="s">
        <v>15</v>
      </c>
      <c r="F4131" t="s">
        <v>17</v>
      </c>
      <c r="G4131" t="s">
        <v>15</v>
      </c>
      <c r="H4131">
        <v>51.097985999999999</v>
      </c>
      <c r="I4131">
        <v>-112.39740399999999</v>
      </c>
      <c r="K4131" t="s">
        <v>19</v>
      </c>
      <c r="L4131" t="s">
        <v>15530</v>
      </c>
      <c r="M4131" t="s">
        <v>15531</v>
      </c>
      <c r="N4131">
        <v>2021</v>
      </c>
    </row>
    <row r="4132" spans="1:14" x14ac:dyDescent="0.3">
      <c r="A4132">
        <v>24489</v>
      </c>
      <c r="B4132" t="s">
        <v>15532</v>
      </c>
      <c r="C4132" t="s">
        <v>8479</v>
      </c>
      <c r="D4132" t="s">
        <v>15</v>
      </c>
      <c r="E4132" t="s">
        <v>15</v>
      </c>
      <c r="F4132" t="s">
        <v>17</v>
      </c>
      <c r="G4132" t="s">
        <v>15</v>
      </c>
      <c r="H4132">
        <v>51.433058000000003</v>
      </c>
      <c r="I4132">
        <v>-112.461961</v>
      </c>
      <c r="K4132" t="s">
        <v>19</v>
      </c>
      <c r="L4132" t="s">
        <v>15533</v>
      </c>
      <c r="M4132" t="s">
        <v>15534</v>
      </c>
      <c r="N4132">
        <v>2021</v>
      </c>
    </row>
    <row r="4133" spans="1:14" x14ac:dyDescent="0.3">
      <c r="A4133">
        <v>24491</v>
      </c>
      <c r="B4133" t="s">
        <v>15535</v>
      </c>
      <c r="C4133" t="s">
        <v>67</v>
      </c>
      <c r="D4133" t="s">
        <v>15</v>
      </c>
      <c r="E4133" t="s">
        <v>15</v>
      </c>
      <c r="F4133" t="s">
        <v>17</v>
      </c>
      <c r="G4133" t="s">
        <v>15</v>
      </c>
      <c r="H4133">
        <v>54.761589999999998</v>
      </c>
      <c r="I4133">
        <v>-119.0984</v>
      </c>
      <c r="K4133" t="s">
        <v>19</v>
      </c>
      <c r="L4133" t="s">
        <v>15536</v>
      </c>
      <c r="M4133" t="s">
        <v>15537</v>
      </c>
      <c r="N4133">
        <v>2021</v>
      </c>
    </row>
    <row r="4134" spans="1:14" x14ac:dyDescent="0.3">
      <c r="A4134">
        <v>24492</v>
      </c>
      <c r="B4134" t="s">
        <v>15538</v>
      </c>
      <c r="C4134" t="s">
        <v>11790</v>
      </c>
      <c r="D4134" t="s">
        <v>15</v>
      </c>
      <c r="E4134" t="s">
        <v>15</v>
      </c>
      <c r="F4134" t="s">
        <v>181</v>
      </c>
      <c r="G4134" t="s">
        <v>15</v>
      </c>
      <c r="H4134">
        <v>59.514583000000002</v>
      </c>
      <c r="I4134">
        <v>-122.221875</v>
      </c>
      <c r="K4134" t="s">
        <v>19</v>
      </c>
      <c r="L4134" t="s">
        <v>15539</v>
      </c>
      <c r="M4134" t="s">
        <v>15540</v>
      </c>
      <c r="N4134">
        <v>2021</v>
      </c>
    </row>
    <row r="4135" spans="1:14" x14ac:dyDescent="0.3">
      <c r="A4135">
        <v>24497</v>
      </c>
      <c r="B4135" t="s">
        <v>15541</v>
      </c>
      <c r="C4135" t="s">
        <v>1621</v>
      </c>
      <c r="D4135" t="s">
        <v>15</v>
      </c>
      <c r="E4135" t="s">
        <v>238</v>
      </c>
      <c r="F4135" t="s">
        <v>17</v>
      </c>
      <c r="G4135" t="s">
        <v>15</v>
      </c>
      <c r="H4135">
        <v>51.358561000000002</v>
      </c>
      <c r="I4135">
        <v>-113.823515</v>
      </c>
      <c r="J4135">
        <v>5.64</v>
      </c>
      <c r="K4135" t="s">
        <v>19</v>
      </c>
      <c r="L4135" t="s">
        <v>15542</v>
      </c>
      <c r="M4135" t="s">
        <v>15543</v>
      </c>
      <c r="N4135">
        <v>2021</v>
      </c>
    </row>
    <row r="4136" spans="1:14" x14ac:dyDescent="0.3">
      <c r="A4136">
        <v>24500</v>
      </c>
      <c r="B4136" t="s">
        <v>15544</v>
      </c>
      <c r="C4136" t="s">
        <v>7725</v>
      </c>
      <c r="D4136" t="s">
        <v>15</v>
      </c>
      <c r="E4136" t="s">
        <v>15545</v>
      </c>
      <c r="F4136" t="s">
        <v>17</v>
      </c>
      <c r="G4136" t="s">
        <v>15</v>
      </c>
      <c r="H4136">
        <v>56.526927000000001</v>
      </c>
      <c r="I4136">
        <v>-116.214967</v>
      </c>
      <c r="J4136">
        <v>3.24</v>
      </c>
      <c r="K4136" t="s">
        <v>19</v>
      </c>
      <c r="L4136" t="s">
        <v>15546</v>
      </c>
      <c r="M4136" t="s">
        <v>15547</v>
      </c>
      <c r="N4136">
        <v>2021</v>
      </c>
    </row>
    <row r="4137" spans="1:14" x14ac:dyDescent="0.3">
      <c r="A4137">
        <v>24501</v>
      </c>
      <c r="B4137" t="s">
        <v>15548</v>
      </c>
      <c r="C4137" t="s">
        <v>1621</v>
      </c>
      <c r="D4137" t="s">
        <v>15</v>
      </c>
      <c r="E4137" t="s">
        <v>238</v>
      </c>
      <c r="F4137" t="s">
        <v>17</v>
      </c>
      <c r="G4137" t="s">
        <v>15</v>
      </c>
      <c r="H4137">
        <v>52.662146999999997</v>
      </c>
      <c r="I4137">
        <v>-114.634438</v>
      </c>
      <c r="K4137" t="s">
        <v>19</v>
      </c>
      <c r="L4137" t="s">
        <v>15549</v>
      </c>
      <c r="M4137" t="s">
        <v>15550</v>
      </c>
      <c r="N4137">
        <v>2021</v>
      </c>
    </row>
    <row r="4138" spans="1:14" x14ac:dyDescent="0.3">
      <c r="A4138">
        <v>24503</v>
      </c>
      <c r="B4138" t="s">
        <v>15551</v>
      </c>
      <c r="C4138" t="s">
        <v>1621</v>
      </c>
      <c r="D4138" t="s">
        <v>15</v>
      </c>
      <c r="E4138" t="s">
        <v>15</v>
      </c>
      <c r="F4138" t="s">
        <v>17</v>
      </c>
      <c r="G4138" t="s">
        <v>15</v>
      </c>
      <c r="H4138">
        <v>52.490065000000001</v>
      </c>
      <c r="I4138">
        <v>-114.48844</v>
      </c>
      <c r="K4138" t="s">
        <v>19</v>
      </c>
      <c r="L4138" t="s">
        <v>15552</v>
      </c>
      <c r="M4138" t="s">
        <v>15553</v>
      </c>
      <c r="N4138">
        <v>2021</v>
      </c>
    </row>
    <row r="4139" spans="1:14" x14ac:dyDescent="0.3">
      <c r="A4139">
        <v>24504</v>
      </c>
      <c r="B4139" t="s">
        <v>15554</v>
      </c>
      <c r="C4139" t="s">
        <v>1621</v>
      </c>
      <c r="D4139" t="s">
        <v>15</v>
      </c>
      <c r="E4139" t="s">
        <v>238</v>
      </c>
      <c r="F4139" t="s">
        <v>17</v>
      </c>
      <c r="G4139" t="s">
        <v>15</v>
      </c>
      <c r="H4139">
        <v>52.589270999999997</v>
      </c>
      <c r="I4139">
        <v>-114.59033100000001</v>
      </c>
      <c r="K4139" t="s">
        <v>19</v>
      </c>
      <c r="L4139" t="s">
        <v>15555</v>
      </c>
      <c r="M4139" t="s">
        <v>15556</v>
      </c>
      <c r="N4139">
        <v>2021</v>
      </c>
    </row>
    <row r="4140" spans="1:14" x14ac:dyDescent="0.3">
      <c r="A4140">
        <v>24505</v>
      </c>
      <c r="B4140" t="s">
        <v>15557</v>
      </c>
      <c r="C4140" t="s">
        <v>1621</v>
      </c>
      <c r="D4140" t="s">
        <v>15</v>
      </c>
      <c r="E4140" t="s">
        <v>15</v>
      </c>
      <c r="F4140" t="s">
        <v>17</v>
      </c>
      <c r="G4140" t="s">
        <v>15</v>
      </c>
      <c r="H4140">
        <v>52.501874999999998</v>
      </c>
      <c r="I4140">
        <v>-111.697322</v>
      </c>
      <c r="K4140" t="s">
        <v>19</v>
      </c>
      <c r="L4140" t="s">
        <v>15558</v>
      </c>
      <c r="M4140" t="s">
        <v>15559</v>
      </c>
      <c r="N4140">
        <v>2021</v>
      </c>
    </row>
    <row r="4141" spans="1:14" x14ac:dyDescent="0.3">
      <c r="A4141">
        <v>24508</v>
      </c>
      <c r="B4141" t="s">
        <v>15560</v>
      </c>
      <c r="C4141" t="s">
        <v>1621</v>
      </c>
      <c r="D4141" t="s">
        <v>15</v>
      </c>
      <c r="E4141" t="s">
        <v>238</v>
      </c>
      <c r="F4141" t="s">
        <v>17</v>
      </c>
      <c r="G4141" t="s">
        <v>15</v>
      </c>
      <c r="H4141">
        <v>51.963968999999999</v>
      </c>
      <c r="I4141">
        <v>-114.759107</v>
      </c>
      <c r="J4141">
        <v>16.420000000000002</v>
      </c>
      <c r="K4141" t="s">
        <v>19</v>
      </c>
      <c r="L4141" t="s">
        <v>15561</v>
      </c>
      <c r="M4141" t="s">
        <v>15562</v>
      </c>
      <c r="N4141">
        <v>2021</v>
      </c>
    </row>
    <row r="4142" spans="1:14" x14ac:dyDescent="0.3">
      <c r="A4142">
        <v>24511</v>
      </c>
      <c r="B4142" t="s">
        <v>15563</v>
      </c>
      <c r="C4142" t="s">
        <v>1621</v>
      </c>
      <c r="D4142" t="s">
        <v>15</v>
      </c>
      <c r="E4142" t="s">
        <v>15</v>
      </c>
      <c r="F4142" t="s">
        <v>17</v>
      </c>
      <c r="G4142" t="s">
        <v>15</v>
      </c>
      <c r="H4142">
        <v>50.105628000000003</v>
      </c>
      <c r="I4142">
        <v>-112.238941</v>
      </c>
      <c r="K4142" t="s">
        <v>19</v>
      </c>
      <c r="L4142" t="s">
        <v>15564</v>
      </c>
      <c r="M4142" t="s">
        <v>15565</v>
      </c>
      <c r="N4142">
        <v>2021</v>
      </c>
    </row>
    <row r="4143" spans="1:14" x14ac:dyDescent="0.3">
      <c r="A4143">
        <v>24512</v>
      </c>
      <c r="B4143" t="s">
        <v>15566</v>
      </c>
      <c r="C4143" t="s">
        <v>6604</v>
      </c>
      <c r="D4143" t="s">
        <v>15</v>
      </c>
      <c r="E4143" t="s">
        <v>238</v>
      </c>
      <c r="F4143" t="s">
        <v>95</v>
      </c>
      <c r="G4143" t="s">
        <v>15</v>
      </c>
      <c r="H4143">
        <v>51.56767</v>
      </c>
      <c r="I4143">
        <v>-109.54012</v>
      </c>
      <c r="K4143" t="s">
        <v>19</v>
      </c>
      <c r="L4143" t="s">
        <v>15567</v>
      </c>
      <c r="M4143" t="s">
        <v>15568</v>
      </c>
      <c r="N4143">
        <v>2021</v>
      </c>
    </row>
    <row r="4144" spans="1:14" x14ac:dyDescent="0.3">
      <c r="A4144">
        <v>24513</v>
      </c>
      <c r="B4144" t="s">
        <v>15569</v>
      </c>
      <c r="C4144" t="s">
        <v>5933</v>
      </c>
      <c r="D4144" t="s">
        <v>15</v>
      </c>
      <c r="E4144" t="s">
        <v>238</v>
      </c>
      <c r="F4144" t="s">
        <v>95</v>
      </c>
      <c r="G4144" t="s">
        <v>15</v>
      </c>
      <c r="H4144">
        <v>49.786580999999998</v>
      </c>
      <c r="I4144">
        <v>-103.200225</v>
      </c>
      <c r="J4144">
        <v>2.89</v>
      </c>
      <c r="K4144" t="s">
        <v>19</v>
      </c>
      <c r="L4144" t="s">
        <v>15570</v>
      </c>
      <c r="M4144" t="s">
        <v>15571</v>
      </c>
      <c r="N4144">
        <v>2021</v>
      </c>
    </row>
    <row r="4145" spans="1:14" x14ac:dyDescent="0.3">
      <c r="A4145">
        <v>24517</v>
      </c>
      <c r="B4145" t="s">
        <v>15572</v>
      </c>
      <c r="C4145" t="s">
        <v>9183</v>
      </c>
      <c r="D4145" t="s">
        <v>15</v>
      </c>
      <c r="E4145" t="s">
        <v>9188</v>
      </c>
      <c r="F4145" t="s">
        <v>95</v>
      </c>
      <c r="G4145" t="s">
        <v>15</v>
      </c>
      <c r="H4145">
        <v>49.422716000000001</v>
      </c>
      <c r="I4145">
        <v>-103.7974</v>
      </c>
      <c r="J4145">
        <v>3.17</v>
      </c>
      <c r="K4145" t="s">
        <v>19</v>
      </c>
      <c r="L4145" t="s">
        <v>15573</v>
      </c>
      <c r="M4145" t="s">
        <v>15574</v>
      </c>
      <c r="N4145">
        <v>2021</v>
      </c>
    </row>
    <row r="4146" spans="1:14" x14ac:dyDescent="0.3">
      <c r="A4146">
        <v>24524</v>
      </c>
      <c r="B4146" t="s">
        <v>15575</v>
      </c>
      <c r="C4146" t="s">
        <v>5933</v>
      </c>
      <c r="D4146" t="s">
        <v>15</v>
      </c>
      <c r="E4146" t="s">
        <v>15</v>
      </c>
      <c r="F4146" t="s">
        <v>95</v>
      </c>
      <c r="G4146" t="s">
        <v>15</v>
      </c>
      <c r="H4146">
        <v>49.288120999999997</v>
      </c>
      <c r="I4146">
        <v>-102.18297200000001</v>
      </c>
      <c r="K4146" t="s">
        <v>19</v>
      </c>
      <c r="L4146" t="s">
        <v>15576</v>
      </c>
      <c r="M4146" t="s">
        <v>15577</v>
      </c>
      <c r="N4146">
        <v>2021</v>
      </c>
    </row>
    <row r="4147" spans="1:14" x14ac:dyDescent="0.3">
      <c r="A4147">
        <v>24525</v>
      </c>
      <c r="B4147" t="s">
        <v>15578</v>
      </c>
      <c r="C4147" t="s">
        <v>5933</v>
      </c>
      <c r="D4147" t="s">
        <v>15</v>
      </c>
      <c r="E4147" t="s">
        <v>15</v>
      </c>
      <c r="F4147" t="s">
        <v>95</v>
      </c>
      <c r="G4147" t="s">
        <v>15</v>
      </c>
      <c r="H4147">
        <v>49.041581999999998</v>
      </c>
      <c r="I4147">
        <v>-102.742302</v>
      </c>
      <c r="K4147" t="s">
        <v>19</v>
      </c>
      <c r="L4147" t="s">
        <v>15579</v>
      </c>
      <c r="M4147" t="s">
        <v>15580</v>
      </c>
      <c r="N4147">
        <v>2021</v>
      </c>
    </row>
    <row r="4148" spans="1:14" x14ac:dyDescent="0.3">
      <c r="A4148">
        <v>24528</v>
      </c>
      <c r="B4148" t="s">
        <v>15581</v>
      </c>
      <c r="C4148" t="s">
        <v>15582</v>
      </c>
      <c r="D4148" t="s">
        <v>15</v>
      </c>
      <c r="E4148" t="s">
        <v>15</v>
      </c>
      <c r="F4148" t="s">
        <v>95</v>
      </c>
      <c r="G4148" t="s">
        <v>15</v>
      </c>
      <c r="H4148">
        <v>49.0749</v>
      </c>
      <c r="I4148">
        <v>-102.94929999999999</v>
      </c>
      <c r="K4148" t="s">
        <v>19</v>
      </c>
      <c r="L4148" t="s">
        <v>15583</v>
      </c>
      <c r="M4148" t="s">
        <v>15584</v>
      </c>
      <c r="N4148">
        <v>2021</v>
      </c>
    </row>
    <row r="4149" spans="1:14" x14ac:dyDescent="0.3">
      <c r="A4149">
        <v>24530</v>
      </c>
      <c r="B4149" t="s">
        <v>15585</v>
      </c>
      <c r="C4149" t="s">
        <v>5933</v>
      </c>
      <c r="D4149" t="s">
        <v>15</v>
      </c>
      <c r="E4149" t="s">
        <v>15</v>
      </c>
      <c r="F4149" t="s">
        <v>95</v>
      </c>
      <c r="G4149" t="s">
        <v>15</v>
      </c>
      <c r="H4149">
        <v>49.604728000000001</v>
      </c>
      <c r="I4149">
        <v>-101.63090099999999</v>
      </c>
      <c r="K4149" t="s">
        <v>19</v>
      </c>
      <c r="L4149" t="s">
        <v>15586</v>
      </c>
      <c r="M4149" t="s">
        <v>15587</v>
      </c>
      <c r="N4149">
        <v>2021</v>
      </c>
    </row>
    <row r="4150" spans="1:14" x14ac:dyDescent="0.3">
      <c r="A4150">
        <v>24534</v>
      </c>
      <c r="B4150" t="s">
        <v>15588</v>
      </c>
      <c r="C4150" t="s">
        <v>67</v>
      </c>
      <c r="D4150" t="s">
        <v>15</v>
      </c>
      <c r="E4150" t="s">
        <v>15</v>
      </c>
      <c r="F4150" t="s">
        <v>181</v>
      </c>
      <c r="G4150" t="s">
        <v>15</v>
      </c>
      <c r="H4150">
        <v>58.547916999999998</v>
      </c>
      <c r="I4150">
        <v>-120.05312000000001</v>
      </c>
      <c r="K4150" t="s">
        <v>19</v>
      </c>
      <c r="L4150" t="s">
        <v>15589</v>
      </c>
      <c r="M4150" t="s">
        <v>15590</v>
      </c>
      <c r="N4150">
        <v>2021</v>
      </c>
    </row>
    <row r="4151" spans="1:14" x14ac:dyDescent="0.3">
      <c r="A4151">
        <v>24536</v>
      </c>
      <c r="B4151" t="s">
        <v>15591</v>
      </c>
      <c r="C4151" t="s">
        <v>543</v>
      </c>
      <c r="D4151" t="s">
        <v>15</v>
      </c>
      <c r="E4151" t="s">
        <v>238</v>
      </c>
      <c r="F4151" t="s">
        <v>95</v>
      </c>
      <c r="G4151" t="s">
        <v>15</v>
      </c>
      <c r="H4151">
        <v>49.502751000000004</v>
      </c>
      <c r="I4151">
        <v>-103.685124</v>
      </c>
      <c r="J4151">
        <v>1.38</v>
      </c>
      <c r="K4151" t="s">
        <v>19</v>
      </c>
      <c r="L4151" t="s">
        <v>15592</v>
      </c>
      <c r="M4151" t="s">
        <v>15593</v>
      </c>
      <c r="N4151">
        <v>2021</v>
      </c>
    </row>
    <row r="4152" spans="1:14" x14ac:dyDescent="0.3">
      <c r="A4152">
        <v>24537</v>
      </c>
      <c r="B4152" t="s">
        <v>15594</v>
      </c>
      <c r="C4152" t="s">
        <v>296</v>
      </c>
      <c r="D4152" t="s">
        <v>15</v>
      </c>
      <c r="E4152" t="s">
        <v>15</v>
      </c>
      <c r="F4152" t="s">
        <v>17</v>
      </c>
      <c r="G4152" t="s">
        <v>15</v>
      </c>
      <c r="H4152">
        <v>52.659528999999999</v>
      </c>
      <c r="I4152">
        <v>-115.305903</v>
      </c>
      <c r="K4152" t="s">
        <v>19</v>
      </c>
      <c r="L4152" t="s">
        <v>15595</v>
      </c>
      <c r="M4152" t="s">
        <v>15596</v>
      </c>
      <c r="N4152">
        <v>2021</v>
      </c>
    </row>
    <row r="4153" spans="1:14" x14ac:dyDescent="0.3">
      <c r="A4153">
        <v>24538</v>
      </c>
      <c r="B4153" t="s">
        <v>15597</v>
      </c>
      <c r="C4153" t="s">
        <v>296</v>
      </c>
      <c r="D4153" t="s">
        <v>15</v>
      </c>
      <c r="E4153" t="s">
        <v>15</v>
      </c>
      <c r="F4153" t="s">
        <v>17</v>
      </c>
      <c r="G4153" t="s">
        <v>15</v>
      </c>
      <c r="H4153">
        <v>54.868299999999998</v>
      </c>
      <c r="I4153">
        <v>-119.0748</v>
      </c>
      <c r="K4153" t="s">
        <v>19</v>
      </c>
      <c r="L4153" t="s">
        <v>15598</v>
      </c>
      <c r="M4153" t="s">
        <v>15599</v>
      </c>
      <c r="N4153">
        <v>2021</v>
      </c>
    </row>
    <row r="4154" spans="1:14" x14ac:dyDescent="0.3">
      <c r="A4154">
        <v>24541</v>
      </c>
      <c r="B4154" t="s">
        <v>15600</v>
      </c>
      <c r="C4154" t="s">
        <v>6221</v>
      </c>
      <c r="D4154" t="s">
        <v>15</v>
      </c>
      <c r="E4154" t="s">
        <v>15</v>
      </c>
      <c r="F4154" t="s">
        <v>17</v>
      </c>
      <c r="G4154" t="s">
        <v>15</v>
      </c>
      <c r="H4154">
        <v>57.875447000000001</v>
      </c>
      <c r="I4154">
        <v>-118.414035</v>
      </c>
      <c r="K4154" t="s">
        <v>19</v>
      </c>
      <c r="L4154" t="s">
        <v>15601</v>
      </c>
      <c r="M4154" t="s">
        <v>15602</v>
      </c>
      <c r="N4154">
        <v>2021</v>
      </c>
    </row>
    <row r="4155" spans="1:14" x14ac:dyDescent="0.3">
      <c r="A4155">
        <v>24543</v>
      </c>
      <c r="B4155" t="s">
        <v>15603</v>
      </c>
      <c r="C4155" t="s">
        <v>7407</v>
      </c>
      <c r="D4155" t="s">
        <v>15</v>
      </c>
      <c r="E4155" t="s">
        <v>15</v>
      </c>
      <c r="F4155" t="s">
        <v>17</v>
      </c>
      <c r="G4155" t="s">
        <v>15</v>
      </c>
      <c r="H4155">
        <v>58.374668</v>
      </c>
      <c r="I4155">
        <v>-119.03958</v>
      </c>
      <c r="K4155" t="s">
        <v>19</v>
      </c>
      <c r="L4155" t="s">
        <v>15604</v>
      </c>
      <c r="M4155" t="s">
        <v>15605</v>
      </c>
      <c r="N4155">
        <v>2021</v>
      </c>
    </row>
    <row r="4156" spans="1:14" x14ac:dyDescent="0.3">
      <c r="A4156">
        <v>24544</v>
      </c>
      <c r="B4156" t="s">
        <v>15606</v>
      </c>
      <c r="C4156" t="s">
        <v>7407</v>
      </c>
      <c r="D4156" t="s">
        <v>15</v>
      </c>
      <c r="E4156" t="s">
        <v>15</v>
      </c>
      <c r="F4156" t="s">
        <v>17</v>
      </c>
      <c r="G4156" t="s">
        <v>15</v>
      </c>
      <c r="H4156">
        <v>58.233454000000002</v>
      </c>
      <c r="I4156">
        <v>-118.781691</v>
      </c>
      <c r="K4156" t="s">
        <v>19</v>
      </c>
      <c r="L4156" t="s">
        <v>15607</v>
      </c>
      <c r="M4156" t="s">
        <v>15608</v>
      </c>
      <c r="N4156">
        <v>2021</v>
      </c>
    </row>
    <row r="4157" spans="1:14" x14ac:dyDescent="0.3">
      <c r="A4157">
        <v>24545</v>
      </c>
      <c r="B4157" t="s">
        <v>15609</v>
      </c>
      <c r="C4157" t="s">
        <v>12262</v>
      </c>
      <c r="D4157" t="s">
        <v>15</v>
      </c>
      <c r="E4157" t="s">
        <v>238</v>
      </c>
      <c r="F4157" t="s">
        <v>17</v>
      </c>
      <c r="G4157" t="s">
        <v>15</v>
      </c>
      <c r="H4157">
        <v>56.507559999999998</v>
      </c>
      <c r="I4157">
        <v>-117.972114</v>
      </c>
      <c r="K4157" t="s">
        <v>19</v>
      </c>
      <c r="L4157" t="s">
        <v>15610</v>
      </c>
      <c r="M4157" t="s">
        <v>15611</v>
      </c>
      <c r="N4157">
        <v>2021</v>
      </c>
    </row>
    <row r="4158" spans="1:14" x14ac:dyDescent="0.3">
      <c r="A4158">
        <v>24546</v>
      </c>
      <c r="B4158" t="s">
        <v>15612</v>
      </c>
      <c r="C4158" t="s">
        <v>7407</v>
      </c>
      <c r="D4158" t="s">
        <v>15</v>
      </c>
      <c r="E4158" t="s">
        <v>15</v>
      </c>
      <c r="F4158" t="s">
        <v>17</v>
      </c>
      <c r="G4158" t="s">
        <v>15</v>
      </c>
      <c r="H4158">
        <v>58.366289999999999</v>
      </c>
      <c r="I4158">
        <v>-118.989315</v>
      </c>
      <c r="K4158" t="s">
        <v>19</v>
      </c>
      <c r="L4158" t="s">
        <v>15613</v>
      </c>
      <c r="M4158" t="s">
        <v>15614</v>
      </c>
      <c r="N4158">
        <v>2021</v>
      </c>
    </row>
    <row r="4159" spans="1:14" x14ac:dyDescent="0.3">
      <c r="A4159">
        <v>24547</v>
      </c>
      <c r="B4159" t="s">
        <v>15615</v>
      </c>
      <c r="C4159" t="s">
        <v>1617</v>
      </c>
      <c r="D4159" t="s">
        <v>15</v>
      </c>
      <c r="E4159" t="s">
        <v>15</v>
      </c>
      <c r="F4159" t="s">
        <v>17</v>
      </c>
      <c r="G4159" t="s">
        <v>15</v>
      </c>
      <c r="H4159">
        <v>54.490656999999999</v>
      </c>
      <c r="I4159">
        <v>-118.59790599999999</v>
      </c>
      <c r="K4159" t="s">
        <v>19</v>
      </c>
      <c r="L4159" t="s">
        <v>15616</v>
      </c>
      <c r="M4159" t="s">
        <v>15617</v>
      </c>
      <c r="N4159">
        <v>2021</v>
      </c>
    </row>
    <row r="4160" spans="1:14" x14ac:dyDescent="0.3">
      <c r="A4160">
        <v>24548</v>
      </c>
      <c r="B4160" t="s">
        <v>15618</v>
      </c>
      <c r="C4160" t="s">
        <v>15619</v>
      </c>
      <c r="D4160" t="s">
        <v>15</v>
      </c>
      <c r="E4160" t="s">
        <v>1014</v>
      </c>
      <c r="F4160" t="s">
        <v>17</v>
      </c>
      <c r="G4160" t="s">
        <v>15620</v>
      </c>
      <c r="H4160">
        <v>54.709648000000001</v>
      </c>
      <c r="I4160">
        <v>-118.60007299999999</v>
      </c>
      <c r="K4160" t="s">
        <v>19</v>
      </c>
      <c r="L4160" t="s">
        <v>15621</v>
      </c>
      <c r="M4160" t="s">
        <v>15622</v>
      </c>
      <c r="N4160">
        <v>2021</v>
      </c>
    </row>
    <row r="4161" spans="1:14" x14ac:dyDescent="0.3">
      <c r="A4161">
        <v>24551</v>
      </c>
      <c r="B4161" t="s">
        <v>15623</v>
      </c>
      <c r="C4161" t="s">
        <v>349</v>
      </c>
      <c r="D4161" t="s">
        <v>15</v>
      </c>
      <c r="E4161" t="s">
        <v>238</v>
      </c>
      <c r="F4161" t="s">
        <v>17</v>
      </c>
      <c r="G4161" t="s">
        <v>15</v>
      </c>
      <c r="H4161">
        <v>53.323587000000003</v>
      </c>
      <c r="I4161">
        <v>-115.620257</v>
      </c>
      <c r="K4161" t="s">
        <v>19</v>
      </c>
      <c r="L4161" t="s">
        <v>15624</v>
      </c>
      <c r="M4161" t="s">
        <v>15625</v>
      </c>
      <c r="N4161">
        <v>2021</v>
      </c>
    </row>
    <row r="4162" spans="1:14" x14ac:dyDescent="0.3">
      <c r="A4162">
        <v>24554</v>
      </c>
      <c r="B4162" t="s">
        <v>15626</v>
      </c>
      <c r="C4162" t="s">
        <v>9300</v>
      </c>
      <c r="D4162" t="s">
        <v>15</v>
      </c>
      <c r="E4162" t="s">
        <v>2538</v>
      </c>
      <c r="F4162" t="s">
        <v>17</v>
      </c>
      <c r="G4162" t="s">
        <v>2539</v>
      </c>
      <c r="H4162">
        <v>54.632604999999998</v>
      </c>
      <c r="I4162">
        <v>-115.501306</v>
      </c>
      <c r="J4162">
        <v>353.78</v>
      </c>
      <c r="K4162" t="s">
        <v>19</v>
      </c>
      <c r="L4162" t="s">
        <v>15627</v>
      </c>
      <c r="M4162" t="s">
        <v>15628</v>
      </c>
      <c r="N4162">
        <v>2021</v>
      </c>
    </row>
    <row r="4163" spans="1:14" x14ac:dyDescent="0.3">
      <c r="A4163">
        <v>24555</v>
      </c>
      <c r="B4163" t="s">
        <v>15629</v>
      </c>
      <c r="C4163" t="s">
        <v>349</v>
      </c>
      <c r="D4163" t="s">
        <v>15</v>
      </c>
      <c r="E4163" t="s">
        <v>15</v>
      </c>
      <c r="F4163" t="s">
        <v>17</v>
      </c>
      <c r="G4163" t="s">
        <v>15</v>
      </c>
      <c r="H4163">
        <v>56.219276000000001</v>
      </c>
      <c r="I4163">
        <v>-116.837703</v>
      </c>
      <c r="K4163" t="s">
        <v>19</v>
      </c>
      <c r="L4163" t="s">
        <v>15630</v>
      </c>
      <c r="M4163" t="s">
        <v>15631</v>
      </c>
      <c r="N4163">
        <v>2021</v>
      </c>
    </row>
    <row r="4164" spans="1:14" x14ac:dyDescent="0.3">
      <c r="A4164">
        <v>24558</v>
      </c>
      <c r="B4164" t="s">
        <v>15632</v>
      </c>
      <c r="C4164" t="s">
        <v>9300</v>
      </c>
      <c r="D4164" t="s">
        <v>15</v>
      </c>
      <c r="E4164" t="s">
        <v>444</v>
      </c>
      <c r="F4164" t="s">
        <v>17</v>
      </c>
      <c r="G4164" t="s">
        <v>15633</v>
      </c>
      <c r="H4164">
        <v>54.604543999999997</v>
      </c>
      <c r="I4164">
        <v>-115.813011</v>
      </c>
      <c r="K4164" t="s">
        <v>19</v>
      </c>
      <c r="L4164" t="s">
        <v>15634</v>
      </c>
      <c r="M4164" t="s">
        <v>15635</v>
      </c>
      <c r="N4164">
        <v>2021</v>
      </c>
    </row>
    <row r="4165" spans="1:14" x14ac:dyDescent="0.3">
      <c r="A4165">
        <v>24562</v>
      </c>
      <c r="B4165" t="s">
        <v>15636</v>
      </c>
      <c r="C4165" t="s">
        <v>349</v>
      </c>
      <c r="D4165" t="s">
        <v>15</v>
      </c>
      <c r="E4165" t="s">
        <v>15</v>
      </c>
      <c r="F4165" t="s">
        <v>17</v>
      </c>
      <c r="G4165" t="s">
        <v>15</v>
      </c>
      <c r="H4165">
        <v>56.219285999999997</v>
      </c>
      <c r="I4165">
        <v>-116.817863</v>
      </c>
      <c r="K4165" t="s">
        <v>19</v>
      </c>
      <c r="L4165" t="s">
        <v>15637</v>
      </c>
      <c r="M4165" t="s">
        <v>15638</v>
      </c>
      <c r="N4165">
        <v>2021</v>
      </c>
    </row>
    <row r="4166" spans="1:14" x14ac:dyDescent="0.3">
      <c r="A4166">
        <v>24564</v>
      </c>
      <c r="B4166" t="s">
        <v>15639</v>
      </c>
      <c r="C4166" t="s">
        <v>349</v>
      </c>
      <c r="D4166" t="s">
        <v>15</v>
      </c>
      <c r="E4166" t="s">
        <v>15</v>
      </c>
      <c r="F4166" t="s">
        <v>17</v>
      </c>
      <c r="G4166" t="s">
        <v>15</v>
      </c>
      <c r="H4166">
        <v>56.233739999999997</v>
      </c>
      <c r="I4166">
        <v>-116.817864</v>
      </c>
      <c r="K4166" t="s">
        <v>19</v>
      </c>
      <c r="L4166" t="s">
        <v>15640</v>
      </c>
      <c r="M4166" t="s">
        <v>15641</v>
      </c>
      <c r="N4166">
        <v>2021</v>
      </c>
    </row>
    <row r="4167" spans="1:14" x14ac:dyDescent="0.3">
      <c r="A4167">
        <v>24569</v>
      </c>
      <c r="B4167" t="s">
        <v>15642</v>
      </c>
      <c r="C4167" t="s">
        <v>349</v>
      </c>
      <c r="D4167" t="s">
        <v>15</v>
      </c>
      <c r="E4167" t="s">
        <v>15</v>
      </c>
      <c r="F4167" t="s">
        <v>17</v>
      </c>
      <c r="G4167" t="s">
        <v>15</v>
      </c>
      <c r="H4167">
        <v>56.121602000000003</v>
      </c>
      <c r="I4167">
        <v>-116.673018</v>
      </c>
      <c r="K4167" t="s">
        <v>19</v>
      </c>
      <c r="L4167" t="s">
        <v>15643</v>
      </c>
      <c r="M4167" t="s">
        <v>15644</v>
      </c>
      <c r="N4167">
        <v>2021</v>
      </c>
    </row>
    <row r="4168" spans="1:14" x14ac:dyDescent="0.3">
      <c r="A4168">
        <v>24572</v>
      </c>
      <c r="B4168" t="s">
        <v>15645</v>
      </c>
      <c r="C4168" t="s">
        <v>349</v>
      </c>
      <c r="D4168" t="s">
        <v>15</v>
      </c>
      <c r="E4168" t="s">
        <v>15</v>
      </c>
      <c r="F4168" t="s">
        <v>17</v>
      </c>
      <c r="G4168" t="s">
        <v>15</v>
      </c>
      <c r="H4168">
        <v>53.128571999999998</v>
      </c>
      <c r="I4168">
        <v>-115.199504</v>
      </c>
      <c r="K4168" t="s">
        <v>19</v>
      </c>
      <c r="L4168" t="s">
        <v>15646</v>
      </c>
      <c r="M4168" t="s">
        <v>15647</v>
      </c>
      <c r="N4168">
        <v>2021</v>
      </c>
    </row>
    <row r="4169" spans="1:14" x14ac:dyDescent="0.3">
      <c r="A4169">
        <v>24577</v>
      </c>
      <c r="B4169" t="s">
        <v>15648</v>
      </c>
      <c r="C4169" t="s">
        <v>543</v>
      </c>
      <c r="D4169" t="s">
        <v>15</v>
      </c>
      <c r="E4169" t="s">
        <v>238</v>
      </c>
      <c r="F4169" t="s">
        <v>95</v>
      </c>
      <c r="G4169" t="s">
        <v>15</v>
      </c>
      <c r="H4169">
        <v>49.185912999999999</v>
      </c>
      <c r="I4169">
        <v>-101.40945499999999</v>
      </c>
      <c r="J4169">
        <v>1.4</v>
      </c>
      <c r="K4169" t="s">
        <v>19</v>
      </c>
      <c r="L4169" t="s">
        <v>15649</v>
      </c>
      <c r="M4169" t="s">
        <v>15650</v>
      </c>
      <c r="N4169">
        <v>2021</v>
      </c>
    </row>
    <row r="4170" spans="1:14" x14ac:dyDescent="0.3">
      <c r="A4170">
        <v>24580</v>
      </c>
      <c r="B4170" t="s">
        <v>15651</v>
      </c>
      <c r="C4170" t="s">
        <v>5928</v>
      </c>
      <c r="D4170" t="s">
        <v>15</v>
      </c>
      <c r="E4170" t="s">
        <v>9615</v>
      </c>
      <c r="F4170" t="s">
        <v>17</v>
      </c>
      <c r="G4170" t="s">
        <v>15</v>
      </c>
      <c r="H4170">
        <v>52.243653999999999</v>
      </c>
      <c r="I4170">
        <v>-114.73479</v>
      </c>
      <c r="J4170">
        <v>2.78</v>
      </c>
      <c r="K4170" t="s">
        <v>19</v>
      </c>
      <c r="L4170" t="s">
        <v>15652</v>
      </c>
      <c r="M4170" t="s">
        <v>15653</v>
      </c>
      <c r="N4170">
        <v>2021</v>
      </c>
    </row>
    <row r="4171" spans="1:14" x14ac:dyDescent="0.3">
      <c r="A4171">
        <v>24583</v>
      </c>
      <c r="B4171" t="s">
        <v>15654</v>
      </c>
      <c r="C4171" t="s">
        <v>349</v>
      </c>
      <c r="D4171" t="s">
        <v>15</v>
      </c>
      <c r="E4171" t="s">
        <v>1014</v>
      </c>
      <c r="F4171" t="s">
        <v>17</v>
      </c>
      <c r="G4171" t="s">
        <v>15</v>
      </c>
      <c r="H4171">
        <v>56.143464000000002</v>
      </c>
      <c r="I4171">
        <v>-116.679462</v>
      </c>
      <c r="J4171">
        <v>3.51</v>
      </c>
      <c r="K4171" t="s">
        <v>19</v>
      </c>
      <c r="L4171" t="s">
        <v>15655</v>
      </c>
      <c r="M4171" t="s">
        <v>15656</v>
      </c>
      <c r="N4171">
        <v>2021</v>
      </c>
    </row>
    <row r="4172" spans="1:14" x14ac:dyDescent="0.3">
      <c r="A4172">
        <v>24585</v>
      </c>
      <c r="B4172" t="s">
        <v>15657</v>
      </c>
      <c r="C4172" t="s">
        <v>349</v>
      </c>
      <c r="D4172" t="s">
        <v>15</v>
      </c>
      <c r="E4172" t="s">
        <v>15</v>
      </c>
      <c r="F4172" t="s">
        <v>17</v>
      </c>
      <c r="G4172" t="s">
        <v>15</v>
      </c>
      <c r="H4172">
        <v>56.302782999999998</v>
      </c>
      <c r="I4172">
        <v>-116.277596</v>
      </c>
      <c r="K4172" t="s">
        <v>19</v>
      </c>
      <c r="L4172" t="s">
        <v>15658</v>
      </c>
      <c r="M4172" t="s">
        <v>15659</v>
      </c>
      <c r="N4172">
        <v>2021</v>
      </c>
    </row>
    <row r="4173" spans="1:14" x14ac:dyDescent="0.3">
      <c r="A4173">
        <v>24603</v>
      </c>
      <c r="B4173" t="s">
        <v>15660</v>
      </c>
      <c r="C4173" t="s">
        <v>10007</v>
      </c>
      <c r="D4173" t="s">
        <v>15</v>
      </c>
      <c r="E4173" t="s">
        <v>14069</v>
      </c>
      <c r="F4173" t="s">
        <v>95</v>
      </c>
      <c r="G4173" t="s">
        <v>15</v>
      </c>
      <c r="H4173">
        <v>49.856876</v>
      </c>
      <c r="I4173">
        <v>-102.91461099999999</v>
      </c>
      <c r="J4173">
        <v>1.36</v>
      </c>
      <c r="K4173" t="s">
        <v>19</v>
      </c>
      <c r="L4173" t="s">
        <v>15661</v>
      </c>
      <c r="M4173" t="s">
        <v>15662</v>
      </c>
      <c r="N4173">
        <v>2021</v>
      </c>
    </row>
    <row r="4174" spans="1:14" x14ac:dyDescent="0.3">
      <c r="A4174">
        <v>24605</v>
      </c>
      <c r="B4174" t="s">
        <v>15663</v>
      </c>
      <c r="C4174" t="s">
        <v>10007</v>
      </c>
      <c r="D4174" t="s">
        <v>15</v>
      </c>
      <c r="E4174" t="s">
        <v>15664</v>
      </c>
      <c r="F4174" t="s">
        <v>17</v>
      </c>
      <c r="G4174" t="s">
        <v>15</v>
      </c>
      <c r="H4174">
        <v>52.928991000000003</v>
      </c>
      <c r="I4174">
        <v>-115.628051</v>
      </c>
      <c r="K4174" t="s">
        <v>19</v>
      </c>
      <c r="L4174" t="s">
        <v>15665</v>
      </c>
      <c r="M4174" t="s">
        <v>15666</v>
      </c>
      <c r="N4174">
        <v>2021</v>
      </c>
    </row>
    <row r="4175" spans="1:14" x14ac:dyDescent="0.3">
      <c r="A4175">
        <v>24606</v>
      </c>
      <c r="B4175" t="s">
        <v>15667</v>
      </c>
      <c r="C4175" t="s">
        <v>10007</v>
      </c>
      <c r="D4175" t="s">
        <v>15</v>
      </c>
      <c r="E4175" t="s">
        <v>14069</v>
      </c>
      <c r="F4175" t="s">
        <v>95</v>
      </c>
      <c r="G4175" t="s">
        <v>15</v>
      </c>
      <c r="H4175">
        <v>49.760986000000003</v>
      </c>
      <c r="I4175">
        <v>-103.123215</v>
      </c>
      <c r="J4175">
        <v>3.26</v>
      </c>
      <c r="K4175" t="s">
        <v>19</v>
      </c>
      <c r="L4175" t="s">
        <v>15668</v>
      </c>
      <c r="M4175" t="s">
        <v>15669</v>
      </c>
      <c r="N4175">
        <v>2021</v>
      </c>
    </row>
    <row r="4176" spans="1:14" x14ac:dyDescent="0.3">
      <c r="A4176">
        <v>24623</v>
      </c>
      <c r="B4176" t="s">
        <v>15670</v>
      </c>
      <c r="C4176" t="s">
        <v>14065</v>
      </c>
      <c r="D4176" t="s">
        <v>15</v>
      </c>
      <c r="E4176" t="s">
        <v>15</v>
      </c>
      <c r="F4176" t="s">
        <v>17</v>
      </c>
      <c r="G4176" t="s">
        <v>15</v>
      </c>
      <c r="H4176">
        <v>53.296011999999997</v>
      </c>
      <c r="I4176">
        <v>-115.631563</v>
      </c>
      <c r="K4176" t="s">
        <v>19</v>
      </c>
      <c r="L4176" t="s">
        <v>15671</v>
      </c>
      <c r="M4176" t="s">
        <v>15672</v>
      </c>
      <c r="N4176">
        <v>2021</v>
      </c>
    </row>
    <row r="4177" spans="1:14" x14ac:dyDescent="0.3">
      <c r="A4177">
        <v>24636</v>
      </c>
      <c r="B4177" t="s">
        <v>15673</v>
      </c>
      <c r="C4177" t="s">
        <v>10007</v>
      </c>
      <c r="D4177" t="s">
        <v>15</v>
      </c>
      <c r="E4177" t="s">
        <v>15</v>
      </c>
      <c r="F4177" t="s">
        <v>17</v>
      </c>
      <c r="G4177" t="s">
        <v>15</v>
      </c>
      <c r="H4177">
        <v>54.648040000000002</v>
      </c>
      <c r="I4177">
        <v>-115.91546099999999</v>
      </c>
      <c r="K4177" t="s">
        <v>19</v>
      </c>
      <c r="L4177" t="s">
        <v>15674</v>
      </c>
      <c r="M4177" t="s">
        <v>15675</v>
      </c>
      <c r="N4177">
        <v>2021</v>
      </c>
    </row>
    <row r="4178" spans="1:14" x14ac:dyDescent="0.3">
      <c r="A4178">
        <v>24654</v>
      </c>
      <c r="B4178" t="s">
        <v>15676</v>
      </c>
      <c r="C4178" t="s">
        <v>10007</v>
      </c>
      <c r="D4178" t="s">
        <v>15</v>
      </c>
      <c r="E4178" t="s">
        <v>10008</v>
      </c>
      <c r="F4178" t="s">
        <v>95</v>
      </c>
      <c r="G4178" t="s">
        <v>15</v>
      </c>
      <c r="H4178">
        <v>49.575906000000003</v>
      </c>
      <c r="I4178">
        <v>-102.652935</v>
      </c>
      <c r="J4178">
        <v>14.34</v>
      </c>
      <c r="K4178" t="s">
        <v>19</v>
      </c>
      <c r="L4178" t="s">
        <v>15677</v>
      </c>
      <c r="M4178" t="s">
        <v>15678</v>
      </c>
      <c r="N4178">
        <v>2021</v>
      </c>
    </row>
    <row r="4179" spans="1:14" x14ac:dyDescent="0.3">
      <c r="A4179">
        <v>24694</v>
      </c>
      <c r="B4179" t="s">
        <v>15679</v>
      </c>
      <c r="C4179" t="s">
        <v>6580</v>
      </c>
      <c r="D4179" t="s">
        <v>15</v>
      </c>
      <c r="E4179" t="s">
        <v>238</v>
      </c>
      <c r="F4179" t="s">
        <v>17</v>
      </c>
      <c r="G4179" t="s">
        <v>15</v>
      </c>
      <c r="H4179">
        <v>54.925153000000002</v>
      </c>
      <c r="I4179">
        <v>-119.198874</v>
      </c>
      <c r="J4179">
        <v>4.66</v>
      </c>
      <c r="K4179" t="s">
        <v>19</v>
      </c>
      <c r="L4179" t="s">
        <v>15680</v>
      </c>
      <c r="M4179" t="s">
        <v>15681</v>
      </c>
      <c r="N4179">
        <v>2021</v>
      </c>
    </row>
    <row r="4180" spans="1:14" x14ac:dyDescent="0.3">
      <c r="A4180">
        <v>24697</v>
      </c>
      <c r="B4180" t="s">
        <v>15682</v>
      </c>
      <c r="C4180" t="s">
        <v>6580</v>
      </c>
      <c r="D4180" t="s">
        <v>15</v>
      </c>
      <c r="E4180" t="s">
        <v>15</v>
      </c>
      <c r="F4180" t="s">
        <v>17</v>
      </c>
      <c r="G4180" t="s">
        <v>15</v>
      </c>
      <c r="H4180">
        <v>53.154195000000001</v>
      </c>
      <c r="I4180">
        <v>-115.314893</v>
      </c>
      <c r="K4180" t="s">
        <v>19</v>
      </c>
      <c r="L4180" t="s">
        <v>15683</v>
      </c>
      <c r="M4180" t="s">
        <v>15684</v>
      </c>
      <c r="N4180">
        <v>2021</v>
      </c>
    </row>
    <row r="4181" spans="1:14" x14ac:dyDescent="0.3">
      <c r="A4181">
        <v>24698</v>
      </c>
      <c r="B4181" t="s">
        <v>15685</v>
      </c>
      <c r="C4181" t="s">
        <v>1747</v>
      </c>
      <c r="D4181" t="s">
        <v>15</v>
      </c>
      <c r="E4181" t="s">
        <v>15</v>
      </c>
      <c r="F4181" t="s">
        <v>17</v>
      </c>
      <c r="G4181" t="s">
        <v>15</v>
      </c>
      <c r="H4181">
        <v>54.25956</v>
      </c>
      <c r="I4181">
        <v>-116.067015</v>
      </c>
      <c r="K4181" t="s">
        <v>19</v>
      </c>
      <c r="L4181" t="s">
        <v>15686</v>
      </c>
      <c r="M4181" t="s">
        <v>15687</v>
      </c>
      <c r="N4181">
        <v>2021</v>
      </c>
    </row>
    <row r="4182" spans="1:14" x14ac:dyDescent="0.3">
      <c r="A4182">
        <v>24699</v>
      </c>
      <c r="B4182" t="s">
        <v>15688</v>
      </c>
      <c r="C4182" t="s">
        <v>10155</v>
      </c>
      <c r="D4182" t="s">
        <v>15</v>
      </c>
      <c r="E4182" t="s">
        <v>15</v>
      </c>
      <c r="F4182" t="s">
        <v>17</v>
      </c>
      <c r="G4182" t="s">
        <v>15</v>
      </c>
      <c r="H4182">
        <v>54.946359000000001</v>
      </c>
      <c r="I4182">
        <v>-119.83539399999999</v>
      </c>
      <c r="K4182" t="s">
        <v>19</v>
      </c>
      <c r="L4182" t="s">
        <v>15689</v>
      </c>
      <c r="M4182" t="s">
        <v>15690</v>
      </c>
      <c r="N4182">
        <v>2021</v>
      </c>
    </row>
    <row r="4183" spans="1:14" x14ac:dyDescent="0.3">
      <c r="A4183">
        <v>24703</v>
      </c>
      <c r="B4183" t="s">
        <v>15691</v>
      </c>
      <c r="C4183" t="s">
        <v>6580</v>
      </c>
      <c r="D4183" t="s">
        <v>15</v>
      </c>
      <c r="E4183" t="s">
        <v>238</v>
      </c>
      <c r="F4183" t="s">
        <v>17</v>
      </c>
      <c r="G4183" t="s">
        <v>15</v>
      </c>
      <c r="H4183">
        <v>53.128697000000003</v>
      </c>
      <c r="I4183">
        <v>-115.485803</v>
      </c>
      <c r="J4183">
        <v>44.05</v>
      </c>
      <c r="K4183" t="s">
        <v>19</v>
      </c>
      <c r="L4183" t="s">
        <v>15692</v>
      </c>
      <c r="M4183" t="s">
        <v>15693</v>
      </c>
      <c r="N4183">
        <v>2021</v>
      </c>
    </row>
    <row r="4184" spans="1:14" x14ac:dyDescent="0.3">
      <c r="A4184">
        <v>24714</v>
      </c>
      <c r="B4184" t="s">
        <v>15694</v>
      </c>
      <c r="C4184" t="s">
        <v>1627</v>
      </c>
      <c r="D4184" t="s">
        <v>15</v>
      </c>
      <c r="E4184" t="s">
        <v>15695</v>
      </c>
      <c r="F4184" t="s">
        <v>17</v>
      </c>
      <c r="G4184" t="s">
        <v>15</v>
      </c>
      <c r="H4184">
        <v>55.249301000000003</v>
      </c>
      <c r="I4184">
        <v>-118.910866</v>
      </c>
      <c r="K4184" t="s">
        <v>19</v>
      </c>
      <c r="L4184" t="s">
        <v>15696</v>
      </c>
      <c r="M4184" t="s">
        <v>15697</v>
      </c>
      <c r="N4184">
        <v>2021</v>
      </c>
    </row>
    <row r="4185" spans="1:14" x14ac:dyDescent="0.3">
      <c r="A4185">
        <v>24718</v>
      </c>
      <c r="B4185" t="s">
        <v>15698</v>
      </c>
      <c r="C4185" t="s">
        <v>1627</v>
      </c>
      <c r="D4185" t="s">
        <v>15</v>
      </c>
      <c r="E4185" t="s">
        <v>15699</v>
      </c>
      <c r="F4185" t="s">
        <v>17</v>
      </c>
      <c r="G4185" t="s">
        <v>15</v>
      </c>
      <c r="H4185">
        <v>50.583658999999997</v>
      </c>
      <c r="I4185">
        <v>-113.295243</v>
      </c>
      <c r="K4185" t="s">
        <v>19</v>
      </c>
      <c r="L4185" t="s">
        <v>15700</v>
      </c>
      <c r="M4185" t="s">
        <v>15701</v>
      </c>
      <c r="N4185">
        <v>2021</v>
      </c>
    </row>
    <row r="4186" spans="1:14" x14ac:dyDescent="0.3">
      <c r="A4186">
        <v>24719</v>
      </c>
      <c r="B4186" t="s">
        <v>15702</v>
      </c>
      <c r="C4186" t="s">
        <v>7477</v>
      </c>
      <c r="D4186" t="s">
        <v>15</v>
      </c>
      <c r="E4186" t="s">
        <v>15703</v>
      </c>
      <c r="F4186" t="s">
        <v>17</v>
      </c>
      <c r="G4186" t="s">
        <v>15</v>
      </c>
      <c r="H4186">
        <v>54.519973</v>
      </c>
      <c r="I4186">
        <v>-116.877773</v>
      </c>
      <c r="K4186" t="s">
        <v>19</v>
      </c>
      <c r="L4186" t="s">
        <v>15704</v>
      </c>
      <c r="M4186" t="s">
        <v>15705</v>
      </c>
      <c r="N4186">
        <v>2021</v>
      </c>
    </row>
    <row r="4187" spans="1:14" x14ac:dyDescent="0.3">
      <c r="A4187">
        <v>24722</v>
      </c>
      <c r="B4187" t="s">
        <v>15706</v>
      </c>
      <c r="C4187" t="s">
        <v>1617</v>
      </c>
      <c r="D4187" t="s">
        <v>15</v>
      </c>
      <c r="E4187" t="s">
        <v>15707</v>
      </c>
      <c r="F4187" t="s">
        <v>17</v>
      </c>
      <c r="G4187" t="s">
        <v>15</v>
      </c>
      <c r="H4187">
        <v>54.535435</v>
      </c>
      <c r="I4187">
        <v>-116.6648</v>
      </c>
      <c r="J4187">
        <v>4.03</v>
      </c>
      <c r="K4187" t="s">
        <v>19</v>
      </c>
      <c r="L4187" t="s">
        <v>15708</v>
      </c>
      <c r="M4187" t="s">
        <v>15709</v>
      </c>
      <c r="N4187">
        <v>2021</v>
      </c>
    </row>
    <row r="4188" spans="1:14" x14ac:dyDescent="0.3">
      <c r="A4188">
        <v>24723</v>
      </c>
      <c r="B4188" t="s">
        <v>15710</v>
      </c>
      <c r="C4188" t="s">
        <v>1617</v>
      </c>
      <c r="D4188" t="s">
        <v>15</v>
      </c>
      <c r="E4188" t="s">
        <v>344</v>
      </c>
      <c r="F4188" t="s">
        <v>17</v>
      </c>
      <c r="G4188" t="s">
        <v>15</v>
      </c>
      <c r="H4188">
        <v>54.419719000000001</v>
      </c>
      <c r="I4188">
        <v>-116.35526400000001</v>
      </c>
      <c r="J4188">
        <v>49.09</v>
      </c>
      <c r="K4188" t="s">
        <v>19</v>
      </c>
      <c r="L4188" t="s">
        <v>15711</v>
      </c>
      <c r="M4188" t="s">
        <v>15712</v>
      </c>
      <c r="N4188">
        <v>2021</v>
      </c>
    </row>
    <row r="4189" spans="1:14" x14ac:dyDescent="0.3">
      <c r="A4189">
        <v>25001</v>
      </c>
      <c r="B4189" t="s">
        <v>15713</v>
      </c>
      <c r="C4189" t="s">
        <v>9653</v>
      </c>
      <c r="D4189" t="s">
        <v>15714</v>
      </c>
      <c r="E4189" t="s">
        <v>15715</v>
      </c>
      <c r="F4189" t="s">
        <v>17</v>
      </c>
      <c r="G4189" t="s">
        <v>15</v>
      </c>
      <c r="H4189">
        <v>54.35586</v>
      </c>
      <c r="I4189">
        <v>-118.55636</v>
      </c>
      <c r="K4189" t="s">
        <v>19</v>
      </c>
      <c r="L4189" t="s">
        <v>15716</v>
      </c>
      <c r="M4189" t="s">
        <v>15717</v>
      </c>
      <c r="N4189">
        <v>2021</v>
      </c>
    </row>
    <row r="4190" spans="1:14" x14ac:dyDescent="0.3">
      <c r="A4190">
        <v>25003</v>
      </c>
      <c r="B4190" t="s">
        <v>15718</v>
      </c>
      <c r="C4190" t="s">
        <v>14639</v>
      </c>
      <c r="D4190" t="s">
        <v>15</v>
      </c>
      <c r="E4190" t="s">
        <v>15695</v>
      </c>
      <c r="F4190" t="s">
        <v>17</v>
      </c>
      <c r="G4190" t="s">
        <v>15</v>
      </c>
      <c r="H4190">
        <v>55.404330000000002</v>
      </c>
      <c r="I4190">
        <v>-119.48202000000001</v>
      </c>
      <c r="K4190" t="s">
        <v>19</v>
      </c>
      <c r="L4190" t="s">
        <v>15719</v>
      </c>
      <c r="M4190" t="s">
        <v>15720</v>
      </c>
      <c r="N4190">
        <v>2021</v>
      </c>
    </row>
    <row r="4191" spans="1:14" x14ac:dyDescent="0.3">
      <c r="A4191">
        <v>25005</v>
      </c>
      <c r="B4191" t="s">
        <v>15721</v>
      </c>
      <c r="C4191" t="s">
        <v>14639</v>
      </c>
      <c r="D4191" t="s">
        <v>15</v>
      </c>
      <c r="E4191" t="s">
        <v>238</v>
      </c>
      <c r="F4191" t="s">
        <v>17</v>
      </c>
      <c r="G4191" t="s">
        <v>15</v>
      </c>
      <c r="H4191">
        <v>55.670279999999998</v>
      </c>
      <c r="I4191">
        <v>-119.51497000000001</v>
      </c>
      <c r="J4191">
        <v>60.43</v>
      </c>
      <c r="K4191" t="s">
        <v>19</v>
      </c>
      <c r="L4191" t="s">
        <v>15722</v>
      </c>
      <c r="M4191" t="s">
        <v>15723</v>
      </c>
      <c r="N4191">
        <v>2021</v>
      </c>
    </row>
    <row r="4192" spans="1:14" x14ac:dyDescent="0.3">
      <c r="A4192">
        <v>25006</v>
      </c>
      <c r="B4192" t="s">
        <v>15724</v>
      </c>
      <c r="C4192" t="s">
        <v>14639</v>
      </c>
      <c r="D4192" t="s">
        <v>15</v>
      </c>
      <c r="E4192" t="s">
        <v>12105</v>
      </c>
      <c r="F4192" t="s">
        <v>17</v>
      </c>
      <c r="G4192" t="s">
        <v>15</v>
      </c>
      <c r="H4192">
        <v>55.692059999999998</v>
      </c>
      <c r="I4192">
        <v>-119.52692</v>
      </c>
      <c r="K4192" t="s">
        <v>19</v>
      </c>
      <c r="L4192" t="s">
        <v>15725</v>
      </c>
      <c r="M4192" t="s">
        <v>15726</v>
      </c>
      <c r="N4192">
        <v>2021</v>
      </c>
    </row>
    <row r="4193" spans="1:14" x14ac:dyDescent="0.3">
      <c r="A4193">
        <v>25008</v>
      </c>
      <c r="B4193" t="s">
        <v>15727</v>
      </c>
      <c r="C4193" t="s">
        <v>1887</v>
      </c>
      <c r="D4193" t="s">
        <v>15728</v>
      </c>
      <c r="E4193" t="s">
        <v>1896</v>
      </c>
      <c r="F4193" t="s">
        <v>181</v>
      </c>
      <c r="G4193" t="s">
        <v>15729</v>
      </c>
      <c r="H4193">
        <v>55.51558</v>
      </c>
      <c r="I4193">
        <v>-120.13097999999999</v>
      </c>
      <c r="J4193">
        <v>241.71</v>
      </c>
      <c r="K4193" t="s">
        <v>19</v>
      </c>
      <c r="L4193" t="s">
        <v>15730</v>
      </c>
      <c r="M4193" t="s">
        <v>15731</v>
      </c>
      <c r="N4193">
        <v>2021</v>
      </c>
    </row>
    <row r="4194" spans="1:14" x14ac:dyDescent="0.3">
      <c r="A4194">
        <v>25010</v>
      </c>
      <c r="B4194" t="s">
        <v>15732</v>
      </c>
      <c r="C4194" t="s">
        <v>15733</v>
      </c>
      <c r="D4194" t="s">
        <v>15</v>
      </c>
      <c r="E4194" t="s">
        <v>661</v>
      </c>
      <c r="F4194" t="s">
        <v>181</v>
      </c>
      <c r="G4194" t="s">
        <v>4668</v>
      </c>
      <c r="H4194">
        <v>49.098999999999997</v>
      </c>
      <c r="I4194">
        <v>-123.024</v>
      </c>
      <c r="K4194" t="s">
        <v>19</v>
      </c>
      <c r="L4194" t="s">
        <v>15734</v>
      </c>
      <c r="M4194" t="s">
        <v>15735</v>
      </c>
      <c r="N4194">
        <v>2021</v>
      </c>
    </row>
    <row r="4195" spans="1:14" x14ac:dyDescent="0.3">
      <c r="A4195">
        <v>25011</v>
      </c>
      <c r="B4195" t="s">
        <v>15736</v>
      </c>
      <c r="C4195" t="s">
        <v>15736</v>
      </c>
      <c r="D4195" t="s">
        <v>15</v>
      </c>
      <c r="E4195" t="s">
        <v>2355</v>
      </c>
      <c r="F4195" t="s">
        <v>181</v>
      </c>
      <c r="G4195" t="s">
        <v>15737</v>
      </c>
      <c r="H4195">
        <v>54.154000000000003</v>
      </c>
      <c r="I4195">
        <v>-125.45099999999999</v>
      </c>
      <c r="J4195">
        <v>208.96</v>
      </c>
      <c r="K4195" t="s">
        <v>19</v>
      </c>
      <c r="L4195" t="s">
        <v>15738</v>
      </c>
      <c r="M4195" t="s">
        <v>15739</v>
      </c>
      <c r="N4195">
        <v>2021</v>
      </c>
    </row>
    <row r="4196" spans="1:14" x14ac:dyDescent="0.3">
      <c r="A4196">
        <v>25013</v>
      </c>
      <c r="B4196" t="s">
        <v>15740</v>
      </c>
      <c r="C4196" t="s">
        <v>5951</v>
      </c>
      <c r="D4196" t="s">
        <v>15</v>
      </c>
      <c r="E4196" t="s">
        <v>1847</v>
      </c>
      <c r="F4196" t="s">
        <v>17</v>
      </c>
      <c r="G4196" t="s">
        <v>15</v>
      </c>
      <c r="H4196">
        <v>51.713230000000003</v>
      </c>
      <c r="I4196">
        <v>-114.69561</v>
      </c>
      <c r="K4196" t="s">
        <v>19</v>
      </c>
      <c r="L4196" t="s">
        <v>15741</v>
      </c>
      <c r="M4196" t="s">
        <v>15742</v>
      </c>
      <c r="N4196">
        <v>2021</v>
      </c>
    </row>
    <row r="4197" spans="1:14" x14ac:dyDescent="0.3">
      <c r="A4197">
        <v>25016</v>
      </c>
      <c r="B4197" t="s">
        <v>15743</v>
      </c>
      <c r="C4197" t="s">
        <v>549</v>
      </c>
      <c r="D4197" t="s">
        <v>15</v>
      </c>
      <c r="E4197" t="s">
        <v>15744</v>
      </c>
      <c r="F4197" t="s">
        <v>181</v>
      </c>
      <c r="G4197" t="s">
        <v>15</v>
      </c>
      <c r="H4197">
        <v>55.243749999999999</v>
      </c>
      <c r="I4197">
        <v>-121.40900000000001</v>
      </c>
      <c r="K4197" t="s">
        <v>19</v>
      </c>
      <c r="L4197" t="s">
        <v>15745</v>
      </c>
      <c r="M4197" t="s">
        <v>15746</v>
      </c>
      <c r="N4197">
        <v>2021</v>
      </c>
    </row>
    <row r="4198" spans="1:14" x14ac:dyDescent="0.3">
      <c r="A4198">
        <v>25026</v>
      </c>
      <c r="B4198" t="s">
        <v>15747</v>
      </c>
      <c r="C4198" t="s">
        <v>3443</v>
      </c>
      <c r="D4198" t="s">
        <v>15</v>
      </c>
      <c r="E4198" t="s">
        <v>15748</v>
      </c>
      <c r="F4198" t="s">
        <v>181</v>
      </c>
      <c r="G4198" t="s">
        <v>15</v>
      </c>
      <c r="H4198">
        <v>55.947710000000001</v>
      </c>
      <c r="I4198">
        <v>-121.12188</v>
      </c>
      <c r="J4198">
        <v>201.84</v>
      </c>
      <c r="K4198" t="s">
        <v>19</v>
      </c>
      <c r="L4198" t="s">
        <v>15749</v>
      </c>
      <c r="M4198" t="s">
        <v>15750</v>
      </c>
      <c r="N4198">
        <v>2021</v>
      </c>
    </row>
    <row r="4199" spans="1:14" x14ac:dyDescent="0.3">
      <c r="A4199">
        <v>25028</v>
      </c>
      <c r="B4199" t="s">
        <v>15751</v>
      </c>
      <c r="C4199" t="s">
        <v>4480</v>
      </c>
      <c r="D4199" t="s">
        <v>15752</v>
      </c>
      <c r="E4199" t="s">
        <v>1888</v>
      </c>
      <c r="F4199" t="s">
        <v>181</v>
      </c>
      <c r="G4199" t="s">
        <v>7408</v>
      </c>
      <c r="H4199">
        <v>58.654139000000001</v>
      </c>
      <c r="I4199">
        <v>-122.68862300000001</v>
      </c>
      <c r="K4199" t="s">
        <v>19</v>
      </c>
      <c r="L4199" t="s">
        <v>15753</v>
      </c>
      <c r="M4199" t="s">
        <v>15754</v>
      </c>
      <c r="N4199">
        <v>2021</v>
      </c>
    </row>
    <row r="4200" spans="1:14" x14ac:dyDescent="0.3">
      <c r="A4200">
        <v>25043</v>
      </c>
      <c r="B4200" t="s">
        <v>15755</v>
      </c>
      <c r="C4200" t="s">
        <v>15756</v>
      </c>
      <c r="D4200" t="s">
        <v>15757</v>
      </c>
      <c r="E4200" t="s">
        <v>1014</v>
      </c>
      <c r="F4200" t="s">
        <v>17</v>
      </c>
      <c r="G4200" t="s">
        <v>15758</v>
      </c>
      <c r="H4200">
        <v>52.428359999999998</v>
      </c>
      <c r="I4200">
        <v>-111.73536</v>
      </c>
      <c r="K4200" t="s">
        <v>19</v>
      </c>
      <c r="L4200" t="s">
        <v>15759</v>
      </c>
      <c r="M4200" t="s">
        <v>15760</v>
      </c>
      <c r="N4200">
        <v>2021</v>
      </c>
    </row>
    <row r="4201" spans="1:14" x14ac:dyDescent="0.3">
      <c r="A4201">
        <v>25050</v>
      </c>
      <c r="B4201" t="s">
        <v>15761</v>
      </c>
      <c r="C4201" t="s">
        <v>6877</v>
      </c>
      <c r="D4201" t="s">
        <v>15</v>
      </c>
      <c r="E4201" t="s">
        <v>1014</v>
      </c>
      <c r="F4201" t="s">
        <v>181</v>
      </c>
      <c r="G4201" t="s">
        <v>15</v>
      </c>
      <c r="H4201">
        <v>55.972549999999998</v>
      </c>
      <c r="I4201">
        <v>-120.29903</v>
      </c>
      <c r="J4201">
        <v>80.64</v>
      </c>
      <c r="K4201" t="s">
        <v>19</v>
      </c>
      <c r="L4201" t="s">
        <v>15762</v>
      </c>
      <c r="M4201" t="s">
        <v>15763</v>
      </c>
      <c r="N4201">
        <v>2021</v>
      </c>
    </row>
    <row r="4202" spans="1:14" x14ac:dyDescent="0.3">
      <c r="A4202">
        <v>25053</v>
      </c>
      <c r="B4202" t="s">
        <v>15764</v>
      </c>
      <c r="C4202" t="s">
        <v>1008</v>
      </c>
      <c r="D4202" t="s">
        <v>15</v>
      </c>
      <c r="E4202" t="s">
        <v>1014</v>
      </c>
      <c r="F4202" t="s">
        <v>17</v>
      </c>
      <c r="G4202" t="s">
        <v>15</v>
      </c>
      <c r="H4202">
        <v>52.732439999999997</v>
      </c>
      <c r="I4202">
        <v>-116.51295</v>
      </c>
      <c r="J4202">
        <v>75.98</v>
      </c>
      <c r="K4202" t="s">
        <v>19</v>
      </c>
      <c r="L4202" t="s">
        <v>15765</v>
      </c>
      <c r="M4202" t="s">
        <v>15766</v>
      </c>
      <c r="N4202">
        <v>2021</v>
      </c>
    </row>
    <row r="4203" spans="1:14" x14ac:dyDescent="0.3">
      <c r="A4203">
        <v>25063</v>
      </c>
      <c r="B4203" t="s">
        <v>15767</v>
      </c>
      <c r="C4203" t="s">
        <v>8998</v>
      </c>
      <c r="D4203" t="s">
        <v>15</v>
      </c>
      <c r="E4203" t="s">
        <v>3593</v>
      </c>
      <c r="F4203" t="s">
        <v>95</v>
      </c>
      <c r="G4203" t="s">
        <v>15</v>
      </c>
      <c r="H4203">
        <v>52.07094</v>
      </c>
      <c r="I4203">
        <v>-109.84444000000001</v>
      </c>
      <c r="K4203" t="s">
        <v>19</v>
      </c>
      <c r="L4203" t="s">
        <v>15768</v>
      </c>
      <c r="M4203" t="s">
        <v>15769</v>
      </c>
      <c r="N4203">
        <v>2021</v>
      </c>
    </row>
    <row r="4204" spans="1:14" x14ac:dyDescent="0.3">
      <c r="A4204">
        <v>25077</v>
      </c>
      <c r="B4204" t="s">
        <v>15770</v>
      </c>
      <c r="C4204" t="s">
        <v>835</v>
      </c>
      <c r="D4204" t="s">
        <v>15</v>
      </c>
      <c r="E4204" t="s">
        <v>15771</v>
      </c>
      <c r="F4204" t="s">
        <v>95</v>
      </c>
      <c r="G4204" t="s">
        <v>15772</v>
      </c>
      <c r="H4204">
        <v>50.355400000000003</v>
      </c>
      <c r="I4204">
        <v>-101.5056</v>
      </c>
      <c r="K4204" t="s">
        <v>19</v>
      </c>
      <c r="L4204" t="s">
        <v>15773</v>
      </c>
      <c r="M4204" t="s">
        <v>15774</v>
      </c>
      <c r="N4204">
        <v>2021</v>
      </c>
    </row>
    <row r="4205" spans="1:14" x14ac:dyDescent="0.3">
      <c r="A4205">
        <v>25083</v>
      </c>
      <c r="B4205" t="s">
        <v>15775</v>
      </c>
      <c r="C4205" t="s">
        <v>6562</v>
      </c>
      <c r="D4205" t="s">
        <v>15</v>
      </c>
      <c r="E4205" t="s">
        <v>238</v>
      </c>
      <c r="F4205" t="s">
        <v>17</v>
      </c>
      <c r="G4205" t="s">
        <v>15</v>
      </c>
      <c r="H4205">
        <v>52.4467</v>
      </c>
      <c r="I4205">
        <v>-110.43396</v>
      </c>
      <c r="K4205" t="s">
        <v>19</v>
      </c>
      <c r="L4205" t="s">
        <v>15776</v>
      </c>
      <c r="M4205" t="s">
        <v>15777</v>
      </c>
      <c r="N4205">
        <v>2021</v>
      </c>
    </row>
    <row r="4206" spans="1:14" x14ac:dyDescent="0.3">
      <c r="A4206">
        <v>25093</v>
      </c>
      <c r="B4206" t="s">
        <v>15778</v>
      </c>
      <c r="C4206" t="s">
        <v>15779</v>
      </c>
      <c r="D4206" t="s">
        <v>15780</v>
      </c>
      <c r="E4206" t="s">
        <v>15781</v>
      </c>
      <c r="F4206" t="s">
        <v>17</v>
      </c>
      <c r="G4206" t="s">
        <v>15</v>
      </c>
      <c r="H4206">
        <v>56.393346999999999</v>
      </c>
      <c r="I4206">
        <v>-112.890575</v>
      </c>
      <c r="K4206" t="s">
        <v>19</v>
      </c>
      <c r="L4206" t="s">
        <v>15782</v>
      </c>
      <c r="M4206" t="s">
        <v>15783</v>
      </c>
      <c r="N4206">
        <v>2021</v>
      </c>
    </row>
    <row r="4207" spans="1:14" x14ac:dyDescent="0.3">
      <c r="A4207">
        <v>25107</v>
      </c>
      <c r="B4207" t="s">
        <v>15784</v>
      </c>
      <c r="C4207" t="s">
        <v>543</v>
      </c>
      <c r="D4207" t="s">
        <v>15</v>
      </c>
      <c r="E4207" t="s">
        <v>238</v>
      </c>
      <c r="F4207" t="s">
        <v>95</v>
      </c>
      <c r="G4207" t="s">
        <v>15</v>
      </c>
      <c r="H4207">
        <v>49.415460000000003</v>
      </c>
      <c r="I4207">
        <v>-102.76065</v>
      </c>
      <c r="J4207">
        <v>36.69</v>
      </c>
      <c r="K4207" t="s">
        <v>19</v>
      </c>
      <c r="L4207" t="s">
        <v>15785</v>
      </c>
      <c r="M4207" t="s">
        <v>15786</v>
      </c>
      <c r="N4207">
        <v>2021</v>
      </c>
    </row>
    <row r="4208" spans="1:14" x14ac:dyDescent="0.3">
      <c r="A4208">
        <v>25108</v>
      </c>
      <c r="B4208" t="s">
        <v>15787</v>
      </c>
      <c r="C4208" t="s">
        <v>11380</v>
      </c>
      <c r="D4208" t="s">
        <v>15</v>
      </c>
      <c r="E4208" t="s">
        <v>7677</v>
      </c>
      <c r="F4208" t="s">
        <v>17</v>
      </c>
      <c r="G4208" t="s">
        <v>15</v>
      </c>
      <c r="H4208">
        <v>53.134160000000001</v>
      </c>
      <c r="I4208">
        <v>-110.53251</v>
      </c>
      <c r="K4208" t="s">
        <v>19</v>
      </c>
      <c r="L4208" t="s">
        <v>15788</v>
      </c>
      <c r="M4208" t="s">
        <v>15789</v>
      </c>
      <c r="N4208">
        <v>2021</v>
      </c>
    </row>
    <row r="4209" spans="1:14" x14ac:dyDescent="0.3">
      <c r="A4209">
        <v>25109</v>
      </c>
      <c r="B4209" t="s">
        <v>15790</v>
      </c>
      <c r="C4209" t="s">
        <v>15790</v>
      </c>
      <c r="D4209" t="s">
        <v>15791</v>
      </c>
      <c r="E4209" t="s">
        <v>302</v>
      </c>
      <c r="F4209" t="s">
        <v>31</v>
      </c>
      <c r="G4209" t="s">
        <v>15792</v>
      </c>
      <c r="H4209">
        <v>43.592637000000003</v>
      </c>
      <c r="I4209">
        <v>-79.745468000000002</v>
      </c>
      <c r="K4209" t="s">
        <v>19</v>
      </c>
      <c r="L4209" t="s">
        <v>15793</v>
      </c>
      <c r="M4209" t="s">
        <v>15794</v>
      </c>
      <c r="N4209">
        <v>2021</v>
      </c>
    </row>
    <row r="4210" spans="1:14" x14ac:dyDescent="0.3">
      <c r="A4210">
        <v>25112</v>
      </c>
      <c r="B4210" t="s">
        <v>15795</v>
      </c>
      <c r="C4210" t="s">
        <v>11380</v>
      </c>
      <c r="D4210" t="s">
        <v>15</v>
      </c>
      <c r="E4210" t="s">
        <v>7677</v>
      </c>
      <c r="F4210" t="s">
        <v>17</v>
      </c>
      <c r="G4210" t="s">
        <v>15</v>
      </c>
      <c r="H4210">
        <v>53.137819999999998</v>
      </c>
      <c r="I4210">
        <v>-110.54469</v>
      </c>
      <c r="K4210" t="s">
        <v>19</v>
      </c>
      <c r="L4210" t="s">
        <v>15796</v>
      </c>
      <c r="M4210" t="s">
        <v>15797</v>
      </c>
      <c r="N4210">
        <v>2021</v>
      </c>
    </row>
    <row r="4211" spans="1:14" x14ac:dyDescent="0.3">
      <c r="A4211">
        <v>25127</v>
      </c>
      <c r="B4211" t="s">
        <v>15798</v>
      </c>
      <c r="C4211" t="s">
        <v>4992</v>
      </c>
      <c r="D4211" t="s">
        <v>15</v>
      </c>
      <c r="E4211" t="s">
        <v>15799</v>
      </c>
      <c r="F4211" t="s">
        <v>56</v>
      </c>
      <c r="G4211" t="s">
        <v>15800</v>
      </c>
      <c r="H4211">
        <v>48.413600000000002</v>
      </c>
      <c r="I4211">
        <v>-68.615499999999997</v>
      </c>
      <c r="J4211">
        <v>19.04</v>
      </c>
      <c r="K4211" t="s">
        <v>19</v>
      </c>
      <c r="L4211" t="s">
        <v>15801</v>
      </c>
      <c r="M4211" t="s">
        <v>15802</v>
      </c>
      <c r="N4211">
        <v>2021</v>
      </c>
    </row>
    <row r="4212" spans="1:14" x14ac:dyDescent="0.3">
      <c r="A4212">
        <v>25131</v>
      </c>
      <c r="B4212" t="s">
        <v>15803</v>
      </c>
      <c r="C4212" t="s">
        <v>15804</v>
      </c>
      <c r="D4212" t="s">
        <v>15805</v>
      </c>
      <c r="E4212" t="s">
        <v>671</v>
      </c>
      <c r="F4212" t="s">
        <v>17</v>
      </c>
      <c r="G4212" t="s">
        <v>15806</v>
      </c>
      <c r="H4212">
        <v>53.20626</v>
      </c>
      <c r="I4212">
        <v>-114.98381000000001</v>
      </c>
      <c r="K4212" t="s">
        <v>19</v>
      </c>
      <c r="L4212" t="s">
        <v>15807</v>
      </c>
      <c r="M4212" t="s">
        <v>15808</v>
      </c>
      <c r="N4212">
        <v>2021</v>
      </c>
    </row>
    <row r="4213" spans="1:14" x14ac:dyDescent="0.3">
      <c r="A4213">
        <v>25142</v>
      </c>
      <c r="B4213" t="s">
        <v>15809</v>
      </c>
      <c r="C4213" t="s">
        <v>5989</v>
      </c>
      <c r="D4213" t="s">
        <v>15</v>
      </c>
      <c r="E4213" t="s">
        <v>15</v>
      </c>
      <c r="F4213" t="s">
        <v>17</v>
      </c>
      <c r="G4213" t="s">
        <v>15</v>
      </c>
      <c r="H4213">
        <v>52.413969999999999</v>
      </c>
      <c r="I4213">
        <v>-111.1836</v>
      </c>
      <c r="K4213" t="s">
        <v>19</v>
      </c>
      <c r="L4213" t="s">
        <v>15810</v>
      </c>
      <c r="M4213" t="s">
        <v>15811</v>
      </c>
      <c r="N4213">
        <v>2021</v>
      </c>
    </row>
    <row r="4214" spans="1:14" x14ac:dyDescent="0.3">
      <c r="A4214">
        <v>25149</v>
      </c>
      <c r="B4214" t="s">
        <v>15812</v>
      </c>
      <c r="C4214" t="s">
        <v>8663</v>
      </c>
      <c r="D4214" t="s">
        <v>15</v>
      </c>
      <c r="E4214" t="s">
        <v>13613</v>
      </c>
      <c r="F4214" t="s">
        <v>95</v>
      </c>
      <c r="G4214" t="s">
        <v>15</v>
      </c>
      <c r="H4214">
        <v>52.367530000000002</v>
      </c>
      <c r="I4214">
        <v>-109.90895999999999</v>
      </c>
      <c r="K4214" t="s">
        <v>19</v>
      </c>
      <c r="L4214" t="s">
        <v>15813</v>
      </c>
      <c r="M4214" t="s">
        <v>15814</v>
      </c>
      <c r="N4214">
        <v>2021</v>
      </c>
    </row>
    <row r="4215" spans="1:14" x14ac:dyDescent="0.3">
      <c r="A4215">
        <v>25150</v>
      </c>
      <c r="B4215" t="s">
        <v>15815</v>
      </c>
      <c r="C4215" t="s">
        <v>1075</v>
      </c>
      <c r="D4215" t="s">
        <v>15</v>
      </c>
      <c r="E4215" t="s">
        <v>15</v>
      </c>
      <c r="F4215" t="s">
        <v>17</v>
      </c>
      <c r="G4215" t="s">
        <v>15</v>
      </c>
      <c r="H4215">
        <v>53.776065000000003</v>
      </c>
      <c r="I4215">
        <v>-116.79723</v>
      </c>
      <c r="K4215" t="s">
        <v>19</v>
      </c>
      <c r="L4215" t="s">
        <v>15816</v>
      </c>
      <c r="M4215" t="s">
        <v>15817</v>
      </c>
      <c r="N4215">
        <v>2021</v>
      </c>
    </row>
    <row r="4216" spans="1:14" x14ac:dyDescent="0.3">
      <c r="A4216">
        <v>25155</v>
      </c>
      <c r="B4216" t="s">
        <v>15818</v>
      </c>
      <c r="C4216" t="s">
        <v>15819</v>
      </c>
      <c r="D4216" t="s">
        <v>15</v>
      </c>
      <c r="E4216" t="s">
        <v>9097</v>
      </c>
      <c r="F4216" t="s">
        <v>9088</v>
      </c>
      <c r="G4216" t="s">
        <v>9099</v>
      </c>
      <c r="H4216">
        <v>68.039900000000003</v>
      </c>
      <c r="I4216">
        <v>-106.57446400000001</v>
      </c>
      <c r="J4216">
        <v>239.13</v>
      </c>
      <c r="K4216" t="s">
        <v>19</v>
      </c>
      <c r="L4216" t="s">
        <v>15820</v>
      </c>
      <c r="M4216" t="s">
        <v>15821</v>
      </c>
      <c r="N4216">
        <v>2021</v>
      </c>
    </row>
    <row r="4217" spans="1:14" x14ac:dyDescent="0.3">
      <c r="A4217">
        <v>25157</v>
      </c>
      <c r="B4217" t="s">
        <v>15822</v>
      </c>
      <c r="C4217" t="s">
        <v>15823</v>
      </c>
      <c r="D4217" t="s">
        <v>15824</v>
      </c>
      <c r="E4217" t="s">
        <v>15825</v>
      </c>
      <c r="F4217" t="s">
        <v>1903</v>
      </c>
      <c r="G4217" t="s">
        <v>15826</v>
      </c>
      <c r="H4217">
        <v>54.776299999999999</v>
      </c>
      <c r="I4217">
        <v>-66.831000000000003</v>
      </c>
      <c r="K4217" t="s">
        <v>19</v>
      </c>
      <c r="L4217" t="s">
        <v>15827</v>
      </c>
      <c r="M4217" t="s">
        <v>15828</v>
      </c>
      <c r="N4217">
        <v>2021</v>
      </c>
    </row>
    <row r="4218" spans="1:14" x14ac:dyDescent="0.3">
      <c r="A4218">
        <v>25158</v>
      </c>
      <c r="B4218" t="s">
        <v>15829</v>
      </c>
      <c r="C4218" t="s">
        <v>6718</v>
      </c>
      <c r="D4218" t="s">
        <v>15830</v>
      </c>
      <c r="E4218" t="s">
        <v>15831</v>
      </c>
      <c r="F4218" t="s">
        <v>17</v>
      </c>
      <c r="G4218" t="s">
        <v>15832</v>
      </c>
      <c r="H4218">
        <v>52.982999999999997</v>
      </c>
      <c r="I4218">
        <v>-111.56100000000001</v>
      </c>
      <c r="K4218" t="s">
        <v>19</v>
      </c>
      <c r="L4218" t="s">
        <v>15833</v>
      </c>
      <c r="M4218" t="s">
        <v>15834</v>
      </c>
      <c r="N4218">
        <v>2021</v>
      </c>
    </row>
    <row r="4219" spans="1:14" x14ac:dyDescent="0.3">
      <c r="A4219">
        <v>25160</v>
      </c>
      <c r="B4219" t="s">
        <v>15835</v>
      </c>
      <c r="C4219" t="s">
        <v>5951</v>
      </c>
      <c r="D4219" t="s">
        <v>15</v>
      </c>
      <c r="E4219" t="s">
        <v>181</v>
      </c>
      <c r="F4219" t="s">
        <v>181</v>
      </c>
      <c r="G4219" t="s">
        <v>15</v>
      </c>
      <c r="H4219">
        <v>57.313622000000002</v>
      </c>
      <c r="I4219">
        <v>-121.852996</v>
      </c>
      <c r="K4219" t="s">
        <v>19</v>
      </c>
      <c r="L4219" t="s">
        <v>15836</v>
      </c>
      <c r="M4219" t="s">
        <v>15837</v>
      </c>
      <c r="N4219">
        <v>2021</v>
      </c>
    </row>
    <row r="4220" spans="1:14" x14ac:dyDescent="0.3">
      <c r="A4220">
        <v>25163</v>
      </c>
      <c r="B4220" t="s">
        <v>15838</v>
      </c>
      <c r="C4220" t="s">
        <v>15839</v>
      </c>
      <c r="D4220" t="s">
        <v>15</v>
      </c>
      <c r="E4220" t="s">
        <v>3623</v>
      </c>
      <c r="F4220" t="s">
        <v>95</v>
      </c>
      <c r="G4220" t="s">
        <v>3624</v>
      </c>
      <c r="H4220">
        <v>51.832459999999998</v>
      </c>
      <c r="I4220">
        <v>-109.29718</v>
      </c>
      <c r="J4220">
        <v>22.58</v>
      </c>
      <c r="K4220" t="s">
        <v>19</v>
      </c>
      <c r="L4220" t="s">
        <v>15840</v>
      </c>
      <c r="M4220" t="s">
        <v>15841</v>
      </c>
      <c r="N4220">
        <v>2021</v>
      </c>
    </row>
    <row r="4221" spans="1:14" x14ac:dyDescent="0.3">
      <c r="A4221">
        <v>25165</v>
      </c>
      <c r="B4221" t="s">
        <v>15842</v>
      </c>
      <c r="C4221" t="s">
        <v>15843</v>
      </c>
      <c r="D4221" t="s">
        <v>15</v>
      </c>
      <c r="E4221" t="s">
        <v>15</v>
      </c>
      <c r="F4221" t="s">
        <v>17</v>
      </c>
      <c r="G4221" t="s">
        <v>15</v>
      </c>
      <c r="H4221">
        <v>52.954129999999999</v>
      </c>
      <c r="I4221">
        <v>-111.67601000000001</v>
      </c>
      <c r="K4221" t="s">
        <v>19</v>
      </c>
      <c r="L4221" t="s">
        <v>15844</v>
      </c>
      <c r="M4221" t="s">
        <v>15845</v>
      </c>
      <c r="N4221">
        <v>2021</v>
      </c>
    </row>
    <row r="4222" spans="1:14" x14ac:dyDescent="0.3">
      <c r="A4222">
        <v>25166</v>
      </c>
      <c r="B4222" t="s">
        <v>15846</v>
      </c>
      <c r="C4222" t="s">
        <v>15843</v>
      </c>
      <c r="D4222" t="s">
        <v>15</v>
      </c>
      <c r="E4222" t="s">
        <v>15</v>
      </c>
      <c r="F4222" t="s">
        <v>17</v>
      </c>
      <c r="G4222" t="s">
        <v>15</v>
      </c>
      <c r="H4222">
        <v>52.968780000000002</v>
      </c>
      <c r="I4222">
        <v>-111.66394</v>
      </c>
      <c r="K4222" t="s">
        <v>19</v>
      </c>
      <c r="L4222" t="s">
        <v>15847</v>
      </c>
      <c r="M4222" t="s">
        <v>15848</v>
      </c>
      <c r="N4222">
        <v>2021</v>
      </c>
    </row>
    <row r="4223" spans="1:14" x14ac:dyDescent="0.3">
      <c r="A4223">
        <v>25169</v>
      </c>
      <c r="B4223" t="s">
        <v>15849</v>
      </c>
      <c r="C4223" t="s">
        <v>3633</v>
      </c>
      <c r="D4223" t="s">
        <v>15</v>
      </c>
      <c r="E4223" t="s">
        <v>15850</v>
      </c>
      <c r="F4223" t="s">
        <v>95</v>
      </c>
      <c r="G4223" t="s">
        <v>15851</v>
      </c>
      <c r="H4223">
        <v>50.981810000000003</v>
      </c>
      <c r="I4223">
        <v>-102.77528</v>
      </c>
      <c r="K4223" t="s">
        <v>19</v>
      </c>
      <c r="L4223" t="s">
        <v>15852</v>
      </c>
      <c r="M4223" t="s">
        <v>15853</v>
      </c>
      <c r="N4223">
        <v>2021</v>
      </c>
    </row>
    <row r="4224" spans="1:14" x14ac:dyDescent="0.3">
      <c r="A4224">
        <v>25188</v>
      </c>
      <c r="B4224" t="s">
        <v>15854</v>
      </c>
      <c r="C4224" t="s">
        <v>15855</v>
      </c>
      <c r="D4224" t="s">
        <v>15</v>
      </c>
      <c r="E4224" t="s">
        <v>15856</v>
      </c>
      <c r="F4224" t="s">
        <v>56</v>
      </c>
      <c r="G4224" t="s">
        <v>15857</v>
      </c>
      <c r="H4224">
        <v>48.124507000000001</v>
      </c>
      <c r="I4224">
        <v>-78.129272</v>
      </c>
      <c r="J4224">
        <v>599.9</v>
      </c>
      <c r="K4224" t="s">
        <v>19</v>
      </c>
      <c r="L4224" t="s">
        <v>15858</v>
      </c>
      <c r="M4224" t="s">
        <v>15859</v>
      </c>
      <c r="N4224">
        <v>2021</v>
      </c>
    </row>
    <row r="4225" spans="1:14" x14ac:dyDescent="0.3">
      <c r="A4225">
        <v>25196</v>
      </c>
      <c r="B4225" t="s">
        <v>15860</v>
      </c>
      <c r="C4225" t="s">
        <v>5951</v>
      </c>
      <c r="D4225" t="s">
        <v>15</v>
      </c>
      <c r="E4225" t="s">
        <v>1748</v>
      </c>
      <c r="F4225" t="s">
        <v>17</v>
      </c>
      <c r="G4225" t="s">
        <v>12701</v>
      </c>
      <c r="H4225">
        <v>51.65128</v>
      </c>
      <c r="I4225">
        <v>-114.03422999999999</v>
      </c>
      <c r="K4225" t="s">
        <v>19</v>
      </c>
      <c r="L4225" t="s">
        <v>15861</v>
      </c>
      <c r="M4225" t="s">
        <v>15862</v>
      </c>
      <c r="N4225">
        <v>2021</v>
      </c>
    </row>
    <row r="4226" spans="1:14" x14ac:dyDescent="0.3">
      <c r="A4226">
        <v>25198</v>
      </c>
      <c r="B4226" t="s">
        <v>15863</v>
      </c>
      <c r="C4226" t="s">
        <v>3226</v>
      </c>
      <c r="D4226" t="s">
        <v>15</v>
      </c>
      <c r="E4226" t="s">
        <v>15864</v>
      </c>
      <c r="F4226" t="s">
        <v>31</v>
      </c>
      <c r="G4226" t="s">
        <v>15865</v>
      </c>
      <c r="H4226">
        <v>45.276699999999998</v>
      </c>
      <c r="I4226">
        <v>-75.816800000000001</v>
      </c>
      <c r="J4226">
        <v>21.16</v>
      </c>
      <c r="K4226" t="s">
        <v>19</v>
      </c>
      <c r="L4226" t="s">
        <v>15866</v>
      </c>
      <c r="M4226" t="s">
        <v>15867</v>
      </c>
      <c r="N4226">
        <v>2021</v>
      </c>
    </row>
    <row r="4227" spans="1:14" x14ac:dyDescent="0.3">
      <c r="A4227">
        <v>25199</v>
      </c>
      <c r="B4227" t="s">
        <v>15868</v>
      </c>
      <c r="C4227" t="s">
        <v>6604</v>
      </c>
      <c r="D4227" t="s">
        <v>15</v>
      </c>
      <c r="E4227" t="s">
        <v>15869</v>
      </c>
      <c r="F4227" t="s">
        <v>95</v>
      </c>
      <c r="G4227" t="s">
        <v>15</v>
      </c>
      <c r="H4227">
        <v>52.93047</v>
      </c>
      <c r="I4227">
        <v>-109.61023</v>
      </c>
      <c r="K4227" t="s">
        <v>19</v>
      </c>
      <c r="L4227" t="s">
        <v>15870</v>
      </c>
      <c r="M4227" t="s">
        <v>15871</v>
      </c>
      <c r="N4227">
        <v>2021</v>
      </c>
    </row>
    <row r="4228" spans="1:14" x14ac:dyDescent="0.3">
      <c r="A4228">
        <v>25200</v>
      </c>
      <c r="B4228" t="s">
        <v>15872</v>
      </c>
      <c r="C4228" t="s">
        <v>356</v>
      </c>
      <c r="D4228" t="s">
        <v>15</v>
      </c>
      <c r="E4228" t="s">
        <v>15</v>
      </c>
      <c r="F4228" t="s">
        <v>17</v>
      </c>
      <c r="G4228" t="s">
        <v>15</v>
      </c>
      <c r="H4228">
        <v>52.353949999999998</v>
      </c>
      <c r="I4228">
        <v>-114.62244</v>
      </c>
      <c r="K4228" t="s">
        <v>19</v>
      </c>
      <c r="L4228" t="s">
        <v>15873</v>
      </c>
      <c r="M4228" t="s">
        <v>15874</v>
      </c>
      <c r="N4228">
        <v>2021</v>
      </c>
    </row>
    <row r="4229" spans="1:14" x14ac:dyDescent="0.3">
      <c r="A4229">
        <v>25201</v>
      </c>
      <c r="B4229" t="s">
        <v>15875</v>
      </c>
      <c r="C4229" t="s">
        <v>9614</v>
      </c>
      <c r="D4229" t="s">
        <v>15</v>
      </c>
      <c r="E4229" t="s">
        <v>1264</v>
      </c>
      <c r="F4229" t="s">
        <v>17</v>
      </c>
      <c r="G4229" t="s">
        <v>9676</v>
      </c>
      <c r="H4229">
        <v>53.29242</v>
      </c>
      <c r="I4229">
        <v>-115.96724</v>
      </c>
      <c r="K4229" t="s">
        <v>19</v>
      </c>
      <c r="L4229" t="s">
        <v>15876</v>
      </c>
      <c r="M4229" t="s">
        <v>15877</v>
      </c>
      <c r="N4229">
        <v>2021</v>
      </c>
    </row>
    <row r="4230" spans="1:14" x14ac:dyDescent="0.3">
      <c r="A4230">
        <v>25202</v>
      </c>
      <c r="B4230" t="s">
        <v>15878</v>
      </c>
      <c r="C4230" t="s">
        <v>1617</v>
      </c>
      <c r="D4230" t="s">
        <v>15</v>
      </c>
      <c r="E4230" t="s">
        <v>15</v>
      </c>
      <c r="F4230" t="s">
        <v>17</v>
      </c>
      <c r="G4230" t="s">
        <v>15</v>
      </c>
      <c r="H4230">
        <v>54.132199999999997</v>
      </c>
      <c r="I4230">
        <v>-116.992</v>
      </c>
      <c r="K4230" t="s">
        <v>19</v>
      </c>
      <c r="L4230" t="s">
        <v>15879</v>
      </c>
      <c r="M4230" t="s">
        <v>15880</v>
      </c>
      <c r="N4230">
        <v>2021</v>
      </c>
    </row>
    <row r="4231" spans="1:14" x14ac:dyDescent="0.3">
      <c r="A4231">
        <v>25203</v>
      </c>
      <c r="B4231" t="s">
        <v>15881</v>
      </c>
      <c r="C4231" t="s">
        <v>1617</v>
      </c>
      <c r="D4231" t="s">
        <v>15</v>
      </c>
      <c r="E4231" t="s">
        <v>15</v>
      </c>
      <c r="F4231" t="s">
        <v>17</v>
      </c>
      <c r="G4231" t="s">
        <v>15</v>
      </c>
      <c r="H4231">
        <v>53.98292</v>
      </c>
      <c r="I4231">
        <v>-116.98987</v>
      </c>
      <c r="K4231" t="s">
        <v>19</v>
      </c>
      <c r="L4231" t="s">
        <v>15882</v>
      </c>
      <c r="M4231" t="s">
        <v>15883</v>
      </c>
      <c r="N4231">
        <v>2021</v>
      </c>
    </row>
    <row r="4232" spans="1:14" x14ac:dyDescent="0.3">
      <c r="A4232">
        <v>25208</v>
      </c>
      <c r="B4232" t="s">
        <v>15884</v>
      </c>
      <c r="C4232" t="s">
        <v>67</v>
      </c>
      <c r="D4232" t="s">
        <v>15</v>
      </c>
      <c r="E4232" t="s">
        <v>15</v>
      </c>
      <c r="F4232" t="s">
        <v>17</v>
      </c>
      <c r="G4232" t="s">
        <v>15</v>
      </c>
      <c r="H4232">
        <v>56.568280000000001</v>
      </c>
      <c r="I4232">
        <v>-118.44924</v>
      </c>
      <c r="K4232" t="s">
        <v>19</v>
      </c>
      <c r="L4232" t="s">
        <v>15885</v>
      </c>
      <c r="M4232" t="s">
        <v>15886</v>
      </c>
      <c r="N4232">
        <v>2021</v>
      </c>
    </row>
    <row r="4233" spans="1:14" x14ac:dyDescent="0.3">
      <c r="A4233">
        <v>25211</v>
      </c>
      <c r="B4233" t="s">
        <v>15887</v>
      </c>
      <c r="C4233" t="s">
        <v>9867</v>
      </c>
      <c r="D4233" t="s">
        <v>15</v>
      </c>
      <c r="E4233" t="s">
        <v>1754</v>
      </c>
      <c r="F4233" t="s">
        <v>17</v>
      </c>
      <c r="G4233" t="s">
        <v>15</v>
      </c>
      <c r="H4233">
        <v>55.234189999999998</v>
      </c>
      <c r="I4233">
        <v>-115.08185</v>
      </c>
      <c r="K4233" t="s">
        <v>19</v>
      </c>
      <c r="L4233" t="s">
        <v>15888</v>
      </c>
      <c r="M4233" t="s">
        <v>15889</v>
      </c>
      <c r="N4233">
        <v>2021</v>
      </c>
    </row>
    <row r="4234" spans="1:14" x14ac:dyDescent="0.3">
      <c r="A4234">
        <v>25212</v>
      </c>
      <c r="B4234" t="s">
        <v>15890</v>
      </c>
      <c r="C4234" t="s">
        <v>8267</v>
      </c>
      <c r="D4234" t="s">
        <v>15</v>
      </c>
      <c r="E4234" t="s">
        <v>238</v>
      </c>
      <c r="F4234" t="s">
        <v>17</v>
      </c>
      <c r="G4234" t="s">
        <v>15</v>
      </c>
      <c r="H4234">
        <v>55.622579999999999</v>
      </c>
      <c r="I4234">
        <v>-112.65492</v>
      </c>
      <c r="J4234">
        <v>34.200000000000003</v>
      </c>
      <c r="K4234" t="s">
        <v>19</v>
      </c>
      <c r="L4234" t="s">
        <v>15891</v>
      </c>
      <c r="M4234" t="s">
        <v>15892</v>
      </c>
      <c r="N4234">
        <v>2021</v>
      </c>
    </row>
    <row r="4235" spans="1:14" x14ac:dyDescent="0.3">
      <c r="A4235">
        <v>25213</v>
      </c>
      <c r="B4235" t="s">
        <v>15893</v>
      </c>
      <c r="C4235" t="s">
        <v>9867</v>
      </c>
      <c r="D4235" t="s">
        <v>15</v>
      </c>
      <c r="E4235" t="s">
        <v>1754</v>
      </c>
      <c r="F4235" t="s">
        <v>17</v>
      </c>
      <c r="G4235" t="s">
        <v>15</v>
      </c>
      <c r="H4235">
        <v>55.241540000000001</v>
      </c>
      <c r="I4235">
        <v>-115.13321999999999</v>
      </c>
      <c r="K4235" t="s">
        <v>19</v>
      </c>
      <c r="L4235" t="s">
        <v>15894</v>
      </c>
      <c r="M4235" t="s">
        <v>15895</v>
      </c>
      <c r="N4235">
        <v>2021</v>
      </c>
    </row>
    <row r="4236" spans="1:14" x14ac:dyDescent="0.3">
      <c r="A4236">
        <v>25214</v>
      </c>
      <c r="B4236" t="s">
        <v>15896</v>
      </c>
      <c r="C4236" t="s">
        <v>9867</v>
      </c>
      <c r="D4236" t="s">
        <v>15</v>
      </c>
      <c r="E4236" t="s">
        <v>1754</v>
      </c>
      <c r="F4236" t="s">
        <v>17</v>
      </c>
      <c r="G4236" t="s">
        <v>13999</v>
      </c>
      <c r="H4236">
        <v>55.245069999999998</v>
      </c>
      <c r="I4236">
        <v>-115.13323</v>
      </c>
      <c r="K4236" t="s">
        <v>19</v>
      </c>
      <c r="L4236" t="s">
        <v>15897</v>
      </c>
      <c r="M4236" t="s">
        <v>15898</v>
      </c>
      <c r="N4236">
        <v>2021</v>
      </c>
    </row>
    <row r="4237" spans="1:14" x14ac:dyDescent="0.3">
      <c r="A4237">
        <v>25215</v>
      </c>
      <c r="B4237" t="s">
        <v>15899</v>
      </c>
      <c r="C4237" t="s">
        <v>1426</v>
      </c>
      <c r="D4237" t="s">
        <v>15</v>
      </c>
      <c r="E4237" t="s">
        <v>15900</v>
      </c>
      <c r="F4237" t="s">
        <v>181</v>
      </c>
      <c r="G4237" t="s">
        <v>15901</v>
      </c>
      <c r="H4237">
        <v>56.959437000000001</v>
      </c>
      <c r="I4237">
        <v>-124.986734</v>
      </c>
      <c r="J4237">
        <v>12.19</v>
      </c>
      <c r="K4237" t="s">
        <v>19</v>
      </c>
      <c r="L4237" t="s">
        <v>15902</v>
      </c>
      <c r="M4237" t="s">
        <v>15903</v>
      </c>
      <c r="N4237">
        <v>2021</v>
      </c>
    </row>
    <row r="4238" spans="1:14" x14ac:dyDescent="0.3">
      <c r="A4238">
        <v>25216</v>
      </c>
      <c r="B4238" t="s">
        <v>15904</v>
      </c>
      <c r="C4238" t="s">
        <v>1426</v>
      </c>
      <c r="D4238" t="s">
        <v>15</v>
      </c>
      <c r="E4238" t="s">
        <v>15904</v>
      </c>
      <c r="F4238" t="s">
        <v>181</v>
      </c>
      <c r="G4238" t="s">
        <v>15905</v>
      </c>
      <c r="H4238">
        <v>52.16093</v>
      </c>
      <c r="I4238">
        <v>-128.14555999999999</v>
      </c>
      <c r="J4238">
        <v>6.6</v>
      </c>
      <c r="K4238" t="s">
        <v>19</v>
      </c>
      <c r="L4238" t="s">
        <v>15906</v>
      </c>
      <c r="M4238" t="s">
        <v>15907</v>
      </c>
      <c r="N4238">
        <v>2021</v>
      </c>
    </row>
    <row r="4239" spans="1:14" x14ac:dyDescent="0.3">
      <c r="A4239">
        <v>25220</v>
      </c>
      <c r="B4239" t="s">
        <v>15908</v>
      </c>
      <c r="C4239" t="s">
        <v>13039</v>
      </c>
      <c r="D4239" t="s">
        <v>15</v>
      </c>
      <c r="E4239" t="s">
        <v>1014</v>
      </c>
      <c r="F4239" t="s">
        <v>17</v>
      </c>
      <c r="G4239" t="s">
        <v>13040</v>
      </c>
      <c r="H4239">
        <v>54.168660000000003</v>
      </c>
      <c r="I4239">
        <v>-118.05972</v>
      </c>
      <c r="J4239">
        <v>216.06</v>
      </c>
      <c r="K4239" t="s">
        <v>19</v>
      </c>
      <c r="L4239" t="s">
        <v>15909</v>
      </c>
      <c r="M4239" t="s">
        <v>15910</v>
      </c>
      <c r="N4239">
        <v>2021</v>
      </c>
    </row>
    <row r="4240" spans="1:14" x14ac:dyDescent="0.3">
      <c r="A4240">
        <v>25221</v>
      </c>
      <c r="B4240" t="s">
        <v>15911</v>
      </c>
      <c r="C4240" t="s">
        <v>14741</v>
      </c>
      <c r="D4240" t="s">
        <v>15</v>
      </c>
      <c r="E4240" t="s">
        <v>6878</v>
      </c>
      <c r="F4240" t="s">
        <v>17</v>
      </c>
      <c r="G4240" t="s">
        <v>15</v>
      </c>
      <c r="H4240">
        <v>54.350028999999999</v>
      </c>
      <c r="I4240">
        <v>-117.942696</v>
      </c>
      <c r="J4240">
        <v>55.5</v>
      </c>
      <c r="K4240" t="s">
        <v>19</v>
      </c>
      <c r="L4240" t="s">
        <v>15912</v>
      </c>
      <c r="M4240" t="s">
        <v>15913</v>
      </c>
      <c r="N4240">
        <v>2021</v>
      </c>
    </row>
    <row r="4241" spans="1:14" x14ac:dyDescent="0.3">
      <c r="A4241">
        <v>25225</v>
      </c>
      <c r="B4241" t="s">
        <v>15914</v>
      </c>
      <c r="C4241" t="s">
        <v>2479</v>
      </c>
      <c r="D4241" t="s">
        <v>15</v>
      </c>
      <c r="E4241" t="s">
        <v>15915</v>
      </c>
      <c r="F4241" t="s">
        <v>17</v>
      </c>
      <c r="G4241" t="s">
        <v>15916</v>
      </c>
      <c r="H4241">
        <v>55.306809999999999</v>
      </c>
      <c r="I4241">
        <v>-119.52263000000001</v>
      </c>
      <c r="K4241" t="s">
        <v>19</v>
      </c>
      <c r="L4241" t="s">
        <v>15917</v>
      </c>
      <c r="M4241" t="s">
        <v>15918</v>
      </c>
      <c r="N4241">
        <v>2021</v>
      </c>
    </row>
    <row r="4242" spans="1:14" x14ac:dyDescent="0.3">
      <c r="A4242">
        <v>25226</v>
      </c>
      <c r="B4242" t="s">
        <v>15919</v>
      </c>
      <c r="C4242" t="s">
        <v>7269</v>
      </c>
      <c r="D4242" t="s">
        <v>15920</v>
      </c>
      <c r="E4242" t="s">
        <v>15921</v>
      </c>
      <c r="F4242" t="s">
        <v>17</v>
      </c>
      <c r="G4242" t="s">
        <v>15922</v>
      </c>
      <c r="H4242">
        <v>52.51773</v>
      </c>
      <c r="I4242">
        <v>-114.10693000000001</v>
      </c>
      <c r="K4242" t="s">
        <v>19</v>
      </c>
      <c r="L4242" t="s">
        <v>15923</v>
      </c>
      <c r="M4242" t="s">
        <v>15924</v>
      </c>
      <c r="N4242">
        <v>2021</v>
      </c>
    </row>
    <row r="4243" spans="1:14" x14ac:dyDescent="0.3">
      <c r="A4243">
        <v>25227</v>
      </c>
      <c r="B4243" t="s">
        <v>15925</v>
      </c>
      <c r="C4243" t="s">
        <v>7269</v>
      </c>
      <c r="D4243" t="s">
        <v>15</v>
      </c>
      <c r="E4243" t="s">
        <v>15921</v>
      </c>
      <c r="F4243" t="s">
        <v>17</v>
      </c>
      <c r="G4243" t="s">
        <v>15922</v>
      </c>
      <c r="H4243">
        <v>52.426769999999998</v>
      </c>
      <c r="I4243">
        <v>-114.22082</v>
      </c>
      <c r="K4243" t="s">
        <v>19</v>
      </c>
      <c r="L4243" t="s">
        <v>15926</v>
      </c>
      <c r="M4243" t="s">
        <v>15927</v>
      </c>
      <c r="N4243">
        <v>2021</v>
      </c>
    </row>
    <row r="4244" spans="1:14" x14ac:dyDescent="0.3">
      <c r="A4244">
        <v>25228</v>
      </c>
      <c r="B4244" t="s">
        <v>15928</v>
      </c>
      <c r="C4244" t="s">
        <v>7269</v>
      </c>
      <c r="D4244" t="s">
        <v>15</v>
      </c>
      <c r="E4244" t="s">
        <v>15921</v>
      </c>
      <c r="F4244" t="s">
        <v>17</v>
      </c>
      <c r="G4244" t="s">
        <v>15922</v>
      </c>
      <c r="H4244">
        <v>52.47052</v>
      </c>
      <c r="I4244">
        <v>-114.25087000000001</v>
      </c>
      <c r="K4244" t="s">
        <v>19</v>
      </c>
      <c r="L4244" t="s">
        <v>15929</v>
      </c>
      <c r="M4244" t="s">
        <v>15930</v>
      </c>
      <c r="N4244">
        <v>2021</v>
      </c>
    </row>
    <row r="4245" spans="1:14" x14ac:dyDescent="0.3">
      <c r="A4245">
        <v>25231</v>
      </c>
      <c r="B4245" t="s">
        <v>15931</v>
      </c>
      <c r="C4245" t="s">
        <v>15931</v>
      </c>
      <c r="D4245" t="s">
        <v>15</v>
      </c>
      <c r="E4245" t="s">
        <v>6288</v>
      </c>
      <c r="F4245" t="s">
        <v>17</v>
      </c>
      <c r="G4245" t="s">
        <v>15932</v>
      </c>
      <c r="H4245">
        <v>54.415869999999998</v>
      </c>
      <c r="I4245">
        <v>-114.17433</v>
      </c>
      <c r="J4245">
        <v>506.66</v>
      </c>
      <c r="K4245" t="s">
        <v>19</v>
      </c>
      <c r="L4245" t="s">
        <v>15933</v>
      </c>
      <c r="M4245" t="s">
        <v>15934</v>
      </c>
      <c r="N4245">
        <v>2021</v>
      </c>
    </row>
    <row r="4246" spans="1:14" x14ac:dyDescent="0.3">
      <c r="A4246">
        <v>25239</v>
      </c>
      <c r="B4246" t="s">
        <v>15935</v>
      </c>
      <c r="C4246" t="s">
        <v>198</v>
      </c>
      <c r="D4246" t="s">
        <v>15</v>
      </c>
      <c r="E4246" t="s">
        <v>15936</v>
      </c>
      <c r="F4246" t="s">
        <v>181</v>
      </c>
      <c r="G4246" t="s">
        <v>15</v>
      </c>
      <c r="H4246">
        <v>57.135416999999997</v>
      </c>
      <c r="I4246">
        <v>-123.028125</v>
      </c>
      <c r="K4246" t="s">
        <v>19</v>
      </c>
      <c r="L4246" t="s">
        <v>15937</v>
      </c>
      <c r="M4246" t="s">
        <v>15938</v>
      </c>
      <c r="N4246">
        <v>2021</v>
      </c>
    </row>
    <row r="4247" spans="1:14" x14ac:dyDescent="0.3">
      <c r="A4247">
        <v>25254</v>
      </c>
      <c r="B4247" t="s">
        <v>15939</v>
      </c>
      <c r="C4247" t="s">
        <v>15940</v>
      </c>
      <c r="D4247" t="s">
        <v>15</v>
      </c>
      <c r="E4247" t="s">
        <v>15941</v>
      </c>
      <c r="F4247" t="s">
        <v>17</v>
      </c>
      <c r="G4247" t="s">
        <v>15</v>
      </c>
      <c r="H4247">
        <v>52.293671000000003</v>
      </c>
      <c r="I4247">
        <v>-114.294419</v>
      </c>
      <c r="K4247" t="s">
        <v>19</v>
      </c>
      <c r="L4247" t="s">
        <v>15942</v>
      </c>
      <c r="M4247" t="s">
        <v>15943</v>
      </c>
      <c r="N4247">
        <v>2021</v>
      </c>
    </row>
    <row r="4248" spans="1:14" x14ac:dyDescent="0.3">
      <c r="A4248">
        <v>25270</v>
      </c>
      <c r="B4248" t="s">
        <v>15944</v>
      </c>
      <c r="C4248" t="s">
        <v>7892</v>
      </c>
      <c r="D4248" t="s">
        <v>15</v>
      </c>
      <c r="E4248" t="s">
        <v>3514</v>
      </c>
      <c r="F4248" t="s">
        <v>17</v>
      </c>
      <c r="G4248" t="s">
        <v>15</v>
      </c>
      <c r="H4248">
        <v>52.212940000000003</v>
      </c>
      <c r="I4248">
        <v>-113.44786000000001</v>
      </c>
      <c r="J4248">
        <v>30.69</v>
      </c>
      <c r="K4248" t="s">
        <v>19</v>
      </c>
      <c r="L4248" t="s">
        <v>15945</v>
      </c>
      <c r="M4248" t="s">
        <v>15946</v>
      </c>
      <c r="N4248">
        <v>2021</v>
      </c>
    </row>
    <row r="4249" spans="1:14" x14ac:dyDescent="0.3">
      <c r="A4249">
        <v>25271</v>
      </c>
      <c r="B4249" t="s">
        <v>15947</v>
      </c>
      <c r="C4249" t="s">
        <v>984</v>
      </c>
      <c r="D4249" t="s">
        <v>15</v>
      </c>
      <c r="E4249" t="s">
        <v>15948</v>
      </c>
      <c r="F4249" t="s">
        <v>95</v>
      </c>
      <c r="G4249" t="s">
        <v>15</v>
      </c>
      <c r="H4249">
        <v>52.757626000000002</v>
      </c>
      <c r="I4249">
        <v>-108.27895100000001</v>
      </c>
      <c r="J4249">
        <v>19</v>
      </c>
      <c r="K4249" t="s">
        <v>19</v>
      </c>
      <c r="L4249" t="s">
        <v>15949</v>
      </c>
      <c r="M4249" t="s">
        <v>15950</v>
      </c>
      <c r="N4249">
        <v>2021</v>
      </c>
    </row>
    <row r="4250" spans="1:14" x14ac:dyDescent="0.3">
      <c r="A4250">
        <v>25279</v>
      </c>
      <c r="B4250" t="s">
        <v>15951</v>
      </c>
      <c r="C4250" t="s">
        <v>15952</v>
      </c>
      <c r="D4250" t="s">
        <v>15</v>
      </c>
      <c r="E4250" t="s">
        <v>1542</v>
      </c>
      <c r="F4250" t="s">
        <v>17</v>
      </c>
      <c r="G4250" t="s">
        <v>15</v>
      </c>
      <c r="H4250">
        <v>53.846564999999998</v>
      </c>
      <c r="I4250">
        <v>-112.917641</v>
      </c>
      <c r="K4250" t="s">
        <v>19</v>
      </c>
      <c r="L4250" t="s">
        <v>15953</v>
      </c>
      <c r="M4250" t="s">
        <v>15954</v>
      </c>
      <c r="N4250">
        <v>2021</v>
      </c>
    </row>
    <row r="4251" spans="1:14" x14ac:dyDescent="0.3">
      <c r="A4251">
        <v>25280</v>
      </c>
      <c r="B4251" t="s">
        <v>15955</v>
      </c>
      <c r="C4251" t="s">
        <v>15952</v>
      </c>
      <c r="D4251" t="s">
        <v>15</v>
      </c>
      <c r="E4251" t="s">
        <v>1542</v>
      </c>
      <c r="F4251" t="s">
        <v>17</v>
      </c>
      <c r="G4251" t="s">
        <v>15</v>
      </c>
      <c r="H4251">
        <v>53.819806</v>
      </c>
      <c r="I4251">
        <v>-112.916951</v>
      </c>
      <c r="K4251" t="s">
        <v>19</v>
      </c>
      <c r="L4251" t="s">
        <v>15956</v>
      </c>
      <c r="M4251" t="s">
        <v>15957</v>
      </c>
      <c r="N4251">
        <v>2021</v>
      </c>
    </row>
    <row r="4252" spans="1:14" x14ac:dyDescent="0.3">
      <c r="A4252">
        <v>25281</v>
      </c>
      <c r="B4252" t="s">
        <v>15958</v>
      </c>
      <c r="C4252" t="s">
        <v>15952</v>
      </c>
      <c r="D4252" t="s">
        <v>15</v>
      </c>
      <c r="E4252" t="s">
        <v>1542</v>
      </c>
      <c r="F4252" t="s">
        <v>17</v>
      </c>
      <c r="G4252" t="s">
        <v>15</v>
      </c>
      <c r="H4252">
        <v>53.848652999999999</v>
      </c>
      <c r="I4252">
        <v>-112.91221299999999</v>
      </c>
      <c r="K4252" t="s">
        <v>19</v>
      </c>
      <c r="L4252" t="s">
        <v>15959</v>
      </c>
      <c r="M4252" t="s">
        <v>15960</v>
      </c>
      <c r="N4252">
        <v>2021</v>
      </c>
    </row>
    <row r="4253" spans="1:14" x14ac:dyDescent="0.3">
      <c r="A4253">
        <v>25282</v>
      </c>
      <c r="B4253" t="s">
        <v>15961</v>
      </c>
      <c r="C4253" t="s">
        <v>6562</v>
      </c>
      <c r="D4253" t="s">
        <v>15</v>
      </c>
      <c r="E4253" t="s">
        <v>10255</v>
      </c>
      <c r="F4253" t="s">
        <v>17</v>
      </c>
      <c r="G4253" t="s">
        <v>15</v>
      </c>
      <c r="H4253">
        <v>54.077739999999999</v>
      </c>
      <c r="I4253">
        <v>-116.17968999999999</v>
      </c>
      <c r="K4253" t="s">
        <v>19</v>
      </c>
      <c r="L4253" t="s">
        <v>15962</v>
      </c>
      <c r="M4253" t="s">
        <v>15963</v>
      </c>
      <c r="N4253">
        <v>2021</v>
      </c>
    </row>
    <row r="4254" spans="1:14" x14ac:dyDescent="0.3">
      <c r="A4254">
        <v>25283</v>
      </c>
      <c r="B4254" t="s">
        <v>15964</v>
      </c>
      <c r="C4254" t="s">
        <v>6543</v>
      </c>
      <c r="D4254" t="s">
        <v>15</v>
      </c>
      <c r="E4254" t="s">
        <v>1014</v>
      </c>
      <c r="F4254" t="s">
        <v>17</v>
      </c>
      <c r="G4254" t="s">
        <v>15</v>
      </c>
      <c r="H4254">
        <v>54.825812999999997</v>
      </c>
      <c r="I4254">
        <v>-119.166614</v>
      </c>
      <c r="K4254" t="s">
        <v>19</v>
      </c>
      <c r="L4254" t="s">
        <v>15965</v>
      </c>
      <c r="M4254" t="s">
        <v>15966</v>
      </c>
      <c r="N4254">
        <v>2021</v>
      </c>
    </row>
    <row r="4255" spans="1:14" x14ac:dyDescent="0.3">
      <c r="A4255">
        <v>25284</v>
      </c>
      <c r="B4255" t="s">
        <v>15967</v>
      </c>
      <c r="C4255" t="s">
        <v>2556</v>
      </c>
      <c r="D4255" t="s">
        <v>15</v>
      </c>
      <c r="E4255" t="s">
        <v>9850</v>
      </c>
      <c r="F4255" t="s">
        <v>17</v>
      </c>
      <c r="G4255" t="s">
        <v>15</v>
      </c>
      <c r="H4255">
        <v>54.386809999999997</v>
      </c>
      <c r="I4255">
        <v>-118.77191999999999</v>
      </c>
      <c r="J4255">
        <v>204.04</v>
      </c>
      <c r="K4255" t="s">
        <v>19</v>
      </c>
      <c r="L4255" t="s">
        <v>15968</v>
      </c>
      <c r="M4255" t="s">
        <v>15969</v>
      </c>
      <c r="N4255">
        <v>2021</v>
      </c>
    </row>
    <row r="4256" spans="1:14" x14ac:dyDescent="0.3">
      <c r="A4256">
        <v>25285</v>
      </c>
      <c r="B4256" t="s">
        <v>15970</v>
      </c>
      <c r="C4256" t="s">
        <v>2556</v>
      </c>
      <c r="D4256" t="s">
        <v>13497</v>
      </c>
      <c r="E4256" t="s">
        <v>9850</v>
      </c>
      <c r="F4256" t="s">
        <v>17</v>
      </c>
      <c r="G4256" t="s">
        <v>15</v>
      </c>
      <c r="H4256">
        <v>54.31756</v>
      </c>
      <c r="I4256">
        <v>-119.25927</v>
      </c>
      <c r="K4256" t="s">
        <v>19</v>
      </c>
      <c r="L4256" t="s">
        <v>15971</v>
      </c>
      <c r="M4256" t="s">
        <v>15972</v>
      </c>
      <c r="N4256">
        <v>2021</v>
      </c>
    </row>
    <row r="4257" spans="1:14" x14ac:dyDescent="0.3">
      <c r="A4257">
        <v>25286</v>
      </c>
      <c r="B4257" t="s">
        <v>15973</v>
      </c>
      <c r="C4257" t="s">
        <v>2556</v>
      </c>
      <c r="D4257" t="s">
        <v>13497</v>
      </c>
      <c r="E4257" t="s">
        <v>9850</v>
      </c>
      <c r="F4257" t="s">
        <v>17</v>
      </c>
      <c r="G4257" t="s">
        <v>15</v>
      </c>
      <c r="H4257">
        <v>54.481679999999997</v>
      </c>
      <c r="I4257">
        <v>-118.98529000000001</v>
      </c>
      <c r="K4257" t="s">
        <v>19</v>
      </c>
      <c r="L4257" t="s">
        <v>15974</v>
      </c>
      <c r="M4257" t="s">
        <v>15975</v>
      </c>
      <c r="N4257">
        <v>2021</v>
      </c>
    </row>
    <row r="4258" spans="1:14" x14ac:dyDescent="0.3">
      <c r="A4258">
        <v>25287</v>
      </c>
      <c r="B4258" t="s">
        <v>15976</v>
      </c>
      <c r="C4258" t="s">
        <v>2556</v>
      </c>
      <c r="D4258" t="s">
        <v>15</v>
      </c>
      <c r="E4258" t="s">
        <v>8750</v>
      </c>
      <c r="F4258" t="s">
        <v>17</v>
      </c>
      <c r="G4258" t="s">
        <v>15</v>
      </c>
      <c r="H4258">
        <v>54.361359999999998</v>
      </c>
      <c r="I4258">
        <v>-118.75314</v>
      </c>
      <c r="J4258">
        <v>225.85</v>
      </c>
      <c r="K4258" t="s">
        <v>19</v>
      </c>
      <c r="L4258" t="s">
        <v>15977</v>
      </c>
      <c r="M4258" t="s">
        <v>15978</v>
      </c>
      <c r="N4258">
        <v>2021</v>
      </c>
    </row>
    <row r="4259" spans="1:14" x14ac:dyDescent="0.3">
      <c r="A4259">
        <v>25288</v>
      </c>
      <c r="B4259" t="s">
        <v>15979</v>
      </c>
      <c r="C4259" t="s">
        <v>2556</v>
      </c>
      <c r="D4259" t="s">
        <v>15</v>
      </c>
      <c r="E4259" t="s">
        <v>9850</v>
      </c>
      <c r="F4259" t="s">
        <v>17</v>
      </c>
      <c r="G4259" t="s">
        <v>15</v>
      </c>
      <c r="H4259">
        <v>54.390419999999999</v>
      </c>
      <c r="I4259">
        <v>-118.96561</v>
      </c>
      <c r="J4259">
        <v>66.400000000000006</v>
      </c>
      <c r="K4259" t="s">
        <v>19</v>
      </c>
      <c r="L4259" t="s">
        <v>15980</v>
      </c>
      <c r="M4259" t="s">
        <v>15981</v>
      </c>
      <c r="N4259">
        <v>2021</v>
      </c>
    </row>
    <row r="4260" spans="1:14" x14ac:dyDescent="0.3">
      <c r="A4260">
        <v>25292</v>
      </c>
      <c r="B4260" t="s">
        <v>15982</v>
      </c>
      <c r="C4260" t="s">
        <v>924</v>
      </c>
      <c r="D4260" t="s">
        <v>15</v>
      </c>
      <c r="E4260" t="s">
        <v>2688</v>
      </c>
      <c r="F4260" t="s">
        <v>56</v>
      </c>
      <c r="G4260" t="s">
        <v>15983</v>
      </c>
      <c r="H4260">
        <v>45.676268999999998</v>
      </c>
      <c r="I4260">
        <v>-74.056655000000006</v>
      </c>
      <c r="J4260">
        <v>70.2</v>
      </c>
      <c r="K4260" t="s">
        <v>19</v>
      </c>
      <c r="L4260" t="s">
        <v>15984</v>
      </c>
      <c r="M4260" t="s">
        <v>15985</v>
      </c>
      <c r="N4260">
        <v>2021</v>
      </c>
    </row>
    <row r="4261" spans="1:14" x14ac:dyDescent="0.3">
      <c r="A4261">
        <v>25293</v>
      </c>
      <c r="B4261" t="s">
        <v>15986</v>
      </c>
      <c r="C4261" t="s">
        <v>9817</v>
      </c>
      <c r="D4261" t="s">
        <v>15</v>
      </c>
      <c r="E4261" t="s">
        <v>12006</v>
      </c>
      <c r="F4261" t="s">
        <v>181</v>
      </c>
      <c r="G4261" t="s">
        <v>15</v>
      </c>
      <c r="H4261">
        <v>56.966028999999999</v>
      </c>
      <c r="I4261">
        <v>-122.229358</v>
      </c>
      <c r="K4261" t="s">
        <v>19</v>
      </c>
      <c r="L4261" t="s">
        <v>15987</v>
      </c>
      <c r="M4261" t="s">
        <v>15988</v>
      </c>
      <c r="N4261">
        <v>2021</v>
      </c>
    </row>
    <row r="4262" spans="1:14" x14ac:dyDescent="0.3">
      <c r="A4262">
        <v>25294</v>
      </c>
      <c r="B4262" t="s">
        <v>15989</v>
      </c>
      <c r="C4262" t="s">
        <v>9452</v>
      </c>
      <c r="D4262" t="s">
        <v>15</v>
      </c>
      <c r="E4262" t="s">
        <v>9453</v>
      </c>
      <c r="F4262" t="s">
        <v>181</v>
      </c>
      <c r="G4262" t="s">
        <v>15</v>
      </c>
      <c r="H4262">
        <v>57.139395</v>
      </c>
      <c r="I4262">
        <v>-122.08327300000001</v>
      </c>
      <c r="J4262">
        <v>22.11</v>
      </c>
      <c r="K4262" t="s">
        <v>19</v>
      </c>
      <c r="L4262" t="s">
        <v>15990</v>
      </c>
      <c r="M4262" t="s">
        <v>15991</v>
      </c>
      <c r="N4262">
        <v>2021</v>
      </c>
    </row>
    <row r="4263" spans="1:14" x14ac:dyDescent="0.3">
      <c r="A4263">
        <v>25298</v>
      </c>
      <c r="B4263" t="s">
        <v>15992</v>
      </c>
      <c r="C4263" t="s">
        <v>8379</v>
      </c>
      <c r="D4263" t="s">
        <v>15993</v>
      </c>
      <c r="E4263" t="s">
        <v>15994</v>
      </c>
      <c r="F4263" t="s">
        <v>17</v>
      </c>
      <c r="G4263" t="s">
        <v>15</v>
      </c>
      <c r="H4263">
        <v>53.956000000000003</v>
      </c>
      <c r="I4263">
        <v>-116.76309999999999</v>
      </c>
      <c r="K4263" t="s">
        <v>19</v>
      </c>
      <c r="L4263" t="s">
        <v>15995</v>
      </c>
      <c r="M4263" t="s">
        <v>15996</v>
      </c>
      <c r="N4263">
        <v>2021</v>
      </c>
    </row>
    <row r="4264" spans="1:14" x14ac:dyDescent="0.3">
      <c r="A4264">
        <v>25299</v>
      </c>
      <c r="B4264" t="s">
        <v>15997</v>
      </c>
      <c r="C4264" t="s">
        <v>5976</v>
      </c>
      <c r="D4264" t="s">
        <v>15</v>
      </c>
      <c r="E4264" t="s">
        <v>2343</v>
      </c>
      <c r="F4264" t="s">
        <v>17</v>
      </c>
      <c r="G4264" t="s">
        <v>15</v>
      </c>
      <c r="H4264">
        <v>57.073680000000003</v>
      </c>
      <c r="I4264">
        <v>-119.37269999999999</v>
      </c>
      <c r="K4264" t="s">
        <v>19</v>
      </c>
      <c r="L4264" t="s">
        <v>15998</v>
      </c>
      <c r="M4264" t="s">
        <v>15999</v>
      </c>
      <c r="N4264">
        <v>2021</v>
      </c>
    </row>
    <row r="4265" spans="1:14" x14ac:dyDescent="0.3">
      <c r="A4265">
        <v>25300</v>
      </c>
      <c r="B4265" t="s">
        <v>16000</v>
      </c>
      <c r="C4265" t="s">
        <v>6877</v>
      </c>
      <c r="D4265" t="s">
        <v>15</v>
      </c>
      <c r="E4265" t="s">
        <v>1014</v>
      </c>
      <c r="F4265" t="s">
        <v>17</v>
      </c>
      <c r="G4265" t="s">
        <v>15</v>
      </c>
      <c r="H4265">
        <v>53.306829999999998</v>
      </c>
      <c r="I4265">
        <v>-116.93588</v>
      </c>
      <c r="J4265">
        <v>260.06</v>
      </c>
      <c r="K4265" t="s">
        <v>19</v>
      </c>
      <c r="L4265" t="s">
        <v>16001</v>
      </c>
      <c r="M4265" t="s">
        <v>16002</v>
      </c>
      <c r="N4265">
        <v>2021</v>
      </c>
    </row>
    <row r="4266" spans="1:14" x14ac:dyDescent="0.3">
      <c r="A4266">
        <v>25302</v>
      </c>
      <c r="B4266" t="s">
        <v>16003</v>
      </c>
      <c r="C4266" t="s">
        <v>6572</v>
      </c>
      <c r="D4266" t="s">
        <v>15</v>
      </c>
      <c r="E4266" t="s">
        <v>238</v>
      </c>
      <c r="F4266" t="s">
        <v>17</v>
      </c>
      <c r="G4266" t="s">
        <v>15</v>
      </c>
      <c r="H4266">
        <v>53.401901000000002</v>
      </c>
      <c r="I4266">
        <v>-115.569198</v>
      </c>
      <c r="J4266">
        <v>37.79</v>
      </c>
      <c r="K4266" t="s">
        <v>19</v>
      </c>
      <c r="L4266" t="s">
        <v>16004</v>
      </c>
      <c r="M4266" t="s">
        <v>16005</v>
      </c>
      <c r="N4266">
        <v>2021</v>
      </c>
    </row>
    <row r="4267" spans="1:14" x14ac:dyDescent="0.3">
      <c r="A4267">
        <v>25309</v>
      </c>
      <c r="B4267" t="s">
        <v>16006</v>
      </c>
      <c r="C4267" t="s">
        <v>6718</v>
      </c>
      <c r="D4267" t="s">
        <v>16007</v>
      </c>
      <c r="E4267" t="s">
        <v>16008</v>
      </c>
      <c r="F4267" t="s">
        <v>17</v>
      </c>
      <c r="G4267" t="s">
        <v>16009</v>
      </c>
      <c r="H4267">
        <v>53.857999999999997</v>
      </c>
      <c r="I4267">
        <v>-112.434</v>
      </c>
      <c r="K4267" t="s">
        <v>19</v>
      </c>
      <c r="L4267" t="s">
        <v>16010</v>
      </c>
      <c r="M4267" t="s">
        <v>16011</v>
      </c>
      <c r="N4267">
        <v>2021</v>
      </c>
    </row>
    <row r="4268" spans="1:14" x14ac:dyDescent="0.3">
      <c r="A4268">
        <v>25319</v>
      </c>
      <c r="B4268" t="s">
        <v>16012</v>
      </c>
      <c r="C4268" t="s">
        <v>3226</v>
      </c>
      <c r="D4268" t="s">
        <v>15</v>
      </c>
      <c r="E4268" t="s">
        <v>16013</v>
      </c>
      <c r="F4268" t="s">
        <v>31</v>
      </c>
      <c r="G4268" t="s">
        <v>16014</v>
      </c>
      <c r="H4268">
        <v>44.770045000000003</v>
      </c>
      <c r="I4268">
        <v>-79.653969000000004</v>
      </c>
      <c r="K4268" t="s">
        <v>19</v>
      </c>
      <c r="L4268" t="s">
        <v>16015</v>
      </c>
      <c r="M4268" t="s">
        <v>16016</v>
      </c>
      <c r="N4268">
        <v>2021</v>
      </c>
    </row>
    <row r="4269" spans="1:14" x14ac:dyDescent="0.3">
      <c r="A4269">
        <v>25321</v>
      </c>
      <c r="B4269" t="s">
        <v>16017</v>
      </c>
      <c r="C4269" t="s">
        <v>16018</v>
      </c>
      <c r="D4269" t="s">
        <v>16019</v>
      </c>
      <c r="E4269" t="s">
        <v>5262</v>
      </c>
      <c r="F4269" t="s">
        <v>31</v>
      </c>
      <c r="G4269" t="s">
        <v>16020</v>
      </c>
      <c r="H4269">
        <v>43.125120000000003</v>
      </c>
      <c r="I4269">
        <v>-80.226029999999994</v>
      </c>
      <c r="K4269" t="s">
        <v>19</v>
      </c>
      <c r="L4269" t="s">
        <v>16021</v>
      </c>
      <c r="M4269" t="s">
        <v>16022</v>
      </c>
      <c r="N4269">
        <v>2021</v>
      </c>
    </row>
    <row r="4270" spans="1:14" x14ac:dyDescent="0.3">
      <c r="A4270">
        <v>25402</v>
      </c>
      <c r="B4270" t="s">
        <v>16023</v>
      </c>
      <c r="C4270" t="s">
        <v>15084</v>
      </c>
      <c r="D4270" t="s">
        <v>15</v>
      </c>
      <c r="E4270" t="s">
        <v>15</v>
      </c>
      <c r="F4270" t="s">
        <v>17</v>
      </c>
      <c r="G4270" t="s">
        <v>15</v>
      </c>
      <c r="H4270">
        <v>56.264330000000001</v>
      </c>
      <c r="I4270">
        <v>-110.913799</v>
      </c>
      <c r="K4270" t="s">
        <v>19</v>
      </c>
      <c r="L4270" t="s">
        <v>16024</v>
      </c>
      <c r="M4270" t="s">
        <v>16025</v>
      </c>
      <c r="N4270">
        <v>2021</v>
      </c>
    </row>
    <row r="4271" spans="1:14" x14ac:dyDescent="0.3">
      <c r="A4271">
        <v>25405</v>
      </c>
      <c r="B4271" t="s">
        <v>16026</v>
      </c>
      <c r="C4271" t="s">
        <v>14639</v>
      </c>
      <c r="D4271" t="s">
        <v>15</v>
      </c>
      <c r="E4271" t="s">
        <v>238</v>
      </c>
      <c r="F4271" t="s">
        <v>17</v>
      </c>
      <c r="G4271" t="s">
        <v>15</v>
      </c>
      <c r="H4271">
        <v>55.670279999999998</v>
      </c>
      <c r="I4271">
        <v>-119.51497000000001</v>
      </c>
      <c r="J4271">
        <v>189.23</v>
      </c>
      <c r="K4271" t="s">
        <v>19</v>
      </c>
      <c r="L4271" t="s">
        <v>16027</v>
      </c>
      <c r="M4271" t="s">
        <v>16028</v>
      </c>
      <c r="N4271">
        <v>2021</v>
      </c>
    </row>
    <row r="4272" spans="1:14" x14ac:dyDescent="0.3">
      <c r="A4272">
        <v>25409</v>
      </c>
      <c r="B4272" t="s">
        <v>16029</v>
      </c>
      <c r="C4272" t="s">
        <v>14639</v>
      </c>
      <c r="D4272" t="s">
        <v>15</v>
      </c>
      <c r="E4272" t="s">
        <v>16030</v>
      </c>
      <c r="F4272" t="s">
        <v>17</v>
      </c>
      <c r="G4272" t="s">
        <v>15</v>
      </c>
      <c r="H4272">
        <v>55.602130000000002</v>
      </c>
      <c r="I4272">
        <v>-119.37872</v>
      </c>
      <c r="K4272" t="s">
        <v>19</v>
      </c>
      <c r="L4272" t="s">
        <v>16031</v>
      </c>
      <c r="M4272" t="s">
        <v>16032</v>
      </c>
      <c r="N4272">
        <v>2021</v>
      </c>
    </row>
    <row r="4273" spans="1:14" x14ac:dyDescent="0.3">
      <c r="A4273">
        <v>25423</v>
      </c>
      <c r="B4273" t="s">
        <v>16033</v>
      </c>
      <c r="C4273" t="s">
        <v>11380</v>
      </c>
      <c r="D4273" t="s">
        <v>15</v>
      </c>
      <c r="E4273" t="s">
        <v>7677</v>
      </c>
      <c r="F4273" t="s">
        <v>17</v>
      </c>
      <c r="G4273" t="s">
        <v>15</v>
      </c>
      <c r="H4273">
        <v>53.151622000000003</v>
      </c>
      <c r="I4273">
        <v>-110.647409</v>
      </c>
      <c r="K4273" t="s">
        <v>19</v>
      </c>
      <c r="L4273" t="s">
        <v>16034</v>
      </c>
      <c r="M4273" t="s">
        <v>16035</v>
      </c>
      <c r="N4273">
        <v>2021</v>
      </c>
    </row>
    <row r="4274" spans="1:14" x14ac:dyDescent="0.3">
      <c r="A4274">
        <v>25439</v>
      </c>
      <c r="B4274" t="s">
        <v>16036</v>
      </c>
      <c r="C4274" t="s">
        <v>67</v>
      </c>
      <c r="D4274" t="s">
        <v>15</v>
      </c>
      <c r="E4274" t="s">
        <v>15</v>
      </c>
      <c r="F4274" t="s">
        <v>17</v>
      </c>
      <c r="G4274" t="s">
        <v>15</v>
      </c>
      <c r="H4274">
        <v>54.670696999999997</v>
      </c>
      <c r="I4274">
        <v>-119.218295</v>
      </c>
      <c r="K4274" t="s">
        <v>19</v>
      </c>
      <c r="L4274" t="s">
        <v>16037</v>
      </c>
      <c r="M4274" t="s">
        <v>16038</v>
      </c>
      <c r="N4274">
        <v>2021</v>
      </c>
    </row>
    <row r="4275" spans="1:14" x14ac:dyDescent="0.3">
      <c r="A4275">
        <v>25441</v>
      </c>
      <c r="B4275" t="s">
        <v>16039</v>
      </c>
      <c r="C4275" t="s">
        <v>6480</v>
      </c>
      <c r="D4275" t="s">
        <v>15</v>
      </c>
      <c r="E4275" t="s">
        <v>15</v>
      </c>
      <c r="F4275" t="s">
        <v>95</v>
      </c>
      <c r="G4275" t="s">
        <v>15</v>
      </c>
      <c r="H4275">
        <v>51.611170999999999</v>
      </c>
      <c r="I4275">
        <v>-109.00712300000001</v>
      </c>
      <c r="K4275" t="s">
        <v>19</v>
      </c>
      <c r="L4275" t="s">
        <v>16040</v>
      </c>
      <c r="M4275" t="s">
        <v>16041</v>
      </c>
      <c r="N4275">
        <v>2021</v>
      </c>
    </row>
    <row r="4276" spans="1:14" x14ac:dyDescent="0.3">
      <c r="A4276">
        <v>25443</v>
      </c>
      <c r="B4276" t="s">
        <v>16042</v>
      </c>
      <c r="C4276" t="s">
        <v>6237</v>
      </c>
      <c r="D4276" t="s">
        <v>15</v>
      </c>
      <c r="E4276" t="s">
        <v>15</v>
      </c>
      <c r="F4276" t="s">
        <v>17</v>
      </c>
      <c r="G4276" t="s">
        <v>15</v>
      </c>
      <c r="H4276">
        <v>53.951414</v>
      </c>
      <c r="I4276">
        <v>-112.383785</v>
      </c>
      <c r="K4276" t="s">
        <v>19</v>
      </c>
      <c r="L4276" t="s">
        <v>16043</v>
      </c>
      <c r="M4276" t="s">
        <v>16044</v>
      </c>
      <c r="N4276">
        <v>2021</v>
      </c>
    </row>
    <row r="4277" spans="1:14" x14ac:dyDescent="0.3">
      <c r="A4277">
        <v>25445</v>
      </c>
      <c r="B4277" t="s">
        <v>16045</v>
      </c>
      <c r="C4277" t="s">
        <v>7508</v>
      </c>
      <c r="D4277" t="s">
        <v>15</v>
      </c>
      <c r="E4277" t="s">
        <v>15</v>
      </c>
      <c r="F4277" t="s">
        <v>181</v>
      </c>
      <c r="G4277" t="s">
        <v>15</v>
      </c>
      <c r="H4277">
        <v>59.4739</v>
      </c>
      <c r="I4277">
        <v>-122.3368</v>
      </c>
      <c r="K4277" t="s">
        <v>19</v>
      </c>
      <c r="L4277" t="s">
        <v>16046</v>
      </c>
      <c r="M4277" t="s">
        <v>16047</v>
      </c>
      <c r="N4277">
        <v>2021</v>
      </c>
    </row>
    <row r="4278" spans="1:14" x14ac:dyDescent="0.3">
      <c r="A4278">
        <v>25452</v>
      </c>
      <c r="B4278" t="s">
        <v>16048</v>
      </c>
      <c r="C4278" t="s">
        <v>67</v>
      </c>
      <c r="D4278" t="s">
        <v>15</v>
      </c>
      <c r="E4278" t="s">
        <v>15</v>
      </c>
      <c r="F4278" t="s">
        <v>56</v>
      </c>
      <c r="G4278" t="s">
        <v>15</v>
      </c>
      <c r="H4278">
        <v>46.062213999999997</v>
      </c>
      <c r="I4278">
        <v>-73.243617999999998</v>
      </c>
      <c r="K4278" t="s">
        <v>19</v>
      </c>
      <c r="L4278" t="s">
        <v>16049</v>
      </c>
      <c r="M4278" t="s">
        <v>16050</v>
      </c>
      <c r="N4278">
        <v>2021</v>
      </c>
    </row>
    <row r="4279" spans="1:14" x14ac:dyDescent="0.3">
      <c r="A4279">
        <v>25454</v>
      </c>
      <c r="B4279" t="s">
        <v>16051</v>
      </c>
      <c r="C4279" t="s">
        <v>6480</v>
      </c>
      <c r="D4279" t="s">
        <v>15</v>
      </c>
      <c r="E4279" t="s">
        <v>15</v>
      </c>
      <c r="F4279" t="s">
        <v>17</v>
      </c>
      <c r="G4279" t="s">
        <v>15</v>
      </c>
      <c r="H4279">
        <v>56.3065</v>
      </c>
      <c r="I4279">
        <v>-116.8442</v>
      </c>
      <c r="K4279" t="s">
        <v>19</v>
      </c>
      <c r="L4279" t="s">
        <v>16052</v>
      </c>
      <c r="M4279" t="s">
        <v>16053</v>
      </c>
      <c r="N4279">
        <v>2021</v>
      </c>
    </row>
    <row r="4280" spans="1:14" x14ac:dyDescent="0.3">
      <c r="A4280">
        <v>25457</v>
      </c>
      <c r="B4280" t="s">
        <v>16054</v>
      </c>
      <c r="C4280" t="s">
        <v>7508</v>
      </c>
      <c r="D4280" t="s">
        <v>15</v>
      </c>
      <c r="E4280" t="s">
        <v>15</v>
      </c>
      <c r="F4280" t="s">
        <v>17</v>
      </c>
      <c r="G4280" t="s">
        <v>15</v>
      </c>
      <c r="H4280">
        <v>51.738477000000003</v>
      </c>
      <c r="I4280">
        <v>-113.12168200000001</v>
      </c>
      <c r="K4280" t="s">
        <v>19</v>
      </c>
      <c r="L4280" t="s">
        <v>16055</v>
      </c>
      <c r="M4280" t="s">
        <v>16056</v>
      </c>
      <c r="N4280">
        <v>2021</v>
      </c>
    </row>
    <row r="4281" spans="1:14" x14ac:dyDescent="0.3">
      <c r="A4281">
        <v>25458</v>
      </c>
      <c r="B4281" t="s">
        <v>16057</v>
      </c>
      <c r="C4281" t="s">
        <v>16058</v>
      </c>
      <c r="D4281" t="s">
        <v>16059</v>
      </c>
      <c r="E4281" t="s">
        <v>16060</v>
      </c>
      <c r="F4281" t="s">
        <v>31</v>
      </c>
      <c r="G4281" t="s">
        <v>16061</v>
      </c>
      <c r="H4281">
        <v>49.205489999999998</v>
      </c>
      <c r="I4281">
        <v>-84.670879999999997</v>
      </c>
      <c r="K4281" t="s">
        <v>19</v>
      </c>
      <c r="L4281" t="s">
        <v>16062</v>
      </c>
      <c r="M4281" t="s">
        <v>16063</v>
      </c>
      <c r="N4281">
        <v>2021</v>
      </c>
    </row>
    <row r="4282" spans="1:14" x14ac:dyDescent="0.3">
      <c r="A4282">
        <v>25461</v>
      </c>
      <c r="B4282" t="s">
        <v>16064</v>
      </c>
      <c r="C4282" t="s">
        <v>13716</v>
      </c>
      <c r="D4282" t="s">
        <v>15</v>
      </c>
      <c r="E4282" t="s">
        <v>1888</v>
      </c>
      <c r="F4282" t="s">
        <v>181</v>
      </c>
      <c r="G4282" t="s">
        <v>15</v>
      </c>
      <c r="H4282">
        <v>59.802</v>
      </c>
      <c r="I4282">
        <v>-122.566</v>
      </c>
      <c r="K4282" t="s">
        <v>19</v>
      </c>
      <c r="L4282" t="s">
        <v>16065</v>
      </c>
      <c r="M4282" t="s">
        <v>16066</v>
      </c>
      <c r="N4282">
        <v>2021</v>
      </c>
    </row>
    <row r="4283" spans="1:14" x14ac:dyDescent="0.3">
      <c r="A4283">
        <v>25465</v>
      </c>
      <c r="B4283" t="s">
        <v>16048</v>
      </c>
      <c r="C4283" t="s">
        <v>67</v>
      </c>
      <c r="D4283" t="s">
        <v>15</v>
      </c>
      <c r="E4283" t="s">
        <v>238</v>
      </c>
      <c r="F4283" t="s">
        <v>17</v>
      </c>
      <c r="G4283" t="s">
        <v>15</v>
      </c>
      <c r="H4283">
        <v>53.969410000000003</v>
      </c>
      <c r="I4283">
        <v>-110.454161</v>
      </c>
      <c r="J4283">
        <v>4.24</v>
      </c>
      <c r="K4283" t="s">
        <v>19</v>
      </c>
      <c r="L4283" t="s">
        <v>16067</v>
      </c>
      <c r="M4283" t="s">
        <v>16068</v>
      </c>
      <c r="N4283">
        <v>2021</v>
      </c>
    </row>
    <row r="4284" spans="1:14" x14ac:dyDescent="0.3">
      <c r="A4284">
        <v>25467</v>
      </c>
      <c r="B4284" t="s">
        <v>13129</v>
      </c>
      <c r="C4284" t="s">
        <v>3505</v>
      </c>
      <c r="D4284" t="s">
        <v>15</v>
      </c>
      <c r="E4284" t="s">
        <v>15</v>
      </c>
      <c r="F4284" t="s">
        <v>17</v>
      </c>
      <c r="G4284" t="s">
        <v>15</v>
      </c>
      <c r="H4284">
        <v>54.670696999999997</v>
      </c>
      <c r="I4284">
        <v>-119.218295</v>
      </c>
      <c r="K4284" t="s">
        <v>19</v>
      </c>
      <c r="L4284" t="s">
        <v>16069</v>
      </c>
      <c r="M4284" t="s">
        <v>16070</v>
      </c>
      <c r="N4284">
        <v>2021</v>
      </c>
    </row>
    <row r="4285" spans="1:14" x14ac:dyDescent="0.3">
      <c r="A4285">
        <v>26005</v>
      </c>
      <c r="B4285" t="s">
        <v>16071</v>
      </c>
      <c r="C4285" t="s">
        <v>2479</v>
      </c>
      <c r="D4285" t="s">
        <v>15</v>
      </c>
      <c r="E4285" t="s">
        <v>16072</v>
      </c>
      <c r="F4285" t="s">
        <v>17</v>
      </c>
      <c r="G4285" t="s">
        <v>16073</v>
      </c>
      <c r="H4285">
        <v>50.86544</v>
      </c>
      <c r="I4285">
        <v>-112.21353000000001</v>
      </c>
      <c r="J4285">
        <v>0.61</v>
      </c>
      <c r="K4285" t="s">
        <v>19</v>
      </c>
      <c r="L4285" t="s">
        <v>16074</v>
      </c>
      <c r="M4285" t="s">
        <v>16075</v>
      </c>
      <c r="N4285">
        <v>2021</v>
      </c>
    </row>
    <row r="4286" spans="1:14" x14ac:dyDescent="0.3">
      <c r="A4286">
        <v>26012</v>
      </c>
      <c r="B4286" t="s">
        <v>16076</v>
      </c>
      <c r="C4286" t="s">
        <v>5940</v>
      </c>
      <c r="D4286" t="s">
        <v>15</v>
      </c>
      <c r="E4286" t="s">
        <v>15</v>
      </c>
      <c r="F4286" t="s">
        <v>17</v>
      </c>
      <c r="G4286" t="s">
        <v>15</v>
      </c>
      <c r="H4286">
        <v>55.739538000000003</v>
      </c>
      <c r="I4286">
        <v>-119.632605</v>
      </c>
      <c r="K4286" t="s">
        <v>19</v>
      </c>
      <c r="L4286" t="s">
        <v>16077</v>
      </c>
      <c r="M4286" t="s">
        <v>16078</v>
      </c>
      <c r="N4286">
        <v>2021</v>
      </c>
    </row>
    <row r="4287" spans="1:14" x14ac:dyDescent="0.3">
      <c r="A4287">
        <v>26018</v>
      </c>
      <c r="B4287" t="s">
        <v>16079</v>
      </c>
      <c r="C4287" t="s">
        <v>349</v>
      </c>
      <c r="D4287" t="s">
        <v>15</v>
      </c>
      <c r="E4287" t="s">
        <v>1014</v>
      </c>
      <c r="F4287" t="s">
        <v>17</v>
      </c>
      <c r="G4287" t="s">
        <v>15</v>
      </c>
      <c r="H4287">
        <v>56.117984999999997</v>
      </c>
      <c r="I4287">
        <v>-116.65980399999999</v>
      </c>
      <c r="J4287">
        <v>2.37</v>
      </c>
      <c r="K4287" t="s">
        <v>19</v>
      </c>
      <c r="L4287" t="s">
        <v>16080</v>
      </c>
      <c r="M4287" t="s">
        <v>16081</v>
      </c>
      <c r="N4287">
        <v>2021</v>
      </c>
    </row>
    <row r="4288" spans="1:14" x14ac:dyDescent="0.3">
      <c r="A4288">
        <v>26019</v>
      </c>
      <c r="B4288" t="s">
        <v>16082</v>
      </c>
      <c r="C4288" t="s">
        <v>349</v>
      </c>
      <c r="D4288" t="s">
        <v>15</v>
      </c>
      <c r="E4288" t="s">
        <v>15</v>
      </c>
      <c r="F4288" t="s">
        <v>17</v>
      </c>
      <c r="G4288" t="s">
        <v>15</v>
      </c>
      <c r="H4288">
        <v>56.313763000000002</v>
      </c>
      <c r="I4288">
        <v>-116.84421</v>
      </c>
      <c r="K4288" t="s">
        <v>19</v>
      </c>
      <c r="L4288" t="s">
        <v>16083</v>
      </c>
      <c r="M4288" t="s">
        <v>16084</v>
      </c>
      <c r="N4288">
        <v>2021</v>
      </c>
    </row>
    <row r="4289" spans="1:14" x14ac:dyDescent="0.3">
      <c r="A4289">
        <v>26020</v>
      </c>
      <c r="B4289" t="s">
        <v>16085</v>
      </c>
      <c r="C4289" t="s">
        <v>349</v>
      </c>
      <c r="D4289" t="s">
        <v>15</v>
      </c>
      <c r="E4289" t="s">
        <v>1014</v>
      </c>
      <c r="F4289" t="s">
        <v>17</v>
      </c>
      <c r="G4289" t="s">
        <v>15</v>
      </c>
      <c r="H4289">
        <v>56.171945000000001</v>
      </c>
      <c r="I4289">
        <v>-116.659717</v>
      </c>
      <c r="J4289">
        <v>3.29</v>
      </c>
      <c r="K4289" t="s">
        <v>19</v>
      </c>
      <c r="L4289" t="s">
        <v>16086</v>
      </c>
      <c r="M4289" t="s">
        <v>16087</v>
      </c>
      <c r="N4289">
        <v>2021</v>
      </c>
    </row>
    <row r="4290" spans="1:14" x14ac:dyDescent="0.3">
      <c r="A4290">
        <v>26022</v>
      </c>
      <c r="B4290" t="s">
        <v>16088</v>
      </c>
      <c r="C4290" t="s">
        <v>349</v>
      </c>
      <c r="D4290" t="s">
        <v>15</v>
      </c>
      <c r="E4290" t="s">
        <v>15</v>
      </c>
      <c r="F4290" t="s">
        <v>17</v>
      </c>
      <c r="G4290" t="s">
        <v>15</v>
      </c>
      <c r="H4290">
        <v>56.244579000000002</v>
      </c>
      <c r="I4290">
        <v>-116.817864</v>
      </c>
      <c r="K4290" t="s">
        <v>19</v>
      </c>
      <c r="L4290" t="s">
        <v>16089</v>
      </c>
      <c r="M4290" t="s">
        <v>16090</v>
      </c>
      <c r="N4290">
        <v>2021</v>
      </c>
    </row>
    <row r="4291" spans="1:14" x14ac:dyDescent="0.3">
      <c r="A4291">
        <v>26024</v>
      </c>
      <c r="B4291" t="s">
        <v>16091</v>
      </c>
      <c r="C4291" t="s">
        <v>9300</v>
      </c>
      <c r="D4291" t="s">
        <v>15</v>
      </c>
      <c r="E4291" t="s">
        <v>2538</v>
      </c>
      <c r="F4291" t="s">
        <v>17</v>
      </c>
      <c r="G4291" t="s">
        <v>2539</v>
      </c>
      <c r="H4291">
        <v>54.619725000000003</v>
      </c>
      <c r="I4291">
        <v>-115.850587</v>
      </c>
      <c r="J4291">
        <v>1.86</v>
      </c>
      <c r="K4291" t="s">
        <v>19</v>
      </c>
      <c r="L4291" t="s">
        <v>16092</v>
      </c>
      <c r="M4291" t="s">
        <v>16093</v>
      </c>
      <c r="N4291">
        <v>2021</v>
      </c>
    </row>
    <row r="4292" spans="1:14" x14ac:dyDescent="0.3">
      <c r="A4292">
        <v>26025</v>
      </c>
      <c r="B4292" t="s">
        <v>16094</v>
      </c>
      <c r="C4292" t="s">
        <v>6386</v>
      </c>
      <c r="D4292" t="s">
        <v>15</v>
      </c>
      <c r="E4292" t="s">
        <v>15</v>
      </c>
      <c r="F4292" t="s">
        <v>17</v>
      </c>
      <c r="G4292" t="s">
        <v>15</v>
      </c>
      <c r="H4292">
        <v>52.078420000000001</v>
      </c>
      <c r="I4292">
        <v>-111.01163</v>
      </c>
      <c r="K4292" t="s">
        <v>19</v>
      </c>
      <c r="L4292" t="s">
        <v>16095</v>
      </c>
      <c r="M4292" t="s">
        <v>16096</v>
      </c>
      <c r="N4292">
        <v>2021</v>
      </c>
    </row>
    <row r="4293" spans="1:14" x14ac:dyDescent="0.3">
      <c r="A4293">
        <v>26033</v>
      </c>
      <c r="B4293" t="s">
        <v>16097</v>
      </c>
      <c r="C4293" t="s">
        <v>6580</v>
      </c>
      <c r="D4293" t="s">
        <v>15</v>
      </c>
      <c r="E4293" t="s">
        <v>238</v>
      </c>
      <c r="F4293" t="s">
        <v>17</v>
      </c>
      <c r="G4293" t="s">
        <v>15</v>
      </c>
      <c r="H4293">
        <v>53.044946000000003</v>
      </c>
      <c r="I4293">
        <v>-115.546408</v>
      </c>
      <c r="J4293">
        <v>125.52</v>
      </c>
      <c r="K4293" t="s">
        <v>19</v>
      </c>
      <c r="L4293" t="s">
        <v>16098</v>
      </c>
      <c r="M4293" t="s">
        <v>16099</v>
      </c>
      <c r="N4293">
        <v>2021</v>
      </c>
    </row>
    <row r="4294" spans="1:14" x14ac:dyDescent="0.3">
      <c r="A4294">
        <v>26041</v>
      </c>
      <c r="B4294" t="s">
        <v>16100</v>
      </c>
      <c r="C4294" t="s">
        <v>543</v>
      </c>
      <c r="D4294" t="s">
        <v>15</v>
      </c>
      <c r="E4294" t="s">
        <v>15</v>
      </c>
      <c r="F4294" t="s">
        <v>17</v>
      </c>
      <c r="G4294" t="s">
        <v>15</v>
      </c>
      <c r="H4294">
        <v>53.146897000000003</v>
      </c>
      <c r="I4294">
        <v>-114.680959</v>
      </c>
      <c r="K4294" t="s">
        <v>19</v>
      </c>
      <c r="L4294" t="s">
        <v>16101</v>
      </c>
      <c r="M4294" t="s">
        <v>16102</v>
      </c>
      <c r="N4294">
        <v>2021</v>
      </c>
    </row>
    <row r="4295" spans="1:14" x14ac:dyDescent="0.3">
      <c r="A4295">
        <v>26044</v>
      </c>
      <c r="B4295" t="s">
        <v>16103</v>
      </c>
      <c r="C4295" t="s">
        <v>2466</v>
      </c>
      <c r="D4295" t="s">
        <v>15</v>
      </c>
      <c r="E4295" t="s">
        <v>15</v>
      </c>
      <c r="F4295" t="s">
        <v>17</v>
      </c>
      <c r="G4295" t="s">
        <v>15</v>
      </c>
      <c r="H4295">
        <v>53.146889999999999</v>
      </c>
      <c r="I4295">
        <v>-114.70533399999999</v>
      </c>
      <c r="K4295" t="s">
        <v>19</v>
      </c>
      <c r="L4295" t="s">
        <v>16104</v>
      </c>
      <c r="M4295" t="s">
        <v>16105</v>
      </c>
      <c r="N4295">
        <v>2021</v>
      </c>
    </row>
    <row r="4296" spans="1:14" x14ac:dyDescent="0.3">
      <c r="A4296">
        <v>26047</v>
      </c>
      <c r="B4296" t="s">
        <v>16106</v>
      </c>
      <c r="C4296" t="s">
        <v>6644</v>
      </c>
      <c r="D4296" t="s">
        <v>15</v>
      </c>
      <c r="E4296" t="s">
        <v>15</v>
      </c>
      <c r="F4296" t="s">
        <v>17</v>
      </c>
      <c r="G4296" t="s">
        <v>15</v>
      </c>
      <c r="H4296">
        <v>53.878014</v>
      </c>
      <c r="I4296">
        <v>-112.966492</v>
      </c>
      <c r="K4296" t="s">
        <v>19</v>
      </c>
      <c r="L4296" t="s">
        <v>16107</v>
      </c>
      <c r="M4296" t="s">
        <v>16108</v>
      </c>
      <c r="N4296">
        <v>2021</v>
      </c>
    </row>
    <row r="4297" spans="1:14" x14ac:dyDescent="0.3">
      <c r="A4297">
        <v>26053</v>
      </c>
      <c r="B4297" t="s">
        <v>16109</v>
      </c>
      <c r="C4297" t="s">
        <v>6644</v>
      </c>
      <c r="D4297" t="s">
        <v>15</v>
      </c>
      <c r="E4297" t="s">
        <v>238</v>
      </c>
      <c r="F4297" t="s">
        <v>17</v>
      </c>
      <c r="G4297" t="s">
        <v>15</v>
      </c>
      <c r="H4297">
        <v>55.775877000000001</v>
      </c>
      <c r="I4297">
        <v>-117.06984799999999</v>
      </c>
      <c r="K4297" t="s">
        <v>19</v>
      </c>
      <c r="L4297" t="s">
        <v>16110</v>
      </c>
      <c r="M4297" t="s">
        <v>16111</v>
      </c>
      <c r="N4297">
        <v>2021</v>
      </c>
    </row>
    <row r="4298" spans="1:14" x14ac:dyDescent="0.3">
      <c r="A4298">
        <v>26054</v>
      </c>
      <c r="B4298" t="s">
        <v>16112</v>
      </c>
      <c r="C4298" t="s">
        <v>6644</v>
      </c>
      <c r="D4298" t="s">
        <v>15</v>
      </c>
      <c r="E4298" t="s">
        <v>238</v>
      </c>
      <c r="F4298" t="s">
        <v>17</v>
      </c>
      <c r="G4298" t="s">
        <v>15</v>
      </c>
      <c r="H4298">
        <v>53.939894000000002</v>
      </c>
      <c r="I4298">
        <v>-113.208105</v>
      </c>
      <c r="K4298" t="s">
        <v>19</v>
      </c>
      <c r="L4298" t="s">
        <v>16113</v>
      </c>
      <c r="M4298" t="s">
        <v>16114</v>
      </c>
      <c r="N4298">
        <v>2021</v>
      </c>
    </row>
    <row r="4299" spans="1:14" x14ac:dyDescent="0.3">
      <c r="A4299">
        <v>26060</v>
      </c>
      <c r="B4299" t="s">
        <v>15815</v>
      </c>
      <c r="C4299" t="s">
        <v>1075</v>
      </c>
      <c r="D4299" t="s">
        <v>15</v>
      </c>
      <c r="E4299" t="s">
        <v>16115</v>
      </c>
      <c r="F4299" t="s">
        <v>17</v>
      </c>
      <c r="G4299" t="s">
        <v>15</v>
      </c>
      <c r="H4299">
        <v>53.782229999999998</v>
      </c>
      <c r="I4299">
        <v>-116.79573000000001</v>
      </c>
      <c r="J4299">
        <v>63.11</v>
      </c>
      <c r="K4299" t="s">
        <v>19</v>
      </c>
      <c r="L4299" t="s">
        <v>16116</v>
      </c>
      <c r="M4299" t="s">
        <v>16117</v>
      </c>
      <c r="N4299">
        <v>2021</v>
      </c>
    </row>
    <row r="4300" spans="1:14" x14ac:dyDescent="0.3">
      <c r="A4300">
        <v>26063</v>
      </c>
      <c r="B4300" t="s">
        <v>16118</v>
      </c>
      <c r="C4300" t="s">
        <v>1075</v>
      </c>
      <c r="D4300" t="s">
        <v>15</v>
      </c>
      <c r="E4300" t="s">
        <v>7460</v>
      </c>
      <c r="F4300" t="s">
        <v>17</v>
      </c>
      <c r="G4300" t="s">
        <v>15</v>
      </c>
      <c r="H4300">
        <v>53.812058999999998</v>
      </c>
      <c r="I4300">
        <v>-116.723263</v>
      </c>
      <c r="J4300">
        <v>58.78</v>
      </c>
      <c r="K4300" t="s">
        <v>19</v>
      </c>
      <c r="L4300" t="s">
        <v>16119</v>
      </c>
      <c r="M4300" t="s">
        <v>16120</v>
      </c>
      <c r="N4300">
        <v>2021</v>
      </c>
    </row>
    <row r="4301" spans="1:14" x14ac:dyDescent="0.3">
      <c r="A4301">
        <v>26064</v>
      </c>
      <c r="B4301" t="s">
        <v>16121</v>
      </c>
      <c r="C4301" t="s">
        <v>1075</v>
      </c>
      <c r="D4301" t="s">
        <v>15</v>
      </c>
      <c r="E4301" t="s">
        <v>7460</v>
      </c>
      <c r="F4301" t="s">
        <v>17</v>
      </c>
      <c r="G4301" t="s">
        <v>15</v>
      </c>
      <c r="H4301">
        <v>53.942906000000001</v>
      </c>
      <c r="I4301">
        <v>-116.711037</v>
      </c>
      <c r="J4301">
        <v>22.64</v>
      </c>
      <c r="K4301" t="s">
        <v>19</v>
      </c>
      <c r="L4301" t="s">
        <v>16122</v>
      </c>
      <c r="M4301" t="s">
        <v>16123</v>
      </c>
      <c r="N4301">
        <v>2021</v>
      </c>
    </row>
    <row r="4302" spans="1:14" x14ac:dyDescent="0.3">
      <c r="A4302">
        <v>26065</v>
      </c>
      <c r="B4302" t="s">
        <v>16124</v>
      </c>
      <c r="C4302" t="s">
        <v>1075</v>
      </c>
      <c r="D4302" t="s">
        <v>15</v>
      </c>
      <c r="E4302" t="s">
        <v>16125</v>
      </c>
      <c r="F4302" t="s">
        <v>17</v>
      </c>
      <c r="G4302" t="s">
        <v>15</v>
      </c>
      <c r="H4302">
        <v>52.997501</v>
      </c>
      <c r="I4302">
        <v>-113.91363</v>
      </c>
      <c r="K4302" t="s">
        <v>19</v>
      </c>
      <c r="L4302" t="s">
        <v>16126</v>
      </c>
      <c r="M4302" t="s">
        <v>16127</v>
      </c>
      <c r="N4302">
        <v>2021</v>
      </c>
    </row>
    <row r="4303" spans="1:14" x14ac:dyDescent="0.3">
      <c r="A4303">
        <v>26066</v>
      </c>
      <c r="B4303" t="s">
        <v>16128</v>
      </c>
      <c r="C4303" t="s">
        <v>1075</v>
      </c>
      <c r="D4303" t="s">
        <v>15</v>
      </c>
      <c r="E4303" t="s">
        <v>15289</v>
      </c>
      <c r="F4303" t="s">
        <v>17</v>
      </c>
      <c r="G4303" t="s">
        <v>15</v>
      </c>
      <c r="H4303">
        <v>52.517679000000001</v>
      </c>
      <c r="I4303">
        <v>-114.63424500000001</v>
      </c>
      <c r="K4303" t="s">
        <v>19</v>
      </c>
      <c r="L4303" t="s">
        <v>16129</v>
      </c>
      <c r="M4303" t="s">
        <v>16130</v>
      </c>
      <c r="N4303">
        <v>2021</v>
      </c>
    </row>
    <row r="4304" spans="1:14" x14ac:dyDescent="0.3">
      <c r="A4304">
        <v>26071</v>
      </c>
      <c r="B4304" t="s">
        <v>16131</v>
      </c>
      <c r="C4304" t="s">
        <v>5933</v>
      </c>
      <c r="D4304" t="s">
        <v>15</v>
      </c>
      <c r="E4304" t="s">
        <v>15</v>
      </c>
      <c r="F4304" t="s">
        <v>84</v>
      </c>
      <c r="G4304" t="s">
        <v>15</v>
      </c>
      <c r="H4304">
        <v>49.083061000000001</v>
      </c>
      <c r="I4304">
        <v>-101.185512</v>
      </c>
      <c r="K4304" t="s">
        <v>19</v>
      </c>
      <c r="L4304" t="s">
        <v>16132</v>
      </c>
      <c r="M4304" t="s">
        <v>16133</v>
      </c>
      <c r="N4304">
        <v>2021</v>
      </c>
    </row>
    <row r="4305" spans="1:14" x14ac:dyDescent="0.3">
      <c r="A4305">
        <v>26076</v>
      </c>
      <c r="B4305" t="s">
        <v>16134</v>
      </c>
      <c r="C4305" t="s">
        <v>5933</v>
      </c>
      <c r="D4305" t="s">
        <v>15</v>
      </c>
      <c r="E4305" t="s">
        <v>15</v>
      </c>
      <c r="F4305" t="s">
        <v>95</v>
      </c>
      <c r="G4305" t="s">
        <v>15</v>
      </c>
      <c r="H4305">
        <v>49.291884000000003</v>
      </c>
      <c r="I4305">
        <v>-102.474531</v>
      </c>
      <c r="K4305" t="s">
        <v>19</v>
      </c>
      <c r="L4305" t="s">
        <v>16135</v>
      </c>
      <c r="M4305" t="s">
        <v>16136</v>
      </c>
      <c r="N4305">
        <v>2021</v>
      </c>
    </row>
    <row r="4306" spans="1:14" x14ac:dyDescent="0.3">
      <c r="A4306">
        <v>26080</v>
      </c>
      <c r="B4306" t="s">
        <v>16137</v>
      </c>
      <c r="C4306" t="s">
        <v>5933</v>
      </c>
      <c r="D4306" t="s">
        <v>15</v>
      </c>
      <c r="E4306" t="s">
        <v>15</v>
      </c>
      <c r="F4306" t="s">
        <v>95</v>
      </c>
      <c r="G4306" t="s">
        <v>15</v>
      </c>
      <c r="H4306">
        <v>49.530830000000002</v>
      </c>
      <c r="I4306">
        <v>-102.0209</v>
      </c>
      <c r="K4306" t="s">
        <v>19</v>
      </c>
      <c r="L4306" t="s">
        <v>16138</v>
      </c>
      <c r="M4306" t="s">
        <v>16139</v>
      </c>
      <c r="N4306">
        <v>2021</v>
      </c>
    </row>
    <row r="4307" spans="1:14" x14ac:dyDescent="0.3">
      <c r="A4307">
        <v>26081</v>
      </c>
      <c r="B4307" t="s">
        <v>16140</v>
      </c>
      <c r="C4307" t="s">
        <v>67</v>
      </c>
      <c r="D4307" t="s">
        <v>15</v>
      </c>
      <c r="E4307" t="s">
        <v>238</v>
      </c>
      <c r="F4307" t="s">
        <v>17</v>
      </c>
      <c r="G4307" t="s">
        <v>15</v>
      </c>
      <c r="H4307">
        <v>57.266382999999998</v>
      </c>
      <c r="I4307">
        <v>-118.667671</v>
      </c>
      <c r="J4307">
        <v>49.71</v>
      </c>
      <c r="K4307" t="s">
        <v>19</v>
      </c>
      <c r="L4307" t="s">
        <v>16141</v>
      </c>
      <c r="M4307" t="s">
        <v>16142</v>
      </c>
      <c r="N4307">
        <v>2021</v>
      </c>
    </row>
    <row r="4308" spans="1:14" x14ac:dyDescent="0.3">
      <c r="A4308">
        <v>26082</v>
      </c>
      <c r="B4308" t="s">
        <v>16143</v>
      </c>
      <c r="C4308" t="s">
        <v>67</v>
      </c>
      <c r="D4308" t="s">
        <v>15</v>
      </c>
      <c r="E4308" t="s">
        <v>238</v>
      </c>
      <c r="F4308" t="s">
        <v>17</v>
      </c>
      <c r="G4308" t="s">
        <v>15</v>
      </c>
      <c r="H4308">
        <v>57.419015000000002</v>
      </c>
      <c r="I4308">
        <v>-118.938552</v>
      </c>
      <c r="J4308">
        <v>6.19</v>
      </c>
      <c r="K4308" t="s">
        <v>19</v>
      </c>
      <c r="L4308" t="s">
        <v>16144</v>
      </c>
      <c r="M4308" t="s">
        <v>16145</v>
      </c>
      <c r="N4308">
        <v>2021</v>
      </c>
    </row>
    <row r="4309" spans="1:14" x14ac:dyDescent="0.3">
      <c r="A4309">
        <v>26083</v>
      </c>
      <c r="B4309" t="s">
        <v>16146</v>
      </c>
      <c r="C4309" t="s">
        <v>67</v>
      </c>
      <c r="D4309" t="s">
        <v>15</v>
      </c>
      <c r="E4309" t="s">
        <v>6979</v>
      </c>
      <c r="F4309" t="s">
        <v>17</v>
      </c>
      <c r="G4309" t="s">
        <v>15</v>
      </c>
      <c r="H4309">
        <v>57.419015000000002</v>
      </c>
      <c r="I4309">
        <v>-118.938552</v>
      </c>
      <c r="K4309" t="s">
        <v>19</v>
      </c>
      <c r="L4309" t="s">
        <v>16147</v>
      </c>
      <c r="M4309" t="s">
        <v>16148</v>
      </c>
      <c r="N4309">
        <v>2021</v>
      </c>
    </row>
    <row r="4310" spans="1:14" x14ac:dyDescent="0.3">
      <c r="A4310">
        <v>26085</v>
      </c>
      <c r="B4310" t="s">
        <v>16149</v>
      </c>
      <c r="C4310" t="s">
        <v>67</v>
      </c>
      <c r="D4310" t="s">
        <v>15</v>
      </c>
      <c r="E4310" t="s">
        <v>7176</v>
      </c>
      <c r="F4310" t="s">
        <v>17</v>
      </c>
      <c r="G4310" t="s">
        <v>15</v>
      </c>
      <c r="H4310">
        <v>54.172319999999999</v>
      </c>
      <c r="I4310">
        <v>-110.6117</v>
      </c>
      <c r="K4310" t="s">
        <v>19</v>
      </c>
      <c r="L4310" t="s">
        <v>16150</v>
      </c>
      <c r="M4310" t="s">
        <v>16151</v>
      </c>
      <c r="N4310">
        <v>2021</v>
      </c>
    </row>
    <row r="4311" spans="1:14" x14ac:dyDescent="0.3">
      <c r="A4311">
        <v>26086</v>
      </c>
      <c r="B4311" t="s">
        <v>16152</v>
      </c>
      <c r="C4311" t="s">
        <v>67</v>
      </c>
      <c r="D4311" t="s">
        <v>15</v>
      </c>
      <c r="E4311" t="s">
        <v>238</v>
      </c>
      <c r="F4311" t="s">
        <v>95</v>
      </c>
      <c r="G4311" t="s">
        <v>15</v>
      </c>
      <c r="H4311">
        <v>50.27975</v>
      </c>
      <c r="I4311">
        <v>-109.33768000000001</v>
      </c>
      <c r="J4311">
        <v>15.84</v>
      </c>
      <c r="K4311" t="s">
        <v>19</v>
      </c>
      <c r="L4311" t="s">
        <v>16153</v>
      </c>
      <c r="M4311" t="s">
        <v>16154</v>
      </c>
      <c r="N4311">
        <v>2021</v>
      </c>
    </row>
    <row r="4312" spans="1:14" x14ac:dyDescent="0.3">
      <c r="A4312">
        <v>26087</v>
      </c>
      <c r="B4312" t="s">
        <v>16155</v>
      </c>
      <c r="C4312" t="s">
        <v>67</v>
      </c>
      <c r="D4312" t="s">
        <v>15</v>
      </c>
      <c r="E4312" t="s">
        <v>15</v>
      </c>
      <c r="F4312" t="s">
        <v>17</v>
      </c>
      <c r="G4312" t="s">
        <v>15</v>
      </c>
      <c r="H4312">
        <v>56.354129999999998</v>
      </c>
      <c r="I4312">
        <v>-119.99682</v>
      </c>
      <c r="K4312" t="s">
        <v>19</v>
      </c>
      <c r="L4312" t="s">
        <v>16156</v>
      </c>
      <c r="M4312" t="s">
        <v>16157</v>
      </c>
      <c r="N4312">
        <v>2021</v>
      </c>
    </row>
    <row r="4313" spans="1:14" x14ac:dyDescent="0.3">
      <c r="A4313">
        <v>26089</v>
      </c>
      <c r="B4313" t="s">
        <v>16158</v>
      </c>
      <c r="C4313" t="s">
        <v>67</v>
      </c>
      <c r="D4313" t="s">
        <v>15</v>
      </c>
      <c r="E4313" t="s">
        <v>6979</v>
      </c>
      <c r="F4313" t="s">
        <v>181</v>
      </c>
      <c r="G4313" t="s">
        <v>15</v>
      </c>
      <c r="H4313">
        <v>55.10877</v>
      </c>
      <c r="I4313">
        <v>-121.15694999999999</v>
      </c>
      <c r="K4313" t="s">
        <v>19</v>
      </c>
      <c r="L4313" t="s">
        <v>16159</v>
      </c>
      <c r="M4313" t="s">
        <v>16160</v>
      </c>
      <c r="N4313">
        <v>2021</v>
      </c>
    </row>
    <row r="4314" spans="1:14" x14ac:dyDescent="0.3">
      <c r="A4314">
        <v>26092</v>
      </c>
      <c r="B4314" t="s">
        <v>16161</v>
      </c>
      <c r="C4314" t="s">
        <v>67</v>
      </c>
      <c r="D4314" t="s">
        <v>15</v>
      </c>
      <c r="E4314" t="s">
        <v>15</v>
      </c>
      <c r="F4314" t="s">
        <v>181</v>
      </c>
      <c r="G4314" t="s">
        <v>15</v>
      </c>
      <c r="H4314">
        <v>56.644511999999999</v>
      </c>
      <c r="I4314">
        <v>-121.661062</v>
      </c>
      <c r="K4314" t="s">
        <v>19</v>
      </c>
      <c r="L4314" t="s">
        <v>16162</v>
      </c>
      <c r="M4314" t="s">
        <v>16163</v>
      </c>
      <c r="N4314">
        <v>2021</v>
      </c>
    </row>
    <row r="4315" spans="1:14" x14ac:dyDescent="0.3">
      <c r="A4315">
        <v>26096</v>
      </c>
      <c r="B4315" t="s">
        <v>16164</v>
      </c>
      <c r="C4315" t="s">
        <v>10652</v>
      </c>
      <c r="D4315" t="s">
        <v>15</v>
      </c>
      <c r="E4315" t="s">
        <v>238</v>
      </c>
      <c r="F4315" t="s">
        <v>17</v>
      </c>
      <c r="G4315" t="s">
        <v>15</v>
      </c>
      <c r="H4315">
        <v>53.406910000000003</v>
      </c>
      <c r="I4315">
        <v>-115.68958000000001</v>
      </c>
      <c r="J4315">
        <v>20.65</v>
      </c>
      <c r="K4315" t="s">
        <v>19</v>
      </c>
      <c r="L4315" t="s">
        <v>16165</v>
      </c>
      <c r="M4315" t="s">
        <v>16166</v>
      </c>
      <c r="N4315">
        <v>2021</v>
      </c>
    </row>
    <row r="4316" spans="1:14" x14ac:dyDescent="0.3">
      <c r="A4316">
        <v>26098</v>
      </c>
      <c r="B4316" t="s">
        <v>16167</v>
      </c>
      <c r="C4316" t="s">
        <v>67</v>
      </c>
      <c r="D4316" t="s">
        <v>15</v>
      </c>
      <c r="E4316" t="s">
        <v>15</v>
      </c>
      <c r="F4316" t="s">
        <v>17</v>
      </c>
      <c r="G4316" t="s">
        <v>15</v>
      </c>
      <c r="H4316">
        <v>55.770654</v>
      </c>
      <c r="I4316">
        <v>-119.46818399999999</v>
      </c>
      <c r="K4316" t="s">
        <v>19</v>
      </c>
      <c r="L4316" t="s">
        <v>16168</v>
      </c>
      <c r="M4316" t="s">
        <v>16169</v>
      </c>
      <c r="N4316">
        <v>2021</v>
      </c>
    </row>
    <row r="4317" spans="1:14" x14ac:dyDescent="0.3">
      <c r="A4317">
        <v>26101</v>
      </c>
      <c r="B4317" t="s">
        <v>16170</v>
      </c>
      <c r="C4317" t="s">
        <v>67</v>
      </c>
      <c r="D4317" t="s">
        <v>15</v>
      </c>
      <c r="E4317" t="s">
        <v>15344</v>
      </c>
      <c r="F4317" t="s">
        <v>95</v>
      </c>
      <c r="G4317" t="s">
        <v>15</v>
      </c>
      <c r="H4317">
        <v>50.419969999999999</v>
      </c>
      <c r="I4317">
        <v>-109.37148999999999</v>
      </c>
      <c r="K4317" t="s">
        <v>19</v>
      </c>
      <c r="L4317" t="s">
        <v>16171</v>
      </c>
      <c r="M4317" t="s">
        <v>16172</v>
      </c>
      <c r="N4317">
        <v>2021</v>
      </c>
    </row>
    <row r="4318" spans="1:14" x14ac:dyDescent="0.3">
      <c r="A4318">
        <v>26102</v>
      </c>
      <c r="B4318" t="s">
        <v>16173</v>
      </c>
      <c r="C4318" t="s">
        <v>67</v>
      </c>
      <c r="D4318" t="s">
        <v>15</v>
      </c>
      <c r="E4318" t="s">
        <v>15</v>
      </c>
      <c r="F4318" t="s">
        <v>181</v>
      </c>
      <c r="G4318" t="s">
        <v>15</v>
      </c>
      <c r="H4318">
        <v>54.745800000000003</v>
      </c>
      <c r="I4318">
        <v>-120.7089</v>
      </c>
      <c r="K4318" t="s">
        <v>19</v>
      </c>
      <c r="L4318" t="s">
        <v>16174</v>
      </c>
      <c r="M4318" t="s">
        <v>16175</v>
      </c>
      <c r="N4318">
        <v>2021</v>
      </c>
    </row>
    <row r="4319" spans="1:14" x14ac:dyDescent="0.3">
      <c r="A4319">
        <v>26104</v>
      </c>
      <c r="B4319" t="s">
        <v>16176</v>
      </c>
      <c r="C4319" t="s">
        <v>67</v>
      </c>
      <c r="D4319" t="s">
        <v>15</v>
      </c>
      <c r="E4319" t="s">
        <v>7228</v>
      </c>
      <c r="F4319" t="s">
        <v>17</v>
      </c>
      <c r="G4319" t="s">
        <v>15</v>
      </c>
      <c r="H4319">
        <v>52.156151999999999</v>
      </c>
      <c r="I4319">
        <v>-113.52455500000001</v>
      </c>
      <c r="K4319" t="s">
        <v>19</v>
      </c>
      <c r="L4319" t="s">
        <v>16177</v>
      </c>
      <c r="M4319" t="s">
        <v>16178</v>
      </c>
      <c r="N4319">
        <v>2021</v>
      </c>
    </row>
    <row r="4320" spans="1:14" x14ac:dyDescent="0.3">
      <c r="A4320">
        <v>26106</v>
      </c>
      <c r="B4320" t="s">
        <v>16179</v>
      </c>
      <c r="C4320" t="s">
        <v>67</v>
      </c>
      <c r="D4320" t="s">
        <v>15</v>
      </c>
      <c r="E4320" t="s">
        <v>238</v>
      </c>
      <c r="F4320" t="s">
        <v>17</v>
      </c>
      <c r="G4320" t="s">
        <v>15</v>
      </c>
      <c r="H4320">
        <v>50.104259999999996</v>
      </c>
      <c r="I4320">
        <v>-110.86888999999999</v>
      </c>
      <c r="J4320">
        <v>18.05</v>
      </c>
      <c r="K4320" t="s">
        <v>19</v>
      </c>
      <c r="L4320" t="s">
        <v>16180</v>
      </c>
      <c r="M4320" t="s">
        <v>16181</v>
      </c>
      <c r="N4320">
        <v>2021</v>
      </c>
    </row>
    <row r="4321" spans="1:14" x14ac:dyDescent="0.3">
      <c r="A4321">
        <v>26107</v>
      </c>
      <c r="B4321" t="s">
        <v>16182</v>
      </c>
      <c r="C4321" t="s">
        <v>67</v>
      </c>
      <c r="D4321" t="s">
        <v>15</v>
      </c>
      <c r="E4321" t="s">
        <v>238</v>
      </c>
      <c r="F4321" t="s">
        <v>17</v>
      </c>
      <c r="G4321" t="s">
        <v>15</v>
      </c>
      <c r="H4321">
        <v>50.009687</v>
      </c>
      <c r="I4321">
        <v>-110.849152</v>
      </c>
      <c r="J4321">
        <v>6.23</v>
      </c>
      <c r="K4321" t="s">
        <v>19</v>
      </c>
      <c r="L4321" t="s">
        <v>16183</v>
      </c>
      <c r="M4321" t="s">
        <v>16184</v>
      </c>
      <c r="N4321">
        <v>2021</v>
      </c>
    </row>
    <row r="4322" spans="1:14" x14ac:dyDescent="0.3">
      <c r="A4322">
        <v>26108</v>
      </c>
      <c r="B4322" t="s">
        <v>16185</v>
      </c>
      <c r="C4322" t="s">
        <v>67</v>
      </c>
      <c r="D4322" t="s">
        <v>15</v>
      </c>
      <c r="E4322" t="s">
        <v>238</v>
      </c>
      <c r="F4322" t="s">
        <v>17</v>
      </c>
      <c r="G4322" t="s">
        <v>15</v>
      </c>
      <c r="H4322">
        <v>50.690438</v>
      </c>
      <c r="I4322">
        <v>-111.554005</v>
      </c>
      <c r="J4322">
        <v>63.89</v>
      </c>
      <c r="K4322" t="s">
        <v>19</v>
      </c>
      <c r="L4322" t="s">
        <v>16186</v>
      </c>
      <c r="M4322" t="s">
        <v>16187</v>
      </c>
      <c r="N4322">
        <v>2021</v>
      </c>
    </row>
    <row r="4323" spans="1:14" x14ac:dyDescent="0.3">
      <c r="A4323">
        <v>26109</v>
      </c>
      <c r="B4323" t="s">
        <v>16188</v>
      </c>
      <c r="C4323" t="s">
        <v>67</v>
      </c>
      <c r="D4323" t="s">
        <v>15</v>
      </c>
      <c r="E4323" t="s">
        <v>238</v>
      </c>
      <c r="F4323" t="s">
        <v>17</v>
      </c>
      <c r="G4323" t="s">
        <v>15</v>
      </c>
      <c r="H4323">
        <v>55.342669999999998</v>
      </c>
      <c r="I4323">
        <v>-111.03059</v>
      </c>
      <c r="J4323">
        <v>435.57</v>
      </c>
      <c r="K4323" t="s">
        <v>19</v>
      </c>
      <c r="L4323" t="s">
        <v>16189</v>
      </c>
      <c r="M4323" t="s">
        <v>16190</v>
      </c>
      <c r="N4323">
        <v>2021</v>
      </c>
    </row>
    <row r="4324" spans="1:14" x14ac:dyDescent="0.3">
      <c r="A4324">
        <v>26110</v>
      </c>
      <c r="B4324" t="s">
        <v>16191</v>
      </c>
      <c r="C4324" t="s">
        <v>67</v>
      </c>
      <c r="D4324" t="s">
        <v>15</v>
      </c>
      <c r="E4324" t="s">
        <v>15</v>
      </c>
      <c r="F4324" t="s">
        <v>17</v>
      </c>
      <c r="G4324" t="s">
        <v>15</v>
      </c>
      <c r="H4324">
        <v>54.02337</v>
      </c>
      <c r="I4324">
        <v>-110.6163</v>
      </c>
      <c r="K4324" t="s">
        <v>19</v>
      </c>
      <c r="L4324" t="s">
        <v>16192</v>
      </c>
      <c r="M4324" t="s">
        <v>16193</v>
      </c>
      <c r="N4324">
        <v>2021</v>
      </c>
    </row>
    <row r="4325" spans="1:14" x14ac:dyDescent="0.3">
      <c r="A4325">
        <v>26113</v>
      </c>
      <c r="B4325" t="s">
        <v>16194</v>
      </c>
      <c r="C4325" t="s">
        <v>67</v>
      </c>
      <c r="D4325" t="s">
        <v>15</v>
      </c>
      <c r="E4325" t="s">
        <v>11232</v>
      </c>
      <c r="F4325" t="s">
        <v>17</v>
      </c>
      <c r="G4325" t="s">
        <v>15</v>
      </c>
      <c r="H4325">
        <v>55.397120000000001</v>
      </c>
      <c r="I4325">
        <v>-119.59133300000001</v>
      </c>
      <c r="K4325" t="s">
        <v>19</v>
      </c>
      <c r="L4325" t="s">
        <v>16195</v>
      </c>
      <c r="M4325" t="s">
        <v>16196</v>
      </c>
      <c r="N4325">
        <v>2021</v>
      </c>
    </row>
    <row r="4326" spans="1:14" x14ac:dyDescent="0.3">
      <c r="A4326">
        <v>26115</v>
      </c>
      <c r="B4326" t="s">
        <v>16197</v>
      </c>
      <c r="C4326" t="s">
        <v>67</v>
      </c>
      <c r="D4326" t="s">
        <v>15</v>
      </c>
      <c r="E4326" t="s">
        <v>238</v>
      </c>
      <c r="F4326" t="s">
        <v>17</v>
      </c>
      <c r="G4326" t="s">
        <v>15</v>
      </c>
      <c r="H4326">
        <v>54.536250000000003</v>
      </c>
      <c r="I4326">
        <v>-117.11360000000001</v>
      </c>
      <c r="J4326">
        <v>3.06</v>
      </c>
      <c r="K4326" t="s">
        <v>19</v>
      </c>
      <c r="L4326" t="s">
        <v>16198</v>
      </c>
      <c r="M4326" t="s">
        <v>16199</v>
      </c>
      <c r="N4326">
        <v>2021</v>
      </c>
    </row>
    <row r="4327" spans="1:14" x14ac:dyDescent="0.3">
      <c r="A4327">
        <v>26116</v>
      </c>
      <c r="B4327" t="s">
        <v>7062</v>
      </c>
      <c r="C4327" t="s">
        <v>67</v>
      </c>
      <c r="D4327" t="s">
        <v>15</v>
      </c>
      <c r="E4327" t="s">
        <v>15</v>
      </c>
      <c r="F4327" t="s">
        <v>17</v>
      </c>
      <c r="G4327" t="s">
        <v>15</v>
      </c>
      <c r="H4327">
        <v>54.894883</v>
      </c>
      <c r="I4327">
        <v>-111.814121</v>
      </c>
      <c r="K4327" t="s">
        <v>19</v>
      </c>
      <c r="L4327" t="s">
        <v>16200</v>
      </c>
      <c r="M4327" t="s">
        <v>16201</v>
      </c>
      <c r="N4327">
        <v>2021</v>
      </c>
    </row>
    <row r="4328" spans="1:14" x14ac:dyDescent="0.3">
      <c r="A4328">
        <v>26123</v>
      </c>
      <c r="B4328" t="s">
        <v>16202</v>
      </c>
      <c r="C4328" t="s">
        <v>67</v>
      </c>
      <c r="D4328" t="s">
        <v>15</v>
      </c>
      <c r="E4328" t="s">
        <v>15</v>
      </c>
      <c r="F4328" t="s">
        <v>95</v>
      </c>
      <c r="G4328" t="s">
        <v>15</v>
      </c>
      <c r="H4328">
        <v>50.557169999999999</v>
      </c>
      <c r="I4328">
        <v>-109.373921</v>
      </c>
      <c r="K4328" t="s">
        <v>19</v>
      </c>
      <c r="L4328" t="s">
        <v>16203</v>
      </c>
      <c r="M4328" t="s">
        <v>16204</v>
      </c>
      <c r="N4328">
        <v>2021</v>
      </c>
    </row>
    <row r="4329" spans="1:14" x14ac:dyDescent="0.3">
      <c r="A4329">
        <v>26127</v>
      </c>
      <c r="B4329" t="s">
        <v>16205</v>
      </c>
      <c r="C4329" t="s">
        <v>7508</v>
      </c>
      <c r="D4329" t="s">
        <v>15</v>
      </c>
      <c r="E4329" t="s">
        <v>15</v>
      </c>
      <c r="F4329" t="s">
        <v>17</v>
      </c>
      <c r="G4329" t="s">
        <v>15</v>
      </c>
      <c r="H4329">
        <v>52.083390000000001</v>
      </c>
      <c r="I4329">
        <v>-112.85478000000001</v>
      </c>
      <c r="K4329" t="s">
        <v>19</v>
      </c>
      <c r="L4329" t="s">
        <v>16206</v>
      </c>
      <c r="M4329" t="s">
        <v>16207</v>
      </c>
      <c r="N4329">
        <v>2021</v>
      </c>
    </row>
    <row r="4330" spans="1:14" x14ac:dyDescent="0.3">
      <c r="A4330">
        <v>26128</v>
      </c>
      <c r="B4330" t="s">
        <v>16208</v>
      </c>
      <c r="C4330" t="s">
        <v>5951</v>
      </c>
      <c r="D4330" t="s">
        <v>15</v>
      </c>
      <c r="E4330" t="s">
        <v>16209</v>
      </c>
      <c r="F4330" t="s">
        <v>17</v>
      </c>
      <c r="G4330" t="s">
        <v>16210</v>
      </c>
      <c r="H4330">
        <v>54.011450000000004</v>
      </c>
      <c r="I4330">
        <v>-110.60854</v>
      </c>
      <c r="K4330" t="s">
        <v>19</v>
      </c>
      <c r="L4330" t="s">
        <v>16211</v>
      </c>
      <c r="M4330" t="s">
        <v>16212</v>
      </c>
      <c r="N4330">
        <v>2021</v>
      </c>
    </row>
    <row r="4331" spans="1:14" x14ac:dyDescent="0.3">
      <c r="A4331">
        <v>26132</v>
      </c>
      <c r="B4331" t="s">
        <v>16213</v>
      </c>
      <c r="C4331" t="s">
        <v>5672</v>
      </c>
      <c r="D4331" t="s">
        <v>15</v>
      </c>
      <c r="E4331" t="s">
        <v>16214</v>
      </c>
      <c r="F4331" t="s">
        <v>31</v>
      </c>
      <c r="G4331" t="s">
        <v>16215</v>
      </c>
      <c r="H4331">
        <v>47.947220000000002</v>
      </c>
      <c r="I4331">
        <v>-80.677220000000005</v>
      </c>
      <c r="J4331">
        <v>186.75</v>
      </c>
      <c r="K4331" t="s">
        <v>19</v>
      </c>
      <c r="L4331" t="s">
        <v>16216</v>
      </c>
      <c r="M4331" t="s">
        <v>16217</v>
      </c>
      <c r="N4331">
        <v>2021</v>
      </c>
    </row>
    <row r="4332" spans="1:14" x14ac:dyDescent="0.3">
      <c r="A4332">
        <v>26139</v>
      </c>
      <c r="B4332" t="s">
        <v>16218</v>
      </c>
      <c r="C4332" t="s">
        <v>5933</v>
      </c>
      <c r="D4332" t="s">
        <v>15</v>
      </c>
      <c r="E4332" t="s">
        <v>15</v>
      </c>
      <c r="F4332" t="s">
        <v>95</v>
      </c>
      <c r="G4332" t="s">
        <v>15</v>
      </c>
      <c r="H4332">
        <v>49.063800000000001</v>
      </c>
      <c r="I4332">
        <v>-102.87687</v>
      </c>
      <c r="K4332" t="s">
        <v>19</v>
      </c>
      <c r="L4332" t="s">
        <v>16219</v>
      </c>
      <c r="M4332" t="s">
        <v>16220</v>
      </c>
      <c r="N4332">
        <v>2021</v>
      </c>
    </row>
    <row r="4333" spans="1:14" x14ac:dyDescent="0.3">
      <c r="A4333">
        <v>26142</v>
      </c>
      <c r="B4333" t="s">
        <v>16221</v>
      </c>
      <c r="C4333" t="s">
        <v>251</v>
      </c>
      <c r="D4333" t="s">
        <v>15</v>
      </c>
      <c r="E4333" t="s">
        <v>1888</v>
      </c>
      <c r="F4333" t="s">
        <v>181</v>
      </c>
      <c r="G4333" t="s">
        <v>7408</v>
      </c>
      <c r="H4333">
        <v>59.168750000000003</v>
      </c>
      <c r="I4333">
        <v>-122.35312</v>
      </c>
      <c r="K4333" t="s">
        <v>19</v>
      </c>
      <c r="L4333" t="s">
        <v>16222</v>
      </c>
      <c r="M4333" t="s">
        <v>16223</v>
      </c>
      <c r="N4333">
        <v>2021</v>
      </c>
    </row>
    <row r="4334" spans="1:14" x14ac:dyDescent="0.3">
      <c r="A4334">
        <v>26143</v>
      </c>
      <c r="B4334" t="s">
        <v>16224</v>
      </c>
      <c r="C4334" t="s">
        <v>852</v>
      </c>
      <c r="D4334" t="s">
        <v>15</v>
      </c>
      <c r="E4334" t="s">
        <v>1014</v>
      </c>
      <c r="F4334" t="s">
        <v>17</v>
      </c>
      <c r="G4334" t="s">
        <v>16225</v>
      </c>
      <c r="H4334">
        <v>51.086252000000002</v>
      </c>
      <c r="I4334">
        <v>-113.98773</v>
      </c>
      <c r="J4334">
        <v>0.41</v>
      </c>
      <c r="K4334" t="s">
        <v>19</v>
      </c>
      <c r="L4334" t="s">
        <v>16226</v>
      </c>
      <c r="M4334" t="s">
        <v>16227</v>
      </c>
      <c r="N4334">
        <v>2021</v>
      </c>
    </row>
    <row r="4335" spans="1:14" x14ac:dyDescent="0.3">
      <c r="A4335">
        <v>26144</v>
      </c>
      <c r="B4335" t="s">
        <v>16228</v>
      </c>
      <c r="C4335" t="s">
        <v>4429</v>
      </c>
      <c r="D4335" t="s">
        <v>15</v>
      </c>
      <c r="E4335" t="s">
        <v>16229</v>
      </c>
      <c r="F4335" t="s">
        <v>181</v>
      </c>
      <c r="G4335" t="s">
        <v>15729</v>
      </c>
      <c r="H4335">
        <v>55.814110999999997</v>
      </c>
      <c r="I4335">
        <v>-120.86943599999999</v>
      </c>
      <c r="K4335" t="s">
        <v>19</v>
      </c>
      <c r="L4335" t="s">
        <v>16230</v>
      </c>
      <c r="M4335" t="s">
        <v>16231</v>
      </c>
      <c r="N4335">
        <v>2021</v>
      </c>
    </row>
    <row r="4336" spans="1:14" x14ac:dyDescent="0.3">
      <c r="A4336">
        <v>26145</v>
      </c>
      <c r="B4336" t="s">
        <v>16232</v>
      </c>
      <c r="C4336" t="s">
        <v>1887</v>
      </c>
      <c r="D4336" t="s">
        <v>15</v>
      </c>
      <c r="E4336" t="s">
        <v>16233</v>
      </c>
      <c r="F4336" t="s">
        <v>181</v>
      </c>
      <c r="G4336" t="s">
        <v>14125</v>
      </c>
      <c r="H4336">
        <v>55.78492</v>
      </c>
      <c r="I4336">
        <v>-120.537547</v>
      </c>
      <c r="J4336">
        <v>77.58</v>
      </c>
      <c r="K4336" t="s">
        <v>19</v>
      </c>
      <c r="L4336" t="s">
        <v>16234</v>
      </c>
      <c r="M4336" t="s">
        <v>16235</v>
      </c>
      <c r="N4336">
        <v>2021</v>
      </c>
    </row>
    <row r="4337" spans="1:14" x14ac:dyDescent="0.3">
      <c r="A4337">
        <v>26146</v>
      </c>
      <c r="B4337" t="s">
        <v>16236</v>
      </c>
      <c r="C4337" t="s">
        <v>911</v>
      </c>
      <c r="D4337" t="s">
        <v>16237</v>
      </c>
      <c r="E4337" t="s">
        <v>1888</v>
      </c>
      <c r="F4337" t="s">
        <v>181</v>
      </c>
      <c r="G4337" t="s">
        <v>1889</v>
      </c>
      <c r="H4337">
        <v>59.422919999999998</v>
      </c>
      <c r="I4337">
        <v>-122.07812</v>
      </c>
      <c r="K4337" t="s">
        <v>19</v>
      </c>
      <c r="L4337" t="s">
        <v>16238</v>
      </c>
      <c r="M4337" t="s">
        <v>16239</v>
      </c>
      <c r="N4337">
        <v>2021</v>
      </c>
    </row>
    <row r="4338" spans="1:14" x14ac:dyDescent="0.3">
      <c r="A4338">
        <v>26148</v>
      </c>
      <c r="B4338" t="s">
        <v>16240</v>
      </c>
      <c r="C4338" t="s">
        <v>16241</v>
      </c>
      <c r="D4338" t="s">
        <v>15</v>
      </c>
      <c r="E4338" t="s">
        <v>1090</v>
      </c>
      <c r="F4338" t="s">
        <v>17</v>
      </c>
      <c r="G4338" t="s">
        <v>15</v>
      </c>
      <c r="H4338">
        <v>56.880789999999998</v>
      </c>
      <c r="I4338">
        <v>-112.24272999999999</v>
      </c>
      <c r="K4338" t="s">
        <v>19</v>
      </c>
      <c r="L4338" t="s">
        <v>16242</v>
      </c>
      <c r="M4338" t="s">
        <v>16243</v>
      </c>
      <c r="N4338">
        <v>2021</v>
      </c>
    </row>
    <row r="4339" spans="1:14" x14ac:dyDescent="0.3">
      <c r="A4339">
        <v>26149</v>
      </c>
      <c r="B4339" t="s">
        <v>16244</v>
      </c>
      <c r="C4339" t="s">
        <v>543</v>
      </c>
      <c r="D4339" t="s">
        <v>15</v>
      </c>
      <c r="E4339" t="s">
        <v>238</v>
      </c>
      <c r="F4339" t="s">
        <v>17</v>
      </c>
      <c r="G4339" t="s">
        <v>15</v>
      </c>
      <c r="H4339">
        <v>51.316429999999997</v>
      </c>
      <c r="I4339">
        <v>-114.39142</v>
      </c>
      <c r="J4339">
        <v>66.56</v>
      </c>
      <c r="K4339" t="s">
        <v>19</v>
      </c>
      <c r="L4339" t="s">
        <v>16245</v>
      </c>
      <c r="M4339" t="s">
        <v>16246</v>
      </c>
      <c r="N4339">
        <v>2021</v>
      </c>
    </row>
    <row r="4340" spans="1:14" x14ac:dyDescent="0.3">
      <c r="A4340">
        <v>26152</v>
      </c>
      <c r="B4340" t="s">
        <v>16247</v>
      </c>
      <c r="C4340" t="s">
        <v>9817</v>
      </c>
      <c r="D4340" t="s">
        <v>15</v>
      </c>
      <c r="E4340" t="s">
        <v>16248</v>
      </c>
      <c r="F4340" t="s">
        <v>181</v>
      </c>
      <c r="G4340" t="s">
        <v>15</v>
      </c>
      <c r="H4340">
        <v>56.570050000000002</v>
      </c>
      <c r="I4340">
        <v>-121.79214</v>
      </c>
      <c r="K4340" t="s">
        <v>19</v>
      </c>
      <c r="L4340" t="s">
        <v>16249</v>
      </c>
      <c r="M4340" t="s">
        <v>16250</v>
      </c>
      <c r="N4340">
        <v>2021</v>
      </c>
    </row>
    <row r="4341" spans="1:14" x14ac:dyDescent="0.3">
      <c r="A4341">
        <v>26157</v>
      </c>
      <c r="B4341" t="s">
        <v>16251</v>
      </c>
      <c r="C4341" t="s">
        <v>6604</v>
      </c>
      <c r="D4341" t="s">
        <v>15</v>
      </c>
      <c r="E4341" t="s">
        <v>16252</v>
      </c>
      <c r="F4341" t="s">
        <v>95</v>
      </c>
      <c r="G4341" t="s">
        <v>15</v>
      </c>
      <c r="H4341">
        <v>53.320011999999998</v>
      </c>
      <c r="I4341">
        <v>-109.2026</v>
      </c>
      <c r="K4341" t="s">
        <v>19</v>
      </c>
      <c r="L4341" t="s">
        <v>16253</v>
      </c>
      <c r="M4341" t="s">
        <v>16254</v>
      </c>
      <c r="N4341">
        <v>2021</v>
      </c>
    </row>
    <row r="4342" spans="1:14" x14ac:dyDescent="0.3">
      <c r="A4342">
        <v>26158</v>
      </c>
      <c r="B4342" t="s">
        <v>16255</v>
      </c>
      <c r="C4342" t="s">
        <v>6604</v>
      </c>
      <c r="D4342" t="s">
        <v>15</v>
      </c>
      <c r="E4342" t="s">
        <v>16252</v>
      </c>
      <c r="F4342" t="s">
        <v>95</v>
      </c>
      <c r="G4342" t="s">
        <v>15</v>
      </c>
      <c r="H4342">
        <v>53.238950000000003</v>
      </c>
      <c r="I4342">
        <v>-109.09741</v>
      </c>
      <c r="K4342" t="s">
        <v>19</v>
      </c>
      <c r="L4342" t="s">
        <v>16256</v>
      </c>
      <c r="M4342" t="s">
        <v>16257</v>
      </c>
      <c r="N4342">
        <v>2021</v>
      </c>
    </row>
    <row r="4343" spans="1:14" x14ac:dyDescent="0.3">
      <c r="A4343">
        <v>26159</v>
      </c>
      <c r="B4343" t="s">
        <v>16258</v>
      </c>
      <c r="C4343" t="s">
        <v>6604</v>
      </c>
      <c r="D4343" t="s">
        <v>15</v>
      </c>
      <c r="E4343" t="s">
        <v>13593</v>
      </c>
      <c r="F4343" t="s">
        <v>17</v>
      </c>
      <c r="G4343" t="s">
        <v>15</v>
      </c>
      <c r="H4343">
        <v>56.307340000000003</v>
      </c>
      <c r="I4343">
        <v>-116.81417</v>
      </c>
      <c r="K4343" t="s">
        <v>19</v>
      </c>
      <c r="L4343" t="s">
        <v>16259</v>
      </c>
      <c r="M4343" t="s">
        <v>16260</v>
      </c>
      <c r="N4343">
        <v>2021</v>
      </c>
    </row>
    <row r="4344" spans="1:14" x14ac:dyDescent="0.3">
      <c r="A4344">
        <v>26160</v>
      </c>
      <c r="B4344" t="s">
        <v>16261</v>
      </c>
      <c r="C4344" t="s">
        <v>6604</v>
      </c>
      <c r="D4344" t="s">
        <v>15</v>
      </c>
      <c r="E4344" t="s">
        <v>13593</v>
      </c>
      <c r="F4344" t="s">
        <v>17</v>
      </c>
      <c r="G4344" t="s">
        <v>15</v>
      </c>
      <c r="H4344">
        <v>56.279789999999998</v>
      </c>
      <c r="I4344">
        <v>-116.92768</v>
      </c>
      <c r="K4344" t="s">
        <v>19</v>
      </c>
      <c r="L4344" t="s">
        <v>16262</v>
      </c>
      <c r="M4344" t="s">
        <v>16263</v>
      </c>
      <c r="N4344">
        <v>2021</v>
      </c>
    </row>
    <row r="4345" spans="1:14" x14ac:dyDescent="0.3">
      <c r="A4345">
        <v>26161</v>
      </c>
      <c r="B4345" t="s">
        <v>16264</v>
      </c>
      <c r="C4345" t="s">
        <v>6604</v>
      </c>
      <c r="D4345" t="s">
        <v>15</v>
      </c>
      <c r="E4345" t="s">
        <v>11293</v>
      </c>
      <c r="F4345" t="s">
        <v>95</v>
      </c>
      <c r="G4345" t="s">
        <v>15</v>
      </c>
      <c r="H4345">
        <v>53.325920000000004</v>
      </c>
      <c r="I4345">
        <v>-109.5177</v>
      </c>
      <c r="K4345" t="s">
        <v>19</v>
      </c>
      <c r="L4345" t="s">
        <v>16265</v>
      </c>
      <c r="M4345" t="s">
        <v>16266</v>
      </c>
      <c r="N4345">
        <v>2021</v>
      </c>
    </row>
    <row r="4346" spans="1:14" x14ac:dyDescent="0.3">
      <c r="A4346">
        <v>26163</v>
      </c>
      <c r="B4346" t="s">
        <v>16267</v>
      </c>
      <c r="C4346" t="s">
        <v>6604</v>
      </c>
      <c r="D4346" t="s">
        <v>15</v>
      </c>
      <c r="E4346" t="s">
        <v>13593</v>
      </c>
      <c r="F4346" t="s">
        <v>17</v>
      </c>
      <c r="G4346" t="s">
        <v>15</v>
      </c>
      <c r="H4346">
        <v>56.28349</v>
      </c>
      <c r="I4346">
        <v>-116.79836</v>
      </c>
      <c r="K4346" t="s">
        <v>19</v>
      </c>
      <c r="L4346" t="s">
        <v>16268</v>
      </c>
      <c r="M4346" t="s">
        <v>16269</v>
      </c>
      <c r="N4346">
        <v>2021</v>
      </c>
    </row>
    <row r="4347" spans="1:14" x14ac:dyDescent="0.3">
      <c r="A4347">
        <v>26164</v>
      </c>
      <c r="B4347" t="s">
        <v>16270</v>
      </c>
      <c r="C4347" t="s">
        <v>6604</v>
      </c>
      <c r="D4347" t="s">
        <v>15</v>
      </c>
      <c r="E4347" t="s">
        <v>13593</v>
      </c>
      <c r="F4347" t="s">
        <v>17</v>
      </c>
      <c r="G4347" t="s">
        <v>15</v>
      </c>
      <c r="H4347">
        <v>56.29956</v>
      </c>
      <c r="I4347">
        <v>-116.77392999999999</v>
      </c>
      <c r="K4347" t="s">
        <v>19</v>
      </c>
      <c r="L4347" t="s">
        <v>16271</v>
      </c>
      <c r="M4347" t="s">
        <v>16272</v>
      </c>
      <c r="N4347">
        <v>2021</v>
      </c>
    </row>
    <row r="4348" spans="1:14" x14ac:dyDescent="0.3">
      <c r="A4348">
        <v>26165</v>
      </c>
      <c r="B4348" t="s">
        <v>16273</v>
      </c>
      <c r="C4348" t="s">
        <v>6604</v>
      </c>
      <c r="D4348" t="s">
        <v>15</v>
      </c>
      <c r="E4348" t="s">
        <v>16274</v>
      </c>
      <c r="F4348" t="s">
        <v>17</v>
      </c>
      <c r="G4348" t="s">
        <v>15</v>
      </c>
      <c r="H4348">
        <v>55.888089999999998</v>
      </c>
      <c r="I4348">
        <v>-117.11335</v>
      </c>
      <c r="K4348" t="s">
        <v>19</v>
      </c>
      <c r="L4348" t="s">
        <v>16275</v>
      </c>
      <c r="M4348" t="s">
        <v>16276</v>
      </c>
      <c r="N4348">
        <v>2021</v>
      </c>
    </row>
    <row r="4349" spans="1:14" x14ac:dyDescent="0.3">
      <c r="A4349">
        <v>26166</v>
      </c>
      <c r="B4349" t="s">
        <v>16277</v>
      </c>
      <c r="C4349" t="s">
        <v>6604</v>
      </c>
      <c r="D4349" t="s">
        <v>15</v>
      </c>
      <c r="E4349" t="s">
        <v>13593</v>
      </c>
      <c r="F4349" t="s">
        <v>17</v>
      </c>
      <c r="G4349" t="s">
        <v>15</v>
      </c>
      <c r="H4349">
        <v>56.270629999999997</v>
      </c>
      <c r="I4349">
        <v>-116.93638</v>
      </c>
      <c r="K4349" t="s">
        <v>19</v>
      </c>
      <c r="L4349" t="s">
        <v>16278</v>
      </c>
      <c r="M4349" t="s">
        <v>16279</v>
      </c>
      <c r="N4349">
        <v>2021</v>
      </c>
    </row>
    <row r="4350" spans="1:14" x14ac:dyDescent="0.3">
      <c r="A4350">
        <v>26168</v>
      </c>
      <c r="B4350" t="s">
        <v>16280</v>
      </c>
      <c r="C4350" t="s">
        <v>6604</v>
      </c>
      <c r="D4350" t="s">
        <v>15</v>
      </c>
      <c r="E4350" t="s">
        <v>11293</v>
      </c>
      <c r="F4350" t="s">
        <v>95</v>
      </c>
      <c r="G4350" t="s">
        <v>15</v>
      </c>
      <c r="H4350">
        <v>53.330469999999998</v>
      </c>
      <c r="I4350">
        <v>-109.67513</v>
      </c>
      <c r="K4350" t="s">
        <v>19</v>
      </c>
      <c r="L4350" t="s">
        <v>16281</v>
      </c>
      <c r="M4350" t="s">
        <v>16282</v>
      </c>
      <c r="N4350">
        <v>2021</v>
      </c>
    </row>
    <row r="4351" spans="1:14" x14ac:dyDescent="0.3">
      <c r="A4351">
        <v>26169</v>
      </c>
      <c r="B4351" t="s">
        <v>16283</v>
      </c>
      <c r="C4351" t="s">
        <v>6604</v>
      </c>
      <c r="D4351" t="s">
        <v>15</v>
      </c>
      <c r="E4351" t="s">
        <v>11293</v>
      </c>
      <c r="F4351" t="s">
        <v>95</v>
      </c>
      <c r="G4351" t="s">
        <v>15</v>
      </c>
      <c r="H4351">
        <v>53.344766999999997</v>
      </c>
      <c r="I4351">
        <v>-109.62616</v>
      </c>
      <c r="K4351" t="s">
        <v>19</v>
      </c>
      <c r="L4351" t="s">
        <v>16284</v>
      </c>
      <c r="M4351" t="s">
        <v>16285</v>
      </c>
      <c r="N4351">
        <v>2021</v>
      </c>
    </row>
    <row r="4352" spans="1:14" x14ac:dyDescent="0.3">
      <c r="A4352">
        <v>26170</v>
      </c>
      <c r="B4352" t="s">
        <v>16286</v>
      </c>
      <c r="C4352" t="s">
        <v>6604</v>
      </c>
      <c r="D4352" t="s">
        <v>15</v>
      </c>
      <c r="E4352" t="s">
        <v>16274</v>
      </c>
      <c r="F4352" t="s">
        <v>17</v>
      </c>
      <c r="G4352" t="s">
        <v>15</v>
      </c>
      <c r="H4352">
        <v>55.893050000000002</v>
      </c>
      <c r="I4352">
        <v>-117.10465000000001</v>
      </c>
      <c r="K4352" t="s">
        <v>19</v>
      </c>
      <c r="L4352" t="s">
        <v>16287</v>
      </c>
      <c r="M4352" t="s">
        <v>16288</v>
      </c>
      <c r="N4352">
        <v>2021</v>
      </c>
    </row>
    <row r="4353" spans="1:14" x14ac:dyDescent="0.3">
      <c r="A4353">
        <v>26171</v>
      </c>
      <c r="B4353" t="s">
        <v>16289</v>
      </c>
      <c r="C4353" t="s">
        <v>6604</v>
      </c>
      <c r="D4353" t="s">
        <v>15</v>
      </c>
      <c r="E4353" t="s">
        <v>13593</v>
      </c>
      <c r="F4353" t="s">
        <v>17</v>
      </c>
      <c r="G4353" t="s">
        <v>15</v>
      </c>
      <c r="H4353">
        <v>56.273159999999997</v>
      </c>
      <c r="I4353">
        <v>-116.81757</v>
      </c>
      <c r="K4353" t="s">
        <v>19</v>
      </c>
      <c r="L4353" t="s">
        <v>16290</v>
      </c>
      <c r="M4353" t="s">
        <v>16291</v>
      </c>
      <c r="N4353">
        <v>2021</v>
      </c>
    </row>
    <row r="4354" spans="1:14" x14ac:dyDescent="0.3">
      <c r="A4354">
        <v>26172</v>
      </c>
      <c r="B4354" t="s">
        <v>16292</v>
      </c>
      <c r="C4354" t="s">
        <v>6604</v>
      </c>
      <c r="D4354" t="s">
        <v>15</v>
      </c>
      <c r="E4354" t="s">
        <v>13593</v>
      </c>
      <c r="F4354" t="s">
        <v>17</v>
      </c>
      <c r="G4354" t="s">
        <v>15</v>
      </c>
      <c r="H4354">
        <v>56.301029999999997</v>
      </c>
      <c r="I4354">
        <v>-116.81922</v>
      </c>
      <c r="K4354" t="s">
        <v>19</v>
      </c>
      <c r="L4354" t="s">
        <v>16293</v>
      </c>
      <c r="M4354" t="s">
        <v>16294</v>
      </c>
      <c r="N4354">
        <v>2021</v>
      </c>
    </row>
    <row r="4355" spans="1:14" x14ac:dyDescent="0.3">
      <c r="A4355">
        <v>26173</v>
      </c>
      <c r="B4355" t="s">
        <v>16295</v>
      </c>
      <c r="C4355" t="s">
        <v>6604</v>
      </c>
      <c r="D4355" t="s">
        <v>15</v>
      </c>
      <c r="E4355" t="s">
        <v>13593</v>
      </c>
      <c r="F4355" t="s">
        <v>17</v>
      </c>
      <c r="G4355" t="s">
        <v>15</v>
      </c>
      <c r="H4355">
        <v>56.28322</v>
      </c>
      <c r="I4355">
        <v>-116.79836</v>
      </c>
      <c r="K4355" t="s">
        <v>19</v>
      </c>
      <c r="L4355" t="s">
        <v>16296</v>
      </c>
      <c r="M4355" t="s">
        <v>16297</v>
      </c>
      <c r="N4355">
        <v>2021</v>
      </c>
    </row>
    <row r="4356" spans="1:14" x14ac:dyDescent="0.3">
      <c r="A4356">
        <v>26174</v>
      </c>
      <c r="B4356" t="s">
        <v>16298</v>
      </c>
      <c r="C4356" t="s">
        <v>6604</v>
      </c>
      <c r="D4356" t="s">
        <v>15</v>
      </c>
      <c r="E4356" t="s">
        <v>16299</v>
      </c>
      <c r="F4356" t="s">
        <v>95</v>
      </c>
      <c r="G4356" t="s">
        <v>15</v>
      </c>
      <c r="H4356">
        <v>53.523269999999997</v>
      </c>
      <c r="I4356">
        <v>-109.84123</v>
      </c>
      <c r="K4356" t="s">
        <v>19</v>
      </c>
      <c r="L4356" t="s">
        <v>16300</v>
      </c>
      <c r="M4356" t="s">
        <v>16301</v>
      </c>
      <c r="N4356">
        <v>2021</v>
      </c>
    </row>
    <row r="4357" spans="1:14" x14ac:dyDescent="0.3">
      <c r="A4357">
        <v>26175</v>
      </c>
      <c r="B4357" t="s">
        <v>16302</v>
      </c>
      <c r="C4357" t="s">
        <v>6604</v>
      </c>
      <c r="D4357" t="s">
        <v>15</v>
      </c>
      <c r="E4357" t="s">
        <v>11293</v>
      </c>
      <c r="F4357" t="s">
        <v>95</v>
      </c>
      <c r="G4357" t="s">
        <v>15</v>
      </c>
      <c r="H4357">
        <v>53.31879</v>
      </c>
      <c r="I4357">
        <v>-109.5539</v>
      </c>
      <c r="K4357" t="s">
        <v>19</v>
      </c>
      <c r="L4357" t="s">
        <v>16303</v>
      </c>
      <c r="M4357" t="s">
        <v>16304</v>
      </c>
      <c r="N4357">
        <v>2021</v>
      </c>
    </row>
    <row r="4358" spans="1:14" x14ac:dyDescent="0.3">
      <c r="A4358">
        <v>26176</v>
      </c>
      <c r="B4358" t="s">
        <v>16305</v>
      </c>
      <c r="C4358" t="s">
        <v>6604</v>
      </c>
      <c r="D4358" t="s">
        <v>15</v>
      </c>
      <c r="E4358" t="s">
        <v>15015</v>
      </c>
      <c r="F4358" t="s">
        <v>17</v>
      </c>
      <c r="G4358" t="s">
        <v>15</v>
      </c>
      <c r="H4358">
        <v>56.288359999999997</v>
      </c>
      <c r="I4358">
        <v>-116.73202999999999</v>
      </c>
      <c r="K4358" t="s">
        <v>19</v>
      </c>
      <c r="L4358" t="s">
        <v>16306</v>
      </c>
      <c r="M4358" t="s">
        <v>16307</v>
      </c>
      <c r="N4358">
        <v>2021</v>
      </c>
    </row>
    <row r="4359" spans="1:14" x14ac:dyDescent="0.3">
      <c r="A4359">
        <v>26178</v>
      </c>
      <c r="B4359" t="s">
        <v>16308</v>
      </c>
      <c r="C4359" t="s">
        <v>6604</v>
      </c>
      <c r="D4359" t="s">
        <v>15</v>
      </c>
      <c r="E4359" t="s">
        <v>16309</v>
      </c>
      <c r="F4359" t="s">
        <v>95</v>
      </c>
      <c r="G4359" t="s">
        <v>15</v>
      </c>
      <c r="H4359">
        <v>52.941549999999999</v>
      </c>
      <c r="I4359">
        <v>-109.78554</v>
      </c>
      <c r="K4359" t="s">
        <v>19</v>
      </c>
      <c r="L4359" t="s">
        <v>16310</v>
      </c>
      <c r="M4359" t="s">
        <v>16311</v>
      </c>
      <c r="N4359">
        <v>2021</v>
      </c>
    </row>
    <row r="4360" spans="1:14" x14ac:dyDescent="0.3">
      <c r="A4360">
        <v>26179</v>
      </c>
      <c r="B4360" t="s">
        <v>16312</v>
      </c>
      <c r="C4360" t="s">
        <v>6604</v>
      </c>
      <c r="D4360" t="s">
        <v>15</v>
      </c>
      <c r="E4360" t="s">
        <v>11293</v>
      </c>
      <c r="F4360" t="s">
        <v>95</v>
      </c>
      <c r="G4360" t="s">
        <v>15</v>
      </c>
      <c r="H4360">
        <v>53.319000000000003</v>
      </c>
      <c r="I4360">
        <v>-109.5484</v>
      </c>
      <c r="K4360" t="s">
        <v>19</v>
      </c>
      <c r="L4360" t="s">
        <v>16313</v>
      </c>
      <c r="M4360" t="s">
        <v>16314</v>
      </c>
      <c r="N4360">
        <v>2021</v>
      </c>
    </row>
    <row r="4361" spans="1:14" x14ac:dyDescent="0.3">
      <c r="A4361">
        <v>26180</v>
      </c>
      <c r="B4361" t="s">
        <v>16315</v>
      </c>
      <c r="C4361" t="s">
        <v>6604</v>
      </c>
      <c r="D4361" t="s">
        <v>15</v>
      </c>
      <c r="E4361" t="s">
        <v>16274</v>
      </c>
      <c r="F4361" t="s">
        <v>17</v>
      </c>
      <c r="G4361" t="s">
        <v>15</v>
      </c>
      <c r="H4361">
        <v>55.895420000000001</v>
      </c>
      <c r="I4361">
        <v>-117.14202</v>
      </c>
      <c r="K4361" t="s">
        <v>19</v>
      </c>
      <c r="L4361" t="s">
        <v>16316</v>
      </c>
      <c r="M4361" t="s">
        <v>16317</v>
      </c>
      <c r="N4361">
        <v>2021</v>
      </c>
    </row>
    <row r="4362" spans="1:14" x14ac:dyDescent="0.3">
      <c r="A4362">
        <v>26181</v>
      </c>
      <c r="B4362" t="s">
        <v>16318</v>
      </c>
      <c r="C4362" t="s">
        <v>6604</v>
      </c>
      <c r="D4362" t="s">
        <v>15</v>
      </c>
      <c r="E4362" t="s">
        <v>13593</v>
      </c>
      <c r="F4362" t="s">
        <v>17</v>
      </c>
      <c r="G4362" t="s">
        <v>15</v>
      </c>
      <c r="H4362">
        <v>56.270780000000002</v>
      </c>
      <c r="I4362">
        <v>-116.82339</v>
      </c>
      <c r="K4362" t="s">
        <v>19</v>
      </c>
      <c r="L4362" t="s">
        <v>16319</v>
      </c>
      <c r="M4362" t="s">
        <v>16320</v>
      </c>
      <c r="N4362">
        <v>2021</v>
      </c>
    </row>
    <row r="4363" spans="1:14" x14ac:dyDescent="0.3">
      <c r="A4363">
        <v>26183</v>
      </c>
      <c r="B4363" t="s">
        <v>16321</v>
      </c>
      <c r="C4363" t="s">
        <v>6604</v>
      </c>
      <c r="D4363" t="s">
        <v>15</v>
      </c>
      <c r="E4363" t="s">
        <v>13593</v>
      </c>
      <c r="F4363" t="s">
        <v>17</v>
      </c>
      <c r="G4363" t="s">
        <v>15</v>
      </c>
      <c r="H4363">
        <v>56.301439999999999</v>
      </c>
      <c r="I4363">
        <v>-116.82158</v>
      </c>
      <c r="K4363" t="s">
        <v>19</v>
      </c>
      <c r="L4363" t="s">
        <v>16322</v>
      </c>
      <c r="M4363" t="s">
        <v>16323</v>
      </c>
      <c r="N4363">
        <v>2021</v>
      </c>
    </row>
    <row r="4364" spans="1:14" x14ac:dyDescent="0.3">
      <c r="A4364">
        <v>26184</v>
      </c>
      <c r="B4364" t="s">
        <v>16324</v>
      </c>
      <c r="C4364" t="s">
        <v>6604</v>
      </c>
      <c r="D4364" t="s">
        <v>15</v>
      </c>
      <c r="E4364" t="s">
        <v>15015</v>
      </c>
      <c r="F4364" t="s">
        <v>17</v>
      </c>
      <c r="G4364" t="s">
        <v>15</v>
      </c>
      <c r="H4364">
        <v>56.254440000000002</v>
      </c>
      <c r="I4364">
        <v>-116.81699999999999</v>
      </c>
      <c r="K4364" t="s">
        <v>19</v>
      </c>
      <c r="L4364" t="s">
        <v>16325</v>
      </c>
      <c r="M4364" t="s">
        <v>16326</v>
      </c>
      <c r="N4364">
        <v>2021</v>
      </c>
    </row>
    <row r="4365" spans="1:14" x14ac:dyDescent="0.3">
      <c r="A4365">
        <v>26185</v>
      </c>
      <c r="B4365" t="s">
        <v>16327</v>
      </c>
      <c r="C4365" t="s">
        <v>6604</v>
      </c>
      <c r="D4365" t="s">
        <v>15</v>
      </c>
      <c r="E4365" t="s">
        <v>11293</v>
      </c>
      <c r="F4365" t="s">
        <v>95</v>
      </c>
      <c r="G4365" t="s">
        <v>15</v>
      </c>
      <c r="H4365">
        <v>53.362589999999997</v>
      </c>
      <c r="I4365">
        <v>-109.61568</v>
      </c>
      <c r="K4365" t="s">
        <v>19</v>
      </c>
      <c r="L4365" t="s">
        <v>16328</v>
      </c>
      <c r="M4365" t="s">
        <v>16329</v>
      </c>
      <c r="N4365">
        <v>2021</v>
      </c>
    </row>
    <row r="4366" spans="1:14" x14ac:dyDescent="0.3">
      <c r="A4366">
        <v>26186</v>
      </c>
      <c r="B4366" t="s">
        <v>16330</v>
      </c>
      <c r="C4366" t="s">
        <v>6604</v>
      </c>
      <c r="D4366" t="s">
        <v>16331</v>
      </c>
      <c r="E4366" t="s">
        <v>13593</v>
      </c>
      <c r="F4366" t="s">
        <v>17</v>
      </c>
      <c r="G4366" t="s">
        <v>15</v>
      </c>
      <c r="H4366">
        <v>56.331949999999999</v>
      </c>
      <c r="I4366">
        <v>-116.87725</v>
      </c>
      <c r="K4366" t="s">
        <v>19</v>
      </c>
      <c r="L4366" t="s">
        <v>16332</v>
      </c>
      <c r="M4366" t="s">
        <v>16333</v>
      </c>
      <c r="N4366">
        <v>2021</v>
      </c>
    </row>
    <row r="4367" spans="1:14" x14ac:dyDescent="0.3">
      <c r="A4367">
        <v>26187</v>
      </c>
      <c r="B4367" t="s">
        <v>16334</v>
      </c>
      <c r="C4367" t="s">
        <v>6604</v>
      </c>
      <c r="D4367" t="s">
        <v>15</v>
      </c>
      <c r="E4367" t="s">
        <v>16335</v>
      </c>
      <c r="F4367" t="s">
        <v>17</v>
      </c>
      <c r="G4367" t="s">
        <v>15</v>
      </c>
      <c r="H4367">
        <v>54.119632000000003</v>
      </c>
      <c r="I4367">
        <v>-114.85394100000001</v>
      </c>
      <c r="K4367" t="s">
        <v>19</v>
      </c>
      <c r="L4367" t="s">
        <v>16336</v>
      </c>
      <c r="M4367" t="s">
        <v>16337</v>
      </c>
      <c r="N4367">
        <v>2021</v>
      </c>
    </row>
    <row r="4368" spans="1:14" x14ac:dyDescent="0.3">
      <c r="A4368">
        <v>26188</v>
      </c>
      <c r="B4368" t="s">
        <v>16338</v>
      </c>
      <c r="C4368" t="s">
        <v>6604</v>
      </c>
      <c r="D4368" t="s">
        <v>15</v>
      </c>
      <c r="E4368" t="s">
        <v>11293</v>
      </c>
      <c r="F4368" t="s">
        <v>95</v>
      </c>
      <c r="G4368" t="s">
        <v>15</v>
      </c>
      <c r="H4368">
        <v>53.336689999999997</v>
      </c>
      <c r="I4368">
        <v>-109.47490000000001</v>
      </c>
      <c r="K4368" t="s">
        <v>19</v>
      </c>
      <c r="L4368" t="s">
        <v>16339</v>
      </c>
      <c r="M4368" t="s">
        <v>16340</v>
      </c>
      <c r="N4368">
        <v>2021</v>
      </c>
    </row>
    <row r="4369" spans="1:14" x14ac:dyDescent="0.3">
      <c r="A4369">
        <v>26190</v>
      </c>
      <c r="B4369" t="s">
        <v>16341</v>
      </c>
      <c r="C4369" t="s">
        <v>6604</v>
      </c>
      <c r="D4369" t="s">
        <v>15</v>
      </c>
      <c r="E4369" t="s">
        <v>11293</v>
      </c>
      <c r="F4369" t="s">
        <v>95</v>
      </c>
      <c r="G4369" t="s">
        <v>15</v>
      </c>
      <c r="H4369">
        <v>53.323360000000001</v>
      </c>
      <c r="I4369">
        <v>-109.48211000000001</v>
      </c>
      <c r="K4369" t="s">
        <v>19</v>
      </c>
      <c r="L4369" t="s">
        <v>16342</v>
      </c>
      <c r="M4369" t="s">
        <v>16343</v>
      </c>
      <c r="N4369">
        <v>2021</v>
      </c>
    </row>
    <row r="4370" spans="1:14" x14ac:dyDescent="0.3">
      <c r="A4370">
        <v>26191</v>
      </c>
      <c r="B4370" t="s">
        <v>16344</v>
      </c>
      <c r="C4370" t="s">
        <v>9715</v>
      </c>
      <c r="D4370" t="s">
        <v>16345</v>
      </c>
      <c r="E4370" t="s">
        <v>16346</v>
      </c>
      <c r="F4370" t="s">
        <v>17</v>
      </c>
      <c r="G4370" t="s">
        <v>12753</v>
      </c>
      <c r="H4370">
        <v>56.859110999999999</v>
      </c>
      <c r="I4370">
        <v>-113.577912</v>
      </c>
      <c r="K4370" t="s">
        <v>19</v>
      </c>
      <c r="L4370" t="s">
        <v>16347</v>
      </c>
      <c r="M4370" t="s">
        <v>16348</v>
      </c>
      <c r="N4370">
        <v>2021</v>
      </c>
    </row>
    <row r="4371" spans="1:14" x14ac:dyDescent="0.3">
      <c r="A4371">
        <v>26194</v>
      </c>
      <c r="B4371" t="s">
        <v>16349</v>
      </c>
      <c r="C4371" t="s">
        <v>6877</v>
      </c>
      <c r="D4371" t="s">
        <v>15</v>
      </c>
      <c r="E4371" t="s">
        <v>1014</v>
      </c>
      <c r="F4371" t="s">
        <v>181</v>
      </c>
      <c r="G4371" t="s">
        <v>15</v>
      </c>
      <c r="H4371">
        <v>55.896650000000001</v>
      </c>
      <c r="I4371">
        <v>-120.56939</v>
      </c>
      <c r="J4371">
        <v>103.6</v>
      </c>
      <c r="K4371" t="s">
        <v>19</v>
      </c>
      <c r="L4371" t="s">
        <v>16350</v>
      </c>
      <c r="M4371" t="s">
        <v>16351</v>
      </c>
      <c r="N4371">
        <v>2021</v>
      </c>
    </row>
    <row r="4372" spans="1:14" x14ac:dyDescent="0.3">
      <c r="A4372">
        <v>26195</v>
      </c>
      <c r="B4372" t="s">
        <v>16352</v>
      </c>
      <c r="C4372" t="s">
        <v>6877</v>
      </c>
      <c r="D4372" t="s">
        <v>15</v>
      </c>
      <c r="E4372" t="s">
        <v>1014</v>
      </c>
      <c r="F4372" t="s">
        <v>17</v>
      </c>
      <c r="G4372" t="s">
        <v>15</v>
      </c>
      <c r="H4372">
        <v>53.38259</v>
      </c>
      <c r="I4372">
        <v>-117.46680000000001</v>
      </c>
      <c r="J4372">
        <v>30.07</v>
      </c>
      <c r="K4372" t="s">
        <v>19</v>
      </c>
      <c r="L4372" t="s">
        <v>16353</v>
      </c>
      <c r="M4372" t="s">
        <v>16354</v>
      </c>
      <c r="N4372">
        <v>2021</v>
      </c>
    </row>
    <row r="4373" spans="1:14" x14ac:dyDescent="0.3">
      <c r="A4373">
        <v>26196</v>
      </c>
      <c r="B4373" t="s">
        <v>16355</v>
      </c>
      <c r="C4373" t="s">
        <v>6877</v>
      </c>
      <c r="D4373" t="s">
        <v>15</v>
      </c>
      <c r="E4373" t="s">
        <v>1362</v>
      </c>
      <c r="F4373" t="s">
        <v>17</v>
      </c>
      <c r="G4373" t="s">
        <v>15</v>
      </c>
      <c r="H4373">
        <v>53.732199999999999</v>
      </c>
      <c r="I4373">
        <v>-118.25733</v>
      </c>
      <c r="K4373" t="s">
        <v>19</v>
      </c>
      <c r="L4373" t="s">
        <v>16356</v>
      </c>
      <c r="M4373" t="s">
        <v>16357</v>
      </c>
      <c r="N4373">
        <v>2021</v>
      </c>
    </row>
    <row r="4374" spans="1:14" x14ac:dyDescent="0.3">
      <c r="A4374">
        <v>26198</v>
      </c>
      <c r="B4374" t="s">
        <v>16358</v>
      </c>
      <c r="C4374" t="s">
        <v>6877</v>
      </c>
      <c r="D4374" t="s">
        <v>15</v>
      </c>
      <c r="E4374" t="s">
        <v>1362</v>
      </c>
      <c r="F4374" t="s">
        <v>17</v>
      </c>
      <c r="G4374" t="s">
        <v>15</v>
      </c>
      <c r="H4374">
        <v>53.987690000000001</v>
      </c>
      <c r="I4374">
        <v>-117.65284</v>
      </c>
      <c r="K4374" t="s">
        <v>19</v>
      </c>
      <c r="L4374" t="s">
        <v>16359</v>
      </c>
      <c r="M4374" t="s">
        <v>16360</v>
      </c>
      <c r="N4374">
        <v>2021</v>
      </c>
    </row>
    <row r="4375" spans="1:14" x14ac:dyDescent="0.3">
      <c r="A4375">
        <v>26199</v>
      </c>
      <c r="B4375" t="s">
        <v>16361</v>
      </c>
      <c r="C4375" t="s">
        <v>6877</v>
      </c>
      <c r="D4375" t="s">
        <v>15</v>
      </c>
      <c r="E4375" t="s">
        <v>1362</v>
      </c>
      <c r="F4375" t="s">
        <v>17</v>
      </c>
      <c r="G4375" t="s">
        <v>15</v>
      </c>
      <c r="H4375">
        <v>53.797400000000003</v>
      </c>
      <c r="I4375">
        <v>-117.29340000000001</v>
      </c>
      <c r="K4375" t="s">
        <v>19</v>
      </c>
      <c r="L4375" t="s">
        <v>16362</v>
      </c>
      <c r="M4375" t="s">
        <v>16363</v>
      </c>
      <c r="N4375">
        <v>2021</v>
      </c>
    </row>
    <row r="4376" spans="1:14" x14ac:dyDescent="0.3">
      <c r="A4376">
        <v>26201</v>
      </c>
      <c r="B4376" t="s">
        <v>16364</v>
      </c>
      <c r="C4376" t="s">
        <v>6877</v>
      </c>
      <c r="D4376" t="s">
        <v>15</v>
      </c>
      <c r="E4376" t="s">
        <v>1014</v>
      </c>
      <c r="F4376" t="s">
        <v>17</v>
      </c>
      <c r="G4376" t="s">
        <v>15</v>
      </c>
      <c r="H4376">
        <v>53.59928</v>
      </c>
      <c r="I4376">
        <v>-117.94255</v>
      </c>
      <c r="J4376">
        <v>21.58</v>
      </c>
      <c r="K4376" t="s">
        <v>19</v>
      </c>
      <c r="L4376" t="s">
        <v>16365</v>
      </c>
      <c r="M4376" t="s">
        <v>16366</v>
      </c>
      <c r="N4376">
        <v>2021</v>
      </c>
    </row>
    <row r="4377" spans="1:14" x14ac:dyDescent="0.3">
      <c r="A4377">
        <v>26202</v>
      </c>
      <c r="B4377" t="s">
        <v>16367</v>
      </c>
      <c r="C4377" t="s">
        <v>6035</v>
      </c>
      <c r="D4377" t="s">
        <v>15</v>
      </c>
      <c r="E4377" t="s">
        <v>16368</v>
      </c>
      <c r="F4377" t="s">
        <v>95</v>
      </c>
      <c r="G4377" t="s">
        <v>15</v>
      </c>
      <c r="H4377">
        <v>51.560299999999998</v>
      </c>
      <c r="I4377">
        <v>-108.97771</v>
      </c>
      <c r="J4377">
        <v>12.46</v>
      </c>
      <c r="K4377" t="s">
        <v>19</v>
      </c>
      <c r="L4377" t="s">
        <v>16369</v>
      </c>
      <c r="M4377" t="s">
        <v>16370</v>
      </c>
      <c r="N4377">
        <v>2021</v>
      </c>
    </row>
    <row r="4378" spans="1:14" x14ac:dyDescent="0.3">
      <c r="A4378">
        <v>26203</v>
      </c>
      <c r="B4378" t="s">
        <v>16371</v>
      </c>
      <c r="C4378" t="s">
        <v>6035</v>
      </c>
      <c r="D4378" t="s">
        <v>15</v>
      </c>
      <c r="E4378" t="s">
        <v>16372</v>
      </c>
      <c r="F4378" t="s">
        <v>95</v>
      </c>
      <c r="G4378" t="s">
        <v>15</v>
      </c>
      <c r="H4378">
        <v>51.770510000000002</v>
      </c>
      <c r="I4378">
        <v>-108.71819000000001</v>
      </c>
      <c r="K4378" t="s">
        <v>19</v>
      </c>
      <c r="L4378" t="s">
        <v>16373</v>
      </c>
      <c r="M4378" t="s">
        <v>16374</v>
      </c>
      <c r="N4378">
        <v>2021</v>
      </c>
    </row>
    <row r="4379" spans="1:14" x14ac:dyDescent="0.3">
      <c r="A4379">
        <v>26204</v>
      </c>
      <c r="B4379" t="s">
        <v>16375</v>
      </c>
      <c r="C4379" t="s">
        <v>6035</v>
      </c>
      <c r="D4379" t="s">
        <v>15</v>
      </c>
      <c r="E4379" t="s">
        <v>14683</v>
      </c>
      <c r="F4379" t="s">
        <v>95</v>
      </c>
      <c r="G4379" t="s">
        <v>15</v>
      </c>
      <c r="H4379">
        <v>51.600299999999997</v>
      </c>
      <c r="I4379">
        <v>-108.71868000000001</v>
      </c>
      <c r="J4379">
        <v>0</v>
      </c>
      <c r="K4379" t="s">
        <v>19</v>
      </c>
      <c r="L4379" t="s">
        <v>16376</v>
      </c>
      <c r="M4379" t="s">
        <v>16377</v>
      </c>
      <c r="N4379">
        <v>2021</v>
      </c>
    </row>
    <row r="4380" spans="1:14" x14ac:dyDescent="0.3">
      <c r="A4380">
        <v>26206</v>
      </c>
      <c r="B4380" t="s">
        <v>16378</v>
      </c>
      <c r="C4380" t="s">
        <v>7681</v>
      </c>
      <c r="D4380" t="s">
        <v>15</v>
      </c>
      <c r="E4380" t="s">
        <v>1014</v>
      </c>
      <c r="F4380" t="s">
        <v>17</v>
      </c>
      <c r="G4380" t="s">
        <v>13347</v>
      </c>
      <c r="H4380">
        <v>56.622729999999997</v>
      </c>
      <c r="I4380">
        <v>-119.50790000000001</v>
      </c>
      <c r="K4380" t="s">
        <v>19</v>
      </c>
      <c r="L4380" t="s">
        <v>16379</v>
      </c>
      <c r="M4380" t="s">
        <v>16380</v>
      </c>
      <c r="N4380">
        <v>2021</v>
      </c>
    </row>
    <row r="4381" spans="1:14" x14ac:dyDescent="0.3">
      <c r="A4381">
        <v>26207</v>
      </c>
      <c r="B4381" t="s">
        <v>16381</v>
      </c>
      <c r="C4381" t="s">
        <v>12284</v>
      </c>
      <c r="D4381" t="s">
        <v>15</v>
      </c>
      <c r="E4381" t="s">
        <v>238</v>
      </c>
      <c r="F4381" t="s">
        <v>17</v>
      </c>
      <c r="G4381" t="s">
        <v>15</v>
      </c>
      <c r="H4381">
        <v>52.35286</v>
      </c>
      <c r="I4381">
        <v>-115.18129999999999</v>
      </c>
      <c r="J4381">
        <v>708.8</v>
      </c>
      <c r="K4381" t="s">
        <v>19</v>
      </c>
      <c r="L4381" t="s">
        <v>16382</v>
      </c>
      <c r="M4381" t="s">
        <v>16383</v>
      </c>
      <c r="N4381">
        <v>2021</v>
      </c>
    </row>
    <row r="4382" spans="1:14" x14ac:dyDescent="0.3">
      <c r="A4382">
        <v>26208</v>
      </c>
      <c r="B4382" t="s">
        <v>16384</v>
      </c>
      <c r="C4382" t="s">
        <v>9867</v>
      </c>
      <c r="D4382" t="s">
        <v>15</v>
      </c>
      <c r="E4382" t="s">
        <v>1754</v>
      </c>
      <c r="F4382" t="s">
        <v>17</v>
      </c>
      <c r="G4382" t="s">
        <v>15</v>
      </c>
      <c r="H4382">
        <v>55.24071</v>
      </c>
      <c r="I4382">
        <v>-115.0547</v>
      </c>
      <c r="K4382" t="s">
        <v>19</v>
      </c>
      <c r="L4382" t="s">
        <v>16385</v>
      </c>
      <c r="M4382" t="s">
        <v>16386</v>
      </c>
      <c r="N4382">
        <v>2021</v>
      </c>
    </row>
    <row r="4383" spans="1:14" x14ac:dyDescent="0.3">
      <c r="A4383">
        <v>26210</v>
      </c>
      <c r="B4383" t="s">
        <v>16387</v>
      </c>
      <c r="C4383" t="s">
        <v>9817</v>
      </c>
      <c r="D4383" t="s">
        <v>15</v>
      </c>
      <c r="E4383" t="s">
        <v>3727</v>
      </c>
      <c r="F4383" t="s">
        <v>17</v>
      </c>
      <c r="G4383" t="s">
        <v>15</v>
      </c>
      <c r="H4383">
        <v>54.943379</v>
      </c>
      <c r="I4383">
        <v>-118.82986699999999</v>
      </c>
      <c r="K4383" t="s">
        <v>19</v>
      </c>
      <c r="L4383" t="s">
        <v>16388</v>
      </c>
      <c r="M4383" t="s">
        <v>16389</v>
      </c>
      <c r="N4383">
        <v>2021</v>
      </c>
    </row>
    <row r="4384" spans="1:14" x14ac:dyDescent="0.3">
      <c r="A4384">
        <v>26211</v>
      </c>
      <c r="B4384" t="s">
        <v>16390</v>
      </c>
      <c r="C4384" t="s">
        <v>9452</v>
      </c>
      <c r="D4384" t="s">
        <v>15</v>
      </c>
      <c r="E4384" t="s">
        <v>16391</v>
      </c>
      <c r="F4384" t="s">
        <v>181</v>
      </c>
      <c r="G4384" t="s">
        <v>15</v>
      </c>
      <c r="H4384">
        <v>56.739583000000003</v>
      </c>
      <c r="I4384">
        <v>-122.19687500000001</v>
      </c>
      <c r="J4384">
        <v>34.369999999999997</v>
      </c>
      <c r="K4384" t="s">
        <v>19</v>
      </c>
      <c r="L4384" t="s">
        <v>16392</v>
      </c>
      <c r="M4384" t="s">
        <v>16393</v>
      </c>
      <c r="N4384">
        <v>2021</v>
      </c>
    </row>
    <row r="4385" spans="1:14" x14ac:dyDescent="0.3">
      <c r="A4385">
        <v>26212</v>
      </c>
      <c r="B4385" t="s">
        <v>16394</v>
      </c>
      <c r="C4385" t="s">
        <v>12786</v>
      </c>
      <c r="D4385" t="s">
        <v>15</v>
      </c>
      <c r="E4385" t="s">
        <v>16395</v>
      </c>
      <c r="F4385" t="s">
        <v>17</v>
      </c>
      <c r="G4385" t="s">
        <v>16396</v>
      </c>
      <c r="H4385">
        <v>50.03</v>
      </c>
      <c r="I4385">
        <v>-110.4</v>
      </c>
      <c r="J4385">
        <v>0.44</v>
      </c>
      <c r="K4385" t="s">
        <v>19</v>
      </c>
      <c r="L4385" t="s">
        <v>16397</v>
      </c>
      <c r="M4385" t="s">
        <v>16398</v>
      </c>
      <c r="N4385">
        <v>2021</v>
      </c>
    </row>
    <row r="4386" spans="1:14" x14ac:dyDescent="0.3">
      <c r="A4386">
        <v>26220</v>
      </c>
      <c r="B4386" t="s">
        <v>16399</v>
      </c>
      <c r="C4386" t="s">
        <v>9817</v>
      </c>
      <c r="D4386" t="s">
        <v>15</v>
      </c>
      <c r="E4386" t="s">
        <v>15</v>
      </c>
      <c r="F4386" t="s">
        <v>17</v>
      </c>
      <c r="G4386" t="s">
        <v>15</v>
      </c>
      <c r="H4386">
        <v>54.828969999999998</v>
      </c>
      <c r="I4386">
        <v>-118.80835999999999</v>
      </c>
      <c r="K4386" t="s">
        <v>19</v>
      </c>
      <c r="L4386" t="s">
        <v>16400</v>
      </c>
      <c r="M4386" t="s">
        <v>16401</v>
      </c>
      <c r="N4386">
        <v>2021</v>
      </c>
    </row>
    <row r="4387" spans="1:14" x14ac:dyDescent="0.3">
      <c r="A4387">
        <v>26250</v>
      </c>
      <c r="B4387" t="s">
        <v>16402</v>
      </c>
      <c r="C4387" t="s">
        <v>9817</v>
      </c>
      <c r="D4387" t="s">
        <v>15</v>
      </c>
      <c r="E4387" t="s">
        <v>12006</v>
      </c>
      <c r="F4387" t="s">
        <v>181</v>
      </c>
      <c r="G4387" t="s">
        <v>15</v>
      </c>
      <c r="H4387">
        <v>56.877079999999999</v>
      </c>
      <c r="I4387">
        <v>-122.09062</v>
      </c>
      <c r="K4387" t="s">
        <v>19</v>
      </c>
      <c r="L4387" t="s">
        <v>16403</v>
      </c>
      <c r="M4387" t="s">
        <v>16404</v>
      </c>
      <c r="N4387">
        <v>2021</v>
      </c>
    </row>
    <row r="4388" spans="1:14" x14ac:dyDescent="0.3">
      <c r="A4388">
        <v>26251</v>
      </c>
      <c r="B4388" t="s">
        <v>16405</v>
      </c>
      <c r="C4388" t="s">
        <v>9452</v>
      </c>
      <c r="D4388" t="s">
        <v>15</v>
      </c>
      <c r="E4388" t="s">
        <v>12002</v>
      </c>
      <c r="F4388" t="s">
        <v>181</v>
      </c>
      <c r="G4388" t="s">
        <v>15</v>
      </c>
      <c r="H4388">
        <v>57.052079999999997</v>
      </c>
      <c r="I4388">
        <v>-122.37187</v>
      </c>
      <c r="J4388">
        <v>50.69</v>
      </c>
      <c r="K4388" t="s">
        <v>19</v>
      </c>
      <c r="L4388" t="s">
        <v>16406</v>
      </c>
      <c r="M4388" t="s">
        <v>16407</v>
      </c>
      <c r="N4388">
        <v>2021</v>
      </c>
    </row>
    <row r="4389" spans="1:14" x14ac:dyDescent="0.3">
      <c r="A4389">
        <v>26252</v>
      </c>
      <c r="B4389" t="s">
        <v>16408</v>
      </c>
      <c r="C4389" t="s">
        <v>5976</v>
      </c>
      <c r="D4389" t="s">
        <v>16409</v>
      </c>
      <c r="E4389" t="s">
        <v>1014</v>
      </c>
      <c r="F4389" t="s">
        <v>17</v>
      </c>
      <c r="G4389" t="s">
        <v>14034</v>
      </c>
      <c r="H4389">
        <v>55.978230000000003</v>
      </c>
      <c r="I4389">
        <v>-118.88119</v>
      </c>
      <c r="K4389" t="s">
        <v>19</v>
      </c>
      <c r="L4389" t="s">
        <v>16410</v>
      </c>
      <c r="M4389" t="s">
        <v>16411</v>
      </c>
      <c r="N4389">
        <v>2021</v>
      </c>
    </row>
    <row r="4390" spans="1:14" x14ac:dyDescent="0.3">
      <c r="A4390">
        <v>26259</v>
      </c>
      <c r="B4390" t="s">
        <v>16412</v>
      </c>
      <c r="C4390" t="s">
        <v>16413</v>
      </c>
      <c r="D4390" t="s">
        <v>15</v>
      </c>
      <c r="E4390" t="s">
        <v>576</v>
      </c>
      <c r="F4390" t="s">
        <v>95</v>
      </c>
      <c r="G4390" t="s">
        <v>16414</v>
      </c>
      <c r="H4390">
        <v>51.88147</v>
      </c>
      <c r="I4390">
        <v>-104.7276</v>
      </c>
      <c r="J4390">
        <v>14.97</v>
      </c>
      <c r="K4390" t="s">
        <v>19</v>
      </c>
      <c r="L4390" t="s">
        <v>16415</v>
      </c>
      <c r="M4390" t="s">
        <v>16416</v>
      </c>
      <c r="N4390">
        <v>2021</v>
      </c>
    </row>
    <row r="4391" spans="1:14" x14ac:dyDescent="0.3">
      <c r="A4391">
        <v>26260</v>
      </c>
      <c r="B4391" t="s">
        <v>16417</v>
      </c>
      <c r="C4391" t="s">
        <v>1426</v>
      </c>
      <c r="D4391" t="s">
        <v>15</v>
      </c>
      <c r="E4391" t="s">
        <v>16418</v>
      </c>
      <c r="F4391" t="s">
        <v>181</v>
      </c>
      <c r="G4391" t="s">
        <v>16419</v>
      </c>
      <c r="H4391">
        <v>54.256</v>
      </c>
      <c r="I4391">
        <v>-130.22749999999999</v>
      </c>
      <c r="J4391">
        <v>3.46</v>
      </c>
      <c r="K4391" t="s">
        <v>19</v>
      </c>
      <c r="L4391" t="s">
        <v>16420</v>
      </c>
      <c r="M4391" t="s">
        <v>16421</v>
      </c>
      <c r="N4391">
        <v>2021</v>
      </c>
    </row>
    <row r="4392" spans="1:14" x14ac:dyDescent="0.3">
      <c r="A4392">
        <v>26264</v>
      </c>
      <c r="B4392" t="s">
        <v>16422</v>
      </c>
      <c r="C4392" t="s">
        <v>9534</v>
      </c>
      <c r="D4392" t="s">
        <v>15</v>
      </c>
      <c r="E4392" t="s">
        <v>238</v>
      </c>
      <c r="F4392" t="s">
        <v>17</v>
      </c>
      <c r="G4392" t="s">
        <v>15</v>
      </c>
      <c r="H4392">
        <v>53.622900000000001</v>
      </c>
      <c r="I4392">
        <v>-116.79922999999999</v>
      </c>
      <c r="J4392">
        <v>463.4</v>
      </c>
      <c r="K4392" t="s">
        <v>19</v>
      </c>
      <c r="L4392" t="s">
        <v>16423</v>
      </c>
      <c r="M4392" t="s">
        <v>16424</v>
      </c>
      <c r="N4392">
        <v>2021</v>
      </c>
    </row>
    <row r="4393" spans="1:14" x14ac:dyDescent="0.3">
      <c r="A4393">
        <v>26268</v>
      </c>
      <c r="B4393" t="s">
        <v>16425</v>
      </c>
      <c r="C4393" t="s">
        <v>11285</v>
      </c>
      <c r="D4393" t="s">
        <v>15</v>
      </c>
      <c r="E4393" t="s">
        <v>247</v>
      </c>
      <c r="F4393" t="s">
        <v>17</v>
      </c>
      <c r="G4393" t="s">
        <v>15</v>
      </c>
      <c r="H4393">
        <v>54.823169999999998</v>
      </c>
      <c r="I4393">
        <v>-115.11709999999999</v>
      </c>
      <c r="J4393">
        <v>20.86</v>
      </c>
      <c r="K4393" t="s">
        <v>19</v>
      </c>
      <c r="L4393" t="s">
        <v>16426</v>
      </c>
      <c r="M4393" t="s">
        <v>16427</v>
      </c>
      <c r="N4393">
        <v>2021</v>
      </c>
    </row>
    <row r="4394" spans="1:14" x14ac:dyDescent="0.3">
      <c r="A4394">
        <v>26272</v>
      </c>
      <c r="B4394" t="s">
        <v>16428</v>
      </c>
      <c r="C4394" t="s">
        <v>6341</v>
      </c>
      <c r="D4394" t="s">
        <v>8566</v>
      </c>
      <c r="E4394" t="s">
        <v>8566</v>
      </c>
      <c r="F4394" t="s">
        <v>17</v>
      </c>
      <c r="G4394" t="s">
        <v>10716</v>
      </c>
      <c r="H4394">
        <v>52.514589999999998</v>
      </c>
      <c r="I4394">
        <v>-113.35836999999999</v>
      </c>
      <c r="K4394" t="s">
        <v>19</v>
      </c>
      <c r="L4394" t="s">
        <v>16429</v>
      </c>
      <c r="M4394" t="s">
        <v>16430</v>
      </c>
      <c r="N4394">
        <v>2021</v>
      </c>
    </row>
    <row r="4395" spans="1:14" x14ac:dyDescent="0.3">
      <c r="A4395">
        <v>26273</v>
      </c>
      <c r="B4395" t="s">
        <v>16431</v>
      </c>
      <c r="C4395" t="s">
        <v>6341</v>
      </c>
      <c r="D4395" t="s">
        <v>16432</v>
      </c>
      <c r="E4395" t="s">
        <v>16433</v>
      </c>
      <c r="F4395" t="s">
        <v>17</v>
      </c>
      <c r="G4395" t="s">
        <v>10716</v>
      </c>
      <c r="H4395">
        <v>52.188380000000002</v>
      </c>
      <c r="I4395">
        <v>-112.85223000000001</v>
      </c>
      <c r="K4395" t="s">
        <v>19</v>
      </c>
      <c r="L4395" t="s">
        <v>16434</v>
      </c>
      <c r="M4395" t="s">
        <v>16435</v>
      </c>
      <c r="N4395">
        <v>2021</v>
      </c>
    </row>
    <row r="4396" spans="1:14" x14ac:dyDescent="0.3">
      <c r="A4396">
        <v>26274</v>
      </c>
      <c r="B4396" t="s">
        <v>16436</v>
      </c>
      <c r="C4396" t="s">
        <v>6341</v>
      </c>
      <c r="D4396" t="s">
        <v>15</v>
      </c>
      <c r="E4396" t="s">
        <v>10069</v>
      </c>
      <c r="F4396" t="s">
        <v>17</v>
      </c>
      <c r="G4396" t="s">
        <v>15</v>
      </c>
      <c r="H4396">
        <v>52.795349999999999</v>
      </c>
      <c r="I4396">
        <v>-112.58418</v>
      </c>
      <c r="K4396" t="s">
        <v>19</v>
      </c>
      <c r="L4396" t="s">
        <v>16437</v>
      </c>
      <c r="M4396" t="s">
        <v>16438</v>
      </c>
      <c r="N4396">
        <v>2021</v>
      </c>
    </row>
    <row r="4397" spans="1:14" x14ac:dyDescent="0.3">
      <c r="A4397">
        <v>26275</v>
      </c>
      <c r="B4397" t="s">
        <v>16439</v>
      </c>
      <c r="C4397" t="s">
        <v>6341</v>
      </c>
      <c r="D4397" t="s">
        <v>15</v>
      </c>
      <c r="E4397" t="s">
        <v>10074</v>
      </c>
      <c r="F4397" t="s">
        <v>17</v>
      </c>
      <c r="G4397" t="s">
        <v>15</v>
      </c>
      <c r="H4397">
        <v>52.022959999999998</v>
      </c>
      <c r="I4397">
        <v>-112.60499</v>
      </c>
      <c r="K4397" t="s">
        <v>19</v>
      </c>
      <c r="L4397" t="s">
        <v>16440</v>
      </c>
      <c r="M4397" t="s">
        <v>16441</v>
      </c>
      <c r="N4397">
        <v>2021</v>
      </c>
    </row>
    <row r="4398" spans="1:14" x14ac:dyDescent="0.3">
      <c r="A4398">
        <v>26276</v>
      </c>
      <c r="B4398" t="s">
        <v>16442</v>
      </c>
      <c r="C4398" t="s">
        <v>6341</v>
      </c>
      <c r="D4398" t="s">
        <v>15</v>
      </c>
      <c r="E4398" t="s">
        <v>16443</v>
      </c>
      <c r="F4398" t="s">
        <v>17</v>
      </c>
      <c r="G4398" t="s">
        <v>15</v>
      </c>
      <c r="H4398">
        <v>52.72466</v>
      </c>
      <c r="I4398">
        <v>-113.12203</v>
      </c>
      <c r="K4398" t="s">
        <v>19</v>
      </c>
      <c r="L4398" t="s">
        <v>16444</v>
      </c>
      <c r="M4398" t="s">
        <v>16445</v>
      </c>
      <c r="N4398">
        <v>2021</v>
      </c>
    </row>
    <row r="4399" spans="1:14" x14ac:dyDescent="0.3">
      <c r="A4399">
        <v>26277</v>
      </c>
      <c r="B4399" t="s">
        <v>16446</v>
      </c>
      <c r="C4399" t="s">
        <v>14639</v>
      </c>
      <c r="D4399" t="s">
        <v>15</v>
      </c>
      <c r="E4399" t="s">
        <v>12105</v>
      </c>
      <c r="F4399" t="s">
        <v>17</v>
      </c>
      <c r="G4399" t="s">
        <v>15</v>
      </c>
      <c r="H4399">
        <v>55.671289999999999</v>
      </c>
      <c r="I4399">
        <v>-119.51494</v>
      </c>
      <c r="K4399" t="s">
        <v>19</v>
      </c>
      <c r="L4399" t="s">
        <v>16447</v>
      </c>
      <c r="M4399" t="s">
        <v>16448</v>
      </c>
      <c r="N4399">
        <v>2021</v>
      </c>
    </row>
    <row r="4400" spans="1:14" x14ac:dyDescent="0.3">
      <c r="A4400">
        <v>26283</v>
      </c>
      <c r="B4400" t="s">
        <v>16449</v>
      </c>
      <c r="C4400" t="s">
        <v>16450</v>
      </c>
      <c r="D4400" t="s">
        <v>15</v>
      </c>
      <c r="E4400" t="s">
        <v>1014</v>
      </c>
      <c r="F4400" t="s">
        <v>17</v>
      </c>
      <c r="G4400" t="s">
        <v>15</v>
      </c>
      <c r="H4400">
        <v>52.494419999999998</v>
      </c>
      <c r="I4400">
        <v>-113.92484</v>
      </c>
      <c r="K4400" t="s">
        <v>19</v>
      </c>
      <c r="L4400" t="s">
        <v>16451</v>
      </c>
      <c r="M4400" t="s">
        <v>16452</v>
      </c>
      <c r="N4400">
        <v>2021</v>
      </c>
    </row>
    <row r="4401" spans="1:14" x14ac:dyDescent="0.3">
      <c r="A4401">
        <v>26285</v>
      </c>
      <c r="B4401" t="s">
        <v>16453</v>
      </c>
      <c r="C4401" t="s">
        <v>16450</v>
      </c>
      <c r="D4401" t="s">
        <v>15</v>
      </c>
      <c r="E4401" t="s">
        <v>1014</v>
      </c>
      <c r="F4401" t="s">
        <v>17</v>
      </c>
      <c r="G4401" t="s">
        <v>15</v>
      </c>
      <c r="H4401">
        <v>54.467919999999999</v>
      </c>
      <c r="I4401">
        <v>-118.16683999999999</v>
      </c>
      <c r="K4401" t="s">
        <v>19</v>
      </c>
      <c r="L4401" t="s">
        <v>16454</v>
      </c>
      <c r="M4401" t="s">
        <v>16455</v>
      </c>
      <c r="N4401">
        <v>2021</v>
      </c>
    </row>
    <row r="4402" spans="1:14" x14ac:dyDescent="0.3">
      <c r="A4402">
        <v>26291</v>
      </c>
      <c r="B4402" t="s">
        <v>16456</v>
      </c>
      <c r="C4402" t="s">
        <v>6604</v>
      </c>
      <c r="D4402" t="s">
        <v>15</v>
      </c>
      <c r="E4402" t="s">
        <v>16457</v>
      </c>
      <c r="F4402" t="s">
        <v>95</v>
      </c>
      <c r="G4402" t="s">
        <v>15</v>
      </c>
      <c r="H4402">
        <v>52.741289999999999</v>
      </c>
      <c r="I4402">
        <v>-109.41333</v>
      </c>
      <c r="K4402" t="s">
        <v>19</v>
      </c>
      <c r="L4402" t="s">
        <v>16458</v>
      </c>
      <c r="M4402" t="s">
        <v>16459</v>
      </c>
      <c r="N4402">
        <v>2021</v>
      </c>
    </row>
    <row r="4403" spans="1:14" x14ac:dyDescent="0.3">
      <c r="A4403">
        <v>26292</v>
      </c>
      <c r="B4403" t="s">
        <v>16460</v>
      </c>
      <c r="C4403" t="s">
        <v>6604</v>
      </c>
      <c r="D4403" t="s">
        <v>15</v>
      </c>
      <c r="E4403" t="s">
        <v>11293</v>
      </c>
      <c r="F4403" t="s">
        <v>95</v>
      </c>
      <c r="G4403" t="s">
        <v>15</v>
      </c>
      <c r="H4403">
        <v>53.353679999999997</v>
      </c>
      <c r="I4403">
        <v>-109.58183</v>
      </c>
      <c r="K4403" t="s">
        <v>19</v>
      </c>
      <c r="L4403" t="s">
        <v>16461</v>
      </c>
      <c r="M4403" t="s">
        <v>16462</v>
      </c>
      <c r="N4403">
        <v>2021</v>
      </c>
    </row>
    <row r="4404" spans="1:14" x14ac:dyDescent="0.3">
      <c r="A4404">
        <v>26293</v>
      </c>
      <c r="B4404" t="s">
        <v>16463</v>
      </c>
      <c r="C4404" t="s">
        <v>6604</v>
      </c>
      <c r="D4404" t="s">
        <v>15</v>
      </c>
      <c r="E4404" t="s">
        <v>16464</v>
      </c>
      <c r="F4404" t="s">
        <v>17</v>
      </c>
      <c r="G4404" t="s">
        <v>15</v>
      </c>
      <c r="H4404">
        <v>56.279290000000003</v>
      </c>
      <c r="I4404">
        <v>-116.60527999999999</v>
      </c>
      <c r="K4404" t="s">
        <v>19</v>
      </c>
      <c r="L4404" t="s">
        <v>16465</v>
      </c>
      <c r="M4404" t="s">
        <v>16466</v>
      </c>
      <c r="N4404">
        <v>2021</v>
      </c>
    </row>
    <row r="4405" spans="1:14" x14ac:dyDescent="0.3">
      <c r="A4405">
        <v>26294</v>
      </c>
      <c r="B4405" t="s">
        <v>16467</v>
      </c>
      <c r="C4405" t="s">
        <v>6604</v>
      </c>
      <c r="D4405" t="s">
        <v>15</v>
      </c>
      <c r="E4405" t="s">
        <v>11289</v>
      </c>
      <c r="F4405" t="s">
        <v>95</v>
      </c>
      <c r="G4405" t="s">
        <v>15</v>
      </c>
      <c r="H4405">
        <v>53.249920000000003</v>
      </c>
      <c r="I4405">
        <v>-109.65676999999999</v>
      </c>
      <c r="K4405" t="s">
        <v>19</v>
      </c>
      <c r="L4405" t="s">
        <v>16468</v>
      </c>
      <c r="M4405" t="s">
        <v>16469</v>
      </c>
      <c r="N4405">
        <v>2021</v>
      </c>
    </row>
    <row r="4406" spans="1:14" x14ac:dyDescent="0.3">
      <c r="A4406">
        <v>26295</v>
      </c>
      <c r="B4406" t="s">
        <v>16470</v>
      </c>
      <c r="C4406" t="s">
        <v>6604</v>
      </c>
      <c r="D4406" t="s">
        <v>15</v>
      </c>
      <c r="E4406" t="s">
        <v>13593</v>
      </c>
      <c r="F4406" t="s">
        <v>17</v>
      </c>
      <c r="G4406" t="s">
        <v>15</v>
      </c>
      <c r="H4406">
        <v>56.280610000000003</v>
      </c>
      <c r="I4406">
        <v>-116.81731000000001</v>
      </c>
      <c r="K4406" t="s">
        <v>19</v>
      </c>
      <c r="L4406" t="s">
        <v>16471</v>
      </c>
      <c r="M4406" t="s">
        <v>16472</v>
      </c>
      <c r="N4406">
        <v>2021</v>
      </c>
    </row>
    <row r="4407" spans="1:14" x14ac:dyDescent="0.3">
      <c r="A4407">
        <v>26298</v>
      </c>
      <c r="B4407" t="s">
        <v>16473</v>
      </c>
      <c r="C4407" t="s">
        <v>16474</v>
      </c>
      <c r="D4407" t="s">
        <v>15</v>
      </c>
      <c r="E4407" t="s">
        <v>15</v>
      </c>
      <c r="F4407" t="s">
        <v>17</v>
      </c>
      <c r="G4407" t="s">
        <v>15</v>
      </c>
      <c r="H4407">
        <v>51.884244000000002</v>
      </c>
      <c r="I4407">
        <v>-114.642428</v>
      </c>
      <c r="K4407" t="s">
        <v>19</v>
      </c>
      <c r="L4407" t="s">
        <v>16475</v>
      </c>
      <c r="M4407" t="s">
        <v>16476</v>
      </c>
      <c r="N4407">
        <v>2021</v>
      </c>
    </row>
    <row r="4408" spans="1:14" x14ac:dyDescent="0.3">
      <c r="A4408">
        <v>26302</v>
      </c>
      <c r="B4408" t="s">
        <v>16477</v>
      </c>
      <c r="C4408" t="s">
        <v>6550</v>
      </c>
      <c r="D4408" t="s">
        <v>15</v>
      </c>
      <c r="E4408" t="s">
        <v>15119</v>
      </c>
      <c r="F4408" t="s">
        <v>17</v>
      </c>
      <c r="G4408" t="s">
        <v>15</v>
      </c>
      <c r="H4408">
        <v>54.716569999999997</v>
      </c>
      <c r="I4408">
        <v>-119.15134999999999</v>
      </c>
      <c r="J4408">
        <v>2.2200000000000002</v>
      </c>
      <c r="K4408" t="s">
        <v>19</v>
      </c>
      <c r="L4408" t="s">
        <v>16478</v>
      </c>
      <c r="M4408" t="s">
        <v>16479</v>
      </c>
      <c r="N4408">
        <v>2021</v>
      </c>
    </row>
    <row r="4409" spans="1:14" x14ac:dyDescent="0.3">
      <c r="A4409">
        <v>26318</v>
      </c>
      <c r="B4409" t="s">
        <v>16480</v>
      </c>
      <c r="C4409" t="s">
        <v>9635</v>
      </c>
      <c r="D4409" t="s">
        <v>15</v>
      </c>
      <c r="E4409" t="s">
        <v>15</v>
      </c>
      <c r="F4409" t="s">
        <v>17</v>
      </c>
      <c r="G4409" t="s">
        <v>15</v>
      </c>
      <c r="H4409">
        <v>52.486702999999999</v>
      </c>
      <c r="I4409">
        <v>-112.08904099999999</v>
      </c>
      <c r="K4409" t="s">
        <v>19</v>
      </c>
      <c r="L4409" t="s">
        <v>16481</v>
      </c>
      <c r="M4409" t="s">
        <v>16482</v>
      </c>
      <c r="N4409">
        <v>2021</v>
      </c>
    </row>
    <row r="4410" spans="1:14" x14ac:dyDescent="0.3">
      <c r="A4410">
        <v>26320</v>
      </c>
      <c r="B4410" t="s">
        <v>16483</v>
      </c>
      <c r="C4410" t="s">
        <v>12957</v>
      </c>
      <c r="D4410" t="s">
        <v>15</v>
      </c>
      <c r="E4410" t="s">
        <v>16484</v>
      </c>
      <c r="F4410" t="s">
        <v>17</v>
      </c>
      <c r="G4410" t="s">
        <v>15</v>
      </c>
      <c r="H4410">
        <v>54.524920000000002</v>
      </c>
      <c r="I4410">
        <v>-117.4697</v>
      </c>
      <c r="J4410">
        <v>75.41</v>
      </c>
      <c r="K4410" t="s">
        <v>19</v>
      </c>
      <c r="L4410" t="s">
        <v>16485</v>
      </c>
      <c r="M4410" t="s">
        <v>16486</v>
      </c>
      <c r="N4410">
        <v>2021</v>
      </c>
    </row>
    <row r="4411" spans="1:14" x14ac:dyDescent="0.3">
      <c r="A4411">
        <v>26322</v>
      </c>
      <c r="B4411" t="s">
        <v>16487</v>
      </c>
      <c r="C4411" t="s">
        <v>16488</v>
      </c>
      <c r="D4411" t="s">
        <v>16489</v>
      </c>
      <c r="E4411" t="s">
        <v>5652</v>
      </c>
      <c r="F4411" t="s">
        <v>31</v>
      </c>
      <c r="G4411" t="s">
        <v>16490</v>
      </c>
      <c r="H4411">
        <v>43.399529999999999</v>
      </c>
      <c r="I4411">
        <v>-80.483000000000004</v>
      </c>
      <c r="K4411" t="s">
        <v>19</v>
      </c>
      <c r="L4411" t="s">
        <v>16491</v>
      </c>
      <c r="M4411" t="s">
        <v>16492</v>
      </c>
      <c r="N4411">
        <v>2021</v>
      </c>
    </row>
    <row r="4412" spans="1:14" x14ac:dyDescent="0.3">
      <c r="A4412">
        <v>26328</v>
      </c>
      <c r="B4412" t="s">
        <v>16493</v>
      </c>
      <c r="C4412" t="s">
        <v>9772</v>
      </c>
      <c r="D4412" t="s">
        <v>15</v>
      </c>
      <c r="E4412" t="s">
        <v>100</v>
      </c>
      <c r="F4412" t="s">
        <v>17</v>
      </c>
      <c r="G4412" t="s">
        <v>15</v>
      </c>
      <c r="H4412">
        <v>52.752090000000003</v>
      </c>
      <c r="I4412">
        <v>-110.7526</v>
      </c>
      <c r="K4412" t="s">
        <v>19</v>
      </c>
      <c r="L4412" t="s">
        <v>16494</v>
      </c>
      <c r="M4412" t="s">
        <v>16495</v>
      </c>
      <c r="N4412">
        <v>2021</v>
      </c>
    </row>
    <row r="4413" spans="1:14" x14ac:dyDescent="0.3">
      <c r="A4413">
        <v>26331</v>
      </c>
      <c r="B4413" t="s">
        <v>16496</v>
      </c>
      <c r="C4413" t="s">
        <v>16497</v>
      </c>
      <c r="D4413" t="s">
        <v>15</v>
      </c>
      <c r="E4413" t="s">
        <v>16498</v>
      </c>
      <c r="F4413" t="s">
        <v>31</v>
      </c>
      <c r="G4413" t="s">
        <v>16499</v>
      </c>
      <c r="H4413">
        <v>43.65249</v>
      </c>
      <c r="I4413">
        <v>-79.888360000000006</v>
      </c>
      <c r="K4413" t="s">
        <v>19</v>
      </c>
      <c r="L4413" t="s">
        <v>16500</v>
      </c>
      <c r="M4413" t="s">
        <v>16501</v>
      </c>
      <c r="N4413">
        <v>2021</v>
      </c>
    </row>
    <row r="4414" spans="1:14" x14ac:dyDescent="0.3">
      <c r="A4414">
        <v>26397</v>
      </c>
      <c r="B4414" t="s">
        <v>16502</v>
      </c>
      <c r="C4414" t="s">
        <v>16503</v>
      </c>
      <c r="D4414" t="s">
        <v>16504</v>
      </c>
      <c r="E4414" t="s">
        <v>16505</v>
      </c>
      <c r="F4414" t="s">
        <v>31</v>
      </c>
      <c r="G4414" t="s">
        <v>16506</v>
      </c>
      <c r="H4414">
        <v>44.346260000000001</v>
      </c>
      <c r="I4414">
        <v>-79.032447000000005</v>
      </c>
      <c r="K4414" t="s">
        <v>19</v>
      </c>
      <c r="L4414" t="s">
        <v>16507</v>
      </c>
      <c r="M4414" t="s">
        <v>16508</v>
      </c>
      <c r="N4414">
        <v>2021</v>
      </c>
    </row>
    <row r="4415" spans="1:14" x14ac:dyDescent="0.3">
      <c r="A4415">
        <v>26403</v>
      </c>
      <c r="B4415" t="s">
        <v>16509</v>
      </c>
      <c r="C4415" t="s">
        <v>16510</v>
      </c>
      <c r="D4415" t="s">
        <v>15</v>
      </c>
      <c r="E4415" t="s">
        <v>1090</v>
      </c>
      <c r="F4415" t="s">
        <v>17</v>
      </c>
      <c r="G4415" t="s">
        <v>16511</v>
      </c>
      <c r="H4415">
        <v>57.392069999999997</v>
      </c>
      <c r="I4415">
        <v>-111.56790700000001</v>
      </c>
      <c r="J4415">
        <v>564.69000000000005</v>
      </c>
      <c r="K4415" t="s">
        <v>19</v>
      </c>
      <c r="L4415" t="s">
        <v>16512</v>
      </c>
      <c r="M4415" t="s">
        <v>16513</v>
      </c>
      <c r="N4415">
        <v>2021</v>
      </c>
    </row>
    <row r="4416" spans="1:14" x14ac:dyDescent="0.3">
      <c r="A4416">
        <v>26407</v>
      </c>
      <c r="B4416" t="s">
        <v>16514</v>
      </c>
      <c r="C4416" t="s">
        <v>16515</v>
      </c>
      <c r="D4416" t="s">
        <v>15</v>
      </c>
      <c r="E4416" t="s">
        <v>2787</v>
      </c>
      <c r="F4416" t="s">
        <v>31</v>
      </c>
      <c r="G4416" t="s">
        <v>16516</v>
      </c>
      <c r="H4416">
        <v>44.075650000000003</v>
      </c>
      <c r="I4416">
        <v>-79.533568000000002</v>
      </c>
      <c r="J4416">
        <v>84.28</v>
      </c>
      <c r="K4416" t="s">
        <v>19</v>
      </c>
      <c r="L4416" t="s">
        <v>16517</v>
      </c>
      <c r="M4416" t="s">
        <v>16518</v>
      </c>
      <c r="N4416">
        <v>2021</v>
      </c>
    </row>
    <row r="4417" spans="1:14" x14ac:dyDescent="0.3">
      <c r="A4417">
        <v>26423</v>
      </c>
      <c r="B4417" t="s">
        <v>16519</v>
      </c>
      <c r="C4417" t="s">
        <v>16520</v>
      </c>
      <c r="D4417" t="s">
        <v>15</v>
      </c>
      <c r="E4417" t="s">
        <v>238</v>
      </c>
      <c r="F4417" t="s">
        <v>1903</v>
      </c>
      <c r="G4417" t="s">
        <v>15</v>
      </c>
      <c r="H4417">
        <v>54.889449999999997</v>
      </c>
      <c r="I4417">
        <v>-67.084199999999996</v>
      </c>
      <c r="J4417">
        <v>249.4</v>
      </c>
      <c r="K4417" t="s">
        <v>19</v>
      </c>
      <c r="L4417" t="s">
        <v>16521</v>
      </c>
      <c r="M4417" t="s">
        <v>16522</v>
      </c>
      <c r="N4417">
        <v>2021</v>
      </c>
    </row>
    <row r="4418" spans="1:14" x14ac:dyDescent="0.3">
      <c r="A4418">
        <v>26425</v>
      </c>
      <c r="B4418" t="s">
        <v>16523</v>
      </c>
      <c r="C4418" t="s">
        <v>15084</v>
      </c>
      <c r="D4418" t="s">
        <v>15</v>
      </c>
      <c r="E4418" t="s">
        <v>344</v>
      </c>
      <c r="F4418" t="s">
        <v>17</v>
      </c>
      <c r="G4418" t="s">
        <v>15</v>
      </c>
      <c r="H4418">
        <v>54.601599999999998</v>
      </c>
      <c r="I4418">
        <v>-116.62573</v>
      </c>
      <c r="J4418">
        <v>46.64</v>
      </c>
      <c r="K4418" t="s">
        <v>19</v>
      </c>
      <c r="L4418" t="s">
        <v>16524</v>
      </c>
      <c r="M4418" t="s">
        <v>16525</v>
      </c>
      <c r="N4418">
        <v>2021</v>
      </c>
    </row>
    <row r="4419" spans="1:14" x14ac:dyDescent="0.3">
      <c r="A4419">
        <v>26426</v>
      </c>
      <c r="B4419" t="s">
        <v>16526</v>
      </c>
      <c r="C4419" t="s">
        <v>15084</v>
      </c>
      <c r="D4419" t="s">
        <v>15</v>
      </c>
      <c r="E4419" t="s">
        <v>344</v>
      </c>
      <c r="F4419" t="s">
        <v>17</v>
      </c>
      <c r="G4419" t="s">
        <v>15</v>
      </c>
      <c r="H4419">
        <v>54.448860000000003</v>
      </c>
      <c r="I4419">
        <v>-116.90931999999999</v>
      </c>
      <c r="J4419">
        <v>86.01</v>
      </c>
      <c r="K4419" t="s">
        <v>19</v>
      </c>
      <c r="L4419" t="s">
        <v>16527</v>
      </c>
      <c r="M4419" t="s">
        <v>16528</v>
      </c>
      <c r="N4419">
        <v>2021</v>
      </c>
    </row>
    <row r="4420" spans="1:14" x14ac:dyDescent="0.3">
      <c r="A4420">
        <v>26427</v>
      </c>
      <c r="B4420" t="s">
        <v>16529</v>
      </c>
      <c r="C4420" t="s">
        <v>15084</v>
      </c>
      <c r="D4420" t="s">
        <v>15</v>
      </c>
      <c r="E4420" t="s">
        <v>344</v>
      </c>
      <c r="F4420" t="s">
        <v>17</v>
      </c>
      <c r="G4420" t="s">
        <v>15</v>
      </c>
      <c r="H4420">
        <v>54.379460000000002</v>
      </c>
      <c r="I4420">
        <v>-117.28577</v>
      </c>
      <c r="J4420">
        <v>39.92</v>
      </c>
      <c r="K4420" t="s">
        <v>19</v>
      </c>
      <c r="L4420" t="s">
        <v>16530</v>
      </c>
      <c r="M4420" t="s">
        <v>16531</v>
      </c>
      <c r="N4420">
        <v>2021</v>
      </c>
    </row>
    <row r="4421" spans="1:14" x14ac:dyDescent="0.3">
      <c r="A4421">
        <v>26429</v>
      </c>
      <c r="B4421" t="s">
        <v>16532</v>
      </c>
      <c r="C4421" t="s">
        <v>4524</v>
      </c>
      <c r="D4421" t="s">
        <v>16533</v>
      </c>
      <c r="E4421" t="s">
        <v>538</v>
      </c>
      <c r="F4421" t="s">
        <v>56</v>
      </c>
      <c r="G4421" t="s">
        <v>1304</v>
      </c>
      <c r="H4421">
        <v>46.388060000000003</v>
      </c>
      <c r="I4421">
        <v>-72.376670000000004</v>
      </c>
      <c r="J4421">
        <v>117.45</v>
      </c>
      <c r="K4421" t="s">
        <v>19</v>
      </c>
      <c r="L4421" t="s">
        <v>16534</v>
      </c>
      <c r="M4421" t="s">
        <v>16535</v>
      </c>
      <c r="N4421">
        <v>2021</v>
      </c>
    </row>
    <row r="4422" spans="1:14" x14ac:dyDescent="0.3">
      <c r="A4422">
        <v>26432</v>
      </c>
      <c r="B4422" t="s">
        <v>16536</v>
      </c>
      <c r="C4422" t="s">
        <v>5985</v>
      </c>
      <c r="D4422" t="s">
        <v>15</v>
      </c>
      <c r="E4422" t="s">
        <v>15</v>
      </c>
      <c r="F4422" t="s">
        <v>17</v>
      </c>
      <c r="G4422" t="s">
        <v>15</v>
      </c>
      <c r="H4422">
        <v>49.859050000000003</v>
      </c>
      <c r="I4422">
        <v>-113.62698</v>
      </c>
      <c r="K4422" t="s">
        <v>19</v>
      </c>
      <c r="L4422" t="s">
        <v>16537</v>
      </c>
      <c r="M4422" t="s">
        <v>16538</v>
      </c>
      <c r="N4422">
        <v>2021</v>
      </c>
    </row>
    <row r="4423" spans="1:14" x14ac:dyDescent="0.3">
      <c r="A4423">
        <v>26436</v>
      </c>
      <c r="B4423" t="s">
        <v>16539</v>
      </c>
      <c r="C4423" t="s">
        <v>543</v>
      </c>
      <c r="D4423" t="s">
        <v>15</v>
      </c>
      <c r="E4423" t="s">
        <v>238</v>
      </c>
      <c r="F4423" t="s">
        <v>17</v>
      </c>
      <c r="G4423" t="s">
        <v>15</v>
      </c>
      <c r="H4423">
        <v>54.156950000000002</v>
      </c>
      <c r="I4423">
        <v>-116.86879</v>
      </c>
      <c r="J4423">
        <v>101.44</v>
      </c>
      <c r="K4423" t="s">
        <v>19</v>
      </c>
      <c r="L4423" t="s">
        <v>16540</v>
      </c>
      <c r="M4423" t="s">
        <v>16541</v>
      </c>
      <c r="N4423">
        <v>2021</v>
      </c>
    </row>
    <row r="4424" spans="1:14" x14ac:dyDescent="0.3">
      <c r="A4424">
        <v>26440</v>
      </c>
      <c r="B4424" t="s">
        <v>16542</v>
      </c>
      <c r="C4424" t="s">
        <v>5985</v>
      </c>
      <c r="D4424" t="s">
        <v>15</v>
      </c>
      <c r="E4424" t="s">
        <v>15</v>
      </c>
      <c r="F4424" t="s">
        <v>17</v>
      </c>
      <c r="G4424" t="s">
        <v>15</v>
      </c>
      <c r="H4424">
        <v>53.370699999999999</v>
      </c>
      <c r="I4424">
        <v>-115.786869</v>
      </c>
      <c r="K4424" t="s">
        <v>19</v>
      </c>
      <c r="L4424" t="s">
        <v>16543</v>
      </c>
      <c r="M4424" t="s">
        <v>16544</v>
      </c>
      <c r="N4424">
        <v>2021</v>
      </c>
    </row>
    <row r="4425" spans="1:14" x14ac:dyDescent="0.3">
      <c r="A4425">
        <v>26441</v>
      </c>
      <c r="B4425" t="s">
        <v>16545</v>
      </c>
      <c r="C4425" t="s">
        <v>5985</v>
      </c>
      <c r="D4425" t="s">
        <v>15</v>
      </c>
      <c r="E4425" t="s">
        <v>15</v>
      </c>
      <c r="F4425" t="s">
        <v>17</v>
      </c>
      <c r="G4425" t="s">
        <v>15</v>
      </c>
      <c r="H4425">
        <v>49.78669</v>
      </c>
      <c r="I4425">
        <v>-113.14199000000001</v>
      </c>
      <c r="K4425" t="s">
        <v>19</v>
      </c>
      <c r="L4425" t="s">
        <v>16546</v>
      </c>
      <c r="M4425" t="s">
        <v>16547</v>
      </c>
      <c r="N4425">
        <v>2021</v>
      </c>
    </row>
    <row r="4426" spans="1:14" x14ac:dyDescent="0.3">
      <c r="A4426">
        <v>26450</v>
      </c>
      <c r="B4426" t="s">
        <v>16548</v>
      </c>
      <c r="C4426" t="s">
        <v>9918</v>
      </c>
      <c r="D4426" t="s">
        <v>15</v>
      </c>
      <c r="E4426" t="s">
        <v>15</v>
      </c>
      <c r="F4426" t="s">
        <v>17</v>
      </c>
      <c r="G4426" t="s">
        <v>15</v>
      </c>
      <c r="H4426">
        <v>53.546599999999998</v>
      </c>
      <c r="I4426">
        <v>-116.04391</v>
      </c>
      <c r="K4426" t="s">
        <v>19</v>
      </c>
      <c r="L4426" t="s">
        <v>16549</v>
      </c>
      <c r="M4426" t="s">
        <v>16550</v>
      </c>
      <c r="N4426">
        <v>2021</v>
      </c>
    </row>
    <row r="4427" spans="1:14" x14ac:dyDescent="0.3">
      <c r="A4427">
        <v>26451</v>
      </c>
      <c r="B4427" t="s">
        <v>16551</v>
      </c>
      <c r="C4427" t="s">
        <v>9918</v>
      </c>
      <c r="D4427" t="s">
        <v>15</v>
      </c>
      <c r="E4427" t="s">
        <v>15</v>
      </c>
      <c r="F4427" t="s">
        <v>17</v>
      </c>
      <c r="G4427" t="s">
        <v>15</v>
      </c>
      <c r="H4427">
        <v>53.812069999999999</v>
      </c>
      <c r="I4427">
        <v>-116.45726999999999</v>
      </c>
      <c r="K4427" t="s">
        <v>19</v>
      </c>
      <c r="L4427" t="s">
        <v>16552</v>
      </c>
      <c r="M4427" t="s">
        <v>16553</v>
      </c>
      <c r="N4427">
        <v>2021</v>
      </c>
    </row>
    <row r="4428" spans="1:14" x14ac:dyDescent="0.3">
      <c r="A4428">
        <v>26453</v>
      </c>
      <c r="B4428" t="s">
        <v>16554</v>
      </c>
      <c r="C4428" t="s">
        <v>9918</v>
      </c>
      <c r="D4428" t="s">
        <v>16555</v>
      </c>
      <c r="E4428" t="s">
        <v>2512</v>
      </c>
      <c r="F4428" t="s">
        <v>17</v>
      </c>
      <c r="G4428" t="s">
        <v>16556</v>
      </c>
      <c r="H4428">
        <v>55.763393999999998</v>
      </c>
      <c r="I4428">
        <v>-118.96383</v>
      </c>
      <c r="K4428" t="s">
        <v>19</v>
      </c>
      <c r="L4428" t="s">
        <v>16557</v>
      </c>
      <c r="M4428" t="s">
        <v>16558</v>
      </c>
      <c r="N4428">
        <v>2021</v>
      </c>
    </row>
    <row r="4429" spans="1:14" x14ac:dyDescent="0.3">
      <c r="A4429">
        <v>26454</v>
      </c>
      <c r="B4429" t="s">
        <v>16559</v>
      </c>
      <c r="C4429" t="s">
        <v>9918</v>
      </c>
      <c r="D4429" t="s">
        <v>15</v>
      </c>
      <c r="E4429" t="s">
        <v>15</v>
      </c>
      <c r="F4429" t="s">
        <v>17</v>
      </c>
      <c r="G4429" t="s">
        <v>15</v>
      </c>
      <c r="H4429">
        <v>53.683239999999998</v>
      </c>
      <c r="I4429">
        <v>-116.3903</v>
      </c>
      <c r="K4429" t="s">
        <v>19</v>
      </c>
      <c r="L4429" t="s">
        <v>16560</v>
      </c>
      <c r="M4429" t="s">
        <v>16561</v>
      </c>
      <c r="N4429">
        <v>2021</v>
      </c>
    </row>
    <row r="4430" spans="1:14" x14ac:dyDescent="0.3">
      <c r="A4430">
        <v>26455</v>
      </c>
      <c r="B4430" t="s">
        <v>16562</v>
      </c>
      <c r="C4430" t="s">
        <v>6644</v>
      </c>
      <c r="D4430" t="s">
        <v>15</v>
      </c>
      <c r="E4430" t="s">
        <v>15</v>
      </c>
      <c r="F4430" t="s">
        <v>17</v>
      </c>
      <c r="G4430" t="s">
        <v>15</v>
      </c>
      <c r="H4430">
        <v>53.670110000000001</v>
      </c>
      <c r="I4430">
        <v>-116.53534000000001</v>
      </c>
      <c r="K4430" t="s">
        <v>19</v>
      </c>
      <c r="L4430" t="s">
        <v>16563</v>
      </c>
      <c r="M4430" t="s">
        <v>16564</v>
      </c>
      <c r="N4430">
        <v>2021</v>
      </c>
    </row>
    <row r="4431" spans="1:14" x14ac:dyDescent="0.3">
      <c r="A4431">
        <v>26456</v>
      </c>
      <c r="B4431" t="s">
        <v>16565</v>
      </c>
      <c r="C4431" t="s">
        <v>16566</v>
      </c>
      <c r="D4431" t="s">
        <v>15</v>
      </c>
      <c r="E4431" t="s">
        <v>15</v>
      </c>
      <c r="F4431" t="s">
        <v>181</v>
      </c>
      <c r="G4431" t="s">
        <v>15</v>
      </c>
      <c r="H4431">
        <v>55.908920000000002</v>
      </c>
      <c r="I4431">
        <v>-120.38118</v>
      </c>
      <c r="K4431" t="s">
        <v>19</v>
      </c>
      <c r="L4431" t="s">
        <v>16567</v>
      </c>
      <c r="M4431" t="s">
        <v>16568</v>
      </c>
      <c r="N4431">
        <v>2021</v>
      </c>
    </row>
    <row r="4432" spans="1:14" x14ac:dyDescent="0.3">
      <c r="A4432">
        <v>26457</v>
      </c>
      <c r="B4432" t="s">
        <v>16569</v>
      </c>
      <c r="C4432" t="s">
        <v>16569</v>
      </c>
      <c r="D4432" t="s">
        <v>16570</v>
      </c>
      <c r="E4432" t="s">
        <v>275</v>
      </c>
      <c r="F4432" t="s">
        <v>31</v>
      </c>
      <c r="G4432" t="s">
        <v>16571</v>
      </c>
      <c r="H4432">
        <v>43.013461</v>
      </c>
      <c r="I4432">
        <v>-81.199258999999998</v>
      </c>
      <c r="K4432" t="s">
        <v>19</v>
      </c>
      <c r="L4432" t="s">
        <v>16572</v>
      </c>
      <c r="M4432" t="s">
        <v>16573</v>
      </c>
      <c r="N4432">
        <v>2021</v>
      </c>
    </row>
    <row r="4433" spans="1:14" x14ac:dyDescent="0.3">
      <c r="A4433">
        <v>26460</v>
      </c>
      <c r="B4433" t="s">
        <v>16574</v>
      </c>
      <c r="C4433" t="s">
        <v>12957</v>
      </c>
      <c r="D4433" t="s">
        <v>15</v>
      </c>
      <c r="E4433" t="s">
        <v>444</v>
      </c>
      <c r="F4433" t="s">
        <v>17</v>
      </c>
      <c r="G4433" t="s">
        <v>15</v>
      </c>
      <c r="H4433">
        <v>54.190449999999998</v>
      </c>
      <c r="I4433">
        <v>-116.44844999999999</v>
      </c>
      <c r="J4433">
        <v>37.44</v>
      </c>
      <c r="K4433" t="s">
        <v>19</v>
      </c>
      <c r="L4433" t="s">
        <v>16575</v>
      </c>
      <c r="M4433" t="s">
        <v>16576</v>
      </c>
      <c r="N4433">
        <v>2021</v>
      </c>
    </row>
    <row r="4434" spans="1:14" x14ac:dyDescent="0.3">
      <c r="A4434">
        <v>26470</v>
      </c>
      <c r="B4434" t="s">
        <v>16577</v>
      </c>
      <c r="C4434" t="s">
        <v>5985</v>
      </c>
      <c r="D4434" t="s">
        <v>15</v>
      </c>
      <c r="E4434" t="s">
        <v>15</v>
      </c>
      <c r="F4434" t="s">
        <v>17</v>
      </c>
      <c r="G4434" t="s">
        <v>15</v>
      </c>
      <c r="H4434">
        <v>49.743720000000003</v>
      </c>
      <c r="I4434">
        <v>-113.21781</v>
      </c>
      <c r="K4434" t="s">
        <v>19</v>
      </c>
      <c r="L4434" t="s">
        <v>16578</v>
      </c>
      <c r="M4434" t="s">
        <v>16579</v>
      </c>
      <c r="N4434">
        <v>2021</v>
      </c>
    </row>
    <row r="4435" spans="1:14" x14ac:dyDescent="0.3">
      <c r="A4435">
        <v>26472</v>
      </c>
      <c r="B4435" t="s">
        <v>16580</v>
      </c>
      <c r="C4435" t="s">
        <v>16581</v>
      </c>
      <c r="D4435" t="s">
        <v>15</v>
      </c>
      <c r="E4435" t="s">
        <v>16582</v>
      </c>
      <c r="F4435" t="s">
        <v>31</v>
      </c>
      <c r="G4435" t="s">
        <v>16583</v>
      </c>
      <c r="H4435">
        <v>45.304699999999997</v>
      </c>
      <c r="I4435">
        <v>-74.992350000000002</v>
      </c>
      <c r="J4435">
        <v>306.64</v>
      </c>
      <c r="K4435" t="s">
        <v>19</v>
      </c>
      <c r="L4435" t="s">
        <v>16584</v>
      </c>
      <c r="M4435" t="s">
        <v>16585</v>
      </c>
      <c r="N4435">
        <v>2021</v>
      </c>
    </row>
    <row r="4436" spans="1:14" x14ac:dyDescent="0.3">
      <c r="A4436">
        <v>26473</v>
      </c>
      <c r="B4436" t="s">
        <v>16586</v>
      </c>
      <c r="C4436" t="s">
        <v>16587</v>
      </c>
      <c r="D4436" t="s">
        <v>16588</v>
      </c>
      <c r="E4436" t="s">
        <v>1014</v>
      </c>
      <c r="F4436" t="s">
        <v>17</v>
      </c>
      <c r="G4436" t="s">
        <v>16589</v>
      </c>
      <c r="H4436">
        <v>51.784529999999997</v>
      </c>
      <c r="I4436">
        <v>-114.38057999999999</v>
      </c>
      <c r="K4436" t="s">
        <v>19</v>
      </c>
      <c r="L4436" t="s">
        <v>16590</v>
      </c>
      <c r="M4436" t="s">
        <v>16591</v>
      </c>
      <c r="N4436">
        <v>2021</v>
      </c>
    </row>
    <row r="4437" spans="1:14" x14ac:dyDescent="0.3">
      <c r="A4437">
        <v>26474</v>
      </c>
      <c r="B4437" t="s">
        <v>16592</v>
      </c>
      <c r="C4437" t="s">
        <v>16587</v>
      </c>
      <c r="D4437" t="s">
        <v>16588</v>
      </c>
      <c r="E4437" t="s">
        <v>1014</v>
      </c>
      <c r="F4437" t="s">
        <v>17</v>
      </c>
      <c r="G4437" t="s">
        <v>16589</v>
      </c>
      <c r="H4437">
        <v>51.750889999999998</v>
      </c>
      <c r="I4437">
        <v>-114.35684000000001</v>
      </c>
      <c r="K4437" t="s">
        <v>19</v>
      </c>
      <c r="L4437" t="s">
        <v>16593</v>
      </c>
      <c r="M4437" t="s">
        <v>16594</v>
      </c>
      <c r="N4437">
        <v>2021</v>
      </c>
    </row>
    <row r="4438" spans="1:14" x14ac:dyDescent="0.3">
      <c r="A4438">
        <v>26476</v>
      </c>
      <c r="B4438" t="s">
        <v>16595</v>
      </c>
      <c r="C4438" t="s">
        <v>9614</v>
      </c>
      <c r="D4438" t="s">
        <v>16596</v>
      </c>
      <c r="E4438" t="s">
        <v>6761</v>
      </c>
      <c r="F4438" t="s">
        <v>17</v>
      </c>
      <c r="G4438" t="s">
        <v>15</v>
      </c>
      <c r="H4438">
        <v>53.241459999999996</v>
      </c>
      <c r="I4438">
        <v>-115.44922</v>
      </c>
      <c r="K4438" t="s">
        <v>19</v>
      </c>
      <c r="L4438" t="s">
        <v>16597</v>
      </c>
      <c r="M4438" t="s">
        <v>16598</v>
      </c>
      <c r="N4438">
        <v>2021</v>
      </c>
    </row>
    <row r="4439" spans="1:14" x14ac:dyDescent="0.3">
      <c r="A4439">
        <v>26481</v>
      </c>
      <c r="B4439" t="s">
        <v>16599</v>
      </c>
      <c r="C4439" t="s">
        <v>7936</v>
      </c>
      <c r="D4439" t="s">
        <v>15</v>
      </c>
      <c r="E4439" t="s">
        <v>15</v>
      </c>
      <c r="F4439" t="s">
        <v>17</v>
      </c>
      <c r="G4439" t="s">
        <v>15</v>
      </c>
      <c r="H4439">
        <v>50.53745</v>
      </c>
      <c r="I4439">
        <v>-112.02938</v>
      </c>
      <c r="K4439" t="s">
        <v>19</v>
      </c>
      <c r="L4439" t="s">
        <v>16600</v>
      </c>
      <c r="M4439" t="s">
        <v>16601</v>
      </c>
      <c r="N4439">
        <v>2021</v>
      </c>
    </row>
    <row r="4440" spans="1:14" x14ac:dyDescent="0.3">
      <c r="A4440">
        <v>26500</v>
      </c>
      <c r="B4440" t="s">
        <v>16602</v>
      </c>
      <c r="C4440" t="s">
        <v>7508</v>
      </c>
      <c r="D4440" t="s">
        <v>15</v>
      </c>
      <c r="E4440" t="s">
        <v>15</v>
      </c>
      <c r="F4440" t="s">
        <v>17</v>
      </c>
      <c r="G4440" t="s">
        <v>15</v>
      </c>
      <c r="H4440">
        <v>54.070528000000003</v>
      </c>
      <c r="I4440">
        <v>-117.51038200000001</v>
      </c>
      <c r="K4440" t="s">
        <v>19</v>
      </c>
      <c r="L4440" t="s">
        <v>16603</v>
      </c>
      <c r="M4440" t="s">
        <v>16604</v>
      </c>
      <c r="N4440">
        <v>2021</v>
      </c>
    </row>
    <row r="4441" spans="1:14" x14ac:dyDescent="0.3">
      <c r="A4441">
        <v>26501</v>
      </c>
      <c r="B4441" t="s">
        <v>16605</v>
      </c>
      <c r="C4441" t="s">
        <v>6205</v>
      </c>
      <c r="D4441" t="s">
        <v>15</v>
      </c>
      <c r="E4441" t="s">
        <v>1080</v>
      </c>
      <c r="F4441" t="s">
        <v>17</v>
      </c>
      <c r="G4441" t="s">
        <v>15</v>
      </c>
      <c r="H4441">
        <v>54.402900000000002</v>
      </c>
      <c r="I4441">
        <v>-117.59480000000001</v>
      </c>
      <c r="J4441">
        <v>130.16</v>
      </c>
      <c r="K4441" t="s">
        <v>19</v>
      </c>
      <c r="L4441" t="s">
        <v>16606</v>
      </c>
      <c r="M4441" t="s">
        <v>16607</v>
      </c>
      <c r="N4441">
        <v>2021</v>
      </c>
    </row>
    <row r="4442" spans="1:14" x14ac:dyDescent="0.3">
      <c r="A4442">
        <v>26502</v>
      </c>
      <c r="B4442" t="s">
        <v>16608</v>
      </c>
      <c r="C4442" t="s">
        <v>7508</v>
      </c>
      <c r="D4442" t="s">
        <v>15</v>
      </c>
      <c r="E4442" t="s">
        <v>15</v>
      </c>
      <c r="F4442" t="s">
        <v>17</v>
      </c>
      <c r="G4442" t="s">
        <v>15</v>
      </c>
      <c r="H4442">
        <v>50.98648</v>
      </c>
      <c r="I4442">
        <v>-113.50409000000001</v>
      </c>
      <c r="K4442" t="s">
        <v>19</v>
      </c>
      <c r="L4442" t="s">
        <v>16609</v>
      </c>
      <c r="M4442" t="s">
        <v>16610</v>
      </c>
      <c r="N4442">
        <v>2021</v>
      </c>
    </row>
    <row r="4443" spans="1:14" x14ac:dyDescent="0.3">
      <c r="A4443">
        <v>26504</v>
      </c>
      <c r="B4443" t="s">
        <v>16611</v>
      </c>
      <c r="C4443" t="s">
        <v>6341</v>
      </c>
      <c r="D4443" t="s">
        <v>15</v>
      </c>
      <c r="E4443" t="s">
        <v>238</v>
      </c>
      <c r="F4443" t="s">
        <v>17</v>
      </c>
      <c r="G4443" t="s">
        <v>15</v>
      </c>
      <c r="H4443">
        <v>51.815809999999999</v>
      </c>
      <c r="I4443">
        <v>-113.12804</v>
      </c>
      <c r="K4443" t="s">
        <v>19</v>
      </c>
      <c r="L4443" t="s">
        <v>16612</v>
      </c>
      <c r="M4443" t="s">
        <v>16613</v>
      </c>
      <c r="N4443">
        <v>2021</v>
      </c>
    </row>
    <row r="4444" spans="1:14" x14ac:dyDescent="0.3">
      <c r="A4444">
        <v>26512</v>
      </c>
      <c r="B4444" t="s">
        <v>16614</v>
      </c>
      <c r="C4444" t="s">
        <v>7508</v>
      </c>
      <c r="D4444" t="s">
        <v>15</v>
      </c>
      <c r="E4444" t="s">
        <v>15</v>
      </c>
      <c r="F4444" t="s">
        <v>17</v>
      </c>
      <c r="G4444" t="s">
        <v>15</v>
      </c>
      <c r="H4444">
        <v>54.263131999999999</v>
      </c>
      <c r="I4444">
        <v>-118.73282</v>
      </c>
      <c r="K4444" t="s">
        <v>19</v>
      </c>
      <c r="L4444" t="s">
        <v>16615</v>
      </c>
      <c r="M4444" t="s">
        <v>16616</v>
      </c>
      <c r="N4444">
        <v>2021</v>
      </c>
    </row>
    <row r="4445" spans="1:14" x14ac:dyDescent="0.3">
      <c r="A4445">
        <v>26513</v>
      </c>
      <c r="B4445" t="s">
        <v>16617</v>
      </c>
      <c r="C4445" t="s">
        <v>2087</v>
      </c>
      <c r="D4445" t="s">
        <v>15</v>
      </c>
      <c r="E4445" t="s">
        <v>1888</v>
      </c>
      <c r="F4445" t="s">
        <v>181</v>
      </c>
      <c r="G4445" t="s">
        <v>1889</v>
      </c>
      <c r="H4445">
        <v>59.247917000000001</v>
      </c>
      <c r="I4445">
        <v>-122.909375</v>
      </c>
      <c r="J4445">
        <v>100.98</v>
      </c>
      <c r="K4445" t="s">
        <v>19</v>
      </c>
      <c r="L4445" t="s">
        <v>16618</v>
      </c>
      <c r="M4445" t="s">
        <v>16619</v>
      </c>
      <c r="N4445">
        <v>2021</v>
      </c>
    </row>
    <row r="4446" spans="1:14" x14ac:dyDescent="0.3">
      <c r="A4446">
        <v>26518</v>
      </c>
      <c r="B4446" t="s">
        <v>16620</v>
      </c>
      <c r="C4446" t="s">
        <v>9772</v>
      </c>
      <c r="D4446" t="s">
        <v>15</v>
      </c>
      <c r="E4446" t="s">
        <v>15</v>
      </c>
      <c r="F4446" t="s">
        <v>181</v>
      </c>
      <c r="G4446" t="s">
        <v>15</v>
      </c>
      <c r="H4446">
        <v>58.818750000000001</v>
      </c>
      <c r="I4446">
        <v>-121.35937</v>
      </c>
      <c r="K4446" t="s">
        <v>19</v>
      </c>
      <c r="L4446" t="s">
        <v>16621</v>
      </c>
      <c r="M4446" t="s">
        <v>16622</v>
      </c>
      <c r="N4446">
        <v>2021</v>
      </c>
    </row>
    <row r="4447" spans="1:14" x14ac:dyDescent="0.3">
      <c r="A4447">
        <v>26520</v>
      </c>
      <c r="B4447" t="s">
        <v>16623</v>
      </c>
      <c r="C4447" t="s">
        <v>10759</v>
      </c>
      <c r="D4447" t="s">
        <v>15</v>
      </c>
      <c r="E4447" t="s">
        <v>238</v>
      </c>
      <c r="F4447" t="s">
        <v>17</v>
      </c>
      <c r="G4447" t="s">
        <v>15</v>
      </c>
      <c r="H4447">
        <v>52.767099999999999</v>
      </c>
      <c r="I4447">
        <v>-115.36156</v>
      </c>
      <c r="K4447" t="s">
        <v>19</v>
      </c>
      <c r="L4447" t="s">
        <v>16624</v>
      </c>
      <c r="M4447" t="s">
        <v>16625</v>
      </c>
      <c r="N4447">
        <v>2021</v>
      </c>
    </row>
    <row r="4448" spans="1:14" x14ac:dyDescent="0.3">
      <c r="A4448">
        <v>26521</v>
      </c>
      <c r="B4448" t="s">
        <v>16626</v>
      </c>
      <c r="C4448" t="s">
        <v>9622</v>
      </c>
      <c r="D4448" t="s">
        <v>15</v>
      </c>
      <c r="E4448" t="s">
        <v>15</v>
      </c>
      <c r="F4448" t="s">
        <v>17</v>
      </c>
      <c r="G4448" t="s">
        <v>15</v>
      </c>
      <c r="H4448">
        <v>52.906529999999997</v>
      </c>
      <c r="I4448">
        <v>-115.176399</v>
      </c>
      <c r="K4448" t="s">
        <v>19</v>
      </c>
      <c r="L4448" t="s">
        <v>16627</v>
      </c>
      <c r="M4448" t="s">
        <v>16628</v>
      </c>
      <c r="N4448">
        <v>2021</v>
      </c>
    </row>
    <row r="4449" spans="1:14" x14ac:dyDescent="0.3">
      <c r="A4449">
        <v>26533</v>
      </c>
      <c r="B4449" t="s">
        <v>16629</v>
      </c>
      <c r="C4449" t="s">
        <v>6119</v>
      </c>
      <c r="D4449" t="s">
        <v>15</v>
      </c>
      <c r="E4449" t="s">
        <v>16630</v>
      </c>
      <c r="F4449" t="s">
        <v>17</v>
      </c>
      <c r="G4449" t="s">
        <v>16631</v>
      </c>
      <c r="H4449">
        <v>50.035243999999999</v>
      </c>
      <c r="I4449">
        <v>-113.16891800000001</v>
      </c>
      <c r="K4449" t="s">
        <v>19</v>
      </c>
      <c r="L4449" t="s">
        <v>16632</v>
      </c>
      <c r="M4449" t="s">
        <v>16633</v>
      </c>
      <c r="N4449">
        <v>2021</v>
      </c>
    </row>
    <row r="4450" spans="1:14" x14ac:dyDescent="0.3">
      <c r="A4450">
        <v>26535</v>
      </c>
      <c r="B4450" t="s">
        <v>16634</v>
      </c>
      <c r="C4450" t="s">
        <v>6555</v>
      </c>
      <c r="D4450" t="s">
        <v>15</v>
      </c>
      <c r="E4450" t="s">
        <v>16635</v>
      </c>
      <c r="F4450" t="s">
        <v>17</v>
      </c>
      <c r="G4450" t="s">
        <v>15</v>
      </c>
      <c r="H4450">
        <v>54.964199999999998</v>
      </c>
      <c r="I4450">
        <v>-115.461</v>
      </c>
      <c r="J4450">
        <v>2.0499999999999998</v>
      </c>
      <c r="K4450" t="s">
        <v>19</v>
      </c>
      <c r="L4450" t="s">
        <v>16636</v>
      </c>
      <c r="M4450" t="s">
        <v>16637</v>
      </c>
      <c r="N4450">
        <v>2021</v>
      </c>
    </row>
    <row r="4451" spans="1:14" x14ac:dyDescent="0.3">
      <c r="A4451">
        <v>26538</v>
      </c>
      <c r="B4451" t="s">
        <v>16638</v>
      </c>
      <c r="C4451" t="s">
        <v>5933</v>
      </c>
      <c r="D4451" t="s">
        <v>15</v>
      </c>
      <c r="E4451" t="s">
        <v>15</v>
      </c>
      <c r="F4451" t="s">
        <v>17</v>
      </c>
      <c r="G4451" t="s">
        <v>15</v>
      </c>
      <c r="H4451">
        <v>54.386927999999997</v>
      </c>
      <c r="I4451">
        <v>-115.354793</v>
      </c>
      <c r="K4451" t="s">
        <v>19</v>
      </c>
      <c r="L4451" t="s">
        <v>16639</v>
      </c>
      <c r="M4451" t="s">
        <v>16640</v>
      </c>
      <c r="N4451">
        <v>2021</v>
      </c>
    </row>
    <row r="4452" spans="1:14" x14ac:dyDescent="0.3">
      <c r="A4452">
        <v>26540</v>
      </c>
      <c r="B4452" t="s">
        <v>16641</v>
      </c>
      <c r="C4452" t="s">
        <v>5933</v>
      </c>
      <c r="D4452" t="s">
        <v>15</v>
      </c>
      <c r="E4452" t="s">
        <v>238</v>
      </c>
      <c r="F4452" t="s">
        <v>95</v>
      </c>
      <c r="G4452" t="s">
        <v>15</v>
      </c>
      <c r="H4452">
        <v>49.670101000000003</v>
      </c>
      <c r="I4452">
        <v>-102.63011400000001</v>
      </c>
      <c r="J4452">
        <v>1.76</v>
      </c>
      <c r="K4452" t="s">
        <v>19</v>
      </c>
      <c r="L4452" t="s">
        <v>16642</v>
      </c>
      <c r="M4452" t="s">
        <v>16643</v>
      </c>
      <c r="N4452">
        <v>2021</v>
      </c>
    </row>
    <row r="4453" spans="1:14" x14ac:dyDescent="0.3">
      <c r="A4453">
        <v>26544</v>
      </c>
      <c r="B4453" t="s">
        <v>16644</v>
      </c>
      <c r="C4453" t="s">
        <v>5933</v>
      </c>
      <c r="D4453" t="s">
        <v>15</v>
      </c>
      <c r="E4453" t="s">
        <v>15</v>
      </c>
      <c r="F4453" t="s">
        <v>17</v>
      </c>
      <c r="G4453" t="s">
        <v>15</v>
      </c>
      <c r="H4453">
        <v>49.190077000000002</v>
      </c>
      <c r="I4453">
        <v>-112.177477</v>
      </c>
      <c r="K4453" t="s">
        <v>19</v>
      </c>
      <c r="L4453" t="s">
        <v>16645</v>
      </c>
      <c r="M4453" t="s">
        <v>16646</v>
      </c>
      <c r="N4453">
        <v>2021</v>
      </c>
    </row>
    <row r="4454" spans="1:14" x14ac:dyDescent="0.3">
      <c r="A4454">
        <v>26545</v>
      </c>
      <c r="B4454" t="s">
        <v>16647</v>
      </c>
      <c r="C4454" t="s">
        <v>5933</v>
      </c>
      <c r="D4454" t="s">
        <v>15</v>
      </c>
      <c r="E4454" t="s">
        <v>238</v>
      </c>
      <c r="F4454" t="s">
        <v>95</v>
      </c>
      <c r="G4454" t="s">
        <v>15</v>
      </c>
      <c r="H4454">
        <v>49.045152999999999</v>
      </c>
      <c r="I4454">
        <v>-103.812392</v>
      </c>
      <c r="J4454">
        <v>15.61</v>
      </c>
      <c r="K4454" t="s">
        <v>19</v>
      </c>
      <c r="L4454" t="s">
        <v>16648</v>
      </c>
      <c r="M4454" t="s">
        <v>16649</v>
      </c>
      <c r="N4454">
        <v>2021</v>
      </c>
    </row>
    <row r="4455" spans="1:14" x14ac:dyDescent="0.3">
      <c r="A4455">
        <v>26548</v>
      </c>
      <c r="B4455" t="s">
        <v>16650</v>
      </c>
      <c r="C4455" t="s">
        <v>5933</v>
      </c>
      <c r="D4455" t="s">
        <v>15</v>
      </c>
      <c r="E4455" t="s">
        <v>15</v>
      </c>
      <c r="F4455" t="s">
        <v>17</v>
      </c>
      <c r="G4455" t="s">
        <v>15</v>
      </c>
      <c r="H4455">
        <v>54.349178000000002</v>
      </c>
      <c r="I4455">
        <v>-119.132948</v>
      </c>
      <c r="K4455" t="s">
        <v>19</v>
      </c>
      <c r="L4455" t="s">
        <v>16651</v>
      </c>
      <c r="M4455" t="s">
        <v>16652</v>
      </c>
      <c r="N4455">
        <v>2021</v>
      </c>
    </row>
    <row r="4456" spans="1:14" x14ac:dyDescent="0.3">
      <c r="A4456">
        <v>26549</v>
      </c>
      <c r="B4456" t="s">
        <v>16653</v>
      </c>
      <c r="C4456" t="s">
        <v>5933</v>
      </c>
      <c r="D4456" t="s">
        <v>15</v>
      </c>
      <c r="E4456" t="s">
        <v>15</v>
      </c>
      <c r="F4456" t="s">
        <v>95</v>
      </c>
      <c r="G4456" t="s">
        <v>15</v>
      </c>
      <c r="H4456">
        <v>49.735601000000003</v>
      </c>
      <c r="I4456">
        <v>-102.980343</v>
      </c>
      <c r="K4456" t="s">
        <v>19</v>
      </c>
      <c r="L4456" t="s">
        <v>16654</v>
      </c>
      <c r="M4456" t="s">
        <v>16655</v>
      </c>
      <c r="N4456">
        <v>2021</v>
      </c>
    </row>
    <row r="4457" spans="1:14" x14ac:dyDescent="0.3">
      <c r="A4457">
        <v>26550</v>
      </c>
      <c r="B4457" t="s">
        <v>16656</v>
      </c>
      <c r="C4457" t="s">
        <v>5933</v>
      </c>
      <c r="D4457" t="s">
        <v>15</v>
      </c>
      <c r="E4457" t="s">
        <v>238</v>
      </c>
      <c r="F4457" t="s">
        <v>95</v>
      </c>
      <c r="G4457" t="s">
        <v>15</v>
      </c>
      <c r="H4457">
        <v>49.361811000000003</v>
      </c>
      <c r="I4457">
        <v>-108.587222</v>
      </c>
      <c r="J4457">
        <v>4.05</v>
      </c>
      <c r="K4457" t="s">
        <v>19</v>
      </c>
      <c r="L4457" t="s">
        <v>16657</v>
      </c>
      <c r="M4457" t="s">
        <v>16658</v>
      </c>
      <c r="N4457">
        <v>2021</v>
      </c>
    </row>
    <row r="4458" spans="1:14" x14ac:dyDescent="0.3">
      <c r="A4458">
        <v>26551</v>
      </c>
      <c r="B4458" t="s">
        <v>16659</v>
      </c>
      <c r="C4458" t="s">
        <v>5933</v>
      </c>
      <c r="D4458" t="s">
        <v>15</v>
      </c>
      <c r="E4458" t="s">
        <v>15</v>
      </c>
      <c r="F4458" t="s">
        <v>95</v>
      </c>
      <c r="G4458" t="s">
        <v>15</v>
      </c>
      <c r="H4458">
        <v>49.420059000000002</v>
      </c>
      <c r="I4458">
        <v>-108.65447399999999</v>
      </c>
      <c r="K4458" t="s">
        <v>19</v>
      </c>
      <c r="L4458" t="s">
        <v>16660</v>
      </c>
      <c r="M4458" t="s">
        <v>16661</v>
      </c>
      <c r="N4458">
        <v>2021</v>
      </c>
    </row>
    <row r="4459" spans="1:14" x14ac:dyDescent="0.3">
      <c r="A4459">
        <v>26553</v>
      </c>
      <c r="B4459" t="s">
        <v>16662</v>
      </c>
      <c r="C4459" t="s">
        <v>5933</v>
      </c>
      <c r="D4459" t="s">
        <v>15</v>
      </c>
      <c r="E4459" t="s">
        <v>15</v>
      </c>
      <c r="F4459" t="s">
        <v>95</v>
      </c>
      <c r="G4459" t="s">
        <v>15</v>
      </c>
      <c r="H4459">
        <v>49.390937999999998</v>
      </c>
      <c r="I4459">
        <v>-108.60382799999999</v>
      </c>
      <c r="K4459" t="s">
        <v>19</v>
      </c>
      <c r="L4459" t="s">
        <v>16663</v>
      </c>
      <c r="M4459" t="s">
        <v>16664</v>
      </c>
      <c r="N4459">
        <v>2021</v>
      </c>
    </row>
    <row r="4460" spans="1:14" x14ac:dyDescent="0.3">
      <c r="A4460">
        <v>26557</v>
      </c>
      <c r="B4460" t="s">
        <v>16665</v>
      </c>
      <c r="C4460" t="s">
        <v>5933</v>
      </c>
      <c r="D4460" t="s">
        <v>15</v>
      </c>
      <c r="E4460" t="s">
        <v>15</v>
      </c>
      <c r="F4460" t="s">
        <v>95</v>
      </c>
      <c r="G4460" t="s">
        <v>15</v>
      </c>
      <c r="H4460">
        <v>49.659095999999998</v>
      </c>
      <c r="I4460">
        <v>-102.98033700000001</v>
      </c>
      <c r="K4460" t="s">
        <v>19</v>
      </c>
      <c r="L4460" t="s">
        <v>16666</v>
      </c>
      <c r="M4460" t="s">
        <v>16667</v>
      </c>
      <c r="N4460">
        <v>2021</v>
      </c>
    </row>
    <row r="4461" spans="1:14" x14ac:dyDescent="0.3">
      <c r="A4461">
        <v>26558</v>
      </c>
      <c r="B4461" t="s">
        <v>16668</v>
      </c>
      <c r="C4461" t="s">
        <v>5933</v>
      </c>
      <c r="D4461" t="s">
        <v>15</v>
      </c>
      <c r="E4461" t="s">
        <v>15</v>
      </c>
      <c r="F4461" t="s">
        <v>17</v>
      </c>
      <c r="G4461" t="s">
        <v>15</v>
      </c>
      <c r="H4461">
        <v>54.837753999999997</v>
      </c>
      <c r="I4461">
        <v>-115.54250500000001</v>
      </c>
      <c r="K4461" t="s">
        <v>19</v>
      </c>
      <c r="L4461" t="s">
        <v>16669</v>
      </c>
      <c r="M4461" t="s">
        <v>16670</v>
      </c>
      <c r="N4461">
        <v>2021</v>
      </c>
    </row>
    <row r="4462" spans="1:14" x14ac:dyDescent="0.3">
      <c r="A4462">
        <v>26560</v>
      </c>
      <c r="B4462" t="s">
        <v>16671</v>
      </c>
      <c r="C4462" t="s">
        <v>5933</v>
      </c>
      <c r="D4462" t="s">
        <v>15</v>
      </c>
      <c r="E4462" t="s">
        <v>238</v>
      </c>
      <c r="F4462" t="s">
        <v>17</v>
      </c>
      <c r="G4462" t="s">
        <v>15</v>
      </c>
      <c r="H4462">
        <v>54.488613999999998</v>
      </c>
      <c r="I4462">
        <v>-115.35902900000001</v>
      </c>
      <c r="J4462">
        <v>5.09</v>
      </c>
      <c r="K4462" t="s">
        <v>19</v>
      </c>
      <c r="L4462" t="s">
        <v>16672</v>
      </c>
      <c r="M4462" t="s">
        <v>16673</v>
      </c>
      <c r="N4462">
        <v>2021</v>
      </c>
    </row>
    <row r="4463" spans="1:14" x14ac:dyDescent="0.3">
      <c r="A4463">
        <v>26563</v>
      </c>
      <c r="B4463" t="s">
        <v>16674</v>
      </c>
      <c r="C4463" t="s">
        <v>5933</v>
      </c>
      <c r="D4463" t="s">
        <v>15</v>
      </c>
      <c r="E4463" t="s">
        <v>15</v>
      </c>
      <c r="F4463" t="s">
        <v>95</v>
      </c>
      <c r="G4463" t="s">
        <v>15</v>
      </c>
      <c r="H4463">
        <v>49.450020000000002</v>
      </c>
      <c r="I4463">
        <v>-108.63663</v>
      </c>
      <c r="K4463" t="s">
        <v>19</v>
      </c>
      <c r="L4463" t="s">
        <v>16675</v>
      </c>
      <c r="M4463" t="s">
        <v>16676</v>
      </c>
      <c r="N4463">
        <v>2021</v>
      </c>
    </row>
    <row r="4464" spans="1:14" x14ac:dyDescent="0.3">
      <c r="A4464">
        <v>26566</v>
      </c>
      <c r="B4464" t="s">
        <v>16677</v>
      </c>
      <c r="C4464" t="s">
        <v>67</v>
      </c>
      <c r="D4464" t="s">
        <v>15</v>
      </c>
      <c r="E4464" t="s">
        <v>15</v>
      </c>
      <c r="F4464" t="s">
        <v>17</v>
      </c>
      <c r="G4464" t="s">
        <v>15</v>
      </c>
      <c r="H4464">
        <v>54.692574</v>
      </c>
      <c r="I4464">
        <v>-119.161664</v>
      </c>
      <c r="K4464" t="s">
        <v>19</v>
      </c>
      <c r="L4464" t="s">
        <v>16678</v>
      </c>
      <c r="M4464" t="s">
        <v>16679</v>
      </c>
      <c r="N4464">
        <v>2021</v>
      </c>
    </row>
    <row r="4465" spans="1:14" x14ac:dyDescent="0.3">
      <c r="A4465">
        <v>26586</v>
      </c>
      <c r="B4465" t="s">
        <v>14583</v>
      </c>
      <c r="C4465" t="s">
        <v>14097</v>
      </c>
      <c r="D4465" t="s">
        <v>15</v>
      </c>
      <c r="E4465" t="s">
        <v>15</v>
      </c>
      <c r="F4465" t="s">
        <v>17</v>
      </c>
      <c r="G4465" t="s">
        <v>15</v>
      </c>
      <c r="H4465">
        <v>53.214379999999998</v>
      </c>
      <c r="I4465">
        <v>-115.65603900000001</v>
      </c>
      <c r="K4465" t="s">
        <v>19</v>
      </c>
      <c r="L4465" t="s">
        <v>16680</v>
      </c>
      <c r="M4465" t="s">
        <v>16681</v>
      </c>
      <c r="N4465">
        <v>2021</v>
      </c>
    </row>
    <row r="4466" spans="1:14" x14ac:dyDescent="0.3">
      <c r="A4466">
        <v>26609</v>
      </c>
      <c r="B4466" t="s">
        <v>16682</v>
      </c>
      <c r="C4466" t="s">
        <v>14065</v>
      </c>
      <c r="D4466" t="s">
        <v>15</v>
      </c>
      <c r="E4466" t="s">
        <v>15</v>
      </c>
      <c r="F4466" t="s">
        <v>17</v>
      </c>
      <c r="G4466" t="s">
        <v>15</v>
      </c>
      <c r="H4466">
        <v>53.260052999999999</v>
      </c>
      <c r="I4466">
        <v>-115.60132</v>
      </c>
      <c r="K4466" t="s">
        <v>19</v>
      </c>
      <c r="L4466" t="s">
        <v>16683</v>
      </c>
      <c r="M4466" t="s">
        <v>16684</v>
      </c>
      <c r="N4466">
        <v>2021</v>
      </c>
    </row>
    <row r="4467" spans="1:14" x14ac:dyDescent="0.3">
      <c r="A4467">
        <v>26616</v>
      </c>
      <c r="B4467" t="s">
        <v>16685</v>
      </c>
      <c r="C4467" t="s">
        <v>6877</v>
      </c>
      <c r="D4467" t="s">
        <v>15</v>
      </c>
      <c r="E4467" t="s">
        <v>1014</v>
      </c>
      <c r="F4467" t="s">
        <v>17</v>
      </c>
      <c r="G4467" t="s">
        <v>15</v>
      </c>
      <c r="H4467">
        <v>53.446429999999999</v>
      </c>
      <c r="I4467">
        <v>-116.545029</v>
      </c>
      <c r="J4467">
        <v>264.43</v>
      </c>
      <c r="K4467" t="s">
        <v>19</v>
      </c>
      <c r="L4467" t="s">
        <v>16686</v>
      </c>
      <c r="M4467" t="s">
        <v>16687</v>
      </c>
      <c r="N4467">
        <v>2021</v>
      </c>
    </row>
    <row r="4468" spans="1:14" x14ac:dyDescent="0.3">
      <c r="A4468">
        <v>26618</v>
      </c>
      <c r="B4468" t="s">
        <v>16688</v>
      </c>
      <c r="C4468" t="s">
        <v>2556</v>
      </c>
      <c r="D4468" t="s">
        <v>15</v>
      </c>
      <c r="E4468" t="s">
        <v>1014</v>
      </c>
      <c r="F4468" t="s">
        <v>17</v>
      </c>
      <c r="G4468" t="s">
        <v>15</v>
      </c>
      <c r="H4468">
        <v>54.448884</v>
      </c>
      <c r="I4468">
        <v>-118.594666</v>
      </c>
      <c r="J4468">
        <v>209.2</v>
      </c>
      <c r="K4468" t="s">
        <v>19</v>
      </c>
      <c r="L4468" t="s">
        <v>16689</v>
      </c>
      <c r="M4468" t="s">
        <v>16690</v>
      </c>
      <c r="N4468">
        <v>2021</v>
      </c>
    </row>
    <row r="4469" spans="1:14" x14ac:dyDescent="0.3">
      <c r="A4469">
        <v>26620</v>
      </c>
      <c r="B4469" t="s">
        <v>16691</v>
      </c>
      <c r="C4469" t="s">
        <v>1617</v>
      </c>
      <c r="D4469" t="s">
        <v>15</v>
      </c>
      <c r="E4469" t="s">
        <v>15</v>
      </c>
      <c r="F4469" t="s">
        <v>17</v>
      </c>
      <c r="G4469" t="s">
        <v>15</v>
      </c>
      <c r="H4469">
        <v>55.527318999999999</v>
      </c>
      <c r="I4469">
        <v>-119.563866</v>
      </c>
      <c r="K4469" t="s">
        <v>19</v>
      </c>
      <c r="L4469" t="s">
        <v>16692</v>
      </c>
      <c r="M4469" t="s">
        <v>16693</v>
      </c>
      <c r="N4469">
        <v>2021</v>
      </c>
    </row>
    <row r="4470" spans="1:14" x14ac:dyDescent="0.3">
      <c r="A4470">
        <v>26642</v>
      </c>
      <c r="B4470" t="s">
        <v>16694</v>
      </c>
      <c r="C4470" t="s">
        <v>16695</v>
      </c>
      <c r="D4470" t="s">
        <v>16696</v>
      </c>
      <c r="E4470" t="s">
        <v>3221</v>
      </c>
      <c r="F4470" t="s">
        <v>56</v>
      </c>
      <c r="G4470" t="s">
        <v>3222</v>
      </c>
      <c r="H4470">
        <v>46.06391</v>
      </c>
      <c r="I4470">
        <v>-73.255549999999999</v>
      </c>
      <c r="K4470" t="s">
        <v>19</v>
      </c>
      <c r="L4470" t="s">
        <v>16697</v>
      </c>
      <c r="M4470" t="s">
        <v>16698</v>
      </c>
      <c r="N4470">
        <v>2021</v>
      </c>
    </row>
    <row r="4471" spans="1:14" x14ac:dyDescent="0.3">
      <c r="A4471">
        <v>26649</v>
      </c>
      <c r="B4471" t="s">
        <v>16699</v>
      </c>
      <c r="C4471" t="s">
        <v>6877</v>
      </c>
      <c r="D4471" t="s">
        <v>15</v>
      </c>
      <c r="E4471" t="s">
        <v>1014</v>
      </c>
      <c r="F4471" t="s">
        <v>17</v>
      </c>
      <c r="G4471" t="s">
        <v>15</v>
      </c>
      <c r="H4471">
        <v>54.362358</v>
      </c>
      <c r="I4471">
        <v>-118.75371</v>
      </c>
      <c r="J4471">
        <v>435.82</v>
      </c>
      <c r="K4471" t="s">
        <v>19</v>
      </c>
      <c r="L4471" t="s">
        <v>16700</v>
      </c>
      <c r="M4471" t="s">
        <v>16701</v>
      </c>
      <c r="N4471">
        <v>2021</v>
      </c>
    </row>
    <row r="4472" spans="1:14" x14ac:dyDescent="0.3">
      <c r="A4472">
        <v>26652</v>
      </c>
      <c r="B4472" t="s">
        <v>16702</v>
      </c>
      <c r="C4472" t="s">
        <v>6341</v>
      </c>
      <c r="D4472" t="s">
        <v>15</v>
      </c>
      <c r="E4472" t="s">
        <v>10074</v>
      </c>
      <c r="F4472" t="s">
        <v>17</v>
      </c>
      <c r="G4472" t="s">
        <v>15</v>
      </c>
      <c r="H4472">
        <v>51.962778999999998</v>
      </c>
      <c r="I4472">
        <v>-112.56741700000001</v>
      </c>
      <c r="K4472" t="s">
        <v>19</v>
      </c>
      <c r="L4472" t="s">
        <v>16703</v>
      </c>
      <c r="M4472" t="s">
        <v>16704</v>
      </c>
      <c r="N4472">
        <v>2021</v>
      </c>
    </row>
    <row r="4473" spans="1:14" x14ac:dyDescent="0.3">
      <c r="A4473">
        <v>26653</v>
      </c>
      <c r="B4473" t="s">
        <v>16705</v>
      </c>
      <c r="C4473" t="s">
        <v>4347</v>
      </c>
      <c r="D4473" t="s">
        <v>15</v>
      </c>
      <c r="E4473" t="s">
        <v>117</v>
      </c>
      <c r="F4473" t="s">
        <v>31</v>
      </c>
      <c r="G4473" t="s">
        <v>5219</v>
      </c>
      <c r="H4473">
        <v>43.134079999999997</v>
      </c>
      <c r="I4473">
        <v>-79.173500000000004</v>
      </c>
      <c r="K4473" t="s">
        <v>19</v>
      </c>
      <c r="L4473" t="s">
        <v>16706</v>
      </c>
      <c r="M4473" t="s">
        <v>16707</v>
      </c>
      <c r="N4473">
        <v>2021</v>
      </c>
    </row>
    <row r="4474" spans="1:14" x14ac:dyDescent="0.3">
      <c r="A4474">
        <v>27002</v>
      </c>
      <c r="B4474" t="s">
        <v>16708</v>
      </c>
      <c r="C4474" t="s">
        <v>1627</v>
      </c>
      <c r="D4474" t="s">
        <v>15</v>
      </c>
      <c r="E4474" t="s">
        <v>16709</v>
      </c>
      <c r="F4474" t="s">
        <v>17</v>
      </c>
      <c r="G4474" t="s">
        <v>15</v>
      </c>
      <c r="H4474">
        <v>54.421677000000003</v>
      </c>
      <c r="I4474">
        <v>-119.14213700000001</v>
      </c>
      <c r="K4474" t="s">
        <v>19</v>
      </c>
      <c r="L4474" t="s">
        <v>16710</v>
      </c>
      <c r="M4474" t="s">
        <v>16711</v>
      </c>
      <c r="N4474">
        <v>2021</v>
      </c>
    </row>
    <row r="4475" spans="1:14" x14ac:dyDescent="0.3">
      <c r="A4475">
        <v>27003</v>
      </c>
      <c r="B4475" t="s">
        <v>16712</v>
      </c>
      <c r="C4475" t="s">
        <v>1627</v>
      </c>
      <c r="D4475" t="s">
        <v>15</v>
      </c>
      <c r="E4475" t="s">
        <v>16713</v>
      </c>
      <c r="F4475" t="s">
        <v>181</v>
      </c>
      <c r="G4475" t="s">
        <v>15</v>
      </c>
      <c r="H4475">
        <v>56.405988999999998</v>
      </c>
      <c r="I4475">
        <v>-120.094621</v>
      </c>
      <c r="K4475" t="s">
        <v>19</v>
      </c>
      <c r="L4475" t="s">
        <v>16714</v>
      </c>
      <c r="M4475" t="s">
        <v>16715</v>
      </c>
      <c r="N4475">
        <v>2021</v>
      </c>
    </row>
    <row r="4476" spans="1:14" x14ac:dyDescent="0.3">
      <c r="A4476">
        <v>27004</v>
      </c>
      <c r="B4476" t="s">
        <v>16716</v>
      </c>
      <c r="C4476" t="s">
        <v>1627</v>
      </c>
      <c r="D4476" t="s">
        <v>15</v>
      </c>
      <c r="E4476" t="s">
        <v>16717</v>
      </c>
      <c r="F4476" t="s">
        <v>17</v>
      </c>
      <c r="G4476" t="s">
        <v>15</v>
      </c>
      <c r="H4476">
        <v>52.512003</v>
      </c>
      <c r="I4476">
        <v>-115.042176</v>
      </c>
      <c r="K4476" t="s">
        <v>19</v>
      </c>
      <c r="L4476" t="s">
        <v>16718</v>
      </c>
      <c r="M4476" t="s">
        <v>16719</v>
      </c>
      <c r="N4476">
        <v>2021</v>
      </c>
    </row>
    <row r="4477" spans="1:14" x14ac:dyDescent="0.3">
      <c r="A4477">
        <v>27006</v>
      </c>
      <c r="B4477" t="s">
        <v>16720</v>
      </c>
      <c r="C4477" t="s">
        <v>1627</v>
      </c>
      <c r="D4477" t="s">
        <v>15</v>
      </c>
      <c r="E4477" t="s">
        <v>14144</v>
      </c>
      <c r="F4477" t="s">
        <v>17</v>
      </c>
      <c r="G4477" t="s">
        <v>15</v>
      </c>
      <c r="H4477">
        <v>52.748151999999997</v>
      </c>
      <c r="I4477">
        <v>-115.25565899999999</v>
      </c>
      <c r="K4477" t="s">
        <v>19</v>
      </c>
      <c r="L4477" t="s">
        <v>16721</v>
      </c>
      <c r="M4477" t="s">
        <v>16722</v>
      </c>
      <c r="N4477">
        <v>2021</v>
      </c>
    </row>
    <row r="4478" spans="1:14" x14ac:dyDescent="0.3">
      <c r="A4478">
        <v>27010</v>
      </c>
      <c r="B4478" t="s">
        <v>16723</v>
      </c>
      <c r="C4478" t="s">
        <v>2583</v>
      </c>
      <c r="D4478" t="s">
        <v>15</v>
      </c>
      <c r="E4478" t="s">
        <v>15</v>
      </c>
      <c r="F4478" t="s">
        <v>17</v>
      </c>
      <c r="G4478" t="s">
        <v>15</v>
      </c>
      <c r="H4478">
        <v>52.974164999999999</v>
      </c>
      <c r="I4478">
        <v>-115.75635200000001</v>
      </c>
      <c r="K4478" t="s">
        <v>19</v>
      </c>
      <c r="L4478" t="s">
        <v>16724</v>
      </c>
      <c r="M4478" t="s">
        <v>16725</v>
      </c>
      <c r="N4478">
        <v>2021</v>
      </c>
    </row>
    <row r="4479" spans="1:14" x14ac:dyDescent="0.3">
      <c r="A4479">
        <v>27012</v>
      </c>
      <c r="B4479" t="s">
        <v>16726</v>
      </c>
      <c r="C4479" t="s">
        <v>3505</v>
      </c>
      <c r="D4479" t="s">
        <v>15</v>
      </c>
      <c r="E4479" t="s">
        <v>15</v>
      </c>
      <c r="F4479" t="s">
        <v>17</v>
      </c>
      <c r="G4479" t="s">
        <v>15</v>
      </c>
      <c r="H4479">
        <v>52.938251000000001</v>
      </c>
      <c r="I4479">
        <v>-111.188467</v>
      </c>
      <c r="K4479" t="s">
        <v>19</v>
      </c>
      <c r="L4479" t="s">
        <v>16727</v>
      </c>
      <c r="M4479" t="s">
        <v>16728</v>
      </c>
      <c r="N4479">
        <v>2021</v>
      </c>
    </row>
    <row r="4480" spans="1:14" x14ac:dyDescent="0.3">
      <c r="A4480">
        <v>27014</v>
      </c>
      <c r="B4480" t="s">
        <v>16729</v>
      </c>
      <c r="C4480" t="s">
        <v>1861</v>
      </c>
      <c r="D4480" t="s">
        <v>15</v>
      </c>
      <c r="E4480" t="s">
        <v>238</v>
      </c>
      <c r="F4480" t="s">
        <v>95</v>
      </c>
      <c r="G4480" t="s">
        <v>15</v>
      </c>
      <c r="H4480">
        <v>49.728439000000002</v>
      </c>
      <c r="I4480">
        <v>-108.52928</v>
      </c>
      <c r="J4480">
        <v>55</v>
      </c>
      <c r="K4480" t="s">
        <v>19</v>
      </c>
      <c r="L4480" t="s">
        <v>16730</v>
      </c>
      <c r="M4480" t="s">
        <v>16731</v>
      </c>
      <c r="N4480">
        <v>2021</v>
      </c>
    </row>
    <row r="4481" spans="1:14" x14ac:dyDescent="0.3">
      <c r="A4481">
        <v>27015</v>
      </c>
      <c r="B4481" t="s">
        <v>16732</v>
      </c>
      <c r="C4481" t="s">
        <v>349</v>
      </c>
      <c r="D4481" t="s">
        <v>15</v>
      </c>
      <c r="E4481" t="s">
        <v>15</v>
      </c>
      <c r="F4481" t="s">
        <v>17</v>
      </c>
      <c r="G4481" t="s">
        <v>15</v>
      </c>
      <c r="H4481">
        <v>56.081693000000001</v>
      </c>
      <c r="I4481">
        <v>-116.32719899999999</v>
      </c>
      <c r="K4481" t="s">
        <v>19</v>
      </c>
      <c r="L4481" t="s">
        <v>16733</v>
      </c>
      <c r="M4481" t="s">
        <v>16734</v>
      </c>
      <c r="N4481">
        <v>2021</v>
      </c>
    </row>
    <row r="4482" spans="1:14" x14ac:dyDescent="0.3">
      <c r="A4482">
        <v>27019</v>
      </c>
      <c r="B4482" t="s">
        <v>13881</v>
      </c>
      <c r="C4482" t="s">
        <v>7438</v>
      </c>
      <c r="D4482" t="s">
        <v>15</v>
      </c>
      <c r="E4482" t="s">
        <v>15</v>
      </c>
      <c r="F4482" t="s">
        <v>17</v>
      </c>
      <c r="G4482" t="s">
        <v>15</v>
      </c>
      <c r="H4482">
        <v>53.439264999999999</v>
      </c>
      <c r="I4482">
        <v>-115.996745</v>
      </c>
      <c r="K4482" t="s">
        <v>19</v>
      </c>
      <c r="L4482" t="s">
        <v>16735</v>
      </c>
      <c r="M4482" t="s">
        <v>16736</v>
      </c>
      <c r="N4482">
        <v>2021</v>
      </c>
    </row>
    <row r="4483" spans="1:14" x14ac:dyDescent="0.3">
      <c r="A4483">
        <v>27020</v>
      </c>
      <c r="B4483" t="s">
        <v>2906</v>
      </c>
      <c r="C4483" t="s">
        <v>16737</v>
      </c>
      <c r="D4483" t="s">
        <v>15</v>
      </c>
      <c r="E4483" t="s">
        <v>275</v>
      </c>
      <c r="F4483" t="s">
        <v>31</v>
      </c>
      <c r="G4483" t="s">
        <v>16738</v>
      </c>
      <c r="H4483">
        <v>43.012999999999998</v>
      </c>
      <c r="I4483">
        <v>-81.274000000000001</v>
      </c>
      <c r="J4483">
        <v>32.479999999999997</v>
      </c>
      <c r="K4483" t="s">
        <v>19</v>
      </c>
      <c r="L4483" t="s">
        <v>16739</v>
      </c>
      <c r="M4483" t="s">
        <v>16740</v>
      </c>
      <c r="N4483">
        <v>2021</v>
      </c>
    </row>
    <row r="4484" spans="1:14" x14ac:dyDescent="0.3">
      <c r="A4484">
        <v>27021</v>
      </c>
      <c r="B4484" t="s">
        <v>16741</v>
      </c>
      <c r="C4484" t="s">
        <v>1747</v>
      </c>
      <c r="D4484" t="s">
        <v>15</v>
      </c>
      <c r="E4484" t="s">
        <v>238</v>
      </c>
      <c r="F4484" t="s">
        <v>17</v>
      </c>
      <c r="G4484" t="s">
        <v>15</v>
      </c>
      <c r="H4484">
        <v>55.807850000000002</v>
      </c>
      <c r="I4484">
        <v>-119.68695</v>
      </c>
      <c r="J4484">
        <v>219.79</v>
      </c>
      <c r="K4484" t="s">
        <v>19</v>
      </c>
      <c r="L4484" t="s">
        <v>16742</v>
      </c>
      <c r="M4484" t="s">
        <v>16743</v>
      </c>
      <c r="N4484">
        <v>2021</v>
      </c>
    </row>
    <row r="4485" spans="1:14" x14ac:dyDescent="0.3">
      <c r="A4485">
        <v>27023</v>
      </c>
      <c r="B4485" t="s">
        <v>16744</v>
      </c>
      <c r="C4485" t="s">
        <v>1747</v>
      </c>
      <c r="D4485" t="s">
        <v>15</v>
      </c>
      <c r="E4485" t="s">
        <v>15</v>
      </c>
      <c r="F4485" t="s">
        <v>17</v>
      </c>
      <c r="G4485" t="s">
        <v>15</v>
      </c>
      <c r="H4485">
        <v>52.910747999999998</v>
      </c>
      <c r="I4485">
        <v>-115.17117399999999</v>
      </c>
      <c r="K4485" t="s">
        <v>19</v>
      </c>
      <c r="L4485" t="s">
        <v>16745</v>
      </c>
      <c r="M4485" t="s">
        <v>16746</v>
      </c>
      <c r="N4485">
        <v>2021</v>
      </c>
    </row>
    <row r="4486" spans="1:14" x14ac:dyDescent="0.3">
      <c r="A4486">
        <v>27024</v>
      </c>
      <c r="B4486" t="s">
        <v>16747</v>
      </c>
      <c r="C4486" t="s">
        <v>1747</v>
      </c>
      <c r="D4486" t="s">
        <v>15</v>
      </c>
      <c r="E4486" t="s">
        <v>15</v>
      </c>
      <c r="F4486" t="s">
        <v>17</v>
      </c>
      <c r="G4486" t="s">
        <v>15</v>
      </c>
      <c r="H4486">
        <v>50.057310000000001</v>
      </c>
      <c r="I4486">
        <v>-112.50493</v>
      </c>
      <c r="K4486" t="s">
        <v>19</v>
      </c>
      <c r="L4486" t="s">
        <v>16748</v>
      </c>
      <c r="M4486" t="s">
        <v>16749</v>
      </c>
      <c r="N4486">
        <v>2021</v>
      </c>
    </row>
    <row r="4487" spans="1:14" x14ac:dyDescent="0.3">
      <c r="A4487">
        <v>27025</v>
      </c>
      <c r="B4487" t="s">
        <v>16750</v>
      </c>
      <c r="C4487" t="s">
        <v>7616</v>
      </c>
      <c r="D4487" t="s">
        <v>15</v>
      </c>
      <c r="E4487" t="s">
        <v>15</v>
      </c>
      <c r="F4487" t="s">
        <v>95</v>
      </c>
      <c r="G4487" t="s">
        <v>15</v>
      </c>
      <c r="H4487">
        <v>49.298693</v>
      </c>
      <c r="I4487">
        <v>-109.41531999999999</v>
      </c>
      <c r="K4487" t="s">
        <v>19</v>
      </c>
      <c r="L4487" t="s">
        <v>16751</v>
      </c>
      <c r="M4487" t="s">
        <v>16752</v>
      </c>
      <c r="N4487">
        <v>2021</v>
      </c>
    </row>
    <row r="4488" spans="1:14" x14ac:dyDescent="0.3">
      <c r="A4488">
        <v>27035</v>
      </c>
      <c r="B4488" t="s">
        <v>16753</v>
      </c>
      <c r="C4488" t="s">
        <v>1621</v>
      </c>
      <c r="D4488" t="s">
        <v>15</v>
      </c>
      <c r="E4488" t="s">
        <v>15</v>
      </c>
      <c r="F4488" t="s">
        <v>17</v>
      </c>
      <c r="G4488" t="s">
        <v>15</v>
      </c>
      <c r="H4488">
        <v>53.732503999999999</v>
      </c>
      <c r="I4488">
        <v>-112.958883</v>
      </c>
      <c r="K4488" t="s">
        <v>19</v>
      </c>
      <c r="L4488" t="s">
        <v>16754</v>
      </c>
      <c r="M4488" t="s">
        <v>16755</v>
      </c>
      <c r="N4488">
        <v>2021</v>
      </c>
    </row>
    <row r="4489" spans="1:14" x14ac:dyDescent="0.3">
      <c r="A4489">
        <v>27039</v>
      </c>
      <c r="B4489" t="s">
        <v>16756</v>
      </c>
      <c r="C4489" t="s">
        <v>67</v>
      </c>
      <c r="D4489" t="s">
        <v>15</v>
      </c>
      <c r="E4489" t="s">
        <v>15</v>
      </c>
      <c r="F4489" t="s">
        <v>17</v>
      </c>
      <c r="G4489" t="s">
        <v>15</v>
      </c>
      <c r="H4489">
        <v>53.071288000000003</v>
      </c>
      <c r="I4489">
        <v>-116.409159</v>
      </c>
      <c r="K4489" t="s">
        <v>19</v>
      </c>
      <c r="L4489" t="s">
        <v>16757</v>
      </c>
      <c r="M4489" t="s">
        <v>16758</v>
      </c>
      <c r="N4489">
        <v>2021</v>
      </c>
    </row>
    <row r="4490" spans="1:14" x14ac:dyDescent="0.3">
      <c r="A4490">
        <v>27040</v>
      </c>
      <c r="B4490" t="s">
        <v>16759</v>
      </c>
      <c r="C4490" t="s">
        <v>2466</v>
      </c>
      <c r="D4490" t="s">
        <v>15</v>
      </c>
      <c r="E4490" t="s">
        <v>2574</v>
      </c>
      <c r="F4490" t="s">
        <v>17</v>
      </c>
      <c r="G4490" t="s">
        <v>15</v>
      </c>
      <c r="H4490">
        <v>53.939473999999997</v>
      </c>
      <c r="I4490">
        <v>-118.746617</v>
      </c>
      <c r="K4490" t="s">
        <v>19</v>
      </c>
      <c r="L4490" t="s">
        <v>16760</v>
      </c>
      <c r="M4490" t="s">
        <v>16761</v>
      </c>
      <c r="N4490">
        <v>2021</v>
      </c>
    </row>
    <row r="4491" spans="1:14" x14ac:dyDescent="0.3">
      <c r="A4491">
        <v>27042</v>
      </c>
      <c r="B4491" t="s">
        <v>16762</v>
      </c>
      <c r="C4491" t="s">
        <v>2466</v>
      </c>
      <c r="D4491" t="s">
        <v>15</v>
      </c>
      <c r="E4491" t="s">
        <v>8553</v>
      </c>
      <c r="F4491" t="s">
        <v>17</v>
      </c>
      <c r="G4491" t="s">
        <v>15</v>
      </c>
      <c r="H4491">
        <v>54.536197999999999</v>
      </c>
      <c r="I4491">
        <v>-110.79334299999999</v>
      </c>
      <c r="K4491" t="s">
        <v>19</v>
      </c>
      <c r="L4491" t="s">
        <v>16763</v>
      </c>
      <c r="M4491" t="s">
        <v>16764</v>
      </c>
      <c r="N4491">
        <v>2021</v>
      </c>
    </row>
    <row r="4492" spans="1:14" x14ac:dyDescent="0.3">
      <c r="A4492">
        <v>27047</v>
      </c>
      <c r="B4492" t="s">
        <v>16765</v>
      </c>
      <c r="C4492" t="s">
        <v>6677</v>
      </c>
      <c r="D4492" t="s">
        <v>15</v>
      </c>
      <c r="E4492" t="s">
        <v>15</v>
      </c>
      <c r="F4492" t="s">
        <v>17</v>
      </c>
      <c r="G4492" t="s">
        <v>15</v>
      </c>
      <c r="H4492">
        <v>55.989452</v>
      </c>
      <c r="I4492">
        <v>-117.621421</v>
      </c>
      <c r="K4492" t="s">
        <v>19</v>
      </c>
      <c r="L4492" t="s">
        <v>16766</v>
      </c>
      <c r="M4492" t="s">
        <v>16767</v>
      </c>
      <c r="N4492">
        <v>2021</v>
      </c>
    </row>
    <row r="4493" spans="1:14" x14ac:dyDescent="0.3">
      <c r="A4493">
        <v>27048</v>
      </c>
      <c r="B4493" t="s">
        <v>16768</v>
      </c>
      <c r="C4493" t="s">
        <v>67</v>
      </c>
      <c r="D4493" t="s">
        <v>15</v>
      </c>
      <c r="E4493" t="s">
        <v>15</v>
      </c>
      <c r="F4493" t="s">
        <v>17</v>
      </c>
      <c r="G4493" t="s">
        <v>15</v>
      </c>
      <c r="H4493">
        <v>52.141055000000001</v>
      </c>
      <c r="I4493">
        <v>-112.156684</v>
      </c>
      <c r="K4493" t="s">
        <v>19</v>
      </c>
      <c r="L4493" t="s">
        <v>16769</v>
      </c>
      <c r="M4493" t="s">
        <v>16770</v>
      </c>
      <c r="N4493">
        <v>2021</v>
      </c>
    </row>
    <row r="4494" spans="1:14" x14ac:dyDescent="0.3">
      <c r="A4494">
        <v>27050</v>
      </c>
      <c r="B4494" t="s">
        <v>16771</v>
      </c>
      <c r="C4494" t="s">
        <v>67</v>
      </c>
      <c r="D4494" t="s">
        <v>15</v>
      </c>
      <c r="E4494" t="s">
        <v>15</v>
      </c>
      <c r="F4494" t="s">
        <v>17</v>
      </c>
      <c r="G4494" t="s">
        <v>15</v>
      </c>
      <c r="H4494">
        <v>54.877940000000002</v>
      </c>
      <c r="I4494">
        <v>-119.265475</v>
      </c>
      <c r="K4494" t="s">
        <v>19</v>
      </c>
      <c r="L4494" t="s">
        <v>16772</v>
      </c>
      <c r="M4494" t="s">
        <v>16773</v>
      </c>
      <c r="N4494">
        <v>2021</v>
      </c>
    </row>
    <row r="4495" spans="1:14" x14ac:dyDescent="0.3">
      <c r="A4495">
        <v>27051</v>
      </c>
      <c r="B4495" t="s">
        <v>16774</v>
      </c>
      <c r="C4495" t="s">
        <v>67</v>
      </c>
      <c r="D4495" t="s">
        <v>15</v>
      </c>
      <c r="E4495" t="s">
        <v>15</v>
      </c>
      <c r="F4495" t="s">
        <v>17</v>
      </c>
      <c r="G4495" t="s">
        <v>15</v>
      </c>
      <c r="H4495">
        <v>54.635871000000002</v>
      </c>
      <c r="I4495">
        <v>-119.4419</v>
      </c>
      <c r="K4495" t="s">
        <v>19</v>
      </c>
      <c r="L4495" t="s">
        <v>16775</v>
      </c>
      <c r="M4495" t="s">
        <v>16776</v>
      </c>
      <c r="N4495">
        <v>2021</v>
      </c>
    </row>
    <row r="4496" spans="1:14" x14ac:dyDescent="0.3">
      <c r="A4496">
        <v>27052</v>
      </c>
      <c r="B4496" t="s">
        <v>16777</v>
      </c>
      <c r="C4496" t="s">
        <v>1621</v>
      </c>
      <c r="D4496" t="s">
        <v>15</v>
      </c>
      <c r="E4496" t="s">
        <v>15</v>
      </c>
      <c r="F4496" t="s">
        <v>17</v>
      </c>
      <c r="G4496" t="s">
        <v>15</v>
      </c>
      <c r="H4496">
        <v>51.284655000000001</v>
      </c>
      <c r="I4496">
        <v>-113.800898</v>
      </c>
      <c r="K4496" t="s">
        <v>19</v>
      </c>
      <c r="L4496" t="s">
        <v>16778</v>
      </c>
      <c r="M4496" t="s">
        <v>16779</v>
      </c>
      <c r="N4496">
        <v>2021</v>
      </c>
    </row>
    <row r="4497" spans="1:14" x14ac:dyDescent="0.3">
      <c r="A4497">
        <v>27059</v>
      </c>
      <c r="B4497" t="s">
        <v>16780</v>
      </c>
      <c r="C4497" t="s">
        <v>16781</v>
      </c>
      <c r="D4497" t="s">
        <v>15</v>
      </c>
      <c r="E4497" t="s">
        <v>16782</v>
      </c>
      <c r="F4497" t="s">
        <v>56</v>
      </c>
      <c r="G4497" t="s">
        <v>16783</v>
      </c>
      <c r="H4497">
        <v>61.563858000000003</v>
      </c>
      <c r="I4497">
        <v>-73.437360999999996</v>
      </c>
      <c r="J4497">
        <v>405.5</v>
      </c>
      <c r="K4497" t="s">
        <v>19</v>
      </c>
      <c r="L4497" t="s">
        <v>16784</v>
      </c>
      <c r="M4497" t="s">
        <v>16785</v>
      </c>
      <c r="N4497">
        <v>2021</v>
      </c>
    </row>
    <row r="4498" spans="1:14" x14ac:dyDescent="0.3">
      <c r="A4498">
        <v>27079</v>
      </c>
      <c r="B4498" t="s">
        <v>16786</v>
      </c>
      <c r="C4498" t="s">
        <v>543</v>
      </c>
      <c r="D4498" t="s">
        <v>15</v>
      </c>
      <c r="E4498" t="s">
        <v>238</v>
      </c>
      <c r="F4498" t="s">
        <v>95</v>
      </c>
      <c r="G4498" t="s">
        <v>15</v>
      </c>
      <c r="H4498">
        <v>49.089329999999997</v>
      </c>
      <c r="I4498">
        <v>-103.98464</v>
      </c>
      <c r="J4498">
        <v>12.12</v>
      </c>
      <c r="K4498" t="s">
        <v>19</v>
      </c>
      <c r="L4498" t="s">
        <v>16787</v>
      </c>
      <c r="M4498" t="s">
        <v>16788</v>
      </c>
      <c r="N4498">
        <v>2021</v>
      </c>
    </row>
    <row r="4499" spans="1:14" x14ac:dyDescent="0.3">
      <c r="A4499">
        <v>27080</v>
      </c>
      <c r="B4499" t="s">
        <v>16789</v>
      </c>
      <c r="C4499" t="s">
        <v>543</v>
      </c>
      <c r="D4499" t="s">
        <v>15</v>
      </c>
      <c r="E4499" t="s">
        <v>238</v>
      </c>
      <c r="F4499" t="s">
        <v>95</v>
      </c>
      <c r="G4499" t="s">
        <v>15</v>
      </c>
      <c r="H4499">
        <v>49.215119999999999</v>
      </c>
      <c r="I4499">
        <v>-104.00491</v>
      </c>
      <c r="J4499">
        <v>1.63</v>
      </c>
      <c r="K4499" t="s">
        <v>19</v>
      </c>
      <c r="L4499" t="s">
        <v>16790</v>
      </c>
      <c r="M4499" t="s">
        <v>16791</v>
      </c>
      <c r="N4499">
        <v>2021</v>
      </c>
    </row>
    <row r="4500" spans="1:14" x14ac:dyDescent="0.3">
      <c r="A4500">
        <v>27086</v>
      </c>
      <c r="B4500" t="s">
        <v>16792</v>
      </c>
      <c r="C4500" t="s">
        <v>12284</v>
      </c>
      <c r="D4500" t="s">
        <v>15</v>
      </c>
      <c r="E4500" t="s">
        <v>238</v>
      </c>
      <c r="F4500" t="s">
        <v>17</v>
      </c>
      <c r="G4500" t="s">
        <v>15</v>
      </c>
      <c r="H4500">
        <v>52.302233000000001</v>
      </c>
      <c r="I4500">
        <v>-115.032585</v>
      </c>
      <c r="J4500">
        <v>22.67</v>
      </c>
      <c r="K4500" t="s">
        <v>19</v>
      </c>
      <c r="L4500" t="s">
        <v>16793</v>
      </c>
      <c r="M4500" t="s">
        <v>16794</v>
      </c>
      <c r="N4500">
        <v>2021</v>
      </c>
    </row>
    <row r="4501" spans="1:14" x14ac:dyDescent="0.3">
      <c r="A4501">
        <v>27091</v>
      </c>
      <c r="B4501" t="s">
        <v>16795</v>
      </c>
      <c r="C4501" t="s">
        <v>543</v>
      </c>
      <c r="D4501" t="s">
        <v>15</v>
      </c>
      <c r="E4501" t="s">
        <v>15</v>
      </c>
      <c r="F4501" t="s">
        <v>31</v>
      </c>
      <c r="G4501" t="s">
        <v>15</v>
      </c>
      <c r="H4501">
        <v>42.9084</v>
      </c>
      <c r="I4501">
        <v>-81.211122000000003</v>
      </c>
      <c r="K4501" t="s">
        <v>19</v>
      </c>
      <c r="L4501" t="s">
        <v>16796</v>
      </c>
      <c r="M4501" t="s">
        <v>16797</v>
      </c>
      <c r="N4501">
        <v>2021</v>
      </c>
    </row>
    <row r="4502" spans="1:14" x14ac:dyDescent="0.3">
      <c r="A4502">
        <v>27093</v>
      </c>
      <c r="B4502" t="s">
        <v>16798</v>
      </c>
      <c r="C4502" t="s">
        <v>1627</v>
      </c>
      <c r="D4502" t="s">
        <v>15</v>
      </c>
      <c r="E4502" t="s">
        <v>4086</v>
      </c>
      <c r="F4502" t="s">
        <v>17</v>
      </c>
      <c r="G4502" t="s">
        <v>15</v>
      </c>
      <c r="H4502">
        <v>55.681933999999998</v>
      </c>
      <c r="I4502">
        <v>-119.52707599999999</v>
      </c>
      <c r="J4502">
        <v>7.05</v>
      </c>
      <c r="K4502" t="s">
        <v>19</v>
      </c>
      <c r="L4502" t="s">
        <v>16799</v>
      </c>
      <c r="M4502" t="s">
        <v>16800</v>
      </c>
      <c r="N4502">
        <v>2021</v>
      </c>
    </row>
    <row r="4503" spans="1:14" x14ac:dyDescent="0.3">
      <c r="A4503">
        <v>27097</v>
      </c>
      <c r="B4503" t="s">
        <v>16801</v>
      </c>
      <c r="C4503" t="s">
        <v>198</v>
      </c>
      <c r="D4503" t="s">
        <v>15</v>
      </c>
      <c r="E4503" t="s">
        <v>16802</v>
      </c>
      <c r="F4503" t="s">
        <v>17</v>
      </c>
      <c r="G4503" t="s">
        <v>15</v>
      </c>
      <c r="H4503">
        <v>55.774377000000001</v>
      </c>
      <c r="I4503">
        <v>-113.770251</v>
      </c>
      <c r="K4503" t="s">
        <v>19</v>
      </c>
      <c r="L4503" t="s">
        <v>16803</v>
      </c>
      <c r="M4503" t="s">
        <v>16804</v>
      </c>
      <c r="N4503">
        <v>2021</v>
      </c>
    </row>
    <row r="4504" spans="1:14" x14ac:dyDescent="0.3">
      <c r="A4504">
        <v>27098</v>
      </c>
      <c r="B4504" t="s">
        <v>16805</v>
      </c>
      <c r="C4504" t="s">
        <v>198</v>
      </c>
      <c r="D4504" t="s">
        <v>15</v>
      </c>
      <c r="E4504" t="s">
        <v>16806</v>
      </c>
      <c r="F4504" t="s">
        <v>95</v>
      </c>
      <c r="G4504" t="s">
        <v>16807</v>
      </c>
      <c r="H4504">
        <v>53.602621999999997</v>
      </c>
      <c r="I4504">
        <v>-109.450604</v>
      </c>
      <c r="J4504">
        <v>89.26</v>
      </c>
      <c r="K4504" t="s">
        <v>19</v>
      </c>
      <c r="L4504" t="s">
        <v>16808</v>
      </c>
      <c r="M4504" t="s">
        <v>16809</v>
      </c>
      <c r="N4504">
        <v>2021</v>
      </c>
    </row>
    <row r="4505" spans="1:14" x14ac:dyDescent="0.3">
      <c r="A4505">
        <v>27099</v>
      </c>
      <c r="B4505" t="s">
        <v>16810</v>
      </c>
      <c r="C4505" t="s">
        <v>198</v>
      </c>
      <c r="D4505" t="s">
        <v>15</v>
      </c>
      <c r="E4505" t="s">
        <v>16811</v>
      </c>
      <c r="F4505" t="s">
        <v>95</v>
      </c>
      <c r="G4505" t="s">
        <v>16812</v>
      </c>
      <c r="H4505">
        <v>53.209387</v>
      </c>
      <c r="I4505">
        <v>-109.367502</v>
      </c>
      <c r="J4505">
        <v>190.06</v>
      </c>
      <c r="K4505" t="s">
        <v>19</v>
      </c>
      <c r="L4505" t="s">
        <v>16813</v>
      </c>
      <c r="M4505" t="s">
        <v>16814</v>
      </c>
      <c r="N4505">
        <v>2021</v>
      </c>
    </row>
    <row r="4506" spans="1:14" x14ac:dyDescent="0.3">
      <c r="A4506">
        <v>27100</v>
      </c>
      <c r="B4506" t="s">
        <v>16815</v>
      </c>
      <c r="C4506" t="s">
        <v>198</v>
      </c>
      <c r="D4506" t="s">
        <v>15</v>
      </c>
      <c r="E4506" t="s">
        <v>16816</v>
      </c>
      <c r="F4506" t="s">
        <v>95</v>
      </c>
      <c r="G4506" t="s">
        <v>16817</v>
      </c>
      <c r="H4506">
        <v>53.113306000000001</v>
      </c>
      <c r="I4506">
        <v>-108.99681099999999</v>
      </c>
      <c r="J4506">
        <v>145.16999999999999</v>
      </c>
      <c r="K4506" t="s">
        <v>19</v>
      </c>
      <c r="L4506" t="s">
        <v>16818</v>
      </c>
      <c r="M4506" t="s">
        <v>16819</v>
      </c>
      <c r="N4506">
        <v>2021</v>
      </c>
    </row>
    <row r="4507" spans="1:14" x14ac:dyDescent="0.3">
      <c r="A4507">
        <v>27107</v>
      </c>
      <c r="B4507" t="s">
        <v>16820</v>
      </c>
      <c r="C4507" t="s">
        <v>543</v>
      </c>
      <c r="D4507" t="s">
        <v>15</v>
      </c>
      <c r="E4507" t="s">
        <v>238</v>
      </c>
      <c r="F4507" t="s">
        <v>95</v>
      </c>
      <c r="G4507" t="s">
        <v>15</v>
      </c>
      <c r="H4507">
        <v>49.382837000000002</v>
      </c>
      <c r="I4507">
        <v>-102.532509</v>
      </c>
      <c r="J4507">
        <v>2.56</v>
      </c>
      <c r="K4507" t="s">
        <v>19</v>
      </c>
      <c r="L4507" t="s">
        <v>16821</v>
      </c>
      <c r="M4507" t="s">
        <v>16822</v>
      </c>
      <c r="N4507">
        <v>2021</v>
      </c>
    </row>
    <row r="4508" spans="1:14" x14ac:dyDescent="0.3">
      <c r="A4508">
        <v>27115</v>
      </c>
      <c r="B4508" t="s">
        <v>16823</v>
      </c>
      <c r="C4508" t="s">
        <v>5940</v>
      </c>
      <c r="D4508" t="s">
        <v>15</v>
      </c>
      <c r="E4508" t="s">
        <v>15</v>
      </c>
      <c r="F4508" t="s">
        <v>181</v>
      </c>
      <c r="G4508" t="s">
        <v>15</v>
      </c>
      <c r="H4508">
        <v>56.610224000000002</v>
      </c>
      <c r="I4508">
        <v>-121.57668099999999</v>
      </c>
      <c r="K4508" t="s">
        <v>19</v>
      </c>
      <c r="L4508" t="s">
        <v>16824</v>
      </c>
      <c r="M4508" t="s">
        <v>16825</v>
      </c>
      <c r="N4508">
        <v>2021</v>
      </c>
    </row>
    <row r="4509" spans="1:14" x14ac:dyDescent="0.3">
      <c r="A4509">
        <v>27126</v>
      </c>
      <c r="B4509" t="s">
        <v>16826</v>
      </c>
      <c r="C4509" t="s">
        <v>8479</v>
      </c>
      <c r="D4509" t="s">
        <v>15</v>
      </c>
      <c r="E4509" t="s">
        <v>15</v>
      </c>
      <c r="F4509" t="s">
        <v>84</v>
      </c>
      <c r="G4509" t="s">
        <v>15</v>
      </c>
      <c r="H4509">
        <v>49.056699999999999</v>
      </c>
      <c r="I4509">
        <v>-100.76542999999999</v>
      </c>
      <c r="K4509" t="s">
        <v>19</v>
      </c>
      <c r="L4509" t="s">
        <v>16827</v>
      </c>
      <c r="M4509" t="s">
        <v>16828</v>
      </c>
      <c r="N4509">
        <v>2021</v>
      </c>
    </row>
    <row r="4510" spans="1:14" x14ac:dyDescent="0.3">
      <c r="A4510">
        <v>27127</v>
      </c>
      <c r="B4510" t="s">
        <v>16829</v>
      </c>
      <c r="C4510" t="s">
        <v>6073</v>
      </c>
      <c r="D4510" t="s">
        <v>15</v>
      </c>
      <c r="E4510" t="s">
        <v>238</v>
      </c>
      <c r="F4510" t="s">
        <v>17</v>
      </c>
      <c r="G4510" t="s">
        <v>15</v>
      </c>
      <c r="H4510">
        <v>54.786665999999997</v>
      </c>
      <c r="I4510">
        <v>-117.64959</v>
      </c>
      <c r="J4510">
        <v>803.22</v>
      </c>
      <c r="K4510" t="s">
        <v>19</v>
      </c>
      <c r="L4510" t="s">
        <v>16830</v>
      </c>
      <c r="M4510" t="s">
        <v>16831</v>
      </c>
      <c r="N4510">
        <v>2021</v>
      </c>
    </row>
    <row r="4511" spans="1:14" x14ac:dyDescent="0.3">
      <c r="A4511">
        <v>27129</v>
      </c>
      <c r="B4511" t="s">
        <v>16832</v>
      </c>
      <c r="C4511" t="s">
        <v>6572</v>
      </c>
      <c r="D4511" t="s">
        <v>15</v>
      </c>
      <c r="E4511" t="s">
        <v>15</v>
      </c>
      <c r="F4511" t="s">
        <v>95</v>
      </c>
      <c r="G4511" t="s">
        <v>15</v>
      </c>
      <c r="H4511">
        <v>49.466644000000002</v>
      </c>
      <c r="I4511">
        <v>-102.05970499999999</v>
      </c>
      <c r="K4511" t="s">
        <v>19</v>
      </c>
      <c r="L4511" t="s">
        <v>16833</v>
      </c>
      <c r="M4511" t="s">
        <v>16834</v>
      </c>
      <c r="N4511">
        <v>2021</v>
      </c>
    </row>
    <row r="4512" spans="1:14" x14ac:dyDescent="0.3">
      <c r="A4512">
        <v>27133</v>
      </c>
      <c r="B4512" t="s">
        <v>16835</v>
      </c>
      <c r="C4512" t="s">
        <v>9692</v>
      </c>
      <c r="D4512" t="s">
        <v>15</v>
      </c>
      <c r="E4512" t="s">
        <v>15</v>
      </c>
      <c r="F4512" t="s">
        <v>17</v>
      </c>
      <c r="G4512" t="s">
        <v>15</v>
      </c>
      <c r="H4512">
        <v>56.425559999999997</v>
      </c>
      <c r="I4512">
        <v>-119.879597</v>
      </c>
      <c r="K4512" t="s">
        <v>19</v>
      </c>
      <c r="L4512" t="s">
        <v>16836</v>
      </c>
      <c r="M4512" t="s">
        <v>16837</v>
      </c>
      <c r="N4512">
        <v>2021</v>
      </c>
    </row>
    <row r="4513" spans="1:14" x14ac:dyDescent="0.3">
      <c r="A4513">
        <v>27134</v>
      </c>
      <c r="B4513" t="s">
        <v>16838</v>
      </c>
      <c r="C4513" t="s">
        <v>7407</v>
      </c>
      <c r="D4513" t="s">
        <v>15</v>
      </c>
      <c r="E4513" t="s">
        <v>15</v>
      </c>
      <c r="F4513" t="s">
        <v>17</v>
      </c>
      <c r="G4513" t="s">
        <v>15</v>
      </c>
      <c r="H4513">
        <v>54.939399999999999</v>
      </c>
      <c r="I4513">
        <v>-114.3409</v>
      </c>
      <c r="K4513" t="s">
        <v>19</v>
      </c>
      <c r="L4513" t="s">
        <v>16839</v>
      </c>
      <c r="M4513" t="s">
        <v>16840</v>
      </c>
      <c r="N4513">
        <v>2021</v>
      </c>
    </row>
    <row r="4514" spans="1:14" x14ac:dyDescent="0.3">
      <c r="A4514">
        <v>27140</v>
      </c>
      <c r="B4514" t="s">
        <v>16841</v>
      </c>
      <c r="C4514" t="s">
        <v>7407</v>
      </c>
      <c r="D4514" t="s">
        <v>15</v>
      </c>
      <c r="E4514" t="s">
        <v>15</v>
      </c>
      <c r="F4514" t="s">
        <v>17</v>
      </c>
      <c r="G4514" t="s">
        <v>7408</v>
      </c>
      <c r="H4514">
        <v>52.493051999999999</v>
      </c>
      <c r="I4514">
        <v>-111.274766</v>
      </c>
      <c r="K4514" t="s">
        <v>19</v>
      </c>
      <c r="L4514" t="s">
        <v>16842</v>
      </c>
      <c r="M4514" t="s">
        <v>16843</v>
      </c>
      <c r="N4514">
        <v>2021</v>
      </c>
    </row>
    <row r="4515" spans="1:14" x14ac:dyDescent="0.3">
      <c r="A4515">
        <v>27143</v>
      </c>
      <c r="B4515" t="s">
        <v>16844</v>
      </c>
      <c r="C4515" t="s">
        <v>7936</v>
      </c>
      <c r="D4515" t="s">
        <v>15</v>
      </c>
      <c r="E4515" t="s">
        <v>238</v>
      </c>
      <c r="F4515" t="s">
        <v>17</v>
      </c>
      <c r="G4515" t="s">
        <v>15</v>
      </c>
      <c r="H4515">
        <v>50.439149999999998</v>
      </c>
      <c r="I4515">
        <v>-111.44519</v>
      </c>
      <c r="J4515">
        <v>31.82</v>
      </c>
      <c r="K4515" t="s">
        <v>19</v>
      </c>
      <c r="L4515" t="s">
        <v>16845</v>
      </c>
      <c r="M4515" t="s">
        <v>16846</v>
      </c>
      <c r="N4515">
        <v>2021</v>
      </c>
    </row>
    <row r="4516" spans="1:14" x14ac:dyDescent="0.3">
      <c r="A4516">
        <v>27145</v>
      </c>
      <c r="B4516" t="s">
        <v>16847</v>
      </c>
      <c r="C4516" t="s">
        <v>7407</v>
      </c>
      <c r="D4516" t="s">
        <v>15</v>
      </c>
      <c r="E4516" t="s">
        <v>15</v>
      </c>
      <c r="F4516" t="s">
        <v>17</v>
      </c>
      <c r="G4516" t="s">
        <v>15</v>
      </c>
      <c r="H4516">
        <v>50.338039999999999</v>
      </c>
      <c r="I4516">
        <v>-112.90466000000001</v>
      </c>
      <c r="K4516" t="s">
        <v>19</v>
      </c>
      <c r="L4516" t="s">
        <v>16848</v>
      </c>
      <c r="M4516" t="s">
        <v>16849</v>
      </c>
      <c r="N4516">
        <v>2021</v>
      </c>
    </row>
    <row r="4517" spans="1:14" x14ac:dyDescent="0.3">
      <c r="A4517">
        <v>27146</v>
      </c>
      <c r="B4517" t="s">
        <v>16850</v>
      </c>
      <c r="C4517" t="s">
        <v>7407</v>
      </c>
      <c r="D4517" t="s">
        <v>15</v>
      </c>
      <c r="E4517" t="s">
        <v>15</v>
      </c>
      <c r="F4517" t="s">
        <v>17</v>
      </c>
      <c r="G4517" t="s">
        <v>7408</v>
      </c>
      <c r="H4517">
        <v>50.063485999999997</v>
      </c>
      <c r="I4517">
        <v>-112.276017</v>
      </c>
      <c r="K4517" t="s">
        <v>19</v>
      </c>
      <c r="L4517" t="s">
        <v>16851</v>
      </c>
      <c r="M4517" t="s">
        <v>16852</v>
      </c>
      <c r="N4517">
        <v>2021</v>
      </c>
    </row>
    <row r="4518" spans="1:14" x14ac:dyDescent="0.3">
      <c r="A4518">
        <v>27147</v>
      </c>
      <c r="B4518" t="s">
        <v>16853</v>
      </c>
      <c r="C4518" t="s">
        <v>7407</v>
      </c>
      <c r="D4518" t="s">
        <v>15</v>
      </c>
      <c r="E4518" t="s">
        <v>15</v>
      </c>
      <c r="F4518" t="s">
        <v>17</v>
      </c>
      <c r="G4518" t="s">
        <v>15</v>
      </c>
      <c r="H4518">
        <v>53.292392999999997</v>
      </c>
      <c r="I4518">
        <v>-114.72369399999999</v>
      </c>
      <c r="K4518" t="s">
        <v>19</v>
      </c>
      <c r="L4518" t="s">
        <v>16854</v>
      </c>
      <c r="M4518" t="s">
        <v>16855</v>
      </c>
      <c r="N4518">
        <v>2021</v>
      </c>
    </row>
    <row r="4519" spans="1:14" x14ac:dyDescent="0.3">
      <c r="A4519">
        <v>27148</v>
      </c>
      <c r="B4519" t="s">
        <v>16856</v>
      </c>
      <c r="C4519" t="s">
        <v>9692</v>
      </c>
      <c r="D4519" t="s">
        <v>15</v>
      </c>
      <c r="E4519" t="s">
        <v>15</v>
      </c>
      <c r="F4519" t="s">
        <v>17</v>
      </c>
      <c r="G4519" t="s">
        <v>15</v>
      </c>
      <c r="H4519">
        <v>55.740735000000001</v>
      </c>
      <c r="I4519">
        <v>-119.829995</v>
      </c>
      <c r="K4519" t="s">
        <v>19</v>
      </c>
      <c r="L4519" t="s">
        <v>16857</v>
      </c>
      <c r="M4519" t="s">
        <v>16858</v>
      </c>
      <c r="N4519">
        <v>2021</v>
      </c>
    </row>
    <row r="4520" spans="1:14" x14ac:dyDescent="0.3">
      <c r="A4520">
        <v>27150</v>
      </c>
      <c r="B4520" t="s">
        <v>16859</v>
      </c>
      <c r="C4520" t="s">
        <v>7407</v>
      </c>
      <c r="D4520" t="s">
        <v>15</v>
      </c>
      <c r="E4520" t="s">
        <v>15</v>
      </c>
      <c r="F4520" t="s">
        <v>17</v>
      </c>
      <c r="G4520" t="s">
        <v>7408</v>
      </c>
      <c r="H4520">
        <v>52.141081999999997</v>
      </c>
      <c r="I4520">
        <v>-111.055488</v>
      </c>
      <c r="K4520" t="s">
        <v>19</v>
      </c>
      <c r="L4520" t="s">
        <v>16860</v>
      </c>
      <c r="M4520" t="s">
        <v>16861</v>
      </c>
      <c r="N4520">
        <v>2021</v>
      </c>
    </row>
    <row r="4521" spans="1:14" x14ac:dyDescent="0.3">
      <c r="A4521">
        <v>27152</v>
      </c>
      <c r="B4521" t="s">
        <v>16862</v>
      </c>
      <c r="C4521" t="s">
        <v>9692</v>
      </c>
      <c r="D4521" t="s">
        <v>15</v>
      </c>
      <c r="E4521" t="s">
        <v>15</v>
      </c>
      <c r="F4521" t="s">
        <v>17</v>
      </c>
      <c r="G4521" t="s">
        <v>15</v>
      </c>
      <c r="H4521">
        <v>58.059399999999997</v>
      </c>
      <c r="I4521">
        <v>-118.28597000000001</v>
      </c>
      <c r="K4521" t="s">
        <v>19</v>
      </c>
      <c r="L4521" t="s">
        <v>16863</v>
      </c>
      <c r="M4521" t="s">
        <v>16864</v>
      </c>
      <c r="N4521">
        <v>2021</v>
      </c>
    </row>
    <row r="4522" spans="1:14" x14ac:dyDescent="0.3">
      <c r="A4522">
        <v>27156</v>
      </c>
      <c r="B4522" t="s">
        <v>16865</v>
      </c>
      <c r="C4522" t="s">
        <v>67</v>
      </c>
      <c r="D4522" t="s">
        <v>15</v>
      </c>
      <c r="E4522" t="s">
        <v>7108</v>
      </c>
      <c r="F4522" t="s">
        <v>17</v>
      </c>
      <c r="G4522" t="s">
        <v>15</v>
      </c>
      <c r="H4522">
        <v>55.579191999999999</v>
      </c>
      <c r="I4522">
        <v>-113.88394</v>
      </c>
      <c r="K4522" t="s">
        <v>19</v>
      </c>
      <c r="L4522" t="s">
        <v>16866</v>
      </c>
      <c r="M4522" t="s">
        <v>16867</v>
      </c>
      <c r="N4522">
        <v>2021</v>
      </c>
    </row>
    <row r="4523" spans="1:14" x14ac:dyDescent="0.3">
      <c r="A4523">
        <v>27158</v>
      </c>
      <c r="B4523" t="s">
        <v>16868</v>
      </c>
      <c r="C4523" t="s">
        <v>67</v>
      </c>
      <c r="D4523" t="s">
        <v>15</v>
      </c>
      <c r="E4523" t="s">
        <v>7241</v>
      </c>
      <c r="F4523" t="s">
        <v>17</v>
      </c>
      <c r="G4523" t="s">
        <v>15</v>
      </c>
      <c r="H4523">
        <v>54.393932</v>
      </c>
      <c r="I4523">
        <v>-117.061083</v>
      </c>
      <c r="K4523" t="s">
        <v>19</v>
      </c>
      <c r="L4523" t="s">
        <v>16869</v>
      </c>
      <c r="M4523" t="s">
        <v>16870</v>
      </c>
      <c r="N4523">
        <v>2021</v>
      </c>
    </row>
    <row r="4524" spans="1:14" x14ac:dyDescent="0.3">
      <c r="A4524">
        <v>27159</v>
      </c>
      <c r="B4524" t="s">
        <v>16871</v>
      </c>
      <c r="C4524" t="s">
        <v>67</v>
      </c>
      <c r="D4524" t="s">
        <v>15</v>
      </c>
      <c r="E4524" t="s">
        <v>7108</v>
      </c>
      <c r="F4524" t="s">
        <v>17</v>
      </c>
      <c r="G4524" t="s">
        <v>15</v>
      </c>
      <c r="H4524">
        <v>54.404276000000003</v>
      </c>
      <c r="I4524">
        <v>-111.01454699999999</v>
      </c>
      <c r="K4524" t="s">
        <v>19</v>
      </c>
      <c r="L4524" t="s">
        <v>16872</v>
      </c>
      <c r="M4524" t="s">
        <v>16873</v>
      </c>
      <c r="N4524">
        <v>2021</v>
      </c>
    </row>
    <row r="4525" spans="1:14" x14ac:dyDescent="0.3">
      <c r="A4525">
        <v>27160</v>
      </c>
      <c r="B4525" t="s">
        <v>16874</v>
      </c>
      <c r="C4525" t="s">
        <v>67</v>
      </c>
      <c r="D4525" t="s">
        <v>15</v>
      </c>
      <c r="E4525" t="s">
        <v>238</v>
      </c>
      <c r="F4525" t="s">
        <v>17</v>
      </c>
      <c r="G4525" t="s">
        <v>15</v>
      </c>
      <c r="H4525">
        <v>55.971620000000001</v>
      </c>
      <c r="I4525">
        <v>-113.29776</v>
      </c>
      <c r="J4525">
        <v>239.84</v>
      </c>
      <c r="K4525" t="s">
        <v>19</v>
      </c>
      <c r="L4525" t="s">
        <v>16875</v>
      </c>
      <c r="M4525" t="s">
        <v>16876</v>
      </c>
      <c r="N4525">
        <v>2021</v>
      </c>
    </row>
    <row r="4526" spans="1:14" x14ac:dyDescent="0.3">
      <c r="A4526">
        <v>27161</v>
      </c>
      <c r="B4526" t="s">
        <v>16877</v>
      </c>
      <c r="C4526" t="s">
        <v>67</v>
      </c>
      <c r="D4526" t="s">
        <v>15</v>
      </c>
      <c r="E4526" t="s">
        <v>7241</v>
      </c>
      <c r="F4526" t="s">
        <v>17</v>
      </c>
      <c r="G4526" t="s">
        <v>15</v>
      </c>
      <c r="H4526">
        <v>54.593646</v>
      </c>
      <c r="I4526">
        <v>-118.341506</v>
      </c>
      <c r="K4526" t="s">
        <v>19</v>
      </c>
      <c r="L4526" t="s">
        <v>16878</v>
      </c>
      <c r="M4526" t="s">
        <v>16879</v>
      </c>
      <c r="N4526">
        <v>2021</v>
      </c>
    </row>
    <row r="4527" spans="1:14" x14ac:dyDescent="0.3">
      <c r="A4527">
        <v>27162</v>
      </c>
      <c r="B4527" t="s">
        <v>16880</v>
      </c>
      <c r="C4527" t="s">
        <v>67</v>
      </c>
      <c r="D4527" t="s">
        <v>15</v>
      </c>
      <c r="E4527" t="s">
        <v>7228</v>
      </c>
      <c r="F4527" t="s">
        <v>17</v>
      </c>
      <c r="G4527" t="s">
        <v>15</v>
      </c>
      <c r="H4527">
        <v>51.288589000000002</v>
      </c>
      <c r="I4527">
        <v>-112.15046</v>
      </c>
      <c r="K4527" t="s">
        <v>19</v>
      </c>
      <c r="L4527" t="s">
        <v>16881</v>
      </c>
      <c r="M4527" t="s">
        <v>16882</v>
      </c>
      <c r="N4527">
        <v>2021</v>
      </c>
    </row>
    <row r="4528" spans="1:14" x14ac:dyDescent="0.3">
      <c r="A4528">
        <v>27164</v>
      </c>
      <c r="B4528" t="s">
        <v>16883</v>
      </c>
      <c r="C4528" t="s">
        <v>67</v>
      </c>
      <c r="D4528" t="s">
        <v>15</v>
      </c>
      <c r="E4528" t="s">
        <v>15</v>
      </c>
      <c r="F4528" t="s">
        <v>95</v>
      </c>
      <c r="G4528" t="s">
        <v>15</v>
      </c>
      <c r="H4528">
        <v>53.177953000000002</v>
      </c>
      <c r="I4528">
        <v>-109.512799</v>
      </c>
      <c r="K4528" t="s">
        <v>19</v>
      </c>
      <c r="L4528" t="s">
        <v>16884</v>
      </c>
      <c r="M4528" t="s">
        <v>16885</v>
      </c>
      <c r="N4528">
        <v>2021</v>
      </c>
    </row>
    <row r="4529" spans="1:14" x14ac:dyDescent="0.3">
      <c r="A4529">
        <v>27165</v>
      </c>
      <c r="B4529" t="s">
        <v>16886</v>
      </c>
      <c r="C4529" t="s">
        <v>67</v>
      </c>
      <c r="D4529" t="s">
        <v>15</v>
      </c>
      <c r="E4529" t="s">
        <v>7228</v>
      </c>
      <c r="F4529" t="s">
        <v>17</v>
      </c>
      <c r="G4529" t="s">
        <v>15</v>
      </c>
      <c r="H4529">
        <v>51.597765000000003</v>
      </c>
      <c r="I4529">
        <v>-110.47181999999999</v>
      </c>
      <c r="K4529" t="s">
        <v>19</v>
      </c>
      <c r="L4529" t="s">
        <v>16887</v>
      </c>
      <c r="M4529" t="s">
        <v>16888</v>
      </c>
      <c r="N4529">
        <v>2021</v>
      </c>
    </row>
    <row r="4530" spans="1:14" x14ac:dyDescent="0.3">
      <c r="A4530">
        <v>27166</v>
      </c>
      <c r="B4530" t="s">
        <v>16889</v>
      </c>
      <c r="C4530" t="s">
        <v>67</v>
      </c>
      <c r="D4530" t="s">
        <v>15</v>
      </c>
      <c r="E4530" t="s">
        <v>9517</v>
      </c>
      <c r="F4530" t="s">
        <v>95</v>
      </c>
      <c r="G4530" t="s">
        <v>15</v>
      </c>
      <c r="H4530">
        <v>53.030149999999999</v>
      </c>
      <c r="I4530">
        <v>-109.928161</v>
      </c>
      <c r="K4530" t="s">
        <v>19</v>
      </c>
      <c r="L4530" t="s">
        <v>16890</v>
      </c>
      <c r="M4530" t="s">
        <v>16891</v>
      </c>
      <c r="N4530">
        <v>2021</v>
      </c>
    </row>
    <row r="4531" spans="1:14" x14ac:dyDescent="0.3">
      <c r="A4531">
        <v>27167</v>
      </c>
      <c r="B4531" t="s">
        <v>16892</v>
      </c>
      <c r="C4531" t="s">
        <v>67</v>
      </c>
      <c r="D4531" t="s">
        <v>15</v>
      </c>
      <c r="E4531" t="s">
        <v>15</v>
      </c>
      <c r="F4531" t="s">
        <v>95</v>
      </c>
      <c r="G4531" t="s">
        <v>15</v>
      </c>
      <c r="H4531">
        <v>53.359814</v>
      </c>
      <c r="I4531">
        <v>-109.452005</v>
      </c>
      <c r="K4531" t="s">
        <v>19</v>
      </c>
      <c r="L4531" t="s">
        <v>16893</v>
      </c>
      <c r="M4531" t="s">
        <v>16894</v>
      </c>
      <c r="N4531">
        <v>2021</v>
      </c>
    </row>
    <row r="4532" spans="1:14" x14ac:dyDescent="0.3">
      <c r="A4532">
        <v>27169</v>
      </c>
      <c r="B4532" t="s">
        <v>16895</v>
      </c>
      <c r="C4532" t="s">
        <v>67</v>
      </c>
      <c r="D4532" t="s">
        <v>15</v>
      </c>
      <c r="E4532" t="s">
        <v>15</v>
      </c>
      <c r="F4532" t="s">
        <v>17</v>
      </c>
      <c r="G4532" t="s">
        <v>15</v>
      </c>
      <c r="H4532">
        <v>53.680748000000001</v>
      </c>
      <c r="I4532">
        <v>-110.80186500000001</v>
      </c>
      <c r="K4532" t="s">
        <v>19</v>
      </c>
      <c r="L4532" t="s">
        <v>16896</v>
      </c>
      <c r="M4532" t="s">
        <v>16897</v>
      </c>
      <c r="N4532">
        <v>2021</v>
      </c>
    </row>
    <row r="4533" spans="1:14" x14ac:dyDescent="0.3">
      <c r="A4533">
        <v>27171</v>
      </c>
      <c r="B4533" t="s">
        <v>16898</v>
      </c>
      <c r="C4533" t="s">
        <v>67</v>
      </c>
      <c r="D4533" t="s">
        <v>15</v>
      </c>
      <c r="E4533" t="s">
        <v>7176</v>
      </c>
      <c r="F4533" t="s">
        <v>17</v>
      </c>
      <c r="G4533" t="s">
        <v>15</v>
      </c>
      <c r="H4533">
        <v>54.455140999999998</v>
      </c>
      <c r="I4533">
        <v>-110.639197</v>
      </c>
      <c r="K4533" t="s">
        <v>19</v>
      </c>
      <c r="L4533" t="s">
        <v>16899</v>
      </c>
      <c r="M4533" t="s">
        <v>16900</v>
      </c>
      <c r="N4533">
        <v>2021</v>
      </c>
    </row>
    <row r="4534" spans="1:14" x14ac:dyDescent="0.3">
      <c r="A4534">
        <v>27173</v>
      </c>
      <c r="B4534" t="s">
        <v>16901</v>
      </c>
      <c r="C4534" t="s">
        <v>67</v>
      </c>
      <c r="D4534" t="s">
        <v>15</v>
      </c>
      <c r="E4534" t="s">
        <v>7108</v>
      </c>
      <c r="F4534" t="s">
        <v>17</v>
      </c>
      <c r="G4534" t="s">
        <v>15</v>
      </c>
      <c r="H4534">
        <v>53.785966000000002</v>
      </c>
      <c r="I4534">
        <v>-110.55913</v>
      </c>
      <c r="K4534" t="s">
        <v>19</v>
      </c>
      <c r="L4534" t="s">
        <v>16902</v>
      </c>
      <c r="M4534" t="s">
        <v>16903</v>
      </c>
      <c r="N4534">
        <v>2021</v>
      </c>
    </row>
    <row r="4535" spans="1:14" x14ac:dyDescent="0.3">
      <c r="A4535">
        <v>27180</v>
      </c>
      <c r="B4535" t="s">
        <v>16904</v>
      </c>
      <c r="C4535" t="s">
        <v>67</v>
      </c>
      <c r="D4535" t="s">
        <v>15</v>
      </c>
      <c r="E4535" t="s">
        <v>7108</v>
      </c>
      <c r="F4535" t="s">
        <v>17</v>
      </c>
      <c r="G4535" t="s">
        <v>15</v>
      </c>
      <c r="H4535">
        <v>53.749623999999997</v>
      </c>
      <c r="I4535">
        <v>-110.608563</v>
      </c>
      <c r="K4535" t="s">
        <v>19</v>
      </c>
      <c r="L4535" t="s">
        <v>16905</v>
      </c>
      <c r="M4535" t="s">
        <v>16906</v>
      </c>
      <c r="N4535">
        <v>2021</v>
      </c>
    </row>
    <row r="4536" spans="1:14" x14ac:dyDescent="0.3">
      <c r="A4536">
        <v>27182</v>
      </c>
      <c r="B4536" t="s">
        <v>16907</v>
      </c>
      <c r="C4536" t="s">
        <v>67</v>
      </c>
      <c r="D4536" t="s">
        <v>15</v>
      </c>
      <c r="E4536" t="s">
        <v>7108</v>
      </c>
      <c r="F4536" t="s">
        <v>17</v>
      </c>
      <c r="G4536" t="s">
        <v>15</v>
      </c>
      <c r="H4536">
        <v>53.756853999999997</v>
      </c>
      <c r="I4536">
        <v>-110.589946</v>
      </c>
      <c r="K4536" t="s">
        <v>19</v>
      </c>
      <c r="L4536" t="s">
        <v>16908</v>
      </c>
      <c r="M4536" t="s">
        <v>16909</v>
      </c>
      <c r="N4536">
        <v>2021</v>
      </c>
    </row>
    <row r="4537" spans="1:14" x14ac:dyDescent="0.3">
      <c r="A4537">
        <v>27186</v>
      </c>
      <c r="B4537" t="s">
        <v>16910</v>
      </c>
      <c r="C4537" t="s">
        <v>67</v>
      </c>
      <c r="D4537" t="s">
        <v>15</v>
      </c>
      <c r="E4537" t="s">
        <v>16911</v>
      </c>
      <c r="F4537" t="s">
        <v>17</v>
      </c>
      <c r="G4537" t="s">
        <v>15</v>
      </c>
      <c r="H4537">
        <v>53.614617000000003</v>
      </c>
      <c r="I4537">
        <v>-110.892065</v>
      </c>
      <c r="K4537" t="s">
        <v>19</v>
      </c>
      <c r="L4537" t="s">
        <v>16912</v>
      </c>
      <c r="M4537" t="s">
        <v>16913</v>
      </c>
      <c r="N4537">
        <v>2021</v>
      </c>
    </row>
    <row r="4538" spans="1:14" x14ac:dyDescent="0.3">
      <c r="A4538">
        <v>27187</v>
      </c>
      <c r="B4538" t="s">
        <v>16914</v>
      </c>
      <c r="C4538" t="s">
        <v>67</v>
      </c>
      <c r="D4538" t="s">
        <v>15</v>
      </c>
      <c r="E4538" t="s">
        <v>16911</v>
      </c>
      <c r="F4538" t="s">
        <v>17</v>
      </c>
      <c r="G4538" t="s">
        <v>15</v>
      </c>
      <c r="H4538">
        <v>53.617105000000002</v>
      </c>
      <c r="I4538">
        <v>-110.897482</v>
      </c>
      <c r="K4538" t="s">
        <v>19</v>
      </c>
      <c r="L4538" t="s">
        <v>16915</v>
      </c>
      <c r="M4538" t="s">
        <v>16916</v>
      </c>
      <c r="N4538">
        <v>2021</v>
      </c>
    </row>
    <row r="4539" spans="1:14" x14ac:dyDescent="0.3">
      <c r="A4539">
        <v>27190</v>
      </c>
      <c r="B4539" t="s">
        <v>16917</v>
      </c>
      <c r="C4539" t="s">
        <v>67</v>
      </c>
      <c r="D4539" t="s">
        <v>15</v>
      </c>
      <c r="E4539" t="s">
        <v>16911</v>
      </c>
      <c r="F4539" t="s">
        <v>17</v>
      </c>
      <c r="G4539" t="s">
        <v>15</v>
      </c>
      <c r="H4539">
        <v>53.611685999999999</v>
      </c>
      <c r="I4539">
        <v>-110.881731</v>
      </c>
      <c r="K4539" t="s">
        <v>19</v>
      </c>
      <c r="L4539" t="s">
        <v>16918</v>
      </c>
      <c r="M4539" t="s">
        <v>16919</v>
      </c>
      <c r="N4539">
        <v>2021</v>
      </c>
    </row>
    <row r="4540" spans="1:14" x14ac:dyDescent="0.3">
      <c r="A4540">
        <v>27192</v>
      </c>
      <c r="B4540" t="s">
        <v>16920</v>
      </c>
      <c r="C4540" t="s">
        <v>67</v>
      </c>
      <c r="D4540" t="s">
        <v>15</v>
      </c>
      <c r="E4540" t="s">
        <v>15</v>
      </c>
      <c r="F4540" t="s">
        <v>17</v>
      </c>
      <c r="G4540" t="s">
        <v>15</v>
      </c>
      <c r="H4540">
        <v>53.611691999999998</v>
      </c>
      <c r="I4540">
        <v>-110.86958300000001</v>
      </c>
      <c r="K4540" t="s">
        <v>19</v>
      </c>
      <c r="L4540" t="s">
        <v>16921</v>
      </c>
      <c r="M4540" t="s">
        <v>16922</v>
      </c>
      <c r="N4540">
        <v>2021</v>
      </c>
    </row>
    <row r="4541" spans="1:14" x14ac:dyDescent="0.3">
      <c r="A4541">
        <v>27193</v>
      </c>
      <c r="B4541" t="s">
        <v>16923</v>
      </c>
      <c r="C4541" t="s">
        <v>67</v>
      </c>
      <c r="D4541" t="s">
        <v>15</v>
      </c>
      <c r="E4541" t="s">
        <v>7108</v>
      </c>
      <c r="F4541" t="s">
        <v>17</v>
      </c>
      <c r="G4541" t="s">
        <v>15</v>
      </c>
      <c r="H4541">
        <v>53.731363999999999</v>
      </c>
      <c r="I4541">
        <v>-110.750832</v>
      </c>
      <c r="K4541" t="s">
        <v>19</v>
      </c>
      <c r="L4541" t="s">
        <v>16924</v>
      </c>
      <c r="M4541" t="s">
        <v>16925</v>
      </c>
      <c r="N4541">
        <v>2021</v>
      </c>
    </row>
    <row r="4542" spans="1:14" x14ac:dyDescent="0.3">
      <c r="A4542">
        <v>27196</v>
      </c>
      <c r="B4542" t="s">
        <v>16926</v>
      </c>
      <c r="C4542" t="s">
        <v>67</v>
      </c>
      <c r="D4542" t="s">
        <v>15</v>
      </c>
      <c r="E4542" t="s">
        <v>7228</v>
      </c>
      <c r="F4542" t="s">
        <v>17</v>
      </c>
      <c r="G4542" t="s">
        <v>15</v>
      </c>
      <c r="H4542">
        <v>52.397084</v>
      </c>
      <c r="I4542">
        <v>-115.12562200000001</v>
      </c>
      <c r="K4542" t="s">
        <v>19</v>
      </c>
      <c r="L4542" t="s">
        <v>16927</v>
      </c>
      <c r="M4542" t="s">
        <v>16928</v>
      </c>
      <c r="N4542">
        <v>2021</v>
      </c>
    </row>
    <row r="4543" spans="1:14" x14ac:dyDescent="0.3">
      <c r="A4543">
        <v>27203</v>
      </c>
      <c r="B4543" t="s">
        <v>16929</v>
      </c>
      <c r="C4543" t="s">
        <v>67</v>
      </c>
      <c r="D4543" t="s">
        <v>15</v>
      </c>
      <c r="E4543" t="s">
        <v>15</v>
      </c>
      <c r="F4543" t="s">
        <v>17</v>
      </c>
      <c r="G4543" t="s">
        <v>15</v>
      </c>
      <c r="H4543">
        <v>53.732419999999998</v>
      </c>
      <c r="I4543">
        <v>-110.295917</v>
      </c>
      <c r="K4543" t="s">
        <v>19</v>
      </c>
      <c r="L4543" t="s">
        <v>16930</v>
      </c>
      <c r="M4543" t="s">
        <v>16931</v>
      </c>
      <c r="N4543">
        <v>2021</v>
      </c>
    </row>
    <row r="4544" spans="1:14" x14ac:dyDescent="0.3">
      <c r="A4544">
        <v>27206</v>
      </c>
      <c r="B4544" t="s">
        <v>16932</v>
      </c>
      <c r="C4544" t="s">
        <v>67</v>
      </c>
      <c r="D4544" t="s">
        <v>15</v>
      </c>
      <c r="E4544" t="s">
        <v>7108</v>
      </c>
      <c r="F4544" t="s">
        <v>17</v>
      </c>
      <c r="G4544" t="s">
        <v>15</v>
      </c>
      <c r="H4544">
        <v>53.767685999999998</v>
      </c>
      <c r="I4544">
        <v>-110.21892800000001</v>
      </c>
      <c r="K4544" t="s">
        <v>19</v>
      </c>
      <c r="L4544" t="s">
        <v>16933</v>
      </c>
      <c r="M4544" t="s">
        <v>16934</v>
      </c>
      <c r="N4544">
        <v>2021</v>
      </c>
    </row>
    <row r="4545" spans="1:14" x14ac:dyDescent="0.3">
      <c r="A4545">
        <v>27210</v>
      </c>
      <c r="B4545" t="s">
        <v>16935</v>
      </c>
      <c r="C4545" t="s">
        <v>67</v>
      </c>
      <c r="D4545" t="s">
        <v>15</v>
      </c>
      <c r="E4545" t="s">
        <v>7108</v>
      </c>
      <c r="F4545" t="s">
        <v>17</v>
      </c>
      <c r="G4545" t="s">
        <v>15</v>
      </c>
      <c r="H4545">
        <v>53.746008000000003</v>
      </c>
      <c r="I4545">
        <v>-110.287057</v>
      </c>
      <c r="K4545" t="s">
        <v>19</v>
      </c>
      <c r="L4545" t="s">
        <v>16936</v>
      </c>
      <c r="M4545" t="s">
        <v>16937</v>
      </c>
      <c r="N4545">
        <v>2021</v>
      </c>
    </row>
    <row r="4546" spans="1:14" x14ac:dyDescent="0.3">
      <c r="A4546">
        <v>27216</v>
      </c>
      <c r="B4546" t="s">
        <v>16938</v>
      </c>
      <c r="C4546" t="s">
        <v>67</v>
      </c>
      <c r="D4546" t="s">
        <v>15</v>
      </c>
      <c r="E4546" t="s">
        <v>7241</v>
      </c>
      <c r="F4546" t="s">
        <v>17</v>
      </c>
      <c r="G4546" t="s">
        <v>15</v>
      </c>
      <c r="H4546">
        <v>55.310518999999999</v>
      </c>
      <c r="I4546">
        <v>-118.823919</v>
      </c>
      <c r="K4546" t="s">
        <v>19</v>
      </c>
      <c r="L4546" t="s">
        <v>16939</v>
      </c>
      <c r="M4546" t="s">
        <v>16940</v>
      </c>
      <c r="N4546">
        <v>2021</v>
      </c>
    </row>
    <row r="4547" spans="1:14" x14ac:dyDescent="0.3">
      <c r="A4547">
        <v>27217</v>
      </c>
      <c r="B4547" t="s">
        <v>16941</v>
      </c>
      <c r="C4547" t="s">
        <v>67</v>
      </c>
      <c r="D4547" t="s">
        <v>15</v>
      </c>
      <c r="E4547" t="s">
        <v>15</v>
      </c>
      <c r="F4547" t="s">
        <v>17</v>
      </c>
      <c r="G4547" t="s">
        <v>15</v>
      </c>
      <c r="H4547">
        <v>53.998046000000002</v>
      </c>
      <c r="I4547">
        <v>-113.053326</v>
      </c>
      <c r="K4547" t="s">
        <v>19</v>
      </c>
      <c r="L4547" t="s">
        <v>16942</v>
      </c>
      <c r="M4547" t="s">
        <v>16943</v>
      </c>
      <c r="N4547">
        <v>2021</v>
      </c>
    </row>
    <row r="4548" spans="1:14" x14ac:dyDescent="0.3">
      <c r="A4548">
        <v>27218</v>
      </c>
      <c r="B4548" t="s">
        <v>16944</v>
      </c>
      <c r="C4548" t="s">
        <v>67</v>
      </c>
      <c r="D4548" t="s">
        <v>15</v>
      </c>
      <c r="E4548" t="s">
        <v>9517</v>
      </c>
      <c r="F4548" t="s">
        <v>17</v>
      </c>
      <c r="G4548" t="s">
        <v>15</v>
      </c>
      <c r="H4548">
        <v>52.319505999999997</v>
      </c>
      <c r="I4548">
        <v>-110.104015</v>
      </c>
      <c r="K4548" t="s">
        <v>19</v>
      </c>
      <c r="L4548" t="s">
        <v>16945</v>
      </c>
      <c r="M4548" t="s">
        <v>16946</v>
      </c>
      <c r="N4548">
        <v>2021</v>
      </c>
    </row>
    <row r="4549" spans="1:14" x14ac:dyDescent="0.3">
      <c r="A4549">
        <v>27221</v>
      </c>
      <c r="B4549" t="s">
        <v>16947</v>
      </c>
      <c r="C4549" t="s">
        <v>67</v>
      </c>
      <c r="D4549" t="s">
        <v>15</v>
      </c>
      <c r="E4549" t="s">
        <v>7228</v>
      </c>
      <c r="F4549" t="s">
        <v>17</v>
      </c>
      <c r="G4549" t="s">
        <v>15</v>
      </c>
      <c r="H4549">
        <v>50.894182999999998</v>
      </c>
      <c r="I4549">
        <v>-111.69253</v>
      </c>
      <c r="K4549" t="s">
        <v>19</v>
      </c>
      <c r="L4549" t="s">
        <v>16948</v>
      </c>
      <c r="M4549" t="s">
        <v>16949</v>
      </c>
      <c r="N4549">
        <v>2021</v>
      </c>
    </row>
    <row r="4550" spans="1:14" x14ac:dyDescent="0.3">
      <c r="A4550">
        <v>27223</v>
      </c>
      <c r="B4550" t="s">
        <v>16950</v>
      </c>
      <c r="C4550" t="s">
        <v>67</v>
      </c>
      <c r="D4550" t="s">
        <v>15</v>
      </c>
      <c r="E4550" t="s">
        <v>11232</v>
      </c>
      <c r="F4550" t="s">
        <v>17</v>
      </c>
      <c r="G4550" t="s">
        <v>15</v>
      </c>
      <c r="H4550">
        <v>55.378405999999998</v>
      </c>
      <c r="I4550">
        <v>-119.404499</v>
      </c>
      <c r="K4550" t="s">
        <v>19</v>
      </c>
      <c r="L4550" t="s">
        <v>16951</v>
      </c>
      <c r="M4550" t="s">
        <v>16952</v>
      </c>
      <c r="N4550">
        <v>2021</v>
      </c>
    </row>
    <row r="4551" spans="1:14" x14ac:dyDescent="0.3">
      <c r="A4551">
        <v>27224</v>
      </c>
      <c r="B4551" t="s">
        <v>16953</v>
      </c>
      <c r="C4551" t="s">
        <v>67</v>
      </c>
      <c r="D4551" t="s">
        <v>15</v>
      </c>
      <c r="E4551" t="s">
        <v>7241</v>
      </c>
      <c r="F4551" t="s">
        <v>17</v>
      </c>
      <c r="G4551" t="s">
        <v>15</v>
      </c>
      <c r="H4551">
        <v>54.442542000000003</v>
      </c>
      <c r="I4551">
        <v>-118.246155</v>
      </c>
      <c r="K4551" t="s">
        <v>19</v>
      </c>
      <c r="L4551" t="s">
        <v>16954</v>
      </c>
      <c r="M4551" t="s">
        <v>16955</v>
      </c>
      <c r="N4551">
        <v>2021</v>
      </c>
    </row>
    <row r="4552" spans="1:14" x14ac:dyDescent="0.3">
      <c r="A4552">
        <v>27229</v>
      </c>
      <c r="B4552" t="s">
        <v>16956</v>
      </c>
      <c r="C4552" t="s">
        <v>67</v>
      </c>
      <c r="D4552" t="s">
        <v>15</v>
      </c>
      <c r="E4552" t="s">
        <v>7176</v>
      </c>
      <c r="F4552" t="s">
        <v>17</v>
      </c>
      <c r="G4552" t="s">
        <v>15</v>
      </c>
      <c r="H4552">
        <v>54.026308</v>
      </c>
      <c r="I4552">
        <v>-110.706366</v>
      </c>
      <c r="K4552" t="s">
        <v>19</v>
      </c>
      <c r="L4552" t="s">
        <v>16957</v>
      </c>
      <c r="M4552" t="s">
        <v>16958</v>
      </c>
      <c r="N4552">
        <v>2021</v>
      </c>
    </row>
    <row r="4553" spans="1:14" x14ac:dyDescent="0.3">
      <c r="A4553">
        <v>27233</v>
      </c>
      <c r="B4553" t="s">
        <v>16959</v>
      </c>
      <c r="C4553" t="s">
        <v>67</v>
      </c>
      <c r="D4553" t="s">
        <v>15</v>
      </c>
      <c r="E4553" t="s">
        <v>16911</v>
      </c>
      <c r="F4553" t="s">
        <v>17</v>
      </c>
      <c r="G4553" t="s">
        <v>15</v>
      </c>
      <c r="H4553">
        <v>53.640796000000002</v>
      </c>
      <c r="I4553">
        <v>-110.857135</v>
      </c>
      <c r="K4553" t="s">
        <v>19</v>
      </c>
      <c r="L4553" t="s">
        <v>16960</v>
      </c>
      <c r="M4553" t="s">
        <v>16961</v>
      </c>
      <c r="N4553">
        <v>2021</v>
      </c>
    </row>
    <row r="4554" spans="1:14" x14ac:dyDescent="0.3">
      <c r="A4554">
        <v>27237</v>
      </c>
      <c r="B4554" t="s">
        <v>16962</v>
      </c>
      <c r="C4554" t="s">
        <v>67</v>
      </c>
      <c r="D4554" t="s">
        <v>15</v>
      </c>
      <c r="E4554" t="s">
        <v>7108</v>
      </c>
      <c r="F4554" t="s">
        <v>17</v>
      </c>
      <c r="G4554" t="s">
        <v>15</v>
      </c>
      <c r="H4554">
        <v>56.335824000000002</v>
      </c>
      <c r="I4554">
        <v>-113.586094</v>
      </c>
      <c r="K4554" t="s">
        <v>19</v>
      </c>
      <c r="L4554" t="s">
        <v>16963</v>
      </c>
      <c r="M4554" t="s">
        <v>16964</v>
      </c>
      <c r="N4554">
        <v>2021</v>
      </c>
    </row>
    <row r="4555" spans="1:14" x14ac:dyDescent="0.3">
      <c r="A4555">
        <v>27243</v>
      </c>
      <c r="B4555" t="s">
        <v>16965</v>
      </c>
      <c r="C4555" t="s">
        <v>67</v>
      </c>
      <c r="D4555" t="s">
        <v>15</v>
      </c>
      <c r="E4555" t="s">
        <v>7228</v>
      </c>
      <c r="F4555" t="s">
        <v>17</v>
      </c>
      <c r="G4555" t="s">
        <v>15</v>
      </c>
      <c r="H4555">
        <v>51.68356</v>
      </c>
      <c r="I4555">
        <v>-112.52774700000001</v>
      </c>
      <c r="K4555" t="s">
        <v>19</v>
      </c>
      <c r="L4555" t="s">
        <v>16966</v>
      </c>
      <c r="M4555" t="s">
        <v>16967</v>
      </c>
      <c r="N4555">
        <v>2021</v>
      </c>
    </row>
    <row r="4556" spans="1:14" x14ac:dyDescent="0.3">
      <c r="A4556">
        <v>27253</v>
      </c>
      <c r="B4556" t="s">
        <v>16968</v>
      </c>
      <c r="C4556" t="s">
        <v>67</v>
      </c>
      <c r="D4556" t="s">
        <v>15</v>
      </c>
      <c r="E4556" t="s">
        <v>9517</v>
      </c>
      <c r="F4556" t="s">
        <v>17</v>
      </c>
      <c r="G4556" t="s">
        <v>15</v>
      </c>
      <c r="H4556">
        <v>53.413279000000003</v>
      </c>
      <c r="I4556">
        <v>-110.610805</v>
      </c>
      <c r="K4556" t="s">
        <v>19</v>
      </c>
      <c r="L4556" t="s">
        <v>16969</v>
      </c>
      <c r="M4556" t="s">
        <v>16970</v>
      </c>
      <c r="N4556">
        <v>2021</v>
      </c>
    </row>
    <row r="4557" spans="1:14" x14ac:dyDescent="0.3">
      <c r="A4557">
        <v>27258</v>
      </c>
      <c r="B4557" t="s">
        <v>16971</v>
      </c>
      <c r="C4557" t="s">
        <v>67</v>
      </c>
      <c r="D4557" t="s">
        <v>15</v>
      </c>
      <c r="E4557" t="s">
        <v>6979</v>
      </c>
      <c r="F4557" t="s">
        <v>17</v>
      </c>
      <c r="G4557" t="s">
        <v>15</v>
      </c>
      <c r="H4557">
        <v>57.175364000000002</v>
      </c>
      <c r="I4557">
        <v>-119.982888</v>
      </c>
      <c r="K4557" t="s">
        <v>19</v>
      </c>
      <c r="L4557" t="s">
        <v>16972</v>
      </c>
      <c r="M4557" t="s">
        <v>16973</v>
      </c>
      <c r="N4557">
        <v>2021</v>
      </c>
    </row>
    <row r="4558" spans="1:14" x14ac:dyDescent="0.3">
      <c r="A4558">
        <v>27261</v>
      </c>
      <c r="B4558" t="s">
        <v>16974</v>
      </c>
      <c r="C4558" t="s">
        <v>67</v>
      </c>
      <c r="D4558" t="s">
        <v>15</v>
      </c>
      <c r="E4558" t="s">
        <v>15340</v>
      </c>
      <c r="F4558" t="s">
        <v>17</v>
      </c>
      <c r="G4558" t="s">
        <v>15</v>
      </c>
      <c r="H4558">
        <v>55.914409999999997</v>
      </c>
      <c r="I4558">
        <v>-115.139116</v>
      </c>
      <c r="K4558" t="s">
        <v>19</v>
      </c>
      <c r="L4558" t="s">
        <v>16975</v>
      </c>
      <c r="M4558" t="s">
        <v>16976</v>
      </c>
      <c r="N4558">
        <v>2021</v>
      </c>
    </row>
    <row r="4559" spans="1:14" x14ac:dyDescent="0.3">
      <c r="A4559">
        <v>27263</v>
      </c>
      <c r="B4559" t="s">
        <v>16977</v>
      </c>
      <c r="C4559" t="s">
        <v>67</v>
      </c>
      <c r="D4559" t="s">
        <v>15</v>
      </c>
      <c r="E4559" t="s">
        <v>238</v>
      </c>
      <c r="F4559" t="s">
        <v>17</v>
      </c>
      <c r="G4559" t="s">
        <v>15</v>
      </c>
      <c r="H4559">
        <v>53.712412999999998</v>
      </c>
      <c r="I4559">
        <v>-117.210629</v>
      </c>
      <c r="J4559">
        <v>171.81</v>
      </c>
      <c r="K4559" t="s">
        <v>19</v>
      </c>
      <c r="L4559" t="s">
        <v>16978</v>
      </c>
      <c r="M4559" t="s">
        <v>16979</v>
      </c>
      <c r="N4559">
        <v>2021</v>
      </c>
    </row>
    <row r="4560" spans="1:14" x14ac:dyDescent="0.3">
      <c r="A4560">
        <v>27266</v>
      </c>
      <c r="B4560" t="s">
        <v>16980</v>
      </c>
      <c r="C4560" t="s">
        <v>67</v>
      </c>
      <c r="D4560" t="s">
        <v>15</v>
      </c>
      <c r="E4560" t="s">
        <v>6979</v>
      </c>
      <c r="F4560" t="s">
        <v>17</v>
      </c>
      <c r="G4560" t="s">
        <v>15</v>
      </c>
      <c r="H4560">
        <v>57.338813999999999</v>
      </c>
      <c r="I4560">
        <v>-118.460561</v>
      </c>
      <c r="K4560" t="s">
        <v>19</v>
      </c>
      <c r="L4560" t="s">
        <v>16981</v>
      </c>
      <c r="M4560" t="s">
        <v>16982</v>
      </c>
      <c r="N4560">
        <v>2021</v>
      </c>
    </row>
    <row r="4561" spans="1:14" x14ac:dyDescent="0.3">
      <c r="A4561">
        <v>27267</v>
      </c>
      <c r="B4561" t="s">
        <v>16983</v>
      </c>
      <c r="C4561" t="s">
        <v>67</v>
      </c>
      <c r="D4561" t="s">
        <v>15</v>
      </c>
      <c r="E4561" t="s">
        <v>15</v>
      </c>
      <c r="F4561" t="s">
        <v>84</v>
      </c>
      <c r="G4561" t="s">
        <v>15</v>
      </c>
      <c r="H4561">
        <v>49.156241999999999</v>
      </c>
      <c r="I4561">
        <v>-101.22557</v>
      </c>
      <c r="K4561" t="s">
        <v>19</v>
      </c>
      <c r="L4561" t="s">
        <v>16984</v>
      </c>
      <c r="M4561" t="s">
        <v>16985</v>
      </c>
      <c r="N4561">
        <v>2021</v>
      </c>
    </row>
    <row r="4562" spans="1:14" x14ac:dyDescent="0.3">
      <c r="A4562">
        <v>27268</v>
      </c>
      <c r="B4562" t="s">
        <v>16986</v>
      </c>
      <c r="C4562" t="s">
        <v>67</v>
      </c>
      <c r="D4562" t="s">
        <v>15</v>
      </c>
      <c r="E4562" t="s">
        <v>238</v>
      </c>
      <c r="F4562" t="s">
        <v>17</v>
      </c>
      <c r="G4562" t="s">
        <v>15</v>
      </c>
      <c r="H4562">
        <v>55.858099000000003</v>
      </c>
      <c r="I4562">
        <v>-119.850689</v>
      </c>
      <c r="J4562">
        <v>27.64</v>
      </c>
      <c r="K4562" t="s">
        <v>19</v>
      </c>
      <c r="L4562" t="s">
        <v>16987</v>
      </c>
      <c r="M4562" t="s">
        <v>16988</v>
      </c>
      <c r="N4562">
        <v>2021</v>
      </c>
    </row>
    <row r="4563" spans="1:14" x14ac:dyDescent="0.3">
      <c r="A4563">
        <v>27273</v>
      </c>
      <c r="B4563" t="s">
        <v>16989</v>
      </c>
      <c r="C4563" t="s">
        <v>67</v>
      </c>
      <c r="D4563" t="s">
        <v>15</v>
      </c>
      <c r="E4563" t="s">
        <v>238</v>
      </c>
      <c r="F4563" t="s">
        <v>17</v>
      </c>
      <c r="G4563" t="s">
        <v>15</v>
      </c>
      <c r="H4563">
        <v>50.035190999999998</v>
      </c>
      <c r="I4563">
        <v>-112.555341</v>
      </c>
      <c r="J4563">
        <v>33.32</v>
      </c>
      <c r="K4563" t="s">
        <v>19</v>
      </c>
      <c r="L4563" t="s">
        <v>16990</v>
      </c>
      <c r="M4563" t="s">
        <v>16991</v>
      </c>
      <c r="N4563">
        <v>2021</v>
      </c>
    </row>
    <row r="4564" spans="1:14" x14ac:dyDescent="0.3">
      <c r="A4564">
        <v>27274</v>
      </c>
      <c r="B4564" t="s">
        <v>16992</v>
      </c>
      <c r="C4564" t="s">
        <v>67</v>
      </c>
      <c r="D4564" t="s">
        <v>15</v>
      </c>
      <c r="E4564" t="s">
        <v>15</v>
      </c>
      <c r="F4564" t="s">
        <v>17</v>
      </c>
      <c r="G4564" t="s">
        <v>15</v>
      </c>
      <c r="H4564">
        <v>54.486654000000001</v>
      </c>
      <c r="I4564">
        <v>-111.670154</v>
      </c>
      <c r="K4564" t="s">
        <v>19</v>
      </c>
      <c r="L4564" t="s">
        <v>16993</v>
      </c>
      <c r="M4564" t="s">
        <v>16994</v>
      </c>
      <c r="N4564">
        <v>2021</v>
      </c>
    </row>
    <row r="4565" spans="1:14" x14ac:dyDescent="0.3">
      <c r="A4565">
        <v>27277</v>
      </c>
      <c r="B4565" t="s">
        <v>16995</v>
      </c>
      <c r="C4565" t="s">
        <v>67</v>
      </c>
      <c r="D4565" t="s">
        <v>15</v>
      </c>
      <c r="E4565" t="s">
        <v>9517</v>
      </c>
      <c r="F4565" t="s">
        <v>17</v>
      </c>
      <c r="G4565" t="s">
        <v>15</v>
      </c>
      <c r="H4565">
        <v>53.143979999999999</v>
      </c>
      <c r="I4565">
        <v>-110.82704200000001</v>
      </c>
      <c r="K4565" t="s">
        <v>19</v>
      </c>
      <c r="L4565" t="s">
        <v>16996</v>
      </c>
      <c r="M4565" t="s">
        <v>16997</v>
      </c>
      <c r="N4565">
        <v>2021</v>
      </c>
    </row>
    <row r="4566" spans="1:14" x14ac:dyDescent="0.3">
      <c r="A4566">
        <v>27278</v>
      </c>
      <c r="B4566" t="s">
        <v>16998</v>
      </c>
      <c r="C4566" t="s">
        <v>67</v>
      </c>
      <c r="D4566" t="s">
        <v>15</v>
      </c>
      <c r="E4566" t="s">
        <v>9517</v>
      </c>
      <c r="F4566" t="s">
        <v>17</v>
      </c>
      <c r="G4566" t="s">
        <v>15</v>
      </c>
      <c r="H4566">
        <v>53.144516000000003</v>
      </c>
      <c r="I4566">
        <v>-110.82080999999999</v>
      </c>
      <c r="K4566" t="s">
        <v>19</v>
      </c>
      <c r="L4566" t="s">
        <v>16999</v>
      </c>
      <c r="M4566" t="s">
        <v>17000</v>
      </c>
      <c r="N4566">
        <v>2021</v>
      </c>
    </row>
    <row r="4567" spans="1:14" x14ac:dyDescent="0.3">
      <c r="A4567">
        <v>27279</v>
      </c>
      <c r="B4567" t="s">
        <v>17001</v>
      </c>
      <c r="C4567" t="s">
        <v>67</v>
      </c>
      <c r="D4567" t="s">
        <v>15</v>
      </c>
      <c r="E4567" t="s">
        <v>238</v>
      </c>
      <c r="F4567" t="s">
        <v>17</v>
      </c>
      <c r="G4567" t="s">
        <v>15</v>
      </c>
      <c r="H4567">
        <v>52.780718999999998</v>
      </c>
      <c r="I4567">
        <v>-113.43723</v>
      </c>
      <c r="J4567">
        <v>45.91</v>
      </c>
      <c r="K4567" t="s">
        <v>19</v>
      </c>
      <c r="L4567" t="s">
        <v>17002</v>
      </c>
      <c r="M4567" t="s">
        <v>17003</v>
      </c>
      <c r="N4567">
        <v>2021</v>
      </c>
    </row>
    <row r="4568" spans="1:14" x14ac:dyDescent="0.3">
      <c r="A4568">
        <v>27281</v>
      </c>
      <c r="B4568" t="s">
        <v>17004</v>
      </c>
      <c r="C4568" t="s">
        <v>67</v>
      </c>
      <c r="D4568" t="s">
        <v>15</v>
      </c>
      <c r="E4568" t="s">
        <v>6979</v>
      </c>
      <c r="F4568" t="s">
        <v>17</v>
      </c>
      <c r="G4568" t="s">
        <v>15</v>
      </c>
      <c r="H4568">
        <v>56.254555000000003</v>
      </c>
      <c r="I4568">
        <v>-119.51514899999999</v>
      </c>
      <c r="K4568" t="s">
        <v>19</v>
      </c>
      <c r="L4568" t="s">
        <v>17005</v>
      </c>
      <c r="M4568" t="s">
        <v>17006</v>
      </c>
      <c r="N4568">
        <v>2021</v>
      </c>
    </row>
    <row r="4569" spans="1:14" x14ac:dyDescent="0.3">
      <c r="A4569">
        <v>27286</v>
      </c>
      <c r="B4569" t="s">
        <v>17007</v>
      </c>
      <c r="C4569" t="s">
        <v>67</v>
      </c>
      <c r="D4569" t="s">
        <v>15</v>
      </c>
      <c r="E4569" t="s">
        <v>7241</v>
      </c>
      <c r="F4569" t="s">
        <v>17</v>
      </c>
      <c r="G4569" t="s">
        <v>15</v>
      </c>
      <c r="H4569">
        <v>55.335286000000004</v>
      </c>
      <c r="I4569">
        <v>-118.506033</v>
      </c>
      <c r="K4569" t="s">
        <v>19</v>
      </c>
      <c r="L4569" t="s">
        <v>17008</v>
      </c>
      <c r="M4569" t="s">
        <v>17009</v>
      </c>
      <c r="N4569">
        <v>2021</v>
      </c>
    </row>
    <row r="4570" spans="1:14" x14ac:dyDescent="0.3">
      <c r="A4570">
        <v>27288</v>
      </c>
      <c r="B4570" t="s">
        <v>17010</v>
      </c>
      <c r="C4570" t="s">
        <v>67</v>
      </c>
      <c r="D4570" t="s">
        <v>15</v>
      </c>
      <c r="E4570" t="s">
        <v>238</v>
      </c>
      <c r="F4570" t="s">
        <v>17</v>
      </c>
      <c r="G4570" t="s">
        <v>15</v>
      </c>
      <c r="H4570">
        <v>56.248928999999997</v>
      </c>
      <c r="I4570">
        <v>-119.697231</v>
      </c>
      <c r="J4570">
        <v>39</v>
      </c>
      <c r="K4570" t="s">
        <v>19</v>
      </c>
      <c r="L4570" t="s">
        <v>17011</v>
      </c>
      <c r="M4570" t="s">
        <v>17012</v>
      </c>
      <c r="N4570">
        <v>2021</v>
      </c>
    </row>
    <row r="4571" spans="1:14" x14ac:dyDescent="0.3">
      <c r="A4571">
        <v>27295</v>
      </c>
      <c r="B4571" t="s">
        <v>17013</v>
      </c>
      <c r="C4571" t="s">
        <v>67</v>
      </c>
      <c r="D4571" t="s">
        <v>15</v>
      </c>
      <c r="E4571" t="s">
        <v>238</v>
      </c>
      <c r="F4571" t="s">
        <v>17</v>
      </c>
      <c r="G4571" t="s">
        <v>15</v>
      </c>
      <c r="H4571">
        <v>51.21058</v>
      </c>
      <c r="I4571">
        <v>-112.529425</v>
      </c>
      <c r="J4571">
        <v>5.76</v>
      </c>
      <c r="K4571" t="s">
        <v>19</v>
      </c>
      <c r="L4571" t="s">
        <v>17014</v>
      </c>
      <c r="M4571" t="s">
        <v>17015</v>
      </c>
      <c r="N4571">
        <v>2021</v>
      </c>
    </row>
    <row r="4572" spans="1:14" x14ac:dyDescent="0.3">
      <c r="A4572">
        <v>27300</v>
      </c>
      <c r="B4572" t="s">
        <v>17016</v>
      </c>
      <c r="C4572" t="s">
        <v>6237</v>
      </c>
      <c r="D4572" t="s">
        <v>15</v>
      </c>
      <c r="E4572" t="s">
        <v>15</v>
      </c>
      <c r="F4572" t="s">
        <v>17</v>
      </c>
      <c r="G4572" t="s">
        <v>15</v>
      </c>
      <c r="H4572">
        <v>55.571835</v>
      </c>
      <c r="I4572">
        <v>-111.448415</v>
      </c>
      <c r="K4572" t="s">
        <v>19</v>
      </c>
      <c r="L4572" t="s">
        <v>17017</v>
      </c>
      <c r="M4572" t="s">
        <v>17018</v>
      </c>
      <c r="N4572">
        <v>2021</v>
      </c>
    </row>
    <row r="4573" spans="1:14" x14ac:dyDescent="0.3">
      <c r="A4573">
        <v>27301</v>
      </c>
      <c r="B4573" t="s">
        <v>17019</v>
      </c>
      <c r="C4573" t="s">
        <v>6237</v>
      </c>
      <c r="D4573" t="s">
        <v>15</v>
      </c>
      <c r="E4573" t="s">
        <v>15</v>
      </c>
      <c r="F4573" t="s">
        <v>17</v>
      </c>
      <c r="G4573" t="s">
        <v>15</v>
      </c>
      <c r="H4573">
        <v>53.343789999999998</v>
      </c>
      <c r="I4573">
        <v>-111.1978</v>
      </c>
      <c r="K4573" t="s">
        <v>19</v>
      </c>
      <c r="L4573" t="s">
        <v>17020</v>
      </c>
      <c r="M4573" t="s">
        <v>17021</v>
      </c>
      <c r="N4573">
        <v>2021</v>
      </c>
    </row>
    <row r="4574" spans="1:14" x14ac:dyDescent="0.3">
      <c r="A4574">
        <v>27302</v>
      </c>
      <c r="B4574" t="s">
        <v>17022</v>
      </c>
      <c r="C4574" t="s">
        <v>6237</v>
      </c>
      <c r="D4574" t="s">
        <v>15</v>
      </c>
      <c r="E4574" t="s">
        <v>238</v>
      </c>
      <c r="F4574" t="s">
        <v>17</v>
      </c>
      <c r="G4574" t="s">
        <v>15</v>
      </c>
      <c r="H4574">
        <v>53.332889999999999</v>
      </c>
      <c r="I4574">
        <v>-111.1983</v>
      </c>
      <c r="K4574" t="s">
        <v>19</v>
      </c>
      <c r="L4574" t="s">
        <v>17023</v>
      </c>
      <c r="M4574" t="s">
        <v>17024</v>
      </c>
      <c r="N4574">
        <v>2021</v>
      </c>
    </row>
    <row r="4575" spans="1:14" x14ac:dyDescent="0.3">
      <c r="A4575">
        <v>27303</v>
      </c>
      <c r="B4575" t="s">
        <v>17025</v>
      </c>
      <c r="C4575" t="s">
        <v>6237</v>
      </c>
      <c r="D4575" t="s">
        <v>15</v>
      </c>
      <c r="E4575" t="s">
        <v>238</v>
      </c>
      <c r="F4575" t="s">
        <v>17</v>
      </c>
      <c r="G4575" t="s">
        <v>15</v>
      </c>
      <c r="H4575">
        <v>53.348616999999997</v>
      </c>
      <c r="I4575">
        <v>-111.20872</v>
      </c>
      <c r="K4575" t="s">
        <v>19</v>
      </c>
      <c r="L4575" t="s">
        <v>17026</v>
      </c>
      <c r="M4575" t="s">
        <v>17027</v>
      </c>
      <c r="N4575">
        <v>2021</v>
      </c>
    </row>
    <row r="4576" spans="1:14" x14ac:dyDescent="0.3">
      <c r="A4576">
        <v>27304</v>
      </c>
      <c r="B4576" t="s">
        <v>17028</v>
      </c>
      <c r="C4576" t="s">
        <v>6237</v>
      </c>
      <c r="D4576" t="s">
        <v>15</v>
      </c>
      <c r="E4576" t="s">
        <v>15</v>
      </c>
      <c r="F4576" t="s">
        <v>17</v>
      </c>
      <c r="G4576" t="s">
        <v>15</v>
      </c>
      <c r="H4576">
        <v>53.35548</v>
      </c>
      <c r="I4576">
        <v>-111.19846699999999</v>
      </c>
      <c r="K4576" t="s">
        <v>19</v>
      </c>
      <c r="L4576" t="s">
        <v>17029</v>
      </c>
      <c r="M4576" t="s">
        <v>17030</v>
      </c>
      <c r="N4576">
        <v>2021</v>
      </c>
    </row>
    <row r="4577" spans="1:14" x14ac:dyDescent="0.3">
      <c r="A4577">
        <v>27305</v>
      </c>
      <c r="B4577" t="s">
        <v>17031</v>
      </c>
      <c r="C4577" t="s">
        <v>6237</v>
      </c>
      <c r="D4577" t="s">
        <v>15</v>
      </c>
      <c r="E4577" t="s">
        <v>15</v>
      </c>
      <c r="F4577" t="s">
        <v>17</v>
      </c>
      <c r="G4577" t="s">
        <v>15</v>
      </c>
      <c r="H4577">
        <v>53.565100000000001</v>
      </c>
      <c r="I4577">
        <v>-112.05088000000001</v>
      </c>
      <c r="K4577" t="s">
        <v>19</v>
      </c>
      <c r="L4577" t="s">
        <v>17032</v>
      </c>
      <c r="M4577" t="s">
        <v>17033</v>
      </c>
      <c r="N4577">
        <v>2021</v>
      </c>
    </row>
    <row r="4578" spans="1:14" x14ac:dyDescent="0.3">
      <c r="A4578">
        <v>27306</v>
      </c>
      <c r="B4578" t="s">
        <v>17034</v>
      </c>
      <c r="C4578" t="s">
        <v>1617</v>
      </c>
      <c r="D4578" t="s">
        <v>15</v>
      </c>
      <c r="E4578" t="s">
        <v>15</v>
      </c>
      <c r="F4578" t="s">
        <v>17</v>
      </c>
      <c r="G4578" t="s">
        <v>15</v>
      </c>
      <c r="H4578">
        <v>54.732427000000001</v>
      </c>
      <c r="I4578">
        <v>-118.58874400000001</v>
      </c>
      <c r="K4578" t="s">
        <v>19</v>
      </c>
      <c r="L4578" t="s">
        <v>17035</v>
      </c>
      <c r="M4578" t="s">
        <v>17036</v>
      </c>
      <c r="N4578">
        <v>2021</v>
      </c>
    </row>
    <row r="4579" spans="1:14" x14ac:dyDescent="0.3">
      <c r="A4579">
        <v>27307</v>
      </c>
      <c r="B4579" t="s">
        <v>17037</v>
      </c>
      <c r="C4579" t="s">
        <v>1617</v>
      </c>
      <c r="D4579" t="s">
        <v>15</v>
      </c>
      <c r="E4579" t="s">
        <v>15</v>
      </c>
      <c r="F4579" t="s">
        <v>17</v>
      </c>
      <c r="G4579" t="s">
        <v>15</v>
      </c>
      <c r="H4579">
        <v>51.891007999999999</v>
      </c>
      <c r="I4579">
        <v>-112.47654199999999</v>
      </c>
      <c r="K4579" t="s">
        <v>19</v>
      </c>
      <c r="L4579" t="s">
        <v>17038</v>
      </c>
      <c r="M4579" t="s">
        <v>17039</v>
      </c>
      <c r="N4579">
        <v>2021</v>
      </c>
    </row>
    <row r="4580" spans="1:14" x14ac:dyDescent="0.3">
      <c r="A4580">
        <v>27308</v>
      </c>
      <c r="B4580" t="s">
        <v>17040</v>
      </c>
      <c r="C4580" t="s">
        <v>1617</v>
      </c>
      <c r="D4580" t="s">
        <v>15</v>
      </c>
      <c r="E4580" t="s">
        <v>15</v>
      </c>
      <c r="F4580" t="s">
        <v>17</v>
      </c>
      <c r="G4580" t="s">
        <v>15</v>
      </c>
      <c r="H4580">
        <v>51.821741000000003</v>
      </c>
      <c r="I4580">
        <v>-112.387846</v>
      </c>
      <c r="K4580" t="s">
        <v>19</v>
      </c>
      <c r="L4580" t="s">
        <v>17041</v>
      </c>
      <c r="M4580" t="s">
        <v>17042</v>
      </c>
      <c r="N4580">
        <v>2021</v>
      </c>
    </row>
    <row r="4581" spans="1:14" x14ac:dyDescent="0.3">
      <c r="A4581">
        <v>27309</v>
      </c>
      <c r="B4581" t="s">
        <v>17043</v>
      </c>
      <c r="C4581" t="s">
        <v>1617</v>
      </c>
      <c r="D4581" t="s">
        <v>15</v>
      </c>
      <c r="E4581" t="s">
        <v>15</v>
      </c>
      <c r="F4581" t="s">
        <v>17</v>
      </c>
      <c r="G4581" t="s">
        <v>15</v>
      </c>
      <c r="H4581">
        <v>51.821705999999999</v>
      </c>
      <c r="I4581">
        <v>-112.387894</v>
      </c>
      <c r="K4581" t="s">
        <v>19</v>
      </c>
      <c r="L4581" t="s">
        <v>17044</v>
      </c>
      <c r="M4581" t="s">
        <v>17045</v>
      </c>
      <c r="N4581">
        <v>2021</v>
      </c>
    </row>
    <row r="4582" spans="1:14" x14ac:dyDescent="0.3">
      <c r="A4582">
        <v>27310</v>
      </c>
      <c r="B4582" t="s">
        <v>17046</v>
      </c>
      <c r="C4582" t="s">
        <v>1617</v>
      </c>
      <c r="D4582" t="s">
        <v>15</v>
      </c>
      <c r="E4582" t="s">
        <v>15</v>
      </c>
      <c r="F4582" t="s">
        <v>17</v>
      </c>
      <c r="G4582" t="s">
        <v>15</v>
      </c>
      <c r="H4582">
        <v>54.365071999999998</v>
      </c>
      <c r="I4582">
        <v>-118.509381</v>
      </c>
      <c r="K4582" t="s">
        <v>19</v>
      </c>
      <c r="L4582" t="s">
        <v>17047</v>
      </c>
      <c r="M4582" t="s">
        <v>17048</v>
      </c>
      <c r="N4582">
        <v>2021</v>
      </c>
    </row>
    <row r="4583" spans="1:14" x14ac:dyDescent="0.3">
      <c r="A4583">
        <v>27311</v>
      </c>
      <c r="B4583" t="s">
        <v>17049</v>
      </c>
      <c r="C4583" t="s">
        <v>1617</v>
      </c>
      <c r="D4583" t="s">
        <v>15</v>
      </c>
      <c r="E4583" t="s">
        <v>15</v>
      </c>
      <c r="F4583" t="s">
        <v>17</v>
      </c>
      <c r="G4583" t="s">
        <v>15</v>
      </c>
      <c r="H4583">
        <v>54.710760000000001</v>
      </c>
      <c r="I4583">
        <v>-118.594931</v>
      </c>
      <c r="K4583" t="s">
        <v>19</v>
      </c>
      <c r="L4583" t="s">
        <v>17050</v>
      </c>
      <c r="M4583" t="s">
        <v>17051</v>
      </c>
      <c r="N4583">
        <v>2021</v>
      </c>
    </row>
    <row r="4584" spans="1:14" x14ac:dyDescent="0.3">
      <c r="A4584">
        <v>27312</v>
      </c>
      <c r="B4584" t="s">
        <v>17052</v>
      </c>
      <c r="C4584" t="s">
        <v>6237</v>
      </c>
      <c r="D4584" t="s">
        <v>15</v>
      </c>
      <c r="E4584" t="s">
        <v>15</v>
      </c>
      <c r="F4584" t="s">
        <v>17</v>
      </c>
      <c r="G4584" t="s">
        <v>15</v>
      </c>
      <c r="H4584">
        <v>53.439689999999999</v>
      </c>
      <c r="I4584">
        <v>-116.55817</v>
      </c>
      <c r="K4584" t="s">
        <v>19</v>
      </c>
      <c r="L4584" t="s">
        <v>17053</v>
      </c>
      <c r="M4584" t="s">
        <v>17054</v>
      </c>
      <c r="N4584">
        <v>2021</v>
      </c>
    </row>
    <row r="4585" spans="1:14" x14ac:dyDescent="0.3">
      <c r="A4585">
        <v>27313</v>
      </c>
      <c r="B4585" t="s">
        <v>17055</v>
      </c>
      <c r="C4585" t="s">
        <v>3505</v>
      </c>
      <c r="D4585" t="s">
        <v>15</v>
      </c>
      <c r="E4585" t="s">
        <v>15</v>
      </c>
      <c r="F4585" t="s">
        <v>17</v>
      </c>
      <c r="G4585" t="s">
        <v>15</v>
      </c>
      <c r="H4585">
        <v>54.061390000000003</v>
      </c>
      <c r="I4585">
        <v>-117.68727</v>
      </c>
      <c r="K4585" t="s">
        <v>19</v>
      </c>
      <c r="L4585" t="s">
        <v>17056</v>
      </c>
      <c r="M4585" t="s">
        <v>17057</v>
      </c>
      <c r="N4585">
        <v>2021</v>
      </c>
    </row>
    <row r="4586" spans="1:14" x14ac:dyDescent="0.3">
      <c r="A4586">
        <v>27315</v>
      </c>
      <c r="B4586" t="s">
        <v>17058</v>
      </c>
      <c r="C4586" t="s">
        <v>67</v>
      </c>
      <c r="D4586" t="s">
        <v>15</v>
      </c>
      <c r="E4586" t="s">
        <v>15</v>
      </c>
      <c r="F4586" t="s">
        <v>17</v>
      </c>
      <c r="G4586" t="s">
        <v>15</v>
      </c>
      <c r="H4586">
        <v>49.925829999999998</v>
      </c>
      <c r="I4586">
        <v>-113.41023</v>
      </c>
      <c r="K4586" t="s">
        <v>19</v>
      </c>
      <c r="L4586" t="s">
        <v>17059</v>
      </c>
      <c r="M4586" t="s">
        <v>17060</v>
      </c>
      <c r="N4586">
        <v>2021</v>
      </c>
    </row>
    <row r="4587" spans="1:14" x14ac:dyDescent="0.3">
      <c r="A4587">
        <v>27316</v>
      </c>
      <c r="B4587" t="s">
        <v>17061</v>
      </c>
      <c r="C4587" t="s">
        <v>3505</v>
      </c>
      <c r="D4587" t="s">
        <v>15</v>
      </c>
      <c r="E4587" t="s">
        <v>15</v>
      </c>
      <c r="F4587" t="s">
        <v>17</v>
      </c>
      <c r="G4587" t="s">
        <v>15</v>
      </c>
      <c r="H4587">
        <v>53.241419999999998</v>
      </c>
      <c r="I4587">
        <v>-115.44889999999999</v>
      </c>
      <c r="K4587" t="s">
        <v>19</v>
      </c>
      <c r="L4587" t="s">
        <v>17062</v>
      </c>
      <c r="M4587" t="s">
        <v>17063</v>
      </c>
      <c r="N4587">
        <v>2021</v>
      </c>
    </row>
    <row r="4588" spans="1:14" x14ac:dyDescent="0.3">
      <c r="A4588">
        <v>27317</v>
      </c>
      <c r="B4588" t="s">
        <v>17064</v>
      </c>
      <c r="C4588" t="s">
        <v>1747</v>
      </c>
      <c r="D4588" t="s">
        <v>15</v>
      </c>
      <c r="E4588" t="s">
        <v>15</v>
      </c>
      <c r="F4588" t="s">
        <v>17</v>
      </c>
      <c r="G4588" t="s">
        <v>15</v>
      </c>
      <c r="H4588">
        <v>52.590358000000002</v>
      </c>
      <c r="I4588">
        <v>-114.24764</v>
      </c>
      <c r="K4588" t="s">
        <v>19</v>
      </c>
      <c r="L4588" t="s">
        <v>17065</v>
      </c>
      <c r="M4588" t="s">
        <v>17066</v>
      </c>
      <c r="N4588">
        <v>2021</v>
      </c>
    </row>
    <row r="4589" spans="1:14" x14ac:dyDescent="0.3">
      <c r="A4589">
        <v>27318</v>
      </c>
      <c r="B4589" t="s">
        <v>17067</v>
      </c>
      <c r="C4589" t="s">
        <v>3505</v>
      </c>
      <c r="D4589" t="s">
        <v>15</v>
      </c>
      <c r="E4589" t="s">
        <v>15</v>
      </c>
      <c r="F4589" t="s">
        <v>181</v>
      </c>
      <c r="G4589" t="s">
        <v>15</v>
      </c>
      <c r="H4589">
        <v>55.300198999999999</v>
      </c>
      <c r="I4589">
        <v>-120.82084999999999</v>
      </c>
      <c r="K4589" t="s">
        <v>19</v>
      </c>
      <c r="L4589" t="s">
        <v>17068</v>
      </c>
      <c r="M4589" t="s">
        <v>17069</v>
      </c>
      <c r="N4589">
        <v>2021</v>
      </c>
    </row>
    <row r="4590" spans="1:14" x14ac:dyDescent="0.3">
      <c r="A4590">
        <v>27320</v>
      </c>
      <c r="B4590" t="s">
        <v>17070</v>
      </c>
      <c r="C4590" t="s">
        <v>5933</v>
      </c>
      <c r="D4590" t="s">
        <v>15</v>
      </c>
      <c r="E4590" t="s">
        <v>15</v>
      </c>
      <c r="F4590" t="s">
        <v>95</v>
      </c>
      <c r="G4590" t="s">
        <v>15</v>
      </c>
      <c r="H4590">
        <v>49.258769999999998</v>
      </c>
      <c r="I4590">
        <v>-102.08744</v>
      </c>
      <c r="K4590" t="s">
        <v>19</v>
      </c>
      <c r="L4590" t="s">
        <v>17071</v>
      </c>
      <c r="M4590" t="s">
        <v>17072</v>
      </c>
      <c r="N4590">
        <v>2021</v>
      </c>
    </row>
    <row r="4591" spans="1:14" x14ac:dyDescent="0.3">
      <c r="A4591">
        <v>27324</v>
      </c>
      <c r="B4591" t="s">
        <v>17073</v>
      </c>
      <c r="C4591" t="s">
        <v>5933</v>
      </c>
      <c r="D4591" t="s">
        <v>15</v>
      </c>
      <c r="E4591" t="s">
        <v>15</v>
      </c>
      <c r="F4591" t="s">
        <v>95</v>
      </c>
      <c r="G4591" t="s">
        <v>15</v>
      </c>
      <c r="H4591">
        <v>49.012711000000003</v>
      </c>
      <c r="I4591">
        <v>-102.48376</v>
      </c>
      <c r="K4591" t="s">
        <v>19</v>
      </c>
      <c r="L4591" t="s">
        <v>17074</v>
      </c>
      <c r="M4591" t="s">
        <v>17075</v>
      </c>
      <c r="N4591">
        <v>2021</v>
      </c>
    </row>
    <row r="4592" spans="1:14" x14ac:dyDescent="0.3">
      <c r="A4592">
        <v>27326</v>
      </c>
      <c r="B4592" t="s">
        <v>17076</v>
      </c>
      <c r="C4592" t="s">
        <v>5933</v>
      </c>
      <c r="D4592" t="s">
        <v>15</v>
      </c>
      <c r="E4592" t="s">
        <v>15</v>
      </c>
      <c r="F4592" t="s">
        <v>95</v>
      </c>
      <c r="G4592" t="s">
        <v>15</v>
      </c>
      <c r="H4592">
        <v>49.118909000000002</v>
      </c>
      <c r="I4592">
        <v>-102.34523900000001</v>
      </c>
      <c r="K4592" t="s">
        <v>19</v>
      </c>
      <c r="L4592" t="s">
        <v>17077</v>
      </c>
      <c r="M4592" t="s">
        <v>17078</v>
      </c>
      <c r="N4592">
        <v>2021</v>
      </c>
    </row>
    <row r="4593" spans="1:14" x14ac:dyDescent="0.3">
      <c r="A4593">
        <v>27332</v>
      </c>
      <c r="B4593" t="s">
        <v>17079</v>
      </c>
      <c r="C4593" t="s">
        <v>5933</v>
      </c>
      <c r="D4593" t="s">
        <v>15</v>
      </c>
      <c r="E4593" t="s">
        <v>238</v>
      </c>
      <c r="F4593" t="s">
        <v>17</v>
      </c>
      <c r="G4593" t="s">
        <v>15</v>
      </c>
      <c r="H4593">
        <v>49.915351999999999</v>
      </c>
      <c r="I4593">
        <v>-114.05058</v>
      </c>
      <c r="J4593">
        <v>1.1000000000000001</v>
      </c>
      <c r="K4593" t="s">
        <v>19</v>
      </c>
      <c r="L4593" t="s">
        <v>17080</v>
      </c>
      <c r="M4593" t="s">
        <v>17081</v>
      </c>
      <c r="N4593">
        <v>2021</v>
      </c>
    </row>
    <row r="4594" spans="1:14" x14ac:dyDescent="0.3">
      <c r="A4594">
        <v>27335</v>
      </c>
      <c r="B4594" t="s">
        <v>17082</v>
      </c>
      <c r="C4594" t="s">
        <v>5933</v>
      </c>
      <c r="D4594" t="s">
        <v>15</v>
      </c>
      <c r="E4594" t="s">
        <v>15</v>
      </c>
      <c r="F4594" t="s">
        <v>95</v>
      </c>
      <c r="G4594" t="s">
        <v>15</v>
      </c>
      <c r="H4594">
        <v>49.08914</v>
      </c>
      <c r="I4594">
        <v>-101.95603</v>
      </c>
      <c r="K4594" t="s">
        <v>19</v>
      </c>
      <c r="L4594" t="s">
        <v>17083</v>
      </c>
      <c r="M4594" t="s">
        <v>17084</v>
      </c>
      <c r="N4594">
        <v>2021</v>
      </c>
    </row>
    <row r="4595" spans="1:14" x14ac:dyDescent="0.3">
      <c r="A4595">
        <v>27342</v>
      </c>
      <c r="B4595" t="s">
        <v>17085</v>
      </c>
      <c r="C4595" t="s">
        <v>1075</v>
      </c>
      <c r="D4595" t="s">
        <v>15</v>
      </c>
      <c r="E4595" t="s">
        <v>7403</v>
      </c>
      <c r="F4595" t="s">
        <v>17</v>
      </c>
      <c r="G4595" t="s">
        <v>15</v>
      </c>
      <c r="H4595">
        <v>52.803179999999998</v>
      </c>
      <c r="I4595">
        <v>-115.03619999999999</v>
      </c>
      <c r="K4595" t="s">
        <v>19</v>
      </c>
      <c r="L4595" t="s">
        <v>17086</v>
      </c>
      <c r="M4595" t="s">
        <v>17087</v>
      </c>
      <c r="N4595">
        <v>2021</v>
      </c>
    </row>
    <row r="4596" spans="1:14" x14ac:dyDescent="0.3">
      <c r="A4596">
        <v>27349</v>
      </c>
      <c r="B4596" t="s">
        <v>17088</v>
      </c>
      <c r="C4596" t="s">
        <v>1075</v>
      </c>
      <c r="D4596" t="s">
        <v>15</v>
      </c>
      <c r="E4596" t="s">
        <v>12977</v>
      </c>
      <c r="F4596" t="s">
        <v>17</v>
      </c>
      <c r="G4596" t="s">
        <v>15</v>
      </c>
      <c r="H4596">
        <v>51.887864</v>
      </c>
      <c r="I4596">
        <v>-114.71330399999999</v>
      </c>
      <c r="J4596">
        <v>22.91</v>
      </c>
      <c r="K4596" t="s">
        <v>19</v>
      </c>
      <c r="L4596" t="s">
        <v>17089</v>
      </c>
      <c r="M4596" t="s">
        <v>17090</v>
      </c>
      <c r="N4596">
        <v>2021</v>
      </c>
    </row>
    <row r="4597" spans="1:14" x14ac:dyDescent="0.3">
      <c r="A4597">
        <v>27350</v>
      </c>
      <c r="B4597" t="s">
        <v>17091</v>
      </c>
      <c r="C4597" t="s">
        <v>1075</v>
      </c>
      <c r="D4597" t="s">
        <v>15</v>
      </c>
      <c r="E4597" t="s">
        <v>17092</v>
      </c>
      <c r="F4597" t="s">
        <v>17</v>
      </c>
      <c r="G4597" t="s">
        <v>15</v>
      </c>
      <c r="H4597">
        <v>49.647638999999998</v>
      </c>
      <c r="I4597">
        <v>-112.94123</v>
      </c>
      <c r="K4597" t="s">
        <v>19</v>
      </c>
      <c r="L4597" t="s">
        <v>17093</v>
      </c>
      <c r="M4597" t="s">
        <v>17094</v>
      </c>
      <c r="N4597">
        <v>2021</v>
      </c>
    </row>
    <row r="4598" spans="1:14" x14ac:dyDescent="0.3">
      <c r="A4598">
        <v>27351</v>
      </c>
      <c r="B4598" t="s">
        <v>17095</v>
      </c>
      <c r="C4598" t="s">
        <v>1075</v>
      </c>
      <c r="D4598" t="s">
        <v>15</v>
      </c>
      <c r="E4598" t="s">
        <v>17092</v>
      </c>
      <c r="F4598" t="s">
        <v>17</v>
      </c>
      <c r="G4598" t="s">
        <v>15</v>
      </c>
      <c r="H4598">
        <v>49.681975999999999</v>
      </c>
      <c r="I4598">
        <v>-113.028606</v>
      </c>
      <c r="K4598" t="s">
        <v>19</v>
      </c>
      <c r="L4598" t="s">
        <v>17096</v>
      </c>
      <c r="M4598" t="s">
        <v>17097</v>
      </c>
      <c r="N4598">
        <v>2021</v>
      </c>
    </row>
    <row r="4599" spans="1:14" x14ac:dyDescent="0.3">
      <c r="A4599">
        <v>27352</v>
      </c>
      <c r="B4599" t="s">
        <v>17098</v>
      </c>
      <c r="C4599" t="s">
        <v>1075</v>
      </c>
      <c r="D4599" t="s">
        <v>15</v>
      </c>
      <c r="E4599" t="s">
        <v>9285</v>
      </c>
      <c r="F4599" t="s">
        <v>17</v>
      </c>
      <c r="G4599" t="s">
        <v>15</v>
      </c>
      <c r="H4599">
        <v>53.010668000000003</v>
      </c>
      <c r="I4599">
        <v>-114.474639</v>
      </c>
      <c r="K4599" t="s">
        <v>19</v>
      </c>
      <c r="L4599" t="s">
        <v>17099</v>
      </c>
      <c r="M4599" t="s">
        <v>17100</v>
      </c>
      <c r="N4599">
        <v>2021</v>
      </c>
    </row>
    <row r="4600" spans="1:14" x14ac:dyDescent="0.3">
      <c r="A4600">
        <v>27353</v>
      </c>
      <c r="B4600" t="s">
        <v>17101</v>
      </c>
      <c r="C4600" t="s">
        <v>1075</v>
      </c>
      <c r="D4600" t="s">
        <v>15</v>
      </c>
      <c r="E4600" t="s">
        <v>17102</v>
      </c>
      <c r="F4600" t="s">
        <v>17</v>
      </c>
      <c r="G4600" t="s">
        <v>15</v>
      </c>
      <c r="H4600">
        <v>53.870249999999999</v>
      </c>
      <c r="I4600">
        <v>-110.73985999999999</v>
      </c>
      <c r="K4600" t="s">
        <v>19</v>
      </c>
      <c r="L4600" t="s">
        <v>17103</v>
      </c>
      <c r="M4600" t="s">
        <v>17104</v>
      </c>
      <c r="N4600">
        <v>2021</v>
      </c>
    </row>
    <row r="4601" spans="1:14" x14ac:dyDescent="0.3">
      <c r="A4601">
        <v>27354</v>
      </c>
      <c r="B4601" t="s">
        <v>17105</v>
      </c>
      <c r="C4601" t="s">
        <v>1075</v>
      </c>
      <c r="D4601" t="s">
        <v>15</v>
      </c>
      <c r="E4601" t="s">
        <v>17102</v>
      </c>
      <c r="F4601" t="s">
        <v>17</v>
      </c>
      <c r="G4601" t="s">
        <v>15</v>
      </c>
      <c r="H4601">
        <v>53.869649000000003</v>
      </c>
      <c r="I4601">
        <v>-110.70137</v>
      </c>
      <c r="K4601" t="s">
        <v>19</v>
      </c>
      <c r="L4601" t="s">
        <v>17106</v>
      </c>
      <c r="M4601" t="s">
        <v>17107</v>
      </c>
      <c r="N4601">
        <v>2021</v>
      </c>
    </row>
    <row r="4602" spans="1:14" x14ac:dyDescent="0.3">
      <c r="A4602">
        <v>27355</v>
      </c>
      <c r="B4602" t="s">
        <v>17108</v>
      </c>
      <c r="C4602" t="s">
        <v>1075</v>
      </c>
      <c r="D4602" t="s">
        <v>15</v>
      </c>
      <c r="E4602" t="s">
        <v>17102</v>
      </c>
      <c r="F4602" t="s">
        <v>17</v>
      </c>
      <c r="G4602" t="s">
        <v>15</v>
      </c>
      <c r="H4602">
        <v>53.851968999999997</v>
      </c>
      <c r="I4602">
        <v>-110.73913</v>
      </c>
      <c r="K4602" t="s">
        <v>19</v>
      </c>
      <c r="L4602" t="s">
        <v>17109</v>
      </c>
      <c r="M4602" t="s">
        <v>17110</v>
      </c>
      <c r="N4602">
        <v>2021</v>
      </c>
    </row>
    <row r="4603" spans="1:14" x14ac:dyDescent="0.3">
      <c r="A4603">
        <v>27357</v>
      </c>
      <c r="B4603" t="s">
        <v>17111</v>
      </c>
      <c r="C4603" t="s">
        <v>1075</v>
      </c>
      <c r="D4603" t="s">
        <v>15</v>
      </c>
      <c r="E4603" t="s">
        <v>17112</v>
      </c>
      <c r="F4603" t="s">
        <v>17</v>
      </c>
      <c r="G4603" t="s">
        <v>15</v>
      </c>
      <c r="H4603">
        <v>53.445430000000002</v>
      </c>
      <c r="I4603">
        <v>-110.6015</v>
      </c>
      <c r="K4603" t="s">
        <v>19</v>
      </c>
      <c r="L4603" t="s">
        <v>17113</v>
      </c>
      <c r="M4603" t="s">
        <v>17114</v>
      </c>
      <c r="N4603">
        <v>2021</v>
      </c>
    </row>
    <row r="4604" spans="1:14" x14ac:dyDescent="0.3">
      <c r="A4604">
        <v>27358</v>
      </c>
      <c r="B4604" t="s">
        <v>17115</v>
      </c>
      <c r="C4604" t="s">
        <v>1075</v>
      </c>
      <c r="D4604" t="s">
        <v>15</v>
      </c>
      <c r="E4604" t="s">
        <v>17112</v>
      </c>
      <c r="F4604" t="s">
        <v>17</v>
      </c>
      <c r="G4604" t="s">
        <v>15</v>
      </c>
      <c r="H4604">
        <v>53.457949999999997</v>
      </c>
      <c r="I4604">
        <v>-110.5479</v>
      </c>
      <c r="K4604" t="s">
        <v>19</v>
      </c>
      <c r="L4604" t="s">
        <v>17116</v>
      </c>
      <c r="M4604" t="s">
        <v>17117</v>
      </c>
      <c r="N4604">
        <v>2021</v>
      </c>
    </row>
    <row r="4605" spans="1:14" x14ac:dyDescent="0.3">
      <c r="A4605">
        <v>27359</v>
      </c>
      <c r="B4605" t="s">
        <v>7846</v>
      </c>
      <c r="C4605" t="s">
        <v>1075</v>
      </c>
      <c r="D4605" t="s">
        <v>15</v>
      </c>
      <c r="E4605" t="s">
        <v>7825</v>
      </c>
      <c r="F4605" t="s">
        <v>181</v>
      </c>
      <c r="G4605" t="s">
        <v>15</v>
      </c>
      <c r="H4605">
        <v>56.702083000000002</v>
      </c>
      <c r="I4605">
        <v>-120.721875</v>
      </c>
      <c r="K4605" t="s">
        <v>19</v>
      </c>
      <c r="L4605" t="s">
        <v>17118</v>
      </c>
      <c r="M4605" t="s">
        <v>17119</v>
      </c>
      <c r="N4605">
        <v>2021</v>
      </c>
    </row>
    <row r="4606" spans="1:14" x14ac:dyDescent="0.3">
      <c r="A4606">
        <v>27360</v>
      </c>
      <c r="B4606" t="s">
        <v>17120</v>
      </c>
      <c r="C4606" t="s">
        <v>1075</v>
      </c>
      <c r="D4606" t="s">
        <v>15</v>
      </c>
      <c r="E4606" t="s">
        <v>550</v>
      </c>
      <c r="F4606" t="s">
        <v>17</v>
      </c>
      <c r="G4606" t="s">
        <v>15</v>
      </c>
      <c r="H4606">
        <v>52.714255999999999</v>
      </c>
      <c r="I4606">
        <v>-115.183114</v>
      </c>
      <c r="K4606" t="s">
        <v>19</v>
      </c>
      <c r="L4606" t="s">
        <v>17121</v>
      </c>
      <c r="M4606" t="s">
        <v>17122</v>
      </c>
      <c r="N4606">
        <v>2021</v>
      </c>
    </row>
    <row r="4607" spans="1:14" x14ac:dyDescent="0.3">
      <c r="A4607">
        <v>27361</v>
      </c>
      <c r="B4607" t="s">
        <v>17123</v>
      </c>
      <c r="C4607" t="s">
        <v>1075</v>
      </c>
      <c r="D4607" t="s">
        <v>15</v>
      </c>
      <c r="E4607" t="s">
        <v>8250</v>
      </c>
      <c r="F4607" t="s">
        <v>17</v>
      </c>
      <c r="G4607" t="s">
        <v>15</v>
      </c>
      <c r="H4607">
        <v>52.676250000000003</v>
      </c>
      <c r="I4607">
        <v>-114.52632</v>
      </c>
      <c r="K4607" t="s">
        <v>19</v>
      </c>
      <c r="L4607" t="s">
        <v>17124</v>
      </c>
      <c r="M4607" t="s">
        <v>17125</v>
      </c>
      <c r="N4607">
        <v>2021</v>
      </c>
    </row>
    <row r="4608" spans="1:14" x14ac:dyDescent="0.3">
      <c r="A4608">
        <v>27364</v>
      </c>
      <c r="B4608" t="s">
        <v>17126</v>
      </c>
      <c r="C4608" t="s">
        <v>1075</v>
      </c>
      <c r="D4608" t="s">
        <v>15</v>
      </c>
      <c r="E4608" t="s">
        <v>17127</v>
      </c>
      <c r="F4608" t="s">
        <v>17</v>
      </c>
      <c r="G4608" t="s">
        <v>15</v>
      </c>
      <c r="H4608">
        <v>52.546480000000003</v>
      </c>
      <c r="I4608">
        <v>-114.64391000000001</v>
      </c>
      <c r="K4608" t="s">
        <v>19</v>
      </c>
      <c r="L4608" t="s">
        <v>17128</v>
      </c>
      <c r="M4608" t="s">
        <v>17129</v>
      </c>
      <c r="N4608">
        <v>2021</v>
      </c>
    </row>
    <row r="4609" spans="1:14" x14ac:dyDescent="0.3">
      <c r="A4609">
        <v>27367</v>
      </c>
      <c r="B4609" t="s">
        <v>17130</v>
      </c>
      <c r="C4609" t="s">
        <v>1075</v>
      </c>
      <c r="D4609" t="s">
        <v>15</v>
      </c>
      <c r="E4609" t="s">
        <v>17131</v>
      </c>
      <c r="F4609" t="s">
        <v>17</v>
      </c>
      <c r="G4609" t="s">
        <v>15</v>
      </c>
      <c r="H4609">
        <v>51.356413000000003</v>
      </c>
      <c r="I4609">
        <v>-114.44982</v>
      </c>
      <c r="K4609" t="s">
        <v>19</v>
      </c>
      <c r="L4609" t="s">
        <v>17132</v>
      </c>
      <c r="M4609" t="s">
        <v>17133</v>
      </c>
      <c r="N4609">
        <v>2021</v>
      </c>
    </row>
    <row r="4610" spans="1:14" x14ac:dyDescent="0.3">
      <c r="A4610">
        <v>27368</v>
      </c>
      <c r="B4610" t="s">
        <v>17134</v>
      </c>
      <c r="C4610" t="s">
        <v>1075</v>
      </c>
      <c r="D4610" t="s">
        <v>15</v>
      </c>
      <c r="E4610" t="s">
        <v>12213</v>
      </c>
      <c r="F4610" t="s">
        <v>17</v>
      </c>
      <c r="G4610" t="s">
        <v>15</v>
      </c>
      <c r="H4610">
        <v>52.758031000000003</v>
      </c>
      <c r="I4610">
        <v>-114.107417</v>
      </c>
      <c r="K4610" t="s">
        <v>19</v>
      </c>
      <c r="L4610" t="s">
        <v>17135</v>
      </c>
      <c r="M4610" t="s">
        <v>17136</v>
      </c>
      <c r="N4610">
        <v>2021</v>
      </c>
    </row>
    <row r="4611" spans="1:14" x14ac:dyDescent="0.3">
      <c r="A4611">
        <v>27369</v>
      </c>
      <c r="B4611" t="s">
        <v>17137</v>
      </c>
      <c r="C4611" t="s">
        <v>1075</v>
      </c>
      <c r="D4611" t="s">
        <v>15</v>
      </c>
      <c r="E4611" t="s">
        <v>17112</v>
      </c>
      <c r="F4611" t="s">
        <v>17</v>
      </c>
      <c r="G4611" t="s">
        <v>15</v>
      </c>
      <c r="H4611">
        <v>53.461145000000002</v>
      </c>
      <c r="I4611">
        <v>-110.55977</v>
      </c>
      <c r="K4611" t="s">
        <v>19</v>
      </c>
      <c r="L4611" t="s">
        <v>17138</v>
      </c>
      <c r="M4611" t="s">
        <v>17139</v>
      </c>
      <c r="N4611">
        <v>2021</v>
      </c>
    </row>
    <row r="4612" spans="1:14" x14ac:dyDescent="0.3">
      <c r="A4612">
        <v>27370</v>
      </c>
      <c r="B4612" t="s">
        <v>17140</v>
      </c>
      <c r="C4612" t="s">
        <v>1075</v>
      </c>
      <c r="D4612" t="s">
        <v>15</v>
      </c>
      <c r="E4612" t="s">
        <v>1076</v>
      </c>
      <c r="F4612" t="s">
        <v>17</v>
      </c>
      <c r="G4612" t="s">
        <v>15</v>
      </c>
      <c r="H4612">
        <v>53.623739999999998</v>
      </c>
      <c r="I4612">
        <v>-116.08280000000001</v>
      </c>
      <c r="J4612">
        <v>35.619999999999997</v>
      </c>
      <c r="K4612" t="s">
        <v>19</v>
      </c>
      <c r="L4612" t="s">
        <v>17141</v>
      </c>
      <c r="M4612" t="s">
        <v>17142</v>
      </c>
      <c r="N4612">
        <v>2021</v>
      </c>
    </row>
    <row r="4613" spans="1:14" x14ac:dyDescent="0.3">
      <c r="A4613">
        <v>27372</v>
      </c>
      <c r="B4613" t="s">
        <v>17143</v>
      </c>
      <c r="C4613" t="s">
        <v>10007</v>
      </c>
      <c r="D4613" t="s">
        <v>15</v>
      </c>
      <c r="E4613" t="s">
        <v>7403</v>
      </c>
      <c r="F4613" t="s">
        <v>17</v>
      </c>
      <c r="G4613" t="s">
        <v>15</v>
      </c>
      <c r="H4613">
        <v>52.911700000000003</v>
      </c>
      <c r="I4613">
        <v>-115.58802799999999</v>
      </c>
      <c r="J4613">
        <v>65.97</v>
      </c>
      <c r="K4613" t="s">
        <v>19</v>
      </c>
      <c r="L4613" t="s">
        <v>17144</v>
      </c>
      <c r="M4613" t="s">
        <v>17145</v>
      </c>
      <c r="N4613">
        <v>2021</v>
      </c>
    </row>
    <row r="4614" spans="1:14" x14ac:dyDescent="0.3">
      <c r="A4614">
        <v>27375</v>
      </c>
      <c r="B4614" t="s">
        <v>17146</v>
      </c>
      <c r="C4614" t="s">
        <v>14097</v>
      </c>
      <c r="D4614" t="s">
        <v>15</v>
      </c>
      <c r="E4614" t="s">
        <v>15</v>
      </c>
      <c r="F4614" t="s">
        <v>17</v>
      </c>
      <c r="G4614" t="s">
        <v>15</v>
      </c>
      <c r="H4614">
        <v>51.211530000000003</v>
      </c>
      <c r="I4614">
        <v>-114.25371199999999</v>
      </c>
      <c r="K4614" t="s">
        <v>19</v>
      </c>
      <c r="L4614" t="s">
        <v>17147</v>
      </c>
      <c r="M4614" t="s">
        <v>17148</v>
      </c>
      <c r="N4614">
        <v>2021</v>
      </c>
    </row>
    <row r="4615" spans="1:14" x14ac:dyDescent="0.3">
      <c r="A4615">
        <v>27377</v>
      </c>
      <c r="B4615" t="s">
        <v>17149</v>
      </c>
      <c r="C4615" t="s">
        <v>10007</v>
      </c>
      <c r="D4615" t="s">
        <v>15</v>
      </c>
      <c r="E4615" t="s">
        <v>15</v>
      </c>
      <c r="F4615" t="s">
        <v>95</v>
      </c>
      <c r="G4615" t="s">
        <v>15</v>
      </c>
      <c r="H4615">
        <v>49.549852999999999</v>
      </c>
      <c r="I4615">
        <v>-102.91257400000001</v>
      </c>
      <c r="K4615" t="s">
        <v>19</v>
      </c>
      <c r="L4615" t="s">
        <v>17150</v>
      </c>
      <c r="M4615" t="s">
        <v>17151</v>
      </c>
      <c r="N4615">
        <v>2021</v>
      </c>
    </row>
    <row r="4616" spans="1:14" x14ac:dyDescent="0.3">
      <c r="A4616">
        <v>27390</v>
      </c>
      <c r="B4616" t="s">
        <v>17152</v>
      </c>
      <c r="C4616" t="s">
        <v>10007</v>
      </c>
      <c r="D4616" t="s">
        <v>15</v>
      </c>
      <c r="E4616" t="s">
        <v>15</v>
      </c>
      <c r="F4616" t="s">
        <v>17</v>
      </c>
      <c r="G4616" t="s">
        <v>15</v>
      </c>
      <c r="H4616">
        <v>50.748860000000001</v>
      </c>
      <c r="I4616">
        <v>-112.90456</v>
      </c>
      <c r="K4616" t="s">
        <v>19</v>
      </c>
      <c r="L4616" t="s">
        <v>17153</v>
      </c>
      <c r="M4616" t="s">
        <v>17154</v>
      </c>
      <c r="N4616">
        <v>2021</v>
      </c>
    </row>
    <row r="4617" spans="1:14" x14ac:dyDescent="0.3">
      <c r="A4617">
        <v>27398</v>
      </c>
      <c r="B4617" t="s">
        <v>17155</v>
      </c>
      <c r="C4617" t="s">
        <v>14097</v>
      </c>
      <c r="D4617" t="s">
        <v>15</v>
      </c>
      <c r="E4617" t="s">
        <v>15</v>
      </c>
      <c r="F4617" t="s">
        <v>17</v>
      </c>
      <c r="G4617" t="s">
        <v>15</v>
      </c>
      <c r="H4617">
        <v>54.939687999999997</v>
      </c>
      <c r="I4617">
        <v>-115.28834999999999</v>
      </c>
      <c r="K4617" t="s">
        <v>19</v>
      </c>
      <c r="L4617" t="s">
        <v>17156</v>
      </c>
      <c r="M4617" t="s">
        <v>17157</v>
      </c>
      <c r="N4617">
        <v>2021</v>
      </c>
    </row>
    <row r="4618" spans="1:14" x14ac:dyDescent="0.3">
      <c r="A4618">
        <v>27400</v>
      </c>
      <c r="B4618" t="s">
        <v>17158</v>
      </c>
      <c r="C4618" t="s">
        <v>10007</v>
      </c>
      <c r="D4618" t="s">
        <v>15</v>
      </c>
      <c r="E4618" t="s">
        <v>247</v>
      </c>
      <c r="F4618" t="s">
        <v>17</v>
      </c>
      <c r="G4618" t="s">
        <v>15</v>
      </c>
      <c r="H4618">
        <v>54.972391999999999</v>
      </c>
      <c r="I4618">
        <v>-115.32664</v>
      </c>
      <c r="J4618">
        <v>4.58</v>
      </c>
      <c r="K4618" t="s">
        <v>19</v>
      </c>
      <c r="L4618" t="s">
        <v>17159</v>
      </c>
      <c r="M4618" t="s">
        <v>17160</v>
      </c>
      <c r="N4618">
        <v>2021</v>
      </c>
    </row>
    <row r="4619" spans="1:14" x14ac:dyDescent="0.3">
      <c r="A4619">
        <v>27404</v>
      </c>
      <c r="B4619" t="s">
        <v>17161</v>
      </c>
      <c r="C4619" t="s">
        <v>10007</v>
      </c>
      <c r="D4619" t="s">
        <v>15</v>
      </c>
      <c r="E4619" t="s">
        <v>7403</v>
      </c>
      <c r="F4619" t="s">
        <v>17</v>
      </c>
      <c r="G4619" t="s">
        <v>15</v>
      </c>
      <c r="H4619">
        <v>53.182470000000002</v>
      </c>
      <c r="I4619">
        <v>-115.49206</v>
      </c>
      <c r="J4619">
        <v>34.14</v>
      </c>
      <c r="K4619" t="s">
        <v>19</v>
      </c>
      <c r="L4619" t="s">
        <v>17162</v>
      </c>
      <c r="M4619" t="s">
        <v>17163</v>
      </c>
      <c r="N4619">
        <v>2021</v>
      </c>
    </row>
    <row r="4620" spans="1:14" x14ac:dyDescent="0.3">
      <c r="A4620">
        <v>27406</v>
      </c>
      <c r="B4620" t="s">
        <v>17164</v>
      </c>
      <c r="C4620" t="s">
        <v>1621</v>
      </c>
      <c r="D4620" t="s">
        <v>15</v>
      </c>
      <c r="E4620" t="s">
        <v>15</v>
      </c>
      <c r="F4620" t="s">
        <v>17</v>
      </c>
      <c r="G4620" t="s">
        <v>15</v>
      </c>
      <c r="H4620">
        <v>52.049900000000001</v>
      </c>
      <c r="I4620">
        <v>-114.42307</v>
      </c>
      <c r="K4620" t="s">
        <v>19</v>
      </c>
      <c r="L4620" t="s">
        <v>17165</v>
      </c>
      <c r="M4620" t="s">
        <v>17166</v>
      </c>
      <c r="N4620">
        <v>2021</v>
      </c>
    </row>
    <row r="4621" spans="1:14" x14ac:dyDescent="0.3">
      <c r="A4621">
        <v>27407</v>
      </c>
      <c r="B4621" t="s">
        <v>17167</v>
      </c>
      <c r="C4621" t="s">
        <v>1621</v>
      </c>
      <c r="D4621" t="s">
        <v>15</v>
      </c>
      <c r="E4621" t="s">
        <v>15</v>
      </c>
      <c r="F4621" t="s">
        <v>17</v>
      </c>
      <c r="G4621" t="s">
        <v>15</v>
      </c>
      <c r="H4621">
        <v>54.441158000000001</v>
      </c>
      <c r="I4621">
        <v>-119.07808</v>
      </c>
      <c r="K4621" t="s">
        <v>19</v>
      </c>
      <c r="L4621" t="s">
        <v>17168</v>
      </c>
      <c r="M4621" t="s">
        <v>17169</v>
      </c>
      <c r="N4621">
        <v>2021</v>
      </c>
    </row>
    <row r="4622" spans="1:14" x14ac:dyDescent="0.3">
      <c r="A4622">
        <v>27409</v>
      </c>
      <c r="B4622" t="s">
        <v>17170</v>
      </c>
      <c r="C4622" t="s">
        <v>1621</v>
      </c>
      <c r="D4622" t="s">
        <v>15</v>
      </c>
      <c r="E4622" t="s">
        <v>15</v>
      </c>
      <c r="F4622" t="s">
        <v>17</v>
      </c>
      <c r="G4622" t="s">
        <v>15</v>
      </c>
      <c r="H4622">
        <v>55.171219999999998</v>
      </c>
      <c r="I4622">
        <v>-117.98598</v>
      </c>
      <c r="K4622" t="s">
        <v>19</v>
      </c>
      <c r="L4622" t="s">
        <v>17171</v>
      </c>
      <c r="M4622" t="s">
        <v>17172</v>
      </c>
      <c r="N4622">
        <v>2021</v>
      </c>
    </row>
    <row r="4623" spans="1:14" x14ac:dyDescent="0.3">
      <c r="A4623">
        <v>27411</v>
      </c>
      <c r="B4623" t="s">
        <v>17173</v>
      </c>
      <c r="C4623" t="s">
        <v>1621</v>
      </c>
      <c r="D4623" t="s">
        <v>15</v>
      </c>
      <c r="E4623" t="s">
        <v>15</v>
      </c>
      <c r="F4623" t="s">
        <v>17</v>
      </c>
      <c r="G4623" t="s">
        <v>15</v>
      </c>
      <c r="H4623">
        <v>52.344140000000003</v>
      </c>
      <c r="I4623">
        <v>-115.06846</v>
      </c>
      <c r="K4623" t="s">
        <v>19</v>
      </c>
      <c r="L4623" t="s">
        <v>17174</v>
      </c>
      <c r="M4623" t="s">
        <v>17175</v>
      </c>
      <c r="N4623">
        <v>2021</v>
      </c>
    </row>
    <row r="4624" spans="1:14" x14ac:dyDescent="0.3">
      <c r="A4624">
        <v>27412</v>
      </c>
      <c r="B4624" t="s">
        <v>17176</v>
      </c>
      <c r="C4624" t="s">
        <v>1621</v>
      </c>
      <c r="D4624" t="s">
        <v>15</v>
      </c>
      <c r="E4624" t="s">
        <v>15</v>
      </c>
      <c r="F4624" t="s">
        <v>17</v>
      </c>
      <c r="G4624" t="s">
        <v>15</v>
      </c>
      <c r="H4624">
        <v>52.50882</v>
      </c>
      <c r="I4624">
        <v>-113.25469</v>
      </c>
      <c r="K4624" t="s">
        <v>19</v>
      </c>
      <c r="L4624" t="s">
        <v>17177</v>
      </c>
      <c r="M4624" t="s">
        <v>17178</v>
      </c>
      <c r="N4624">
        <v>2021</v>
      </c>
    </row>
    <row r="4625" spans="1:14" x14ac:dyDescent="0.3">
      <c r="A4625">
        <v>27416</v>
      </c>
      <c r="B4625" t="s">
        <v>17179</v>
      </c>
      <c r="C4625" t="s">
        <v>1621</v>
      </c>
      <c r="D4625" t="s">
        <v>15</v>
      </c>
      <c r="E4625" t="s">
        <v>15</v>
      </c>
      <c r="F4625" t="s">
        <v>17</v>
      </c>
      <c r="G4625" t="s">
        <v>15</v>
      </c>
      <c r="H4625">
        <v>53.148828999999999</v>
      </c>
      <c r="I4625">
        <v>-110.130523</v>
      </c>
      <c r="K4625" t="s">
        <v>19</v>
      </c>
      <c r="L4625" t="s">
        <v>17180</v>
      </c>
      <c r="M4625" t="s">
        <v>17181</v>
      </c>
      <c r="N4625">
        <v>2021</v>
      </c>
    </row>
    <row r="4626" spans="1:14" x14ac:dyDescent="0.3">
      <c r="A4626">
        <v>27417</v>
      </c>
      <c r="B4626" t="s">
        <v>17182</v>
      </c>
      <c r="C4626" t="s">
        <v>1621</v>
      </c>
      <c r="D4626" t="s">
        <v>15</v>
      </c>
      <c r="E4626" t="s">
        <v>15</v>
      </c>
      <c r="F4626" t="s">
        <v>17</v>
      </c>
      <c r="G4626" t="s">
        <v>15</v>
      </c>
      <c r="H4626">
        <v>53.158909999999999</v>
      </c>
      <c r="I4626">
        <v>-110.12573</v>
      </c>
      <c r="K4626" t="s">
        <v>19</v>
      </c>
      <c r="L4626" t="s">
        <v>17183</v>
      </c>
      <c r="M4626" t="s">
        <v>17184</v>
      </c>
      <c r="N4626">
        <v>2021</v>
      </c>
    </row>
    <row r="4627" spans="1:14" x14ac:dyDescent="0.3">
      <c r="A4627">
        <v>27418</v>
      </c>
      <c r="B4627" t="s">
        <v>17185</v>
      </c>
      <c r="C4627" t="s">
        <v>1621</v>
      </c>
      <c r="D4627" t="s">
        <v>15</v>
      </c>
      <c r="E4627" t="s">
        <v>15</v>
      </c>
      <c r="F4627" t="s">
        <v>17</v>
      </c>
      <c r="G4627" t="s">
        <v>15</v>
      </c>
      <c r="H4627">
        <v>52.520578999999998</v>
      </c>
      <c r="I4627">
        <v>-114.580973</v>
      </c>
      <c r="K4627" t="s">
        <v>19</v>
      </c>
      <c r="L4627" t="s">
        <v>17186</v>
      </c>
      <c r="M4627" t="s">
        <v>17187</v>
      </c>
      <c r="N4627">
        <v>2021</v>
      </c>
    </row>
    <row r="4628" spans="1:14" x14ac:dyDescent="0.3">
      <c r="A4628">
        <v>27420</v>
      </c>
      <c r="B4628" t="s">
        <v>17188</v>
      </c>
      <c r="C4628" t="s">
        <v>17189</v>
      </c>
      <c r="D4628" t="s">
        <v>15</v>
      </c>
      <c r="E4628" t="s">
        <v>15</v>
      </c>
      <c r="F4628" t="s">
        <v>17</v>
      </c>
      <c r="G4628" t="s">
        <v>15</v>
      </c>
      <c r="H4628">
        <v>55.759950000000003</v>
      </c>
      <c r="I4628">
        <v>-119.014517</v>
      </c>
      <c r="K4628" t="s">
        <v>19</v>
      </c>
      <c r="L4628" t="s">
        <v>17190</v>
      </c>
      <c r="M4628" t="s">
        <v>17191</v>
      </c>
      <c r="N4628">
        <v>2021</v>
      </c>
    </row>
    <row r="4629" spans="1:14" x14ac:dyDescent="0.3">
      <c r="A4629">
        <v>27421</v>
      </c>
      <c r="B4629" t="s">
        <v>17192</v>
      </c>
      <c r="C4629" t="s">
        <v>7477</v>
      </c>
      <c r="D4629" t="s">
        <v>15</v>
      </c>
      <c r="E4629" t="s">
        <v>297</v>
      </c>
      <c r="F4629" t="s">
        <v>17</v>
      </c>
      <c r="G4629" t="s">
        <v>15</v>
      </c>
      <c r="H4629">
        <v>55.251330000000003</v>
      </c>
      <c r="I4629">
        <v>-119.23573</v>
      </c>
      <c r="K4629" t="s">
        <v>19</v>
      </c>
      <c r="L4629" t="s">
        <v>17193</v>
      </c>
      <c r="M4629" t="s">
        <v>17194</v>
      </c>
      <c r="N4629">
        <v>2021</v>
      </c>
    </row>
    <row r="4630" spans="1:14" x14ac:dyDescent="0.3">
      <c r="A4630">
        <v>27424</v>
      </c>
      <c r="B4630" t="s">
        <v>17195</v>
      </c>
      <c r="C4630" t="s">
        <v>1617</v>
      </c>
      <c r="D4630" t="s">
        <v>15</v>
      </c>
      <c r="E4630" t="s">
        <v>15</v>
      </c>
      <c r="F4630" t="s">
        <v>17</v>
      </c>
      <c r="G4630" t="s">
        <v>15</v>
      </c>
      <c r="H4630">
        <v>54.660600000000002</v>
      </c>
      <c r="I4630">
        <v>-118.17546</v>
      </c>
      <c r="K4630" t="s">
        <v>19</v>
      </c>
      <c r="L4630" t="s">
        <v>17196</v>
      </c>
      <c r="M4630" t="s">
        <v>17197</v>
      </c>
      <c r="N4630">
        <v>2021</v>
      </c>
    </row>
    <row r="4631" spans="1:14" x14ac:dyDescent="0.3">
      <c r="A4631">
        <v>27425</v>
      </c>
      <c r="B4631" t="s">
        <v>17198</v>
      </c>
      <c r="C4631" t="s">
        <v>1617</v>
      </c>
      <c r="D4631" t="s">
        <v>15</v>
      </c>
      <c r="E4631" t="s">
        <v>238</v>
      </c>
      <c r="F4631" t="s">
        <v>17</v>
      </c>
      <c r="G4631" t="s">
        <v>15</v>
      </c>
      <c r="H4631">
        <v>54.534680000000002</v>
      </c>
      <c r="I4631">
        <v>-117.11796</v>
      </c>
      <c r="J4631">
        <v>13.88</v>
      </c>
      <c r="K4631" t="s">
        <v>19</v>
      </c>
      <c r="L4631" t="s">
        <v>17199</v>
      </c>
      <c r="M4631" t="s">
        <v>17200</v>
      </c>
      <c r="N4631">
        <v>2021</v>
      </c>
    </row>
    <row r="4632" spans="1:14" x14ac:dyDescent="0.3">
      <c r="A4632">
        <v>27429</v>
      </c>
      <c r="B4632" t="s">
        <v>17201</v>
      </c>
      <c r="C4632" t="s">
        <v>6480</v>
      </c>
      <c r="D4632" t="s">
        <v>15</v>
      </c>
      <c r="E4632" t="s">
        <v>15</v>
      </c>
      <c r="F4632" t="s">
        <v>17</v>
      </c>
      <c r="G4632" t="s">
        <v>15</v>
      </c>
      <c r="H4632">
        <v>53.292442999999999</v>
      </c>
      <c r="I4632">
        <v>-114.94318</v>
      </c>
      <c r="K4632" t="s">
        <v>19</v>
      </c>
      <c r="L4632" t="s">
        <v>17202</v>
      </c>
      <c r="M4632" t="s">
        <v>17203</v>
      </c>
      <c r="N4632">
        <v>2021</v>
      </c>
    </row>
    <row r="4633" spans="1:14" x14ac:dyDescent="0.3">
      <c r="A4633">
        <v>27430</v>
      </c>
      <c r="B4633" t="s">
        <v>17204</v>
      </c>
      <c r="C4633" t="s">
        <v>349</v>
      </c>
      <c r="D4633" t="s">
        <v>15</v>
      </c>
      <c r="E4633" t="s">
        <v>15</v>
      </c>
      <c r="F4633" t="s">
        <v>17</v>
      </c>
      <c r="G4633" t="s">
        <v>15</v>
      </c>
      <c r="H4633">
        <v>53.292433000000003</v>
      </c>
      <c r="I4633">
        <v>-115.07730599999999</v>
      </c>
      <c r="K4633" t="s">
        <v>19</v>
      </c>
      <c r="L4633" t="s">
        <v>17205</v>
      </c>
      <c r="M4633" t="s">
        <v>17206</v>
      </c>
      <c r="N4633">
        <v>2021</v>
      </c>
    </row>
    <row r="4634" spans="1:14" x14ac:dyDescent="0.3">
      <c r="A4634">
        <v>27431</v>
      </c>
      <c r="B4634" t="s">
        <v>15263</v>
      </c>
      <c r="C4634" t="s">
        <v>8836</v>
      </c>
      <c r="D4634" t="s">
        <v>15</v>
      </c>
      <c r="E4634" t="s">
        <v>15</v>
      </c>
      <c r="F4634" t="s">
        <v>17</v>
      </c>
      <c r="G4634" t="s">
        <v>15</v>
      </c>
      <c r="H4634">
        <v>53.299765000000001</v>
      </c>
      <c r="I4634">
        <v>-115.138195</v>
      </c>
      <c r="K4634" t="s">
        <v>19</v>
      </c>
      <c r="L4634" t="s">
        <v>17207</v>
      </c>
      <c r="M4634" t="s">
        <v>17208</v>
      </c>
      <c r="N4634">
        <v>2021</v>
      </c>
    </row>
    <row r="4635" spans="1:14" x14ac:dyDescent="0.3">
      <c r="A4635">
        <v>27432</v>
      </c>
      <c r="B4635" t="s">
        <v>17209</v>
      </c>
      <c r="C4635" t="s">
        <v>6480</v>
      </c>
      <c r="D4635" t="s">
        <v>15</v>
      </c>
      <c r="E4635" t="s">
        <v>15</v>
      </c>
      <c r="F4635" t="s">
        <v>95</v>
      </c>
      <c r="G4635" t="s">
        <v>15</v>
      </c>
      <c r="H4635">
        <v>51.650019999999998</v>
      </c>
      <c r="I4635">
        <v>-109.15904</v>
      </c>
      <c r="K4635" t="s">
        <v>19</v>
      </c>
      <c r="L4635" t="s">
        <v>17210</v>
      </c>
      <c r="M4635" t="s">
        <v>17211</v>
      </c>
      <c r="N4635">
        <v>2021</v>
      </c>
    </row>
    <row r="4636" spans="1:14" x14ac:dyDescent="0.3">
      <c r="A4636">
        <v>27434</v>
      </c>
      <c r="B4636" t="s">
        <v>17212</v>
      </c>
      <c r="C4636" t="s">
        <v>6480</v>
      </c>
      <c r="D4636" t="s">
        <v>15</v>
      </c>
      <c r="E4636" t="s">
        <v>15</v>
      </c>
      <c r="F4636" t="s">
        <v>17</v>
      </c>
      <c r="G4636" t="s">
        <v>15</v>
      </c>
      <c r="H4636">
        <v>51.88955</v>
      </c>
      <c r="I4636">
        <v>-113.59016</v>
      </c>
      <c r="K4636" t="s">
        <v>19</v>
      </c>
      <c r="L4636" t="s">
        <v>17213</v>
      </c>
      <c r="M4636" t="s">
        <v>17214</v>
      </c>
      <c r="N4636">
        <v>2021</v>
      </c>
    </row>
    <row r="4637" spans="1:14" x14ac:dyDescent="0.3">
      <c r="A4637">
        <v>27436</v>
      </c>
      <c r="B4637" t="s">
        <v>17215</v>
      </c>
      <c r="C4637" t="s">
        <v>6480</v>
      </c>
      <c r="D4637" t="s">
        <v>15</v>
      </c>
      <c r="E4637" t="s">
        <v>15</v>
      </c>
      <c r="F4637" t="s">
        <v>17</v>
      </c>
      <c r="G4637" t="s">
        <v>15</v>
      </c>
      <c r="H4637">
        <v>50.499850000000002</v>
      </c>
      <c r="I4637">
        <v>-112.45469</v>
      </c>
      <c r="K4637" t="s">
        <v>19</v>
      </c>
      <c r="L4637" t="s">
        <v>17216</v>
      </c>
      <c r="M4637" t="s">
        <v>17217</v>
      </c>
      <c r="N4637">
        <v>2021</v>
      </c>
    </row>
    <row r="4638" spans="1:14" x14ac:dyDescent="0.3">
      <c r="A4638">
        <v>27437</v>
      </c>
      <c r="B4638" t="s">
        <v>17218</v>
      </c>
      <c r="C4638" t="s">
        <v>6480</v>
      </c>
      <c r="D4638" t="s">
        <v>15</v>
      </c>
      <c r="E4638" t="s">
        <v>15</v>
      </c>
      <c r="F4638" t="s">
        <v>17</v>
      </c>
      <c r="G4638" t="s">
        <v>15</v>
      </c>
      <c r="H4638">
        <v>52.227139999999999</v>
      </c>
      <c r="I4638">
        <v>-115.18053999999999</v>
      </c>
      <c r="K4638" t="s">
        <v>19</v>
      </c>
      <c r="L4638" t="s">
        <v>17219</v>
      </c>
      <c r="M4638" t="s">
        <v>17220</v>
      </c>
      <c r="N4638">
        <v>2021</v>
      </c>
    </row>
    <row r="4639" spans="1:14" x14ac:dyDescent="0.3">
      <c r="A4639">
        <v>27439</v>
      </c>
      <c r="B4639" t="s">
        <v>17221</v>
      </c>
      <c r="C4639" t="s">
        <v>6397</v>
      </c>
      <c r="D4639" t="s">
        <v>15</v>
      </c>
      <c r="E4639" t="s">
        <v>15</v>
      </c>
      <c r="F4639" t="s">
        <v>17</v>
      </c>
      <c r="G4639" t="s">
        <v>15</v>
      </c>
      <c r="H4639">
        <v>52.18197</v>
      </c>
      <c r="I4639">
        <v>-111.03203999999999</v>
      </c>
      <c r="K4639" t="s">
        <v>19</v>
      </c>
      <c r="L4639" t="s">
        <v>17222</v>
      </c>
      <c r="M4639" t="s">
        <v>17223</v>
      </c>
      <c r="N4639">
        <v>2021</v>
      </c>
    </row>
    <row r="4640" spans="1:14" x14ac:dyDescent="0.3">
      <c r="A4640">
        <v>27440</v>
      </c>
      <c r="B4640" t="s">
        <v>17224</v>
      </c>
      <c r="C4640" t="s">
        <v>6480</v>
      </c>
      <c r="D4640" t="s">
        <v>15</v>
      </c>
      <c r="E4640" t="s">
        <v>15</v>
      </c>
      <c r="F4640" t="s">
        <v>17</v>
      </c>
      <c r="G4640" t="s">
        <v>15</v>
      </c>
      <c r="H4640">
        <v>53.320269000000003</v>
      </c>
      <c r="I4640">
        <v>-115.13249999999999</v>
      </c>
      <c r="K4640" t="s">
        <v>19</v>
      </c>
      <c r="L4640" t="s">
        <v>17225</v>
      </c>
      <c r="M4640" t="s">
        <v>17226</v>
      </c>
      <c r="N4640">
        <v>2021</v>
      </c>
    </row>
    <row r="4641" spans="1:14" x14ac:dyDescent="0.3">
      <c r="A4641">
        <v>27441</v>
      </c>
      <c r="B4641" t="s">
        <v>17227</v>
      </c>
      <c r="C4641" t="s">
        <v>6480</v>
      </c>
      <c r="D4641" t="s">
        <v>15</v>
      </c>
      <c r="E4641" t="s">
        <v>15</v>
      </c>
      <c r="F4641" t="s">
        <v>17</v>
      </c>
      <c r="G4641" t="s">
        <v>15</v>
      </c>
      <c r="H4641">
        <v>50.566749999999999</v>
      </c>
      <c r="I4641">
        <v>-112.63498</v>
      </c>
      <c r="K4641" t="s">
        <v>19</v>
      </c>
      <c r="L4641" t="s">
        <v>17228</v>
      </c>
      <c r="M4641" t="s">
        <v>17229</v>
      </c>
      <c r="N4641">
        <v>2021</v>
      </c>
    </row>
    <row r="4642" spans="1:14" x14ac:dyDescent="0.3">
      <c r="A4642">
        <v>27447</v>
      </c>
      <c r="B4642" t="s">
        <v>17230</v>
      </c>
      <c r="C4642" t="s">
        <v>7504</v>
      </c>
      <c r="D4642" t="s">
        <v>15</v>
      </c>
      <c r="E4642" t="s">
        <v>238</v>
      </c>
      <c r="F4642" t="s">
        <v>181</v>
      </c>
      <c r="G4642" t="s">
        <v>15</v>
      </c>
      <c r="H4642">
        <v>56.389530000000001</v>
      </c>
      <c r="I4642">
        <v>-120.01514</v>
      </c>
      <c r="J4642">
        <v>1.21</v>
      </c>
      <c r="K4642" t="s">
        <v>19</v>
      </c>
      <c r="L4642" t="s">
        <v>17231</v>
      </c>
      <c r="M4642" t="s">
        <v>17232</v>
      </c>
      <c r="N4642">
        <v>2021</v>
      </c>
    </row>
    <row r="4643" spans="1:14" x14ac:dyDescent="0.3">
      <c r="A4643">
        <v>27451</v>
      </c>
      <c r="B4643" t="s">
        <v>17233</v>
      </c>
      <c r="C4643" t="s">
        <v>349</v>
      </c>
      <c r="D4643" t="s">
        <v>15</v>
      </c>
      <c r="E4643" t="s">
        <v>1014</v>
      </c>
      <c r="F4643" t="s">
        <v>17</v>
      </c>
      <c r="G4643" t="s">
        <v>15</v>
      </c>
      <c r="H4643">
        <v>56.147089999999999</v>
      </c>
      <c r="I4643">
        <v>-116.72523</v>
      </c>
      <c r="J4643">
        <v>1.9</v>
      </c>
      <c r="K4643" t="s">
        <v>19</v>
      </c>
      <c r="L4643" t="s">
        <v>17234</v>
      </c>
      <c r="M4643" t="s">
        <v>17235</v>
      </c>
      <c r="N4643">
        <v>2021</v>
      </c>
    </row>
    <row r="4644" spans="1:14" x14ac:dyDescent="0.3">
      <c r="A4644">
        <v>27452</v>
      </c>
      <c r="B4644" t="s">
        <v>17236</v>
      </c>
      <c r="C4644" t="s">
        <v>349</v>
      </c>
      <c r="D4644" t="s">
        <v>15</v>
      </c>
      <c r="E4644" t="s">
        <v>1014</v>
      </c>
      <c r="F4644" t="s">
        <v>17</v>
      </c>
      <c r="G4644" t="s">
        <v>15</v>
      </c>
      <c r="H4644">
        <v>56.164712000000002</v>
      </c>
      <c r="I4644">
        <v>-116.67308199999999</v>
      </c>
      <c r="J4644">
        <v>122.32</v>
      </c>
      <c r="K4644" t="s">
        <v>19</v>
      </c>
      <c r="L4644" t="s">
        <v>17237</v>
      </c>
      <c r="M4644" t="s">
        <v>17238</v>
      </c>
      <c r="N4644">
        <v>2021</v>
      </c>
    </row>
    <row r="4645" spans="1:14" x14ac:dyDescent="0.3">
      <c r="A4645">
        <v>27453</v>
      </c>
      <c r="B4645" t="s">
        <v>17239</v>
      </c>
      <c r="C4645" t="s">
        <v>349</v>
      </c>
      <c r="D4645" t="s">
        <v>15</v>
      </c>
      <c r="E4645" t="s">
        <v>1014</v>
      </c>
      <c r="F4645" t="s">
        <v>17</v>
      </c>
      <c r="G4645" t="s">
        <v>15</v>
      </c>
      <c r="H4645">
        <v>56.288299000000002</v>
      </c>
      <c r="I4645">
        <v>-116.87045999999999</v>
      </c>
      <c r="J4645">
        <v>2.19</v>
      </c>
      <c r="K4645" t="s">
        <v>19</v>
      </c>
      <c r="L4645" t="s">
        <v>17240</v>
      </c>
      <c r="M4645" t="s">
        <v>17241</v>
      </c>
      <c r="N4645">
        <v>2021</v>
      </c>
    </row>
    <row r="4646" spans="1:14" x14ac:dyDescent="0.3">
      <c r="A4646">
        <v>27454</v>
      </c>
      <c r="B4646" t="s">
        <v>17242</v>
      </c>
      <c r="C4646" t="s">
        <v>6480</v>
      </c>
      <c r="D4646" t="s">
        <v>15</v>
      </c>
      <c r="E4646" t="s">
        <v>15</v>
      </c>
      <c r="F4646" t="s">
        <v>17</v>
      </c>
      <c r="G4646" t="s">
        <v>15</v>
      </c>
      <c r="H4646">
        <v>50.674633999999998</v>
      </c>
      <c r="I4646">
        <v>-113.44609</v>
      </c>
      <c r="K4646" t="s">
        <v>19</v>
      </c>
      <c r="L4646" t="s">
        <v>17243</v>
      </c>
      <c r="M4646" t="s">
        <v>17244</v>
      </c>
      <c r="N4646">
        <v>2021</v>
      </c>
    </row>
    <row r="4647" spans="1:14" x14ac:dyDescent="0.3">
      <c r="A4647">
        <v>27455</v>
      </c>
      <c r="B4647" t="s">
        <v>17245</v>
      </c>
      <c r="C4647" t="s">
        <v>6035</v>
      </c>
      <c r="D4647" t="s">
        <v>15</v>
      </c>
      <c r="E4647" t="s">
        <v>17246</v>
      </c>
      <c r="F4647" t="s">
        <v>95</v>
      </c>
      <c r="G4647" t="s">
        <v>15</v>
      </c>
      <c r="H4647">
        <v>51.683138</v>
      </c>
      <c r="I4647">
        <v>-109.7277</v>
      </c>
      <c r="J4647">
        <v>1.21</v>
      </c>
      <c r="K4647" t="s">
        <v>19</v>
      </c>
      <c r="L4647" t="s">
        <v>17247</v>
      </c>
      <c r="M4647" t="s">
        <v>17248</v>
      </c>
      <c r="N4647">
        <v>2021</v>
      </c>
    </row>
    <row r="4648" spans="1:14" x14ac:dyDescent="0.3">
      <c r="A4648">
        <v>27456</v>
      </c>
      <c r="B4648" t="s">
        <v>17249</v>
      </c>
      <c r="C4648" t="s">
        <v>349</v>
      </c>
      <c r="D4648" t="s">
        <v>15</v>
      </c>
      <c r="E4648" t="s">
        <v>1014</v>
      </c>
      <c r="F4648" t="s">
        <v>17</v>
      </c>
      <c r="G4648" t="s">
        <v>15</v>
      </c>
      <c r="H4648">
        <v>56.171937</v>
      </c>
      <c r="I4648">
        <v>-116.69947000000001</v>
      </c>
      <c r="J4648">
        <v>3.49</v>
      </c>
      <c r="K4648" t="s">
        <v>19</v>
      </c>
      <c r="L4648" t="s">
        <v>17250</v>
      </c>
      <c r="M4648" t="s">
        <v>17251</v>
      </c>
      <c r="N4648">
        <v>2021</v>
      </c>
    </row>
    <row r="4649" spans="1:14" x14ac:dyDescent="0.3">
      <c r="A4649">
        <v>27457</v>
      </c>
      <c r="B4649" t="s">
        <v>17252</v>
      </c>
      <c r="C4649" t="s">
        <v>349</v>
      </c>
      <c r="D4649" t="s">
        <v>15</v>
      </c>
      <c r="E4649" t="s">
        <v>15</v>
      </c>
      <c r="F4649" t="s">
        <v>17</v>
      </c>
      <c r="G4649" t="s">
        <v>15</v>
      </c>
      <c r="H4649">
        <v>56.143456999999998</v>
      </c>
      <c r="I4649">
        <v>-116.6665</v>
      </c>
      <c r="K4649" t="s">
        <v>19</v>
      </c>
      <c r="L4649" t="s">
        <v>17253</v>
      </c>
      <c r="M4649" t="s">
        <v>17254</v>
      </c>
      <c r="N4649">
        <v>2021</v>
      </c>
    </row>
    <row r="4650" spans="1:14" x14ac:dyDescent="0.3">
      <c r="A4650">
        <v>27460</v>
      </c>
      <c r="B4650" t="s">
        <v>17255</v>
      </c>
      <c r="C4650" t="s">
        <v>6480</v>
      </c>
      <c r="D4650" t="s">
        <v>15</v>
      </c>
      <c r="E4650" t="s">
        <v>15</v>
      </c>
      <c r="F4650" t="s">
        <v>17</v>
      </c>
      <c r="G4650" t="s">
        <v>15</v>
      </c>
      <c r="H4650">
        <v>52.630428000000002</v>
      </c>
      <c r="I4650">
        <v>-114.346479</v>
      </c>
      <c r="K4650" t="s">
        <v>19</v>
      </c>
      <c r="L4650" t="s">
        <v>17256</v>
      </c>
      <c r="M4650" t="s">
        <v>17257</v>
      </c>
      <c r="N4650">
        <v>2021</v>
      </c>
    </row>
    <row r="4651" spans="1:14" x14ac:dyDescent="0.3">
      <c r="A4651">
        <v>27463</v>
      </c>
      <c r="B4651" t="s">
        <v>17258</v>
      </c>
      <c r="C4651" t="s">
        <v>349</v>
      </c>
      <c r="D4651" t="s">
        <v>15</v>
      </c>
      <c r="E4651" t="s">
        <v>15</v>
      </c>
      <c r="F4651" t="s">
        <v>17</v>
      </c>
      <c r="G4651" t="s">
        <v>15</v>
      </c>
      <c r="H4651">
        <v>52.794564000000001</v>
      </c>
      <c r="I4651">
        <v>-115.21883</v>
      </c>
      <c r="K4651" t="s">
        <v>19</v>
      </c>
      <c r="L4651" t="s">
        <v>17259</v>
      </c>
      <c r="M4651" t="s">
        <v>17260</v>
      </c>
      <c r="N4651">
        <v>2021</v>
      </c>
    </row>
    <row r="4652" spans="1:14" x14ac:dyDescent="0.3">
      <c r="A4652">
        <v>27464</v>
      </c>
      <c r="B4652" t="s">
        <v>17261</v>
      </c>
      <c r="C4652" t="s">
        <v>549</v>
      </c>
      <c r="D4652" t="s">
        <v>15</v>
      </c>
      <c r="E4652" t="s">
        <v>15</v>
      </c>
      <c r="F4652" t="s">
        <v>17</v>
      </c>
      <c r="G4652" t="s">
        <v>15</v>
      </c>
      <c r="H4652">
        <v>53.217829000000002</v>
      </c>
      <c r="I4652">
        <v>-116.78654</v>
      </c>
      <c r="K4652" t="s">
        <v>19</v>
      </c>
      <c r="L4652" t="s">
        <v>17262</v>
      </c>
      <c r="M4652" t="s">
        <v>17263</v>
      </c>
      <c r="N4652">
        <v>2021</v>
      </c>
    </row>
    <row r="4653" spans="1:14" x14ac:dyDescent="0.3">
      <c r="A4653">
        <v>27465</v>
      </c>
      <c r="B4653" t="s">
        <v>17264</v>
      </c>
      <c r="C4653" t="s">
        <v>549</v>
      </c>
      <c r="D4653" t="s">
        <v>15</v>
      </c>
      <c r="E4653" t="s">
        <v>15</v>
      </c>
      <c r="F4653" t="s">
        <v>17</v>
      </c>
      <c r="G4653" t="s">
        <v>15</v>
      </c>
      <c r="H4653">
        <v>52.510424</v>
      </c>
      <c r="I4653">
        <v>-115.04194</v>
      </c>
      <c r="K4653" t="s">
        <v>19</v>
      </c>
      <c r="L4653" t="s">
        <v>17265</v>
      </c>
      <c r="M4653" t="s">
        <v>17266</v>
      </c>
      <c r="N4653">
        <v>2021</v>
      </c>
    </row>
    <row r="4654" spans="1:14" x14ac:dyDescent="0.3">
      <c r="A4654">
        <v>27466</v>
      </c>
      <c r="B4654" t="s">
        <v>17267</v>
      </c>
      <c r="C4654" t="s">
        <v>9635</v>
      </c>
      <c r="D4654" t="s">
        <v>15</v>
      </c>
      <c r="E4654" t="s">
        <v>17268</v>
      </c>
      <c r="F4654" t="s">
        <v>17</v>
      </c>
      <c r="G4654" t="s">
        <v>15</v>
      </c>
      <c r="H4654">
        <v>51.691240000000001</v>
      </c>
      <c r="I4654">
        <v>-112.22338000000001</v>
      </c>
      <c r="J4654">
        <v>18.25</v>
      </c>
      <c r="K4654" t="s">
        <v>19</v>
      </c>
      <c r="L4654" t="s">
        <v>17269</v>
      </c>
      <c r="M4654" t="s">
        <v>17270</v>
      </c>
      <c r="N4654">
        <v>2021</v>
      </c>
    </row>
    <row r="4655" spans="1:14" x14ac:dyDescent="0.3">
      <c r="A4655">
        <v>27467</v>
      </c>
      <c r="B4655" t="s">
        <v>17271</v>
      </c>
      <c r="C4655" t="s">
        <v>7438</v>
      </c>
      <c r="D4655" t="s">
        <v>15</v>
      </c>
      <c r="E4655" t="s">
        <v>15</v>
      </c>
      <c r="F4655" t="s">
        <v>17</v>
      </c>
      <c r="G4655" t="s">
        <v>15</v>
      </c>
      <c r="H4655">
        <v>53.5794</v>
      </c>
      <c r="I4655">
        <v>-115.85406999999999</v>
      </c>
      <c r="K4655" t="s">
        <v>19</v>
      </c>
      <c r="L4655" t="s">
        <v>17272</v>
      </c>
      <c r="M4655" t="s">
        <v>17273</v>
      </c>
      <c r="N4655">
        <v>2021</v>
      </c>
    </row>
    <row r="4656" spans="1:14" x14ac:dyDescent="0.3">
      <c r="A4656">
        <v>27468</v>
      </c>
      <c r="B4656" t="s">
        <v>17274</v>
      </c>
      <c r="C4656" t="s">
        <v>7438</v>
      </c>
      <c r="D4656" t="s">
        <v>15</v>
      </c>
      <c r="E4656" t="s">
        <v>15</v>
      </c>
      <c r="F4656" t="s">
        <v>17</v>
      </c>
      <c r="G4656" t="s">
        <v>15</v>
      </c>
      <c r="H4656">
        <v>52.728160000000003</v>
      </c>
      <c r="I4656">
        <v>-113.27148</v>
      </c>
      <c r="K4656" t="s">
        <v>19</v>
      </c>
      <c r="L4656" t="s">
        <v>17275</v>
      </c>
      <c r="M4656" t="s">
        <v>17276</v>
      </c>
      <c r="N4656">
        <v>2021</v>
      </c>
    </row>
    <row r="4657" spans="1:14" x14ac:dyDescent="0.3">
      <c r="A4657">
        <v>27469</v>
      </c>
      <c r="B4657" t="s">
        <v>17277</v>
      </c>
      <c r="C4657" t="s">
        <v>549</v>
      </c>
      <c r="D4657" t="s">
        <v>15</v>
      </c>
      <c r="E4657" t="s">
        <v>15</v>
      </c>
      <c r="F4657" t="s">
        <v>17</v>
      </c>
      <c r="G4657" t="s">
        <v>15</v>
      </c>
      <c r="H4657">
        <v>51.494692999999998</v>
      </c>
      <c r="I4657">
        <v>-114.209625</v>
      </c>
      <c r="K4657" t="s">
        <v>19</v>
      </c>
      <c r="L4657" t="s">
        <v>17278</v>
      </c>
      <c r="M4657" t="s">
        <v>17279</v>
      </c>
      <c r="N4657">
        <v>2021</v>
      </c>
    </row>
    <row r="4658" spans="1:14" x14ac:dyDescent="0.3">
      <c r="A4658">
        <v>27470</v>
      </c>
      <c r="B4658" t="s">
        <v>17280</v>
      </c>
      <c r="C4658" t="s">
        <v>7438</v>
      </c>
      <c r="D4658" t="s">
        <v>15</v>
      </c>
      <c r="E4658" t="s">
        <v>15</v>
      </c>
      <c r="F4658" t="s">
        <v>17</v>
      </c>
      <c r="G4658" t="s">
        <v>15</v>
      </c>
      <c r="H4658">
        <v>53.487884999999999</v>
      </c>
      <c r="I4658">
        <v>-117.35242</v>
      </c>
      <c r="K4658" t="s">
        <v>19</v>
      </c>
      <c r="L4658" t="s">
        <v>17281</v>
      </c>
      <c r="M4658" t="s">
        <v>17282</v>
      </c>
      <c r="N4658">
        <v>2021</v>
      </c>
    </row>
    <row r="4659" spans="1:14" x14ac:dyDescent="0.3">
      <c r="A4659">
        <v>27471</v>
      </c>
      <c r="B4659" t="s">
        <v>17283</v>
      </c>
      <c r="C4659" t="s">
        <v>7438</v>
      </c>
      <c r="D4659" t="s">
        <v>15</v>
      </c>
      <c r="E4659" t="s">
        <v>15</v>
      </c>
      <c r="F4659" t="s">
        <v>17</v>
      </c>
      <c r="G4659" t="s">
        <v>15</v>
      </c>
      <c r="H4659">
        <v>53.487884999999999</v>
      </c>
      <c r="I4659">
        <v>-117.35242</v>
      </c>
      <c r="K4659" t="s">
        <v>19</v>
      </c>
      <c r="L4659" t="s">
        <v>17284</v>
      </c>
      <c r="M4659" t="s">
        <v>17285</v>
      </c>
      <c r="N4659">
        <v>2021</v>
      </c>
    </row>
    <row r="4660" spans="1:14" x14ac:dyDescent="0.3">
      <c r="A4660">
        <v>27472</v>
      </c>
      <c r="B4660" t="s">
        <v>17286</v>
      </c>
      <c r="C4660" t="s">
        <v>549</v>
      </c>
      <c r="D4660" t="s">
        <v>15</v>
      </c>
      <c r="E4660" t="s">
        <v>15</v>
      </c>
      <c r="F4660" t="s">
        <v>17</v>
      </c>
      <c r="G4660" t="s">
        <v>15</v>
      </c>
      <c r="H4660">
        <v>53.103130999999998</v>
      </c>
      <c r="I4660">
        <v>-116.8566</v>
      </c>
      <c r="K4660" t="s">
        <v>19</v>
      </c>
      <c r="L4660" t="s">
        <v>17287</v>
      </c>
      <c r="M4660" t="s">
        <v>17288</v>
      </c>
      <c r="N4660">
        <v>2021</v>
      </c>
    </row>
    <row r="4661" spans="1:14" x14ac:dyDescent="0.3">
      <c r="A4661">
        <v>27473</v>
      </c>
      <c r="B4661" t="s">
        <v>17289</v>
      </c>
      <c r="C4661" t="s">
        <v>549</v>
      </c>
      <c r="D4661" t="s">
        <v>15</v>
      </c>
      <c r="E4661" t="s">
        <v>15</v>
      </c>
      <c r="F4661" t="s">
        <v>17</v>
      </c>
      <c r="G4661" t="s">
        <v>15</v>
      </c>
      <c r="H4661">
        <v>52.860689999999998</v>
      </c>
      <c r="I4661">
        <v>-116.58745</v>
      </c>
      <c r="K4661" t="s">
        <v>19</v>
      </c>
      <c r="L4661" t="s">
        <v>17290</v>
      </c>
      <c r="M4661" t="s">
        <v>17291</v>
      </c>
      <c r="N4661">
        <v>2021</v>
      </c>
    </row>
    <row r="4662" spans="1:14" x14ac:dyDescent="0.3">
      <c r="A4662">
        <v>27474</v>
      </c>
      <c r="B4662" t="s">
        <v>17292</v>
      </c>
      <c r="C4662" t="s">
        <v>7438</v>
      </c>
      <c r="D4662" t="s">
        <v>15</v>
      </c>
      <c r="E4662" t="s">
        <v>15</v>
      </c>
      <c r="F4662" t="s">
        <v>17</v>
      </c>
      <c r="G4662" t="s">
        <v>15</v>
      </c>
      <c r="H4662">
        <v>52.978619999999999</v>
      </c>
      <c r="I4662">
        <v>-116.35347</v>
      </c>
      <c r="K4662" t="s">
        <v>19</v>
      </c>
      <c r="L4662" t="s">
        <v>17293</v>
      </c>
      <c r="M4662" t="s">
        <v>17294</v>
      </c>
      <c r="N4662">
        <v>2021</v>
      </c>
    </row>
    <row r="4663" spans="1:14" x14ac:dyDescent="0.3">
      <c r="A4663">
        <v>27476</v>
      </c>
      <c r="B4663" t="s">
        <v>17295</v>
      </c>
      <c r="C4663" t="s">
        <v>7438</v>
      </c>
      <c r="D4663" t="s">
        <v>15</v>
      </c>
      <c r="E4663" t="s">
        <v>15</v>
      </c>
      <c r="F4663" t="s">
        <v>17</v>
      </c>
      <c r="G4663" t="s">
        <v>15</v>
      </c>
      <c r="H4663">
        <v>50.453589999999998</v>
      </c>
      <c r="I4663">
        <v>-110.34544</v>
      </c>
      <c r="K4663" t="s">
        <v>19</v>
      </c>
      <c r="L4663" t="s">
        <v>17296</v>
      </c>
      <c r="M4663" t="s">
        <v>17297</v>
      </c>
      <c r="N4663">
        <v>2021</v>
      </c>
    </row>
    <row r="4664" spans="1:14" x14ac:dyDescent="0.3">
      <c r="A4664">
        <v>27477</v>
      </c>
      <c r="B4664" t="s">
        <v>17298</v>
      </c>
      <c r="C4664" t="s">
        <v>7438</v>
      </c>
      <c r="D4664" t="s">
        <v>15</v>
      </c>
      <c r="E4664" t="s">
        <v>15</v>
      </c>
      <c r="F4664" t="s">
        <v>17</v>
      </c>
      <c r="G4664" t="s">
        <v>15</v>
      </c>
      <c r="H4664">
        <v>50.394328000000002</v>
      </c>
      <c r="I4664">
        <v>-110.354814</v>
      </c>
      <c r="K4664" t="s">
        <v>19</v>
      </c>
      <c r="L4664" t="s">
        <v>17299</v>
      </c>
      <c r="M4664" t="s">
        <v>17300</v>
      </c>
      <c r="N4664">
        <v>2021</v>
      </c>
    </row>
    <row r="4665" spans="1:14" x14ac:dyDescent="0.3">
      <c r="A4665">
        <v>27478</v>
      </c>
      <c r="B4665" t="s">
        <v>17301</v>
      </c>
      <c r="C4665" t="s">
        <v>549</v>
      </c>
      <c r="D4665" t="s">
        <v>15</v>
      </c>
      <c r="E4665" t="s">
        <v>15</v>
      </c>
      <c r="F4665" t="s">
        <v>17</v>
      </c>
      <c r="G4665" t="s">
        <v>15</v>
      </c>
      <c r="H4665">
        <v>53.217756000000001</v>
      </c>
      <c r="I4665">
        <v>-116.78661</v>
      </c>
      <c r="K4665" t="s">
        <v>19</v>
      </c>
      <c r="L4665" t="s">
        <v>17302</v>
      </c>
      <c r="M4665" t="s">
        <v>17303</v>
      </c>
      <c r="N4665">
        <v>2021</v>
      </c>
    </row>
    <row r="4666" spans="1:14" x14ac:dyDescent="0.3">
      <c r="A4666">
        <v>27479</v>
      </c>
      <c r="B4666" t="s">
        <v>17304</v>
      </c>
      <c r="C4666" t="s">
        <v>549</v>
      </c>
      <c r="D4666" t="s">
        <v>15</v>
      </c>
      <c r="E4666" t="s">
        <v>15</v>
      </c>
      <c r="F4666" t="s">
        <v>17</v>
      </c>
      <c r="G4666" t="s">
        <v>15</v>
      </c>
      <c r="H4666">
        <v>53.217953999999999</v>
      </c>
      <c r="I4666">
        <v>-116.78657699999999</v>
      </c>
      <c r="K4666" t="s">
        <v>19</v>
      </c>
      <c r="L4666" t="s">
        <v>17305</v>
      </c>
      <c r="M4666" t="s">
        <v>17306</v>
      </c>
      <c r="N4666">
        <v>2021</v>
      </c>
    </row>
    <row r="4667" spans="1:14" x14ac:dyDescent="0.3">
      <c r="A4667">
        <v>27481</v>
      </c>
      <c r="B4667" t="s">
        <v>17307</v>
      </c>
      <c r="C4667" t="s">
        <v>549</v>
      </c>
      <c r="D4667" t="s">
        <v>15</v>
      </c>
      <c r="E4667" t="s">
        <v>238</v>
      </c>
      <c r="F4667" t="s">
        <v>17</v>
      </c>
      <c r="G4667" t="s">
        <v>15</v>
      </c>
      <c r="H4667">
        <v>53.147666000000001</v>
      </c>
      <c r="I4667">
        <v>-116.925791</v>
      </c>
      <c r="J4667">
        <v>70.58</v>
      </c>
      <c r="K4667" t="s">
        <v>19</v>
      </c>
      <c r="L4667" t="s">
        <v>17308</v>
      </c>
      <c r="M4667" t="s">
        <v>17309</v>
      </c>
      <c r="N4667">
        <v>2021</v>
      </c>
    </row>
    <row r="4668" spans="1:14" x14ac:dyDescent="0.3">
      <c r="A4668">
        <v>27482</v>
      </c>
      <c r="B4668" t="s">
        <v>17310</v>
      </c>
      <c r="C4668" t="s">
        <v>7438</v>
      </c>
      <c r="D4668" t="s">
        <v>15</v>
      </c>
      <c r="E4668" t="s">
        <v>15</v>
      </c>
      <c r="F4668" t="s">
        <v>17</v>
      </c>
      <c r="G4668" t="s">
        <v>15</v>
      </c>
      <c r="H4668">
        <v>51.256045</v>
      </c>
      <c r="I4668">
        <v>-115.00119100000001</v>
      </c>
      <c r="K4668" t="s">
        <v>19</v>
      </c>
      <c r="L4668" t="s">
        <v>17311</v>
      </c>
      <c r="M4668" t="s">
        <v>17312</v>
      </c>
      <c r="N4668">
        <v>2021</v>
      </c>
    </row>
    <row r="4669" spans="1:14" x14ac:dyDescent="0.3">
      <c r="A4669">
        <v>27483</v>
      </c>
      <c r="B4669" t="s">
        <v>17313</v>
      </c>
      <c r="C4669" t="s">
        <v>549</v>
      </c>
      <c r="D4669" t="s">
        <v>15</v>
      </c>
      <c r="E4669" t="s">
        <v>17314</v>
      </c>
      <c r="F4669" t="s">
        <v>181</v>
      </c>
      <c r="G4669" t="s">
        <v>15</v>
      </c>
      <c r="H4669">
        <v>57.431249999999999</v>
      </c>
      <c r="I4669">
        <v>-122.171875</v>
      </c>
      <c r="K4669" t="s">
        <v>19</v>
      </c>
      <c r="L4669" t="s">
        <v>17315</v>
      </c>
      <c r="M4669" t="s">
        <v>17316</v>
      </c>
      <c r="N4669">
        <v>2021</v>
      </c>
    </row>
    <row r="4670" spans="1:14" x14ac:dyDescent="0.3">
      <c r="A4670">
        <v>27484</v>
      </c>
      <c r="B4670" t="s">
        <v>17317</v>
      </c>
      <c r="C4670" t="s">
        <v>549</v>
      </c>
      <c r="D4670" t="s">
        <v>15</v>
      </c>
      <c r="E4670" t="s">
        <v>17318</v>
      </c>
      <c r="F4670" t="s">
        <v>181</v>
      </c>
      <c r="G4670" t="s">
        <v>15</v>
      </c>
      <c r="H4670">
        <v>57.356250000000003</v>
      </c>
      <c r="I4670">
        <v>-121.99062499999999</v>
      </c>
      <c r="J4670">
        <v>56.88</v>
      </c>
      <c r="K4670" t="s">
        <v>19</v>
      </c>
      <c r="L4670" t="s">
        <v>17319</v>
      </c>
      <c r="M4670" t="s">
        <v>17320</v>
      </c>
      <c r="N4670">
        <v>2021</v>
      </c>
    </row>
    <row r="4671" spans="1:14" x14ac:dyDescent="0.3">
      <c r="A4671">
        <v>27485</v>
      </c>
      <c r="B4671" t="s">
        <v>17321</v>
      </c>
      <c r="C4671" t="s">
        <v>7438</v>
      </c>
      <c r="D4671" t="s">
        <v>15</v>
      </c>
      <c r="E4671" t="s">
        <v>15</v>
      </c>
      <c r="F4671" t="s">
        <v>17</v>
      </c>
      <c r="G4671" t="s">
        <v>15</v>
      </c>
      <c r="H4671">
        <v>52.787619999999997</v>
      </c>
      <c r="I4671">
        <v>-114.616202</v>
      </c>
      <c r="K4671" t="s">
        <v>19</v>
      </c>
      <c r="L4671" t="s">
        <v>17322</v>
      </c>
      <c r="M4671" t="s">
        <v>17323</v>
      </c>
      <c r="N4671">
        <v>2021</v>
      </c>
    </row>
    <row r="4672" spans="1:14" x14ac:dyDescent="0.3">
      <c r="A4672">
        <v>27487</v>
      </c>
      <c r="B4672" t="s">
        <v>17324</v>
      </c>
      <c r="C4672" t="s">
        <v>7438</v>
      </c>
      <c r="D4672" t="s">
        <v>15</v>
      </c>
      <c r="E4672" t="s">
        <v>15</v>
      </c>
      <c r="F4672" t="s">
        <v>17</v>
      </c>
      <c r="G4672" t="s">
        <v>15</v>
      </c>
      <c r="H4672">
        <v>51.436585000000001</v>
      </c>
      <c r="I4672">
        <v>-114.95930300000001</v>
      </c>
      <c r="K4672" t="s">
        <v>19</v>
      </c>
      <c r="L4672" t="s">
        <v>17325</v>
      </c>
      <c r="M4672" t="s">
        <v>17326</v>
      </c>
      <c r="N4672">
        <v>2021</v>
      </c>
    </row>
    <row r="4673" spans="1:14" x14ac:dyDescent="0.3">
      <c r="A4673">
        <v>27490</v>
      </c>
      <c r="B4673" t="s">
        <v>17327</v>
      </c>
      <c r="C4673" t="s">
        <v>6644</v>
      </c>
      <c r="D4673" t="s">
        <v>15</v>
      </c>
      <c r="E4673" t="s">
        <v>15</v>
      </c>
      <c r="F4673" t="s">
        <v>17</v>
      </c>
      <c r="G4673" t="s">
        <v>15</v>
      </c>
      <c r="H4673">
        <v>55.439146999999998</v>
      </c>
      <c r="I4673">
        <v>-110.044039</v>
      </c>
      <c r="K4673" t="s">
        <v>19</v>
      </c>
      <c r="L4673" t="s">
        <v>17328</v>
      </c>
      <c r="M4673" t="s">
        <v>17329</v>
      </c>
      <c r="N4673">
        <v>2021</v>
      </c>
    </row>
    <row r="4674" spans="1:14" x14ac:dyDescent="0.3">
      <c r="A4674">
        <v>27491</v>
      </c>
      <c r="B4674" t="s">
        <v>17330</v>
      </c>
      <c r="C4674" t="s">
        <v>10372</v>
      </c>
      <c r="D4674" t="s">
        <v>15</v>
      </c>
      <c r="E4674" t="s">
        <v>17331</v>
      </c>
      <c r="F4674" t="s">
        <v>17</v>
      </c>
      <c r="G4674" t="s">
        <v>15</v>
      </c>
      <c r="H4674">
        <v>56.369363999999997</v>
      </c>
      <c r="I4674">
        <v>-117.82465500000001</v>
      </c>
      <c r="J4674">
        <v>48.48</v>
      </c>
      <c r="K4674" t="s">
        <v>19</v>
      </c>
      <c r="L4674" t="s">
        <v>17332</v>
      </c>
      <c r="M4674" t="s">
        <v>17333</v>
      </c>
      <c r="N4674">
        <v>2021</v>
      </c>
    </row>
    <row r="4675" spans="1:14" x14ac:dyDescent="0.3">
      <c r="A4675">
        <v>27494</v>
      </c>
      <c r="B4675" t="s">
        <v>17334</v>
      </c>
      <c r="C4675" t="s">
        <v>6644</v>
      </c>
      <c r="D4675" t="s">
        <v>15</v>
      </c>
      <c r="E4675" t="s">
        <v>15</v>
      </c>
      <c r="F4675" t="s">
        <v>17</v>
      </c>
      <c r="G4675" t="s">
        <v>15</v>
      </c>
      <c r="H4675">
        <v>55.489370999999998</v>
      </c>
      <c r="I4675">
        <v>-118.32652299999999</v>
      </c>
      <c r="K4675" t="s">
        <v>19</v>
      </c>
      <c r="L4675" t="s">
        <v>17335</v>
      </c>
      <c r="M4675" t="s">
        <v>17336</v>
      </c>
      <c r="N4675">
        <v>2021</v>
      </c>
    </row>
    <row r="4676" spans="1:14" x14ac:dyDescent="0.3">
      <c r="A4676">
        <v>27495</v>
      </c>
      <c r="B4676" t="s">
        <v>17337</v>
      </c>
      <c r="C4676" t="s">
        <v>6644</v>
      </c>
      <c r="D4676" t="s">
        <v>15</v>
      </c>
      <c r="E4676" t="s">
        <v>15</v>
      </c>
      <c r="F4676" t="s">
        <v>17</v>
      </c>
      <c r="G4676" t="s">
        <v>15</v>
      </c>
      <c r="H4676">
        <v>53.711407999999999</v>
      </c>
      <c r="I4676">
        <v>-114.674243</v>
      </c>
      <c r="K4676" t="s">
        <v>19</v>
      </c>
      <c r="L4676" t="s">
        <v>17338</v>
      </c>
      <c r="M4676" t="s">
        <v>17339</v>
      </c>
      <c r="N4676">
        <v>2021</v>
      </c>
    </row>
    <row r="4677" spans="1:14" x14ac:dyDescent="0.3">
      <c r="A4677">
        <v>27496</v>
      </c>
      <c r="B4677" t="s">
        <v>17340</v>
      </c>
      <c r="C4677" t="s">
        <v>6287</v>
      </c>
      <c r="D4677" t="s">
        <v>15</v>
      </c>
      <c r="E4677" t="s">
        <v>15</v>
      </c>
      <c r="F4677" t="s">
        <v>17</v>
      </c>
      <c r="G4677" t="s">
        <v>15</v>
      </c>
      <c r="H4677">
        <v>53.694114999999996</v>
      </c>
      <c r="I4677">
        <v>-114.62815000000001</v>
      </c>
      <c r="K4677" t="s">
        <v>19</v>
      </c>
      <c r="L4677" t="s">
        <v>17341</v>
      </c>
      <c r="M4677" t="s">
        <v>17342</v>
      </c>
      <c r="N4677">
        <v>2021</v>
      </c>
    </row>
    <row r="4678" spans="1:14" x14ac:dyDescent="0.3">
      <c r="A4678">
        <v>27500</v>
      </c>
      <c r="B4678" t="s">
        <v>17343</v>
      </c>
      <c r="C4678" t="s">
        <v>67</v>
      </c>
      <c r="D4678" t="s">
        <v>15</v>
      </c>
      <c r="E4678" t="s">
        <v>238</v>
      </c>
      <c r="F4678" t="s">
        <v>17</v>
      </c>
      <c r="G4678" t="s">
        <v>15</v>
      </c>
      <c r="H4678">
        <v>54.416822000000003</v>
      </c>
      <c r="I4678">
        <v>-119.582646</v>
      </c>
      <c r="J4678">
        <v>74.12</v>
      </c>
      <c r="K4678" t="s">
        <v>19</v>
      </c>
      <c r="L4678" t="s">
        <v>17344</v>
      </c>
      <c r="M4678" t="s">
        <v>17345</v>
      </c>
      <c r="N4678">
        <v>2021</v>
      </c>
    </row>
    <row r="4679" spans="1:14" x14ac:dyDescent="0.3">
      <c r="A4679">
        <v>27501</v>
      </c>
      <c r="B4679" t="s">
        <v>17346</v>
      </c>
      <c r="C4679" t="s">
        <v>2466</v>
      </c>
      <c r="D4679" t="s">
        <v>15</v>
      </c>
      <c r="E4679" t="s">
        <v>17347</v>
      </c>
      <c r="F4679" t="s">
        <v>17</v>
      </c>
      <c r="G4679" t="s">
        <v>15</v>
      </c>
      <c r="H4679">
        <v>55.557665</v>
      </c>
      <c r="I4679">
        <v>-110.852934</v>
      </c>
      <c r="K4679" t="s">
        <v>19</v>
      </c>
      <c r="L4679" t="s">
        <v>17348</v>
      </c>
      <c r="M4679" t="s">
        <v>17349</v>
      </c>
      <c r="N4679">
        <v>2021</v>
      </c>
    </row>
    <row r="4680" spans="1:14" x14ac:dyDescent="0.3">
      <c r="A4680">
        <v>27502</v>
      </c>
      <c r="B4680" t="s">
        <v>17350</v>
      </c>
      <c r="C4680" t="s">
        <v>2466</v>
      </c>
      <c r="D4680" t="s">
        <v>15</v>
      </c>
      <c r="E4680" t="s">
        <v>12894</v>
      </c>
      <c r="F4680" t="s">
        <v>17</v>
      </c>
      <c r="G4680" t="s">
        <v>15</v>
      </c>
      <c r="H4680">
        <v>55.674970000000002</v>
      </c>
      <c r="I4680">
        <v>-111.053989</v>
      </c>
      <c r="K4680" t="s">
        <v>19</v>
      </c>
      <c r="L4680" t="s">
        <v>17351</v>
      </c>
      <c r="M4680" t="s">
        <v>17352</v>
      </c>
      <c r="N4680">
        <v>2021</v>
      </c>
    </row>
    <row r="4681" spans="1:14" x14ac:dyDescent="0.3">
      <c r="A4681">
        <v>27503</v>
      </c>
      <c r="B4681" t="s">
        <v>17353</v>
      </c>
      <c r="C4681" t="s">
        <v>67</v>
      </c>
      <c r="D4681" t="s">
        <v>15</v>
      </c>
      <c r="E4681" t="s">
        <v>15</v>
      </c>
      <c r="F4681" t="s">
        <v>17</v>
      </c>
      <c r="G4681" t="s">
        <v>15</v>
      </c>
      <c r="H4681">
        <v>52.372132999999998</v>
      </c>
      <c r="I4681">
        <v>-115.060006</v>
      </c>
      <c r="K4681" t="s">
        <v>19</v>
      </c>
      <c r="L4681" t="s">
        <v>17354</v>
      </c>
      <c r="M4681" t="s">
        <v>17355</v>
      </c>
      <c r="N4681">
        <v>2021</v>
      </c>
    </row>
    <row r="4682" spans="1:14" x14ac:dyDescent="0.3">
      <c r="A4682">
        <v>27504</v>
      </c>
      <c r="B4682" t="s">
        <v>17356</v>
      </c>
      <c r="C4682" t="s">
        <v>1008</v>
      </c>
      <c r="D4682" t="s">
        <v>15</v>
      </c>
      <c r="E4682" t="s">
        <v>1014</v>
      </c>
      <c r="F4682" t="s">
        <v>17</v>
      </c>
      <c r="G4682" t="s">
        <v>15</v>
      </c>
      <c r="H4682">
        <v>53.941358000000001</v>
      </c>
      <c r="I4682">
        <v>-118.745552</v>
      </c>
      <c r="J4682">
        <v>14.48</v>
      </c>
      <c r="K4682" t="s">
        <v>19</v>
      </c>
      <c r="L4682" t="s">
        <v>17357</v>
      </c>
      <c r="M4682" t="s">
        <v>17358</v>
      </c>
      <c r="N4682">
        <v>2021</v>
      </c>
    </row>
    <row r="4683" spans="1:14" x14ac:dyDescent="0.3">
      <c r="A4683">
        <v>27505</v>
      </c>
      <c r="B4683" t="s">
        <v>17359</v>
      </c>
      <c r="C4683" t="s">
        <v>67</v>
      </c>
      <c r="D4683" t="s">
        <v>15</v>
      </c>
      <c r="E4683" t="s">
        <v>15</v>
      </c>
      <c r="F4683" t="s">
        <v>17</v>
      </c>
      <c r="G4683" t="s">
        <v>15</v>
      </c>
      <c r="H4683">
        <v>54.103223999999997</v>
      </c>
      <c r="I4683">
        <v>-116.866719</v>
      </c>
      <c r="K4683" t="s">
        <v>19</v>
      </c>
      <c r="L4683" t="s">
        <v>17360</v>
      </c>
      <c r="M4683" t="s">
        <v>17361</v>
      </c>
      <c r="N4683">
        <v>2021</v>
      </c>
    </row>
    <row r="4684" spans="1:14" x14ac:dyDescent="0.3">
      <c r="A4684">
        <v>27506</v>
      </c>
      <c r="B4684" t="s">
        <v>17362</v>
      </c>
      <c r="C4684" t="s">
        <v>251</v>
      </c>
      <c r="D4684" t="s">
        <v>15</v>
      </c>
      <c r="E4684" t="s">
        <v>17363</v>
      </c>
      <c r="F4684" t="s">
        <v>17</v>
      </c>
      <c r="G4684" t="s">
        <v>17364</v>
      </c>
      <c r="H4684">
        <v>57.396920000000001</v>
      </c>
      <c r="I4684">
        <v>-111.07162</v>
      </c>
      <c r="K4684" t="s">
        <v>19</v>
      </c>
      <c r="L4684" t="s">
        <v>17365</v>
      </c>
      <c r="M4684" t="s">
        <v>17366</v>
      </c>
      <c r="N4684">
        <v>2021</v>
      </c>
    </row>
    <row r="4685" spans="1:14" x14ac:dyDescent="0.3">
      <c r="A4685">
        <v>27507</v>
      </c>
      <c r="B4685" t="s">
        <v>17367</v>
      </c>
      <c r="C4685" t="s">
        <v>6580</v>
      </c>
      <c r="D4685" t="s">
        <v>15</v>
      </c>
      <c r="E4685" t="s">
        <v>15</v>
      </c>
      <c r="F4685" t="s">
        <v>17</v>
      </c>
      <c r="G4685" t="s">
        <v>15</v>
      </c>
      <c r="H4685">
        <v>53.034080000000003</v>
      </c>
      <c r="I4685">
        <v>-115.46726700000001</v>
      </c>
      <c r="K4685" t="s">
        <v>19</v>
      </c>
      <c r="L4685" t="s">
        <v>17368</v>
      </c>
      <c r="M4685" t="s">
        <v>17369</v>
      </c>
      <c r="N4685">
        <v>2021</v>
      </c>
    </row>
    <row r="4686" spans="1:14" x14ac:dyDescent="0.3">
      <c r="A4686">
        <v>27512</v>
      </c>
      <c r="B4686" t="s">
        <v>17370</v>
      </c>
      <c r="C4686" t="s">
        <v>6580</v>
      </c>
      <c r="D4686" t="s">
        <v>15</v>
      </c>
      <c r="E4686" t="s">
        <v>238</v>
      </c>
      <c r="F4686" t="s">
        <v>17</v>
      </c>
      <c r="G4686" t="s">
        <v>15</v>
      </c>
      <c r="H4686">
        <v>54.965083</v>
      </c>
      <c r="I4686">
        <v>-119.30676699999999</v>
      </c>
      <c r="J4686">
        <v>789.15</v>
      </c>
      <c r="K4686" t="s">
        <v>19</v>
      </c>
      <c r="L4686" t="s">
        <v>17371</v>
      </c>
      <c r="M4686" t="s">
        <v>17372</v>
      </c>
      <c r="N4686">
        <v>2021</v>
      </c>
    </row>
    <row r="4687" spans="1:14" x14ac:dyDescent="0.3">
      <c r="A4687">
        <v>27514</v>
      </c>
      <c r="B4687" t="s">
        <v>17373</v>
      </c>
      <c r="C4687" t="s">
        <v>67</v>
      </c>
      <c r="D4687" t="s">
        <v>15</v>
      </c>
      <c r="E4687" t="s">
        <v>6268</v>
      </c>
      <c r="F4687" t="s">
        <v>181</v>
      </c>
      <c r="G4687" t="s">
        <v>15</v>
      </c>
      <c r="H4687">
        <v>59.446295999999997</v>
      </c>
      <c r="I4687">
        <v>-120.81607200000001</v>
      </c>
      <c r="K4687" t="s">
        <v>19</v>
      </c>
      <c r="L4687" t="s">
        <v>17374</v>
      </c>
      <c r="M4687" t="s">
        <v>17375</v>
      </c>
      <c r="N4687">
        <v>2021</v>
      </c>
    </row>
    <row r="4688" spans="1:14" x14ac:dyDescent="0.3">
      <c r="A4688">
        <v>27519</v>
      </c>
      <c r="B4688" t="s">
        <v>17376</v>
      </c>
      <c r="C4688" t="s">
        <v>7438</v>
      </c>
      <c r="D4688" t="s">
        <v>15</v>
      </c>
      <c r="E4688" t="s">
        <v>15</v>
      </c>
      <c r="F4688" t="s">
        <v>17</v>
      </c>
      <c r="G4688" t="s">
        <v>15</v>
      </c>
      <c r="H4688">
        <v>51.636209999999998</v>
      </c>
      <c r="I4688">
        <v>-112.340656</v>
      </c>
      <c r="K4688" t="s">
        <v>19</v>
      </c>
      <c r="L4688" t="s">
        <v>17377</v>
      </c>
      <c r="M4688" t="s">
        <v>17378</v>
      </c>
      <c r="N4688">
        <v>2021</v>
      </c>
    </row>
    <row r="4689" spans="1:14" x14ac:dyDescent="0.3">
      <c r="A4689">
        <v>27522</v>
      </c>
      <c r="B4689" t="s">
        <v>17379</v>
      </c>
      <c r="C4689" t="s">
        <v>2466</v>
      </c>
      <c r="D4689" t="s">
        <v>15</v>
      </c>
      <c r="E4689" t="s">
        <v>17380</v>
      </c>
      <c r="F4689" t="s">
        <v>17</v>
      </c>
      <c r="G4689" t="s">
        <v>15</v>
      </c>
      <c r="H4689">
        <v>53.749865</v>
      </c>
      <c r="I4689">
        <v>-110.188793</v>
      </c>
      <c r="K4689" t="s">
        <v>19</v>
      </c>
      <c r="L4689" t="s">
        <v>17381</v>
      </c>
      <c r="M4689" t="s">
        <v>17382</v>
      </c>
      <c r="N4689">
        <v>2021</v>
      </c>
    </row>
    <row r="4690" spans="1:14" x14ac:dyDescent="0.3">
      <c r="A4690">
        <v>27524</v>
      </c>
      <c r="B4690" t="s">
        <v>17383</v>
      </c>
      <c r="C4690" t="s">
        <v>2466</v>
      </c>
      <c r="D4690" t="s">
        <v>15</v>
      </c>
      <c r="E4690" t="s">
        <v>8553</v>
      </c>
      <c r="F4690" t="s">
        <v>17</v>
      </c>
      <c r="G4690" t="s">
        <v>15</v>
      </c>
      <c r="H4690">
        <v>54.484226999999997</v>
      </c>
      <c r="I4690">
        <v>-111.061081</v>
      </c>
      <c r="K4690" t="s">
        <v>19</v>
      </c>
      <c r="L4690" t="s">
        <v>17384</v>
      </c>
      <c r="M4690" t="s">
        <v>17385</v>
      </c>
      <c r="N4690">
        <v>2021</v>
      </c>
    </row>
    <row r="4691" spans="1:14" x14ac:dyDescent="0.3">
      <c r="A4691">
        <v>27526</v>
      </c>
      <c r="B4691" t="s">
        <v>17386</v>
      </c>
      <c r="C4691" t="s">
        <v>67</v>
      </c>
      <c r="D4691" t="s">
        <v>15</v>
      </c>
      <c r="E4691" t="s">
        <v>15</v>
      </c>
      <c r="F4691" t="s">
        <v>17</v>
      </c>
      <c r="G4691" t="s">
        <v>15</v>
      </c>
      <c r="H4691">
        <v>55.460357000000002</v>
      </c>
      <c r="I4691">
        <v>-119.982741</v>
      </c>
      <c r="K4691" t="s">
        <v>19</v>
      </c>
      <c r="L4691" t="s">
        <v>17387</v>
      </c>
      <c r="M4691" t="s">
        <v>17388</v>
      </c>
      <c r="N4691">
        <v>2021</v>
      </c>
    </row>
    <row r="4692" spans="1:14" x14ac:dyDescent="0.3">
      <c r="A4692">
        <v>27528</v>
      </c>
      <c r="B4692" t="s">
        <v>17389</v>
      </c>
      <c r="C4692" t="s">
        <v>2466</v>
      </c>
      <c r="D4692" t="s">
        <v>15</v>
      </c>
      <c r="E4692" t="s">
        <v>17390</v>
      </c>
      <c r="F4692" t="s">
        <v>17</v>
      </c>
      <c r="G4692" t="s">
        <v>15</v>
      </c>
      <c r="H4692">
        <v>52.974325</v>
      </c>
      <c r="I4692">
        <v>-110.00859</v>
      </c>
      <c r="K4692" t="s">
        <v>19</v>
      </c>
      <c r="L4692" t="s">
        <v>17391</v>
      </c>
      <c r="M4692" t="s">
        <v>17392</v>
      </c>
      <c r="N4692">
        <v>2021</v>
      </c>
    </row>
    <row r="4693" spans="1:14" x14ac:dyDescent="0.3">
      <c r="A4693">
        <v>27529</v>
      </c>
      <c r="B4693" t="s">
        <v>17393</v>
      </c>
      <c r="C4693" t="s">
        <v>2466</v>
      </c>
      <c r="D4693" t="s">
        <v>15</v>
      </c>
      <c r="E4693" t="s">
        <v>17394</v>
      </c>
      <c r="F4693" t="s">
        <v>17</v>
      </c>
      <c r="G4693" t="s">
        <v>15</v>
      </c>
      <c r="H4693">
        <v>55.925125999999999</v>
      </c>
      <c r="I4693">
        <v>-117.665094</v>
      </c>
      <c r="K4693" t="s">
        <v>19</v>
      </c>
      <c r="L4693" t="s">
        <v>17395</v>
      </c>
      <c r="M4693" t="s">
        <v>17396</v>
      </c>
      <c r="N4693">
        <v>2021</v>
      </c>
    </row>
    <row r="4694" spans="1:14" x14ac:dyDescent="0.3">
      <c r="A4694">
        <v>27530</v>
      </c>
      <c r="B4694" t="s">
        <v>17397</v>
      </c>
      <c r="C4694" t="s">
        <v>2466</v>
      </c>
      <c r="D4694" t="s">
        <v>15</v>
      </c>
      <c r="E4694" t="s">
        <v>8553</v>
      </c>
      <c r="F4694" t="s">
        <v>17</v>
      </c>
      <c r="G4694" t="s">
        <v>15</v>
      </c>
      <c r="H4694">
        <v>54.417954000000002</v>
      </c>
      <c r="I4694">
        <v>-118.847931</v>
      </c>
      <c r="K4694" t="s">
        <v>19</v>
      </c>
      <c r="L4694" t="s">
        <v>17398</v>
      </c>
      <c r="M4694" t="s">
        <v>17399</v>
      </c>
      <c r="N4694">
        <v>2021</v>
      </c>
    </row>
    <row r="4695" spans="1:14" x14ac:dyDescent="0.3">
      <c r="A4695">
        <v>27531</v>
      </c>
      <c r="B4695" t="s">
        <v>17400</v>
      </c>
      <c r="C4695" t="s">
        <v>2466</v>
      </c>
      <c r="D4695" t="s">
        <v>15</v>
      </c>
      <c r="E4695" t="s">
        <v>8553</v>
      </c>
      <c r="F4695" t="s">
        <v>17</v>
      </c>
      <c r="G4695" t="s">
        <v>15</v>
      </c>
      <c r="H4695">
        <v>54.575135000000003</v>
      </c>
      <c r="I4695">
        <v>-111.09903799999999</v>
      </c>
      <c r="K4695" t="s">
        <v>19</v>
      </c>
      <c r="L4695" t="s">
        <v>17401</v>
      </c>
      <c r="M4695" t="s">
        <v>17402</v>
      </c>
      <c r="N4695">
        <v>2021</v>
      </c>
    </row>
    <row r="4696" spans="1:14" x14ac:dyDescent="0.3">
      <c r="A4696">
        <v>27532</v>
      </c>
      <c r="B4696" t="s">
        <v>17403</v>
      </c>
      <c r="C4696" t="s">
        <v>2466</v>
      </c>
      <c r="D4696" t="s">
        <v>15</v>
      </c>
      <c r="E4696" t="s">
        <v>8553</v>
      </c>
      <c r="F4696" t="s">
        <v>17</v>
      </c>
      <c r="G4696" t="s">
        <v>15</v>
      </c>
      <c r="H4696">
        <v>54.578757000000003</v>
      </c>
      <c r="I4696">
        <v>-110.947833</v>
      </c>
      <c r="K4696" t="s">
        <v>19</v>
      </c>
      <c r="L4696" t="s">
        <v>17404</v>
      </c>
      <c r="M4696" t="s">
        <v>17405</v>
      </c>
      <c r="N4696">
        <v>2021</v>
      </c>
    </row>
    <row r="4697" spans="1:14" x14ac:dyDescent="0.3">
      <c r="A4697">
        <v>27533</v>
      </c>
      <c r="B4697" t="s">
        <v>17406</v>
      </c>
      <c r="C4697" t="s">
        <v>2466</v>
      </c>
      <c r="D4697" t="s">
        <v>15</v>
      </c>
      <c r="E4697" t="s">
        <v>8553</v>
      </c>
      <c r="F4697" t="s">
        <v>17</v>
      </c>
      <c r="G4697" t="s">
        <v>15</v>
      </c>
      <c r="H4697">
        <v>54.482402999999998</v>
      </c>
      <c r="I4697">
        <v>-110.869249</v>
      </c>
      <c r="K4697" t="s">
        <v>19</v>
      </c>
      <c r="L4697" t="s">
        <v>17407</v>
      </c>
      <c r="M4697" t="s">
        <v>17408</v>
      </c>
      <c r="N4697">
        <v>2021</v>
      </c>
    </row>
    <row r="4698" spans="1:14" x14ac:dyDescent="0.3">
      <c r="A4698">
        <v>27534</v>
      </c>
      <c r="B4698" t="s">
        <v>17409</v>
      </c>
      <c r="C4698" t="s">
        <v>2466</v>
      </c>
      <c r="D4698" t="s">
        <v>15</v>
      </c>
      <c r="E4698" t="s">
        <v>8553</v>
      </c>
      <c r="F4698" t="s">
        <v>17</v>
      </c>
      <c r="G4698" t="s">
        <v>15</v>
      </c>
      <c r="H4698">
        <v>54.495075</v>
      </c>
      <c r="I4698">
        <v>-110.922636</v>
      </c>
      <c r="K4698" t="s">
        <v>19</v>
      </c>
      <c r="L4698" t="s">
        <v>17410</v>
      </c>
      <c r="M4698" t="s">
        <v>17411</v>
      </c>
      <c r="N4698">
        <v>2021</v>
      </c>
    </row>
    <row r="4699" spans="1:14" x14ac:dyDescent="0.3">
      <c r="A4699">
        <v>27535</v>
      </c>
      <c r="B4699" t="s">
        <v>17412</v>
      </c>
      <c r="C4699" t="s">
        <v>2466</v>
      </c>
      <c r="D4699" t="s">
        <v>15</v>
      </c>
      <c r="E4699" t="s">
        <v>8553</v>
      </c>
      <c r="F4699" t="s">
        <v>17</v>
      </c>
      <c r="G4699" t="s">
        <v>15</v>
      </c>
      <c r="H4699">
        <v>54.567901999999997</v>
      </c>
      <c r="I4699">
        <v>-111.08005900000001</v>
      </c>
      <c r="K4699" t="s">
        <v>19</v>
      </c>
      <c r="L4699" t="s">
        <v>17413</v>
      </c>
      <c r="M4699" t="s">
        <v>17414</v>
      </c>
      <c r="N4699">
        <v>2021</v>
      </c>
    </row>
    <row r="4700" spans="1:14" x14ac:dyDescent="0.3">
      <c r="A4700">
        <v>27536</v>
      </c>
      <c r="B4700" t="s">
        <v>17415</v>
      </c>
      <c r="C4700" t="s">
        <v>2466</v>
      </c>
      <c r="D4700" t="s">
        <v>15</v>
      </c>
      <c r="E4700" t="s">
        <v>8553</v>
      </c>
      <c r="F4700" t="s">
        <v>17</v>
      </c>
      <c r="G4700" t="s">
        <v>15</v>
      </c>
      <c r="H4700">
        <v>54.371155000000002</v>
      </c>
      <c r="I4700">
        <v>-110.710165</v>
      </c>
      <c r="K4700" t="s">
        <v>19</v>
      </c>
      <c r="L4700" t="s">
        <v>17416</v>
      </c>
      <c r="M4700" t="s">
        <v>17417</v>
      </c>
      <c r="N4700">
        <v>2021</v>
      </c>
    </row>
    <row r="4701" spans="1:14" x14ac:dyDescent="0.3">
      <c r="A4701">
        <v>27537</v>
      </c>
      <c r="B4701" t="s">
        <v>17418</v>
      </c>
      <c r="C4701" t="s">
        <v>2466</v>
      </c>
      <c r="D4701" t="s">
        <v>15</v>
      </c>
      <c r="E4701" t="s">
        <v>8553</v>
      </c>
      <c r="F4701" t="s">
        <v>17</v>
      </c>
      <c r="G4701" t="s">
        <v>15</v>
      </c>
      <c r="H4701">
        <v>54.571514000000001</v>
      </c>
      <c r="I4701">
        <v>-111.073836</v>
      </c>
      <c r="K4701" t="s">
        <v>19</v>
      </c>
      <c r="L4701" t="s">
        <v>17419</v>
      </c>
      <c r="M4701" t="s">
        <v>17420</v>
      </c>
      <c r="N4701">
        <v>2021</v>
      </c>
    </row>
    <row r="4702" spans="1:14" x14ac:dyDescent="0.3">
      <c r="A4702">
        <v>27538</v>
      </c>
      <c r="B4702" t="s">
        <v>17421</v>
      </c>
      <c r="C4702" t="s">
        <v>2466</v>
      </c>
      <c r="D4702" t="s">
        <v>15</v>
      </c>
      <c r="E4702" t="s">
        <v>8553</v>
      </c>
      <c r="F4702" t="s">
        <v>17</v>
      </c>
      <c r="G4702" t="s">
        <v>15</v>
      </c>
      <c r="H4702">
        <v>54.397064</v>
      </c>
      <c r="I4702">
        <v>-110.664616</v>
      </c>
      <c r="K4702" t="s">
        <v>19</v>
      </c>
      <c r="L4702" t="s">
        <v>17422</v>
      </c>
      <c r="M4702" t="s">
        <v>17423</v>
      </c>
      <c r="N4702">
        <v>2021</v>
      </c>
    </row>
    <row r="4703" spans="1:14" x14ac:dyDescent="0.3">
      <c r="A4703">
        <v>27539</v>
      </c>
      <c r="B4703" t="s">
        <v>17424</v>
      </c>
      <c r="C4703" t="s">
        <v>2466</v>
      </c>
      <c r="D4703" t="s">
        <v>15</v>
      </c>
      <c r="E4703" t="s">
        <v>15695</v>
      </c>
      <c r="F4703" t="s">
        <v>17</v>
      </c>
      <c r="G4703" t="s">
        <v>15</v>
      </c>
      <c r="H4703">
        <v>55.347932999999998</v>
      </c>
      <c r="I4703">
        <v>-119.396829</v>
      </c>
      <c r="K4703" t="s">
        <v>19</v>
      </c>
      <c r="L4703" t="s">
        <v>17425</v>
      </c>
      <c r="M4703" t="s">
        <v>17426</v>
      </c>
      <c r="N4703">
        <v>2021</v>
      </c>
    </row>
    <row r="4704" spans="1:14" x14ac:dyDescent="0.3">
      <c r="A4704">
        <v>27540</v>
      </c>
      <c r="B4704" t="s">
        <v>17427</v>
      </c>
      <c r="C4704" t="s">
        <v>2466</v>
      </c>
      <c r="D4704" t="s">
        <v>15</v>
      </c>
      <c r="E4704" t="s">
        <v>14781</v>
      </c>
      <c r="F4704" t="s">
        <v>17</v>
      </c>
      <c r="G4704" t="s">
        <v>15</v>
      </c>
      <c r="H4704">
        <v>55.999167999999997</v>
      </c>
      <c r="I4704">
        <v>-117.7355</v>
      </c>
      <c r="K4704" t="s">
        <v>19</v>
      </c>
      <c r="L4704" t="s">
        <v>17428</v>
      </c>
      <c r="M4704" t="s">
        <v>17429</v>
      </c>
      <c r="N4704">
        <v>2021</v>
      </c>
    </row>
    <row r="4705" spans="1:14" x14ac:dyDescent="0.3">
      <c r="A4705">
        <v>27541</v>
      </c>
      <c r="B4705" t="s">
        <v>17430</v>
      </c>
      <c r="C4705" t="s">
        <v>2466</v>
      </c>
      <c r="D4705" t="s">
        <v>15</v>
      </c>
      <c r="E4705" t="s">
        <v>17394</v>
      </c>
      <c r="F4705" t="s">
        <v>17</v>
      </c>
      <c r="G4705" t="s">
        <v>15</v>
      </c>
      <c r="H4705">
        <v>55.998952000000003</v>
      </c>
      <c r="I4705">
        <v>-117.712658</v>
      </c>
      <c r="K4705" t="s">
        <v>19</v>
      </c>
      <c r="L4705" t="s">
        <v>17431</v>
      </c>
      <c r="M4705" t="s">
        <v>17432</v>
      </c>
      <c r="N4705">
        <v>2021</v>
      </c>
    </row>
    <row r="4706" spans="1:14" x14ac:dyDescent="0.3">
      <c r="A4706">
        <v>27542</v>
      </c>
      <c r="B4706" t="s">
        <v>17433</v>
      </c>
      <c r="C4706" t="s">
        <v>2466</v>
      </c>
      <c r="D4706" t="s">
        <v>15</v>
      </c>
      <c r="E4706" t="s">
        <v>9538</v>
      </c>
      <c r="F4706" t="s">
        <v>17</v>
      </c>
      <c r="G4706" t="s">
        <v>15</v>
      </c>
      <c r="H4706">
        <v>57.374031000000002</v>
      </c>
      <c r="I4706">
        <v>-119.236519</v>
      </c>
      <c r="K4706" t="s">
        <v>19</v>
      </c>
      <c r="L4706" t="s">
        <v>17434</v>
      </c>
      <c r="M4706" t="s">
        <v>17435</v>
      </c>
      <c r="N4706">
        <v>2021</v>
      </c>
    </row>
    <row r="4707" spans="1:14" x14ac:dyDescent="0.3">
      <c r="A4707">
        <v>27543</v>
      </c>
      <c r="B4707" t="s">
        <v>17436</v>
      </c>
      <c r="C4707" t="s">
        <v>67</v>
      </c>
      <c r="D4707" t="s">
        <v>15</v>
      </c>
      <c r="E4707" t="s">
        <v>15</v>
      </c>
      <c r="F4707" t="s">
        <v>17</v>
      </c>
      <c r="G4707" t="s">
        <v>15</v>
      </c>
      <c r="H4707">
        <v>54.111446999999998</v>
      </c>
      <c r="I4707">
        <v>-116.622978</v>
      </c>
      <c r="K4707" t="s">
        <v>19</v>
      </c>
      <c r="L4707" t="s">
        <v>17437</v>
      </c>
      <c r="M4707" t="s">
        <v>17438</v>
      </c>
      <c r="N4707">
        <v>2021</v>
      </c>
    </row>
    <row r="4708" spans="1:14" x14ac:dyDescent="0.3">
      <c r="A4708">
        <v>27544</v>
      </c>
      <c r="B4708" t="s">
        <v>17439</v>
      </c>
      <c r="C4708" t="s">
        <v>67</v>
      </c>
      <c r="D4708" t="s">
        <v>15</v>
      </c>
      <c r="E4708" t="s">
        <v>15</v>
      </c>
      <c r="F4708" t="s">
        <v>17</v>
      </c>
      <c r="G4708" t="s">
        <v>15</v>
      </c>
      <c r="H4708">
        <v>56.054049999999997</v>
      </c>
      <c r="I4708">
        <v>-118.46038799999999</v>
      </c>
      <c r="K4708" t="s">
        <v>19</v>
      </c>
      <c r="L4708" t="s">
        <v>17440</v>
      </c>
      <c r="M4708" t="s">
        <v>17441</v>
      </c>
      <c r="N4708">
        <v>2021</v>
      </c>
    </row>
    <row r="4709" spans="1:14" x14ac:dyDescent="0.3">
      <c r="A4709">
        <v>27545</v>
      </c>
      <c r="B4709" t="s">
        <v>17442</v>
      </c>
      <c r="C4709" t="s">
        <v>67</v>
      </c>
      <c r="D4709" t="s">
        <v>15</v>
      </c>
      <c r="E4709" t="s">
        <v>15</v>
      </c>
      <c r="F4709" t="s">
        <v>17</v>
      </c>
      <c r="G4709" t="s">
        <v>15</v>
      </c>
      <c r="H4709">
        <v>56.266038000000002</v>
      </c>
      <c r="I4709">
        <v>-111.19966100000001</v>
      </c>
      <c r="K4709" t="s">
        <v>19</v>
      </c>
      <c r="L4709" t="s">
        <v>17443</v>
      </c>
      <c r="M4709" t="s">
        <v>17444</v>
      </c>
      <c r="N4709">
        <v>2021</v>
      </c>
    </row>
    <row r="4710" spans="1:14" x14ac:dyDescent="0.3">
      <c r="A4710">
        <v>27546</v>
      </c>
      <c r="B4710" t="s">
        <v>17445</v>
      </c>
      <c r="C4710" t="s">
        <v>2466</v>
      </c>
      <c r="D4710" t="s">
        <v>15</v>
      </c>
      <c r="E4710" t="s">
        <v>8553</v>
      </c>
      <c r="F4710" t="s">
        <v>17</v>
      </c>
      <c r="G4710" t="s">
        <v>15</v>
      </c>
      <c r="H4710">
        <v>54.477016999999996</v>
      </c>
      <c r="I4710">
        <v>-110.81560500000001</v>
      </c>
      <c r="K4710" t="s">
        <v>19</v>
      </c>
      <c r="L4710" t="s">
        <v>17446</v>
      </c>
      <c r="M4710" t="s">
        <v>17447</v>
      </c>
      <c r="N4710">
        <v>2021</v>
      </c>
    </row>
    <row r="4711" spans="1:14" x14ac:dyDescent="0.3">
      <c r="A4711">
        <v>27547</v>
      </c>
      <c r="B4711" t="s">
        <v>17448</v>
      </c>
      <c r="C4711" t="s">
        <v>67</v>
      </c>
      <c r="D4711" t="s">
        <v>15</v>
      </c>
      <c r="E4711" t="s">
        <v>15</v>
      </c>
      <c r="F4711" t="s">
        <v>17</v>
      </c>
      <c r="G4711" t="s">
        <v>15</v>
      </c>
      <c r="H4711">
        <v>54.848694999999999</v>
      </c>
      <c r="I4711">
        <v>-119.224243</v>
      </c>
      <c r="K4711" t="s">
        <v>19</v>
      </c>
      <c r="L4711" t="s">
        <v>17449</v>
      </c>
      <c r="M4711" t="s">
        <v>17450</v>
      </c>
      <c r="N4711">
        <v>2021</v>
      </c>
    </row>
    <row r="4712" spans="1:14" x14ac:dyDescent="0.3">
      <c r="A4712">
        <v>27548</v>
      </c>
      <c r="B4712" t="s">
        <v>17451</v>
      </c>
      <c r="C4712" t="s">
        <v>10386</v>
      </c>
      <c r="D4712" t="s">
        <v>15</v>
      </c>
      <c r="E4712" t="s">
        <v>238</v>
      </c>
      <c r="F4712" t="s">
        <v>181</v>
      </c>
      <c r="G4712" t="s">
        <v>15</v>
      </c>
      <c r="H4712">
        <v>56.352080000000001</v>
      </c>
      <c r="I4712">
        <v>-122.04688</v>
      </c>
      <c r="J4712">
        <v>160.05000000000001</v>
      </c>
      <c r="K4712" t="s">
        <v>19</v>
      </c>
      <c r="L4712" t="s">
        <v>17452</v>
      </c>
      <c r="M4712" t="s">
        <v>17453</v>
      </c>
      <c r="N4712">
        <v>2021</v>
      </c>
    </row>
    <row r="4713" spans="1:14" x14ac:dyDescent="0.3">
      <c r="A4713">
        <v>27549</v>
      </c>
      <c r="B4713" t="s">
        <v>17454</v>
      </c>
      <c r="C4713" t="s">
        <v>10386</v>
      </c>
      <c r="D4713" t="s">
        <v>15</v>
      </c>
      <c r="E4713" t="s">
        <v>15</v>
      </c>
      <c r="F4713" t="s">
        <v>181</v>
      </c>
      <c r="G4713" t="s">
        <v>15</v>
      </c>
      <c r="H4713">
        <v>56.177079999999997</v>
      </c>
      <c r="I4713">
        <v>-122.08438</v>
      </c>
      <c r="K4713" t="s">
        <v>19</v>
      </c>
      <c r="L4713" t="s">
        <v>17455</v>
      </c>
      <c r="M4713" t="s">
        <v>17456</v>
      </c>
      <c r="N4713">
        <v>2021</v>
      </c>
    </row>
    <row r="4714" spans="1:14" x14ac:dyDescent="0.3">
      <c r="A4714">
        <v>27550</v>
      </c>
      <c r="B4714" t="s">
        <v>17457</v>
      </c>
      <c r="C4714" t="s">
        <v>2087</v>
      </c>
      <c r="D4714" t="s">
        <v>17458</v>
      </c>
      <c r="E4714" t="s">
        <v>2310</v>
      </c>
      <c r="F4714" t="s">
        <v>423</v>
      </c>
      <c r="G4714" t="s">
        <v>17459</v>
      </c>
      <c r="H4714">
        <v>43.812710000000003</v>
      </c>
      <c r="I4714">
        <v>-60.688360000000003</v>
      </c>
      <c r="K4714" t="s">
        <v>19</v>
      </c>
      <c r="L4714" t="s">
        <v>17460</v>
      </c>
      <c r="M4714" t="s">
        <v>17461</v>
      </c>
      <c r="N4714">
        <v>2021</v>
      </c>
    </row>
    <row r="4715" spans="1:14" x14ac:dyDescent="0.3">
      <c r="A4715">
        <v>27568</v>
      </c>
      <c r="B4715" t="s">
        <v>17462</v>
      </c>
      <c r="C4715" t="s">
        <v>7508</v>
      </c>
      <c r="D4715" t="s">
        <v>15</v>
      </c>
      <c r="E4715" t="s">
        <v>15</v>
      </c>
      <c r="F4715" t="s">
        <v>17</v>
      </c>
      <c r="G4715" t="s">
        <v>15</v>
      </c>
      <c r="H4715">
        <v>51.410516000000001</v>
      </c>
      <c r="I4715">
        <v>-112.82647299999999</v>
      </c>
      <c r="K4715" t="s">
        <v>19</v>
      </c>
      <c r="L4715" t="s">
        <v>17463</v>
      </c>
      <c r="M4715" t="s">
        <v>17464</v>
      </c>
      <c r="N4715">
        <v>2021</v>
      </c>
    </row>
    <row r="4716" spans="1:14" x14ac:dyDescent="0.3">
      <c r="A4716">
        <v>27576</v>
      </c>
      <c r="B4716" t="s">
        <v>17465</v>
      </c>
      <c r="C4716" t="s">
        <v>2087</v>
      </c>
      <c r="D4716" t="s">
        <v>15</v>
      </c>
      <c r="E4716" t="s">
        <v>15</v>
      </c>
      <c r="F4716" t="s">
        <v>17</v>
      </c>
      <c r="G4716" t="s">
        <v>15</v>
      </c>
      <c r="H4716">
        <v>52.586863999999998</v>
      </c>
      <c r="I4716">
        <v>-114.922117</v>
      </c>
      <c r="K4716" t="s">
        <v>19</v>
      </c>
      <c r="L4716" t="s">
        <v>17466</v>
      </c>
      <c r="M4716" t="s">
        <v>17467</v>
      </c>
      <c r="N4716">
        <v>2021</v>
      </c>
    </row>
    <row r="4717" spans="1:14" x14ac:dyDescent="0.3">
      <c r="A4717">
        <v>27577</v>
      </c>
      <c r="B4717" t="s">
        <v>17468</v>
      </c>
      <c r="C4717" t="s">
        <v>8084</v>
      </c>
      <c r="D4717" t="s">
        <v>15</v>
      </c>
      <c r="E4717" t="s">
        <v>238</v>
      </c>
      <c r="F4717" t="s">
        <v>17</v>
      </c>
      <c r="G4717" t="s">
        <v>15</v>
      </c>
      <c r="H4717">
        <v>51.955601000000001</v>
      </c>
      <c r="I4717">
        <v>-112.522008</v>
      </c>
      <c r="J4717">
        <v>8.5299999999999994</v>
      </c>
      <c r="K4717" t="s">
        <v>19</v>
      </c>
      <c r="L4717" t="s">
        <v>17469</v>
      </c>
      <c r="M4717" t="s">
        <v>17470</v>
      </c>
      <c r="N4717">
        <v>2021</v>
      </c>
    </row>
    <row r="4718" spans="1:14" x14ac:dyDescent="0.3">
      <c r="A4718">
        <v>27579</v>
      </c>
      <c r="B4718" t="s">
        <v>17471</v>
      </c>
      <c r="C4718" t="s">
        <v>5933</v>
      </c>
      <c r="D4718" t="s">
        <v>15</v>
      </c>
      <c r="E4718" t="s">
        <v>15</v>
      </c>
      <c r="F4718" t="s">
        <v>95</v>
      </c>
      <c r="G4718" t="s">
        <v>15</v>
      </c>
      <c r="H4718">
        <v>49.725560999999999</v>
      </c>
      <c r="I4718">
        <v>-108.69540600000001</v>
      </c>
      <c r="K4718" t="s">
        <v>19</v>
      </c>
      <c r="L4718" t="s">
        <v>17472</v>
      </c>
      <c r="M4718" t="s">
        <v>17473</v>
      </c>
      <c r="N4718">
        <v>2021</v>
      </c>
    </row>
    <row r="4719" spans="1:14" x14ac:dyDescent="0.3">
      <c r="A4719">
        <v>27587</v>
      </c>
      <c r="B4719" t="s">
        <v>17474</v>
      </c>
      <c r="C4719" t="s">
        <v>5933</v>
      </c>
      <c r="D4719" t="s">
        <v>15</v>
      </c>
      <c r="E4719" t="s">
        <v>238</v>
      </c>
      <c r="F4719" t="s">
        <v>95</v>
      </c>
      <c r="G4719" t="s">
        <v>15</v>
      </c>
      <c r="H4719">
        <v>49.525506</v>
      </c>
      <c r="I4719">
        <v>-108.616195</v>
      </c>
      <c r="J4719">
        <v>1</v>
      </c>
      <c r="K4719" t="s">
        <v>19</v>
      </c>
      <c r="L4719" t="s">
        <v>17475</v>
      </c>
      <c r="M4719" t="s">
        <v>17476</v>
      </c>
      <c r="N4719">
        <v>2021</v>
      </c>
    </row>
    <row r="4720" spans="1:14" x14ac:dyDescent="0.3">
      <c r="A4720">
        <v>27608</v>
      </c>
      <c r="B4720" t="s">
        <v>17477</v>
      </c>
      <c r="C4720" t="s">
        <v>5933</v>
      </c>
      <c r="D4720" t="s">
        <v>15</v>
      </c>
      <c r="E4720" t="s">
        <v>238</v>
      </c>
      <c r="F4720" t="s">
        <v>17</v>
      </c>
      <c r="G4720" t="s">
        <v>15</v>
      </c>
      <c r="H4720">
        <v>54.691307000000002</v>
      </c>
      <c r="I4720">
        <v>-115.279259</v>
      </c>
      <c r="J4720">
        <v>6.98</v>
      </c>
      <c r="K4720" t="s">
        <v>19</v>
      </c>
      <c r="L4720" t="s">
        <v>17478</v>
      </c>
      <c r="M4720" t="s">
        <v>17479</v>
      </c>
      <c r="N4720">
        <v>2021</v>
      </c>
    </row>
    <row r="4721" spans="1:14" x14ac:dyDescent="0.3">
      <c r="A4721">
        <v>27612</v>
      </c>
      <c r="B4721" t="s">
        <v>17480</v>
      </c>
      <c r="C4721" t="s">
        <v>5933</v>
      </c>
      <c r="D4721" t="s">
        <v>15</v>
      </c>
      <c r="E4721" t="s">
        <v>15</v>
      </c>
      <c r="F4721" t="s">
        <v>95</v>
      </c>
      <c r="G4721" t="s">
        <v>15</v>
      </c>
      <c r="H4721">
        <v>49.784736000000002</v>
      </c>
      <c r="I4721">
        <v>-108.381112</v>
      </c>
      <c r="K4721" t="s">
        <v>19</v>
      </c>
      <c r="L4721" t="s">
        <v>17481</v>
      </c>
      <c r="M4721" t="s">
        <v>17482</v>
      </c>
      <c r="N4721">
        <v>2021</v>
      </c>
    </row>
    <row r="4722" spans="1:14" x14ac:dyDescent="0.3">
      <c r="A4722">
        <v>27613</v>
      </c>
      <c r="B4722" t="s">
        <v>17483</v>
      </c>
      <c r="C4722" t="s">
        <v>5933</v>
      </c>
      <c r="D4722" t="s">
        <v>15</v>
      </c>
      <c r="E4722" t="s">
        <v>238</v>
      </c>
      <c r="F4722" t="s">
        <v>56</v>
      </c>
      <c r="G4722" t="s">
        <v>15</v>
      </c>
      <c r="H4722">
        <v>45.836312</v>
      </c>
      <c r="I4722">
        <v>-72.431551999999996</v>
      </c>
      <c r="J4722">
        <v>2.76</v>
      </c>
      <c r="K4722" t="s">
        <v>19</v>
      </c>
      <c r="L4722" t="s">
        <v>17484</v>
      </c>
      <c r="M4722" t="s">
        <v>17485</v>
      </c>
      <c r="N4722">
        <v>2021</v>
      </c>
    </row>
    <row r="4723" spans="1:14" x14ac:dyDescent="0.3">
      <c r="A4723">
        <v>27615</v>
      </c>
      <c r="B4723" t="s">
        <v>17486</v>
      </c>
      <c r="C4723" t="s">
        <v>7616</v>
      </c>
      <c r="D4723" t="s">
        <v>15</v>
      </c>
      <c r="E4723" t="s">
        <v>15</v>
      </c>
      <c r="F4723" t="s">
        <v>17</v>
      </c>
      <c r="G4723" t="s">
        <v>15</v>
      </c>
      <c r="H4723">
        <v>54.484999999999999</v>
      </c>
      <c r="I4723">
        <v>-115.35902900000001</v>
      </c>
      <c r="K4723" t="s">
        <v>19</v>
      </c>
      <c r="L4723" t="s">
        <v>17487</v>
      </c>
      <c r="M4723" t="s">
        <v>17488</v>
      </c>
      <c r="N4723">
        <v>2021</v>
      </c>
    </row>
    <row r="4724" spans="1:14" x14ac:dyDescent="0.3">
      <c r="A4724">
        <v>27616</v>
      </c>
      <c r="B4724" t="s">
        <v>17489</v>
      </c>
      <c r="C4724" t="s">
        <v>6386</v>
      </c>
      <c r="D4724" t="s">
        <v>15</v>
      </c>
      <c r="E4724" t="s">
        <v>8636</v>
      </c>
      <c r="F4724" t="s">
        <v>17</v>
      </c>
      <c r="G4724" t="s">
        <v>15</v>
      </c>
      <c r="H4724">
        <v>52.246631000000001</v>
      </c>
      <c r="I4724">
        <v>-111.57313499999999</v>
      </c>
      <c r="K4724" t="s">
        <v>19</v>
      </c>
      <c r="L4724" t="s">
        <v>17490</v>
      </c>
      <c r="M4724" t="s">
        <v>17491</v>
      </c>
      <c r="N4724">
        <v>2021</v>
      </c>
    </row>
    <row r="4725" spans="1:14" x14ac:dyDescent="0.3">
      <c r="A4725">
        <v>27617</v>
      </c>
      <c r="B4725" t="s">
        <v>17492</v>
      </c>
      <c r="C4725" t="s">
        <v>7616</v>
      </c>
      <c r="D4725" t="s">
        <v>15</v>
      </c>
      <c r="E4725" t="s">
        <v>15</v>
      </c>
      <c r="F4725" t="s">
        <v>17</v>
      </c>
      <c r="G4725" t="s">
        <v>15</v>
      </c>
      <c r="H4725">
        <v>52.275756999999999</v>
      </c>
      <c r="I4725">
        <v>-111.66837599999999</v>
      </c>
      <c r="K4725" t="s">
        <v>19</v>
      </c>
      <c r="L4725" t="s">
        <v>17493</v>
      </c>
      <c r="M4725" t="s">
        <v>17494</v>
      </c>
      <c r="N4725">
        <v>2021</v>
      </c>
    </row>
    <row r="4726" spans="1:14" x14ac:dyDescent="0.3">
      <c r="A4726">
        <v>27623</v>
      </c>
      <c r="B4726" t="s">
        <v>17495</v>
      </c>
      <c r="C4726" t="s">
        <v>5933</v>
      </c>
      <c r="D4726" t="s">
        <v>15</v>
      </c>
      <c r="E4726" t="s">
        <v>238</v>
      </c>
      <c r="F4726" t="s">
        <v>95</v>
      </c>
      <c r="G4726" t="s">
        <v>15</v>
      </c>
      <c r="H4726">
        <v>49.473357</v>
      </c>
      <c r="I4726">
        <v>-108.608991</v>
      </c>
      <c r="J4726">
        <v>3.87</v>
      </c>
      <c r="K4726" t="s">
        <v>19</v>
      </c>
      <c r="L4726" t="s">
        <v>17496</v>
      </c>
      <c r="M4726" t="s">
        <v>17497</v>
      </c>
      <c r="N4726">
        <v>2021</v>
      </c>
    </row>
    <row r="4727" spans="1:14" x14ac:dyDescent="0.3">
      <c r="A4727">
        <v>27624</v>
      </c>
      <c r="B4727" t="s">
        <v>17498</v>
      </c>
      <c r="C4727" t="s">
        <v>5933</v>
      </c>
      <c r="D4727" t="s">
        <v>15</v>
      </c>
      <c r="E4727" t="s">
        <v>238</v>
      </c>
      <c r="F4727" t="s">
        <v>95</v>
      </c>
      <c r="G4727" t="s">
        <v>15</v>
      </c>
      <c r="H4727">
        <v>49.492764000000001</v>
      </c>
      <c r="I4727">
        <v>-108.682428</v>
      </c>
      <c r="J4727">
        <v>1.54</v>
      </c>
      <c r="K4727" t="s">
        <v>19</v>
      </c>
      <c r="L4727" t="s">
        <v>17499</v>
      </c>
      <c r="M4727" t="s">
        <v>17500</v>
      </c>
      <c r="N4727">
        <v>2021</v>
      </c>
    </row>
    <row r="4728" spans="1:14" x14ac:dyDescent="0.3">
      <c r="A4728">
        <v>27631</v>
      </c>
      <c r="B4728" t="s">
        <v>17501</v>
      </c>
      <c r="C4728" t="s">
        <v>6562</v>
      </c>
      <c r="D4728" t="s">
        <v>15</v>
      </c>
      <c r="E4728" t="s">
        <v>238</v>
      </c>
      <c r="F4728" t="s">
        <v>17</v>
      </c>
      <c r="G4728" t="s">
        <v>15</v>
      </c>
      <c r="H4728">
        <v>52.911710999999997</v>
      </c>
      <c r="I4728">
        <v>-114.262379</v>
      </c>
      <c r="K4728" t="s">
        <v>19</v>
      </c>
      <c r="L4728" t="s">
        <v>17502</v>
      </c>
      <c r="M4728" t="s">
        <v>17503</v>
      </c>
      <c r="N4728">
        <v>2021</v>
      </c>
    </row>
    <row r="4729" spans="1:14" x14ac:dyDescent="0.3">
      <c r="A4729">
        <v>27638</v>
      </c>
      <c r="B4729" t="s">
        <v>17504</v>
      </c>
      <c r="C4729" t="s">
        <v>10759</v>
      </c>
      <c r="D4729" t="s">
        <v>15</v>
      </c>
      <c r="E4729" t="s">
        <v>238</v>
      </c>
      <c r="F4729" t="s">
        <v>17</v>
      </c>
      <c r="G4729" t="s">
        <v>15</v>
      </c>
      <c r="H4729">
        <v>52.856160000000003</v>
      </c>
      <c r="I4729">
        <v>-115.27982</v>
      </c>
      <c r="J4729">
        <v>135.18</v>
      </c>
      <c r="K4729" t="s">
        <v>19</v>
      </c>
      <c r="L4729" t="s">
        <v>17505</v>
      </c>
      <c r="M4729" t="s">
        <v>17506</v>
      </c>
      <c r="N4729">
        <v>2021</v>
      </c>
    </row>
    <row r="4730" spans="1:14" x14ac:dyDescent="0.3">
      <c r="A4730">
        <v>27648</v>
      </c>
      <c r="B4730" t="s">
        <v>17507</v>
      </c>
      <c r="C4730" t="s">
        <v>7835</v>
      </c>
      <c r="D4730" t="s">
        <v>15</v>
      </c>
      <c r="E4730" t="s">
        <v>15</v>
      </c>
      <c r="F4730" t="s">
        <v>17</v>
      </c>
      <c r="G4730" t="s">
        <v>15</v>
      </c>
      <c r="H4730">
        <v>50.514631999999999</v>
      </c>
      <c r="I4730">
        <v>-111.263215</v>
      </c>
      <c r="K4730" t="s">
        <v>19</v>
      </c>
      <c r="L4730" t="s">
        <v>17508</v>
      </c>
      <c r="M4730" t="s">
        <v>17509</v>
      </c>
      <c r="N4730">
        <v>2021</v>
      </c>
    </row>
    <row r="4731" spans="1:14" x14ac:dyDescent="0.3">
      <c r="A4731">
        <v>27655</v>
      </c>
      <c r="B4731" t="s">
        <v>17510</v>
      </c>
      <c r="C4731" t="s">
        <v>296</v>
      </c>
      <c r="D4731" t="s">
        <v>17511</v>
      </c>
      <c r="E4731" t="s">
        <v>1014</v>
      </c>
      <c r="F4731" t="s">
        <v>17</v>
      </c>
      <c r="G4731" t="s">
        <v>17512</v>
      </c>
      <c r="H4731">
        <v>54.66527</v>
      </c>
      <c r="I4731">
        <v>-119.02631100000001</v>
      </c>
      <c r="K4731" t="s">
        <v>19</v>
      </c>
      <c r="L4731" t="s">
        <v>17513</v>
      </c>
      <c r="M4731" t="s">
        <v>17514</v>
      </c>
      <c r="N4731">
        <v>2021</v>
      </c>
    </row>
    <row r="4732" spans="1:14" x14ac:dyDescent="0.3">
      <c r="A4732">
        <v>27665</v>
      </c>
      <c r="B4732" t="s">
        <v>17515</v>
      </c>
      <c r="C4732" t="s">
        <v>67</v>
      </c>
      <c r="D4732" t="s">
        <v>15</v>
      </c>
      <c r="E4732" t="s">
        <v>15</v>
      </c>
      <c r="F4732" t="s">
        <v>17</v>
      </c>
      <c r="G4732" t="s">
        <v>15</v>
      </c>
      <c r="H4732">
        <v>51.624307999999999</v>
      </c>
      <c r="I4732">
        <v>-113.783432</v>
      </c>
      <c r="K4732" t="s">
        <v>19</v>
      </c>
      <c r="L4732" t="s">
        <v>17516</v>
      </c>
      <c r="M4732" t="s">
        <v>17517</v>
      </c>
      <c r="N4732">
        <v>2021</v>
      </c>
    </row>
    <row r="4733" spans="1:14" x14ac:dyDescent="0.3">
      <c r="A4733">
        <v>27666</v>
      </c>
      <c r="B4733" t="s">
        <v>17518</v>
      </c>
      <c r="C4733" t="s">
        <v>1627</v>
      </c>
      <c r="D4733" t="s">
        <v>15</v>
      </c>
      <c r="E4733" t="s">
        <v>17519</v>
      </c>
      <c r="F4733" t="s">
        <v>17</v>
      </c>
      <c r="G4733" t="s">
        <v>15</v>
      </c>
      <c r="H4733">
        <v>51.986105999999999</v>
      </c>
      <c r="I4733">
        <v>-113.285702</v>
      </c>
      <c r="K4733" t="s">
        <v>19</v>
      </c>
      <c r="L4733" t="s">
        <v>17520</v>
      </c>
      <c r="M4733" t="s">
        <v>17521</v>
      </c>
      <c r="N4733">
        <v>2021</v>
      </c>
    </row>
    <row r="4734" spans="1:14" x14ac:dyDescent="0.3">
      <c r="A4734">
        <v>27667</v>
      </c>
      <c r="B4734" t="s">
        <v>17522</v>
      </c>
      <c r="C4734" t="s">
        <v>1627</v>
      </c>
      <c r="D4734" t="s">
        <v>15</v>
      </c>
      <c r="E4734" t="s">
        <v>17523</v>
      </c>
      <c r="F4734" t="s">
        <v>17</v>
      </c>
      <c r="G4734" t="s">
        <v>15</v>
      </c>
      <c r="H4734">
        <v>52.591307</v>
      </c>
      <c r="I4734">
        <v>-115.348744</v>
      </c>
      <c r="K4734" t="s">
        <v>19</v>
      </c>
      <c r="L4734" t="s">
        <v>17524</v>
      </c>
      <c r="M4734" t="s">
        <v>17525</v>
      </c>
      <c r="N4734">
        <v>2021</v>
      </c>
    </row>
    <row r="4735" spans="1:14" x14ac:dyDescent="0.3">
      <c r="A4735">
        <v>27668</v>
      </c>
      <c r="B4735" t="s">
        <v>17526</v>
      </c>
      <c r="C4735" t="s">
        <v>1627</v>
      </c>
      <c r="D4735" t="s">
        <v>15</v>
      </c>
      <c r="E4735" t="s">
        <v>9597</v>
      </c>
      <c r="F4735" t="s">
        <v>17</v>
      </c>
      <c r="G4735" t="s">
        <v>15</v>
      </c>
      <c r="H4735">
        <v>55.700583000000002</v>
      </c>
      <c r="I4735">
        <v>-119.56652</v>
      </c>
      <c r="K4735" t="s">
        <v>19</v>
      </c>
      <c r="L4735" t="s">
        <v>17527</v>
      </c>
      <c r="M4735" t="s">
        <v>17528</v>
      </c>
      <c r="N4735">
        <v>2021</v>
      </c>
    </row>
    <row r="4736" spans="1:14" x14ac:dyDescent="0.3">
      <c r="A4736">
        <v>27669</v>
      </c>
      <c r="B4736" t="s">
        <v>17529</v>
      </c>
      <c r="C4736" t="s">
        <v>1627</v>
      </c>
      <c r="D4736" t="s">
        <v>15</v>
      </c>
      <c r="E4736" t="s">
        <v>17530</v>
      </c>
      <c r="F4736" t="s">
        <v>17</v>
      </c>
      <c r="G4736" t="s">
        <v>15</v>
      </c>
      <c r="H4736">
        <v>52.517614000000002</v>
      </c>
      <c r="I4736">
        <v>-115.32379400000001</v>
      </c>
      <c r="J4736">
        <v>5.96</v>
      </c>
      <c r="K4736" t="s">
        <v>19</v>
      </c>
      <c r="L4736" t="s">
        <v>17531</v>
      </c>
      <c r="M4736" t="s">
        <v>17532</v>
      </c>
      <c r="N4736">
        <v>2021</v>
      </c>
    </row>
    <row r="4737" spans="1:14" x14ac:dyDescent="0.3">
      <c r="A4737">
        <v>27670</v>
      </c>
      <c r="B4737" t="s">
        <v>17533</v>
      </c>
      <c r="C4737" t="s">
        <v>1627</v>
      </c>
      <c r="D4737" t="s">
        <v>15</v>
      </c>
      <c r="E4737" t="s">
        <v>9047</v>
      </c>
      <c r="F4737" t="s">
        <v>17</v>
      </c>
      <c r="G4737" t="s">
        <v>15</v>
      </c>
      <c r="H4737">
        <v>52.562452</v>
      </c>
      <c r="I4737">
        <v>-115.209058</v>
      </c>
      <c r="K4737" t="s">
        <v>19</v>
      </c>
      <c r="L4737" t="s">
        <v>17534</v>
      </c>
      <c r="M4737" t="s">
        <v>17535</v>
      </c>
      <c r="N4737">
        <v>2021</v>
      </c>
    </row>
    <row r="4738" spans="1:14" x14ac:dyDescent="0.3">
      <c r="A4738">
        <v>27671</v>
      </c>
      <c r="B4738" t="s">
        <v>17536</v>
      </c>
      <c r="C4738" t="s">
        <v>1627</v>
      </c>
      <c r="D4738" t="s">
        <v>15</v>
      </c>
      <c r="E4738" t="s">
        <v>17537</v>
      </c>
      <c r="F4738" t="s">
        <v>17</v>
      </c>
      <c r="G4738" t="s">
        <v>15</v>
      </c>
      <c r="H4738">
        <v>54.347453999999999</v>
      </c>
      <c r="I4738">
        <v>-115.690347</v>
      </c>
      <c r="K4738" t="s">
        <v>19</v>
      </c>
      <c r="L4738" t="s">
        <v>17538</v>
      </c>
      <c r="M4738" t="s">
        <v>17539</v>
      </c>
      <c r="N4738">
        <v>2021</v>
      </c>
    </row>
    <row r="4739" spans="1:14" x14ac:dyDescent="0.3">
      <c r="A4739">
        <v>27674</v>
      </c>
      <c r="B4739" t="s">
        <v>17540</v>
      </c>
      <c r="C4739" t="s">
        <v>1627</v>
      </c>
      <c r="D4739" t="s">
        <v>15</v>
      </c>
      <c r="E4739" t="s">
        <v>9601</v>
      </c>
      <c r="F4739" t="s">
        <v>17</v>
      </c>
      <c r="G4739" t="s">
        <v>15</v>
      </c>
      <c r="H4739">
        <v>51.551380999999999</v>
      </c>
      <c r="I4739">
        <v>-114.770617</v>
      </c>
      <c r="K4739" t="s">
        <v>19</v>
      </c>
      <c r="L4739" t="s">
        <v>17541</v>
      </c>
      <c r="M4739" t="s">
        <v>17542</v>
      </c>
      <c r="N4739">
        <v>2021</v>
      </c>
    </row>
    <row r="4740" spans="1:14" x14ac:dyDescent="0.3">
      <c r="A4740">
        <v>27675</v>
      </c>
      <c r="B4740" t="s">
        <v>17543</v>
      </c>
      <c r="C4740" t="s">
        <v>1627</v>
      </c>
      <c r="D4740" t="s">
        <v>15</v>
      </c>
      <c r="E4740" t="s">
        <v>1743</v>
      </c>
      <c r="F4740" t="s">
        <v>17</v>
      </c>
      <c r="G4740" t="s">
        <v>15</v>
      </c>
      <c r="H4740">
        <v>51.493264000000003</v>
      </c>
      <c r="I4740">
        <v>-113.873943</v>
      </c>
      <c r="K4740" t="s">
        <v>19</v>
      </c>
      <c r="L4740" t="s">
        <v>17544</v>
      </c>
      <c r="M4740" t="s">
        <v>17545</v>
      </c>
      <c r="N4740">
        <v>2021</v>
      </c>
    </row>
    <row r="4741" spans="1:14" x14ac:dyDescent="0.3">
      <c r="A4741">
        <v>27676</v>
      </c>
      <c r="B4741" t="s">
        <v>17546</v>
      </c>
      <c r="C4741" t="s">
        <v>9918</v>
      </c>
      <c r="D4741" t="s">
        <v>15</v>
      </c>
      <c r="E4741" t="s">
        <v>15</v>
      </c>
      <c r="F4741" t="s">
        <v>17</v>
      </c>
      <c r="G4741" t="s">
        <v>15</v>
      </c>
      <c r="H4741">
        <v>53.707129999999999</v>
      </c>
      <c r="I4741">
        <v>-116.43708599999999</v>
      </c>
      <c r="K4741" t="s">
        <v>19</v>
      </c>
      <c r="L4741" t="s">
        <v>17547</v>
      </c>
      <c r="M4741" t="s">
        <v>17548</v>
      </c>
      <c r="N4741">
        <v>2021</v>
      </c>
    </row>
    <row r="4742" spans="1:14" x14ac:dyDescent="0.3">
      <c r="A4742">
        <v>27677</v>
      </c>
      <c r="B4742" t="s">
        <v>17549</v>
      </c>
      <c r="C4742" t="s">
        <v>1627</v>
      </c>
      <c r="D4742" t="s">
        <v>15</v>
      </c>
      <c r="E4742" t="s">
        <v>9064</v>
      </c>
      <c r="F4742" t="s">
        <v>17</v>
      </c>
      <c r="G4742" t="s">
        <v>15</v>
      </c>
      <c r="H4742">
        <v>52.852722</v>
      </c>
      <c r="I4742">
        <v>-115.485069</v>
      </c>
      <c r="K4742" t="s">
        <v>19</v>
      </c>
      <c r="L4742" t="s">
        <v>17550</v>
      </c>
      <c r="M4742" t="s">
        <v>17551</v>
      </c>
      <c r="N4742">
        <v>2021</v>
      </c>
    </row>
    <row r="4743" spans="1:14" x14ac:dyDescent="0.3">
      <c r="A4743">
        <v>27678</v>
      </c>
      <c r="B4743" t="s">
        <v>17552</v>
      </c>
      <c r="C4743" t="s">
        <v>1627</v>
      </c>
      <c r="D4743" t="s">
        <v>15</v>
      </c>
      <c r="E4743" t="s">
        <v>9597</v>
      </c>
      <c r="F4743" t="s">
        <v>17</v>
      </c>
      <c r="G4743" t="s">
        <v>15</v>
      </c>
      <c r="H4743">
        <v>55.677737999999998</v>
      </c>
      <c r="I4743">
        <v>-119.52918200000001</v>
      </c>
      <c r="K4743" t="s">
        <v>19</v>
      </c>
      <c r="L4743" t="s">
        <v>17553</v>
      </c>
      <c r="M4743" t="s">
        <v>17554</v>
      </c>
      <c r="N4743">
        <v>2021</v>
      </c>
    </row>
    <row r="4744" spans="1:14" x14ac:dyDescent="0.3">
      <c r="A4744">
        <v>27679</v>
      </c>
      <c r="B4744" t="s">
        <v>17555</v>
      </c>
      <c r="C4744" t="s">
        <v>1627</v>
      </c>
      <c r="D4744" t="s">
        <v>15</v>
      </c>
      <c r="E4744" t="s">
        <v>12764</v>
      </c>
      <c r="F4744" t="s">
        <v>17</v>
      </c>
      <c r="G4744" t="s">
        <v>15</v>
      </c>
      <c r="H4744">
        <v>52.987046999999997</v>
      </c>
      <c r="I4744">
        <v>-115.25565</v>
      </c>
      <c r="K4744" t="s">
        <v>19</v>
      </c>
      <c r="L4744" t="s">
        <v>17556</v>
      </c>
      <c r="M4744" t="s">
        <v>17557</v>
      </c>
      <c r="N4744">
        <v>2021</v>
      </c>
    </row>
    <row r="4745" spans="1:14" x14ac:dyDescent="0.3">
      <c r="A4745">
        <v>27689</v>
      </c>
      <c r="B4745" t="s">
        <v>17558</v>
      </c>
      <c r="C4745" t="s">
        <v>67</v>
      </c>
      <c r="D4745" t="s">
        <v>15</v>
      </c>
      <c r="E4745" t="s">
        <v>238</v>
      </c>
      <c r="F4745" t="s">
        <v>181</v>
      </c>
      <c r="G4745" t="s">
        <v>15</v>
      </c>
      <c r="H4745">
        <v>54.596482000000002</v>
      </c>
      <c r="I4745">
        <v>-120.155334</v>
      </c>
      <c r="J4745">
        <v>60.41</v>
      </c>
      <c r="K4745" t="s">
        <v>19</v>
      </c>
      <c r="L4745" t="s">
        <v>17559</v>
      </c>
      <c r="M4745" t="s">
        <v>17560</v>
      </c>
      <c r="N4745">
        <v>2021</v>
      </c>
    </row>
    <row r="4746" spans="1:14" x14ac:dyDescent="0.3">
      <c r="A4746">
        <v>27691</v>
      </c>
      <c r="B4746" t="s">
        <v>17561</v>
      </c>
      <c r="C4746" t="s">
        <v>6633</v>
      </c>
      <c r="D4746" t="s">
        <v>15</v>
      </c>
      <c r="E4746" t="s">
        <v>2574</v>
      </c>
      <c r="F4746" t="s">
        <v>17</v>
      </c>
      <c r="G4746" t="s">
        <v>17562</v>
      </c>
      <c r="H4746">
        <v>52.210560000000001</v>
      </c>
      <c r="I4746">
        <v>-112.86002000000001</v>
      </c>
      <c r="J4746">
        <v>5.53</v>
      </c>
      <c r="K4746" t="s">
        <v>19</v>
      </c>
      <c r="L4746" t="s">
        <v>17563</v>
      </c>
      <c r="M4746" t="s">
        <v>17564</v>
      </c>
      <c r="N4746">
        <v>2021</v>
      </c>
    </row>
    <row r="4747" spans="1:14" x14ac:dyDescent="0.3">
      <c r="A4747">
        <v>27692</v>
      </c>
      <c r="B4747" t="s">
        <v>17565</v>
      </c>
      <c r="C4747" t="s">
        <v>6633</v>
      </c>
      <c r="D4747" t="s">
        <v>15</v>
      </c>
      <c r="E4747" t="s">
        <v>2574</v>
      </c>
      <c r="F4747" t="s">
        <v>17</v>
      </c>
      <c r="G4747" t="s">
        <v>17562</v>
      </c>
      <c r="H4747">
        <v>52.111939999999997</v>
      </c>
      <c r="I4747">
        <v>-112.85907</v>
      </c>
      <c r="J4747">
        <v>6.15</v>
      </c>
      <c r="K4747" t="s">
        <v>19</v>
      </c>
      <c r="L4747" t="s">
        <v>17566</v>
      </c>
      <c r="M4747" t="s">
        <v>17567</v>
      </c>
      <c r="N4747">
        <v>2021</v>
      </c>
    </row>
    <row r="4748" spans="1:14" x14ac:dyDescent="0.3">
      <c r="A4748">
        <v>27693</v>
      </c>
      <c r="B4748" t="s">
        <v>17568</v>
      </c>
      <c r="C4748" t="s">
        <v>6633</v>
      </c>
      <c r="D4748" t="s">
        <v>15</v>
      </c>
      <c r="E4748" t="s">
        <v>2574</v>
      </c>
      <c r="F4748" t="s">
        <v>17</v>
      </c>
      <c r="G4748" t="s">
        <v>17562</v>
      </c>
      <c r="H4748">
        <v>52.279499999999999</v>
      </c>
      <c r="I4748">
        <v>-112.80565</v>
      </c>
      <c r="J4748">
        <v>22.23</v>
      </c>
      <c r="K4748" t="s">
        <v>19</v>
      </c>
      <c r="L4748" t="s">
        <v>17569</v>
      </c>
      <c r="M4748" t="s">
        <v>17570</v>
      </c>
      <c r="N4748">
        <v>2021</v>
      </c>
    </row>
    <row r="4749" spans="1:14" x14ac:dyDescent="0.3">
      <c r="A4749">
        <v>27699</v>
      </c>
      <c r="B4749" t="s">
        <v>17571</v>
      </c>
      <c r="C4749" t="s">
        <v>8267</v>
      </c>
      <c r="D4749" t="s">
        <v>15</v>
      </c>
      <c r="E4749" t="s">
        <v>238</v>
      </c>
      <c r="F4749" t="s">
        <v>17</v>
      </c>
      <c r="G4749" t="s">
        <v>15</v>
      </c>
      <c r="H4749">
        <v>49.233780000000003</v>
      </c>
      <c r="I4749">
        <v>-112.17198999999999</v>
      </c>
      <c r="J4749">
        <v>207.13</v>
      </c>
      <c r="K4749" t="s">
        <v>19</v>
      </c>
      <c r="L4749" t="s">
        <v>17572</v>
      </c>
      <c r="M4749" t="s">
        <v>17573</v>
      </c>
      <c r="N4749">
        <v>2021</v>
      </c>
    </row>
    <row r="4750" spans="1:14" x14ac:dyDescent="0.3">
      <c r="A4750">
        <v>27700</v>
      </c>
      <c r="B4750" t="s">
        <v>17574</v>
      </c>
      <c r="C4750" t="s">
        <v>8118</v>
      </c>
      <c r="D4750" t="s">
        <v>15</v>
      </c>
      <c r="E4750" t="s">
        <v>9649</v>
      </c>
      <c r="F4750" t="s">
        <v>17</v>
      </c>
      <c r="G4750" t="s">
        <v>15</v>
      </c>
      <c r="H4750">
        <v>49.219099999999997</v>
      </c>
      <c r="I4750">
        <v>-112.22812999999999</v>
      </c>
      <c r="K4750" t="s">
        <v>19</v>
      </c>
      <c r="L4750" t="s">
        <v>17575</v>
      </c>
      <c r="M4750" t="s">
        <v>17576</v>
      </c>
      <c r="N4750">
        <v>2021</v>
      </c>
    </row>
    <row r="4751" spans="1:14" x14ac:dyDescent="0.3">
      <c r="A4751">
        <v>27701</v>
      </c>
      <c r="B4751" t="s">
        <v>17577</v>
      </c>
      <c r="C4751" t="s">
        <v>17578</v>
      </c>
      <c r="D4751" t="s">
        <v>17579</v>
      </c>
      <c r="E4751" t="s">
        <v>4295</v>
      </c>
      <c r="F4751" t="s">
        <v>31</v>
      </c>
      <c r="G4751" t="s">
        <v>17580</v>
      </c>
      <c r="H4751">
        <v>42.333807999999998</v>
      </c>
      <c r="I4751">
        <v>-82.005729000000002</v>
      </c>
      <c r="K4751" t="s">
        <v>19</v>
      </c>
      <c r="L4751" t="s">
        <v>17581</v>
      </c>
      <c r="M4751" t="s">
        <v>17582</v>
      </c>
      <c r="N4751">
        <v>2021</v>
      </c>
    </row>
    <row r="4752" spans="1:14" x14ac:dyDescent="0.3">
      <c r="A4752">
        <v>27718</v>
      </c>
      <c r="B4752" t="s">
        <v>17583</v>
      </c>
      <c r="C4752" t="s">
        <v>1008</v>
      </c>
      <c r="D4752" t="s">
        <v>15</v>
      </c>
      <c r="E4752" t="s">
        <v>1014</v>
      </c>
      <c r="F4752" t="s">
        <v>17</v>
      </c>
      <c r="G4752" t="s">
        <v>15</v>
      </c>
      <c r="H4752">
        <v>51.429380000000002</v>
      </c>
      <c r="I4752">
        <v>-115.05918</v>
      </c>
      <c r="J4752">
        <v>45.17</v>
      </c>
      <c r="K4752" t="s">
        <v>19</v>
      </c>
      <c r="L4752" t="s">
        <v>17584</v>
      </c>
      <c r="M4752" t="s">
        <v>17585</v>
      </c>
      <c r="N4752">
        <v>2021</v>
      </c>
    </row>
    <row r="4753" spans="1:14" x14ac:dyDescent="0.3">
      <c r="A4753">
        <v>27719</v>
      </c>
      <c r="B4753" t="s">
        <v>17586</v>
      </c>
      <c r="C4753" t="s">
        <v>543</v>
      </c>
      <c r="D4753" t="s">
        <v>15</v>
      </c>
      <c r="E4753" t="s">
        <v>238</v>
      </c>
      <c r="F4753" t="s">
        <v>95</v>
      </c>
      <c r="G4753" t="s">
        <v>15</v>
      </c>
      <c r="H4753">
        <v>50.259576000000003</v>
      </c>
      <c r="I4753">
        <v>-108.213054</v>
      </c>
      <c r="J4753">
        <v>34.770000000000003</v>
      </c>
      <c r="K4753" t="s">
        <v>19</v>
      </c>
      <c r="L4753" t="s">
        <v>17587</v>
      </c>
      <c r="M4753" t="s">
        <v>17588</v>
      </c>
      <c r="N4753">
        <v>2021</v>
      </c>
    </row>
    <row r="4754" spans="1:14" x14ac:dyDescent="0.3">
      <c r="A4754">
        <v>27720</v>
      </c>
      <c r="B4754" t="s">
        <v>17589</v>
      </c>
      <c r="C4754" t="s">
        <v>198</v>
      </c>
      <c r="D4754" t="s">
        <v>15</v>
      </c>
      <c r="E4754" t="s">
        <v>1019</v>
      </c>
      <c r="F4754" t="s">
        <v>17</v>
      </c>
      <c r="G4754" t="s">
        <v>15</v>
      </c>
      <c r="H4754">
        <v>52.149799999999999</v>
      </c>
      <c r="I4754">
        <v>-115.32571</v>
      </c>
      <c r="K4754" t="s">
        <v>19</v>
      </c>
      <c r="L4754" t="s">
        <v>17590</v>
      </c>
      <c r="M4754" t="s">
        <v>17591</v>
      </c>
      <c r="N4754">
        <v>2021</v>
      </c>
    </row>
    <row r="4755" spans="1:14" x14ac:dyDescent="0.3">
      <c r="A4755">
        <v>27721</v>
      </c>
      <c r="B4755" t="s">
        <v>17592</v>
      </c>
      <c r="C4755" t="s">
        <v>6604</v>
      </c>
      <c r="D4755" t="s">
        <v>15</v>
      </c>
      <c r="E4755" t="s">
        <v>17593</v>
      </c>
      <c r="F4755" t="s">
        <v>17</v>
      </c>
      <c r="G4755" t="s">
        <v>15</v>
      </c>
      <c r="H4755">
        <v>54.34243</v>
      </c>
      <c r="I4755">
        <v>-110.46467</v>
      </c>
      <c r="K4755" t="s">
        <v>19</v>
      </c>
      <c r="L4755" t="s">
        <v>17594</v>
      </c>
      <c r="M4755" t="s">
        <v>17595</v>
      </c>
      <c r="N4755">
        <v>2021</v>
      </c>
    </row>
    <row r="4756" spans="1:14" x14ac:dyDescent="0.3">
      <c r="A4756">
        <v>27722</v>
      </c>
      <c r="B4756" t="s">
        <v>17596</v>
      </c>
      <c r="C4756" t="s">
        <v>6604</v>
      </c>
      <c r="D4756" t="s">
        <v>15</v>
      </c>
      <c r="E4756" t="s">
        <v>16457</v>
      </c>
      <c r="F4756" t="s">
        <v>95</v>
      </c>
      <c r="G4756" t="s">
        <v>15</v>
      </c>
      <c r="H4756">
        <v>52.771180000000001</v>
      </c>
      <c r="I4756">
        <v>-109.24893</v>
      </c>
      <c r="K4756" t="s">
        <v>19</v>
      </c>
      <c r="L4756" t="s">
        <v>17597</v>
      </c>
      <c r="M4756" t="s">
        <v>17598</v>
      </c>
      <c r="N4756">
        <v>2021</v>
      </c>
    </row>
    <row r="4757" spans="1:14" x14ac:dyDescent="0.3">
      <c r="A4757">
        <v>27723</v>
      </c>
      <c r="B4757" t="s">
        <v>17599</v>
      </c>
      <c r="C4757" t="s">
        <v>6604</v>
      </c>
      <c r="D4757" t="s">
        <v>17600</v>
      </c>
      <c r="E4757" t="s">
        <v>13593</v>
      </c>
      <c r="F4757" t="s">
        <v>17</v>
      </c>
      <c r="G4757" t="s">
        <v>15</v>
      </c>
      <c r="H4757">
        <v>56.248379999999997</v>
      </c>
      <c r="I4757">
        <v>-116.92976</v>
      </c>
      <c r="K4757" t="s">
        <v>19</v>
      </c>
      <c r="L4757" t="s">
        <v>17601</v>
      </c>
      <c r="M4757" t="s">
        <v>17602</v>
      </c>
      <c r="N4757">
        <v>2021</v>
      </c>
    </row>
    <row r="4758" spans="1:14" x14ac:dyDescent="0.3">
      <c r="A4758">
        <v>27727</v>
      </c>
      <c r="B4758" t="s">
        <v>17603</v>
      </c>
      <c r="C4758" t="s">
        <v>6604</v>
      </c>
      <c r="D4758" t="s">
        <v>15</v>
      </c>
      <c r="E4758" t="s">
        <v>17604</v>
      </c>
      <c r="F4758" t="s">
        <v>95</v>
      </c>
      <c r="G4758" t="s">
        <v>15</v>
      </c>
      <c r="H4758">
        <v>52.989179999999998</v>
      </c>
      <c r="I4758">
        <v>-109.96223000000001</v>
      </c>
      <c r="K4758" t="s">
        <v>19</v>
      </c>
      <c r="L4758" t="s">
        <v>17605</v>
      </c>
      <c r="M4758" t="s">
        <v>17606</v>
      </c>
      <c r="N4758">
        <v>2021</v>
      </c>
    </row>
    <row r="4759" spans="1:14" x14ac:dyDescent="0.3">
      <c r="A4759">
        <v>27728</v>
      </c>
      <c r="B4759" t="s">
        <v>17607</v>
      </c>
      <c r="C4759" t="s">
        <v>6604</v>
      </c>
      <c r="D4759" t="s">
        <v>15</v>
      </c>
      <c r="E4759" t="s">
        <v>16252</v>
      </c>
      <c r="F4759" t="s">
        <v>95</v>
      </c>
      <c r="G4759" t="s">
        <v>15</v>
      </c>
      <c r="H4759">
        <v>53.312116000000003</v>
      </c>
      <c r="I4759">
        <v>-109.195144</v>
      </c>
      <c r="K4759" t="s">
        <v>19</v>
      </c>
      <c r="L4759" t="s">
        <v>17608</v>
      </c>
      <c r="M4759" t="s">
        <v>17609</v>
      </c>
      <c r="N4759">
        <v>2021</v>
      </c>
    </row>
    <row r="4760" spans="1:14" x14ac:dyDescent="0.3">
      <c r="A4760">
        <v>27729</v>
      </c>
      <c r="B4760" t="s">
        <v>17610</v>
      </c>
      <c r="C4760" t="s">
        <v>6604</v>
      </c>
      <c r="D4760" t="s">
        <v>15</v>
      </c>
      <c r="E4760" t="s">
        <v>16252</v>
      </c>
      <c r="F4760" t="s">
        <v>95</v>
      </c>
      <c r="G4760" t="s">
        <v>15</v>
      </c>
      <c r="H4760">
        <v>53.108628000000003</v>
      </c>
      <c r="I4760">
        <v>-109.29885899999999</v>
      </c>
      <c r="K4760" t="s">
        <v>19</v>
      </c>
      <c r="L4760" t="s">
        <v>17611</v>
      </c>
      <c r="M4760" t="s">
        <v>17612</v>
      </c>
      <c r="N4760">
        <v>2021</v>
      </c>
    </row>
    <row r="4761" spans="1:14" x14ac:dyDescent="0.3">
      <c r="A4761">
        <v>27731</v>
      </c>
      <c r="B4761" t="s">
        <v>17613</v>
      </c>
      <c r="C4761" t="s">
        <v>6604</v>
      </c>
      <c r="D4761" t="s">
        <v>15</v>
      </c>
      <c r="E4761" t="s">
        <v>6036</v>
      </c>
      <c r="F4761" t="s">
        <v>95</v>
      </c>
      <c r="G4761" t="s">
        <v>15</v>
      </c>
      <c r="H4761">
        <v>51.650669999999998</v>
      </c>
      <c r="I4761">
        <v>-109.62805</v>
      </c>
      <c r="K4761" t="s">
        <v>19</v>
      </c>
      <c r="L4761" t="s">
        <v>17614</v>
      </c>
      <c r="M4761" t="s">
        <v>17615</v>
      </c>
      <c r="N4761">
        <v>2021</v>
      </c>
    </row>
    <row r="4762" spans="1:14" x14ac:dyDescent="0.3">
      <c r="A4762">
        <v>27732</v>
      </c>
      <c r="B4762" t="s">
        <v>17616</v>
      </c>
      <c r="C4762" t="s">
        <v>6604</v>
      </c>
      <c r="D4762" t="s">
        <v>15</v>
      </c>
      <c r="E4762" t="s">
        <v>6036</v>
      </c>
      <c r="F4762" t="s">
        <v>95</v>
      </c>
      <c r="G4762" t="s">
        <v>15</v>
      </c>
      <c r="H4762">
        <v>51.657850000000003</v>
      </c>
      <c r="I4762">
        <v>-109.60442</v>
      </c>
      <c r="K4762" t="s">
        <v>19</v>
      </c>
      <c r="L4762" t="s">
        <v>17617</v>
      </c>
      <c r="M4762" t="s">
        <v>17618</v>
      </c>
      <c r="N4762">
        <v>2021</v>
      </c>
    </row>
    <row r="4763" spans="1:14" x14ac:dyDescent="0.3">
      <c r="A4763">
        <v>27737</v>
      </c>
      <c r="B4763" t="s">
        <v>17619</v>
      </c>
      <c r="C4763" t="s">
        <v>6604</v>
      </c>
      <c r="D4763" t="s">
        <v>15</v>
      </c>
      <c r="E4763" t="s">
        <v>16274</v>
      </c>
      <c r="F4763" t="s">
        <v>17</v>
      </c>
      <c r="G4763" t="s">
        <v>15</v>
      </c>
      <c r="H4763">
        <v>55.893050000000002</v>
      </c>
      <c r="I4763">
        <v>-117.10466</v>
      </c>
      <c r="K4763" t="s">
        <v>19</v>
      </c>
      <c r="L4763" t="s">
        <v>17620</v>
      </c>
      <c r="M4763" t="s">
        <v>17621</v>
      </c>
      <c r="N4763">
        <v>2021</v>
      </c>
    </row>
    <row r="4764" spans="1:14" x14ac:dyDescent="0.3">
      <c r="A4764">
        <v>27738</v>
      </c>
      <c r="B4764" t="s">
        <v>17622</v>
      </c>
      <c r="C4764" t="s">
        <v>6604</v>
      </c>
      <c r="D4764" t="s">
        <v>15</v>
      </c>
      <c r="E4764" t="s">
        <v>13593</v>
      </c>
      <c r="F4764" t="s">
        <v>17</v>
      </c>
      <c r="G4764" t="s">
        <v>15</v>
      </c>
      <c r="H4764">
        <v>56.265410000000003</v>
      </c>
      <c r="I4764">
        <v>-116.82091</v>
      </c>
      <c r="K4764" t="s">
        <v>19</v>
      </c>
      <c r="L4764" t="s">
        <v>17623</v>
      </c>
      <c r="M4764" t="s">
        <v>17624</v>
      </c>
      <c r="N4764">
        <v>2021</v>
      </c>
    </row>
    <row r="4765" spans="1:14" x14ac:dyDescent="0.3">
      <c r="A4765">
        <v>27739</v>
      </c>
      <c r="B4765" t="s">
        <v>17625</v>
      </c>
      <c r="C4765" t="s">
        <v>6604</v>
      </c>
      <c r="D4765" t="s">
        <v>15</v>
      </c>
      <c r="E4765" t="s">
        <v>13593</v>
      </c>
      <c r="F4765" t="s">
        <v>17</v>
      </c>
      <c r="G4765" t="s">
        <v>15</v>
      </c>
      <c r="H4765">
        <v>56.277470000000001</v>
      </c>
      <c r="I4765">
        <v>-116.92298</v>
      </c>
      <c r="K4765" t="s">
        <v>19</v>
      </c>
      <c r="L4765" t="s">
        <v>17626</v>
      </c>
      <c r="M4765" t="s">
        <v>17627</v>
      </c>
      <c r="N4765">
        <v>2021</v>
      </c>
    </row>
    <row r="4766" spans="1:14" x14ac:dyDescent="0.3">
      <c r="A4766">
        <v>27740</v>
      </c>
      <c r="B4766" t="s">
        <v>17628</v>
      </c>
      <c r="C4766" t="s">
        <v>6604</v>
      </c>
      <c r="D4766" t="s">
        <v>15</v>
      </c>
      <c r="E4766" t="s">
        <v>13593</v>
      </c>
      <c r="F4766" t="s">
        <v>17</v>
      </c>
      <c r="G4766" t="s">
        <v>15</v>
      </c>
      <c r="H4766">
        <v>56.291930000000001</v>
      </c>
      <c r="I4766">
        <v>-116.81779</v>
      </c>
      <c r="K4766" t="s">
        <v>19</v>
      </c>
      <c r="L4766" t="s">
        <v>17629</v>
      </c>
      <c r="M4766" t="s">
        <v>17630</v>
      </c>
      <c r="N4766">
        <v>2021</v>
      </c>
    </row>
    <row r="4767" spans="1:14" x14ac:dyDescent="0.3">
      <c r="A4767">
        <v>27741</v>
      </c>
      <c r="B4767" t="s">
        <v>17631</v>
      </c>
      <c r="C4767" t="s">
        <v>6604</v>
      </c>
      <c r="D4767" t="s">
        <v>15</v>
      </c>
      <c r="E4767" t="s">
        <v>13593</v>
      </c>
      <c r="F4767" t="s">
        <v>17</v>
      </c>
      <c r="G4767" t="s">
        <v>15</v>
      </c>
      <c r="H4767">
        <v>56.324629999999999</v>
      </c>
      <c r="I4767">
        <v>-116.81780000000001</v>
      </c>
      <c r="K4767" t="s">
        <v>19</v>
      </c>
      <c r="L4767" t="s">
        <v>17632</v>
      </c>
      <c r="M4767" t="s">
        <v>17633</v>
      </c>
      <c r="N4767">
        <v>2021</v>
      </c>
    </row>
    <row r="4768" spans="1:14" x14ac:dyDescent="0.3">
      <c r="A4768">
        <v>27742</v>
      </c>
      <c r="B4768" t="s">
        <v>17634</v>
      </c>
      <c r="C4768" t="s">
        <v>6604</v>
      </c>
      <c r="D4768" t="s">
        <v>15</v>
      </c>
      <c r="E4768" t="s">
        <v>13593</v>
      </c>
      <c r="F4768" t="s">
        <v>17</v>
      </c>
      <c r="G4768" t="s">
        <v>15</v>
      </c>
      <c r="H4768">
        <v>56.300350000000002</v>
      </c>
      <c r="I4768">
        <v>-116.79958000000001</v>
      </c>
      <c r="K4768" t="s">
        <v>19</v>
      </c>
      <c r="L4768" t="s">
        <v>17635</v>
      </c>
      <c r="M4768" t="s">
        <v>17636</v>
      </c>
      <c r="N4768">
        <v>2021</v>
      </c>
    </row>
    <row r="4769" spans="1:14" x14ac:dyDescent="0.3">
      <c r="A4769">
        <v>27743</v>
      </c>
      <c r="B4769" t="s">
        <v>17637</v>
      </c>
      <c r="C4769" t="s">
        <v>6604</v>
      </c>
      <c r="D4769" t="s">
        <v>15</v>
      </c>
      <c r="E4769" t="s">
        <v>13593</v>
      </c>
      <c r="F4769" t="s">
        <v>17</v>
      </c>
      <c r="G4769" t="s">
        <v>15</v>
      </c>
      <c r="H4769">
        <v>56.256450000000001</v>
      </c>
      <c r="I4769">
        <v>-116.93186</v>
      </c>
      <c r="K4769" t="s">
        <v>19</v>
      </c>
      <c r="L4769" t="s">
        <v>17638</v>
      </c>
      <c r="M4769" t="s">
        <v>17639</v>
      </c>
      <c r="N4769">
        <v>2021</v>
      </c>
    </row>
    <row r="4770" spans="1:14" x14ac:dyDescent="0.3">
      <c r="A4770">
        <v>27744</v>
      </c>
      <c r="B4770" t="s">
        <v>17640</v>
      </c>
      <c r="C4770" t="s">
        <v>6604</v>
      </c>
      <c r="D4770" t="s">
        <v>15</v>
      </c>
      <c r="E4770" t="s">
        <v>13593</v>
      </c>
      <c r="F4770" t="s">
        <v>17</v>
      </c>
      <c r="G4770" t="s">
        <v>15</v>
      </c>
      <c r="H4770">
        <v>56.255609999999997</v>
      </c>
      <c r="I4770">
        <v>-116.92977</v>
      </c>
      <c r="K4770" t="s">
        <v>19</v>
      </c>
      <c r="L4770" t="s">
        <v>17641</v>
      </c>
      <c r="M4770" t="s">
        <v>17642</v>
      </c>
      <c r="N4770">
        <v>2021</v>
      </c>
    </row>
    <row r="4771" spans="1:14" x14ac:dyDescent="0.3">
      <c r="A4771">
        <v>27750</v>
      </c>
      <c r="B4771" t="s">
        <v>17643</v>
      </c>
      <c r="C4771" t="s">
        <v>6604</v>
      </c>
      <c r="D4771" t="s">
        <v>15</v>
      </c>
      <c r="E4771" t="s">
        <v>17644</v>
      </c>
      <c r="F4771" t="s">
        <v>17</v>
      </c>
      <c r="G4771" t="s">
        <v>15</v>
      </c>
      <c r="H4771">
        <v>56.313749999999999</v>
      </c>
      <c r="I4771">
        <v>-116.77863000000001</v>
      </c>
      <c r="K4771" t="s">
        <v>19</v>
      </c>
      <c r="L4771" t="s">
        <v>17645</v>
      </c>
      <c r="M4771" t="s">
        <v>17646</v>
      </c>
      <c r="N4771">
        <v>2021</v>
      </c>
    </row>
    <row r="4772" spans="1:14" x14ac:dyDescent="0.3">
      <c r="A4772">
        <v>27753</v>
      </c>
      <c r="B4772" t="s">
        <v>17647</v>
      </c>
      <c r="C4772" t="s">
        <v>9867</v>
      </c>
      <c r="D4772" t="s">
        <v>15</v>
      </c>
      <c r="E4772" t="s">
        <v>1754</v>
      </c>
      <c r="F4772" t="s">
        <v>17</v>
      </c>
      <c r="G4772" t="s">
        <v>15</v>
      </c>
      <c r="H4772">
        <v>55.230559999999997</v>
      </c>
      <c r="I4772">
        <v>-115.03082999999999</v>
      </c>
      <c r="K4772" t="s">
        <v>19</v>
      </c>
      <c r="L4772" t="s">
        <v>17648</v>
      </c>
      <c r="M4772" t="s">
        <v>17649</v>
      </c>
      <c r="N4772">
        <v>2021</v>
      </c>
    </row>
    <row r="4773" spans="1:14" x14ac:dyDescent="0.3">
      <c r="A4773">
        <v>27761</v>
      </c>
      <c r="B4773" t="s">
        <v>10229</v>
      </c>
      <c r="C4773" t="s">
        <v>5963</v>
      </c>
      <c r="D4773" t="s">
        <v>15</v>
      </c>
      <c r="E4773" t="s">
        <v>15</v>
      </c>
      <c r="F4773" t="s">
        <v>17</v>
      </c>
      <c r="G4773" t="s">
        <v>15</v>
      </c>
      <c r="H4773">
        <v>52.937600000000003</v>
      </c>
      <c r="I4773">
        <v>-114.27070000000001</v>
      </c>
      <c r="K4773" t="s">
        <v>19</v>
      </c>
      <c r="L4773" t="s">
        <v>17650</v>
      </c>
      <c r="M4773" t="s">
        <v>17651</v>
      </c>
      <c r="N4773">
        <v>2021</v>
      </c>
    </row>
    <row r="4774" spans="1:14" x14ac:dyDescent="0.3">
      <c r="A4774">
        <v>27762</v>
      </c>
      <c r="B4774" t="s">
        <v>11208</v>
      </c>
      <c r="C4774" t="s">
        <v>5963</v>
      </c>
      <c r="D4774" t="s">
        <v>15</v>
      </c>
      <c r="E4774" t="s">
        <v>15</v>
      </c>
      <c r="F4774" t="s">
        <v>17</v>
      </c>
      <c r="G4774" t="s">
        <v>15</v>
      </c>
      <c r="H4774">
        <v>50.184238000000001</v>
      </c>
      <c r="I4774">
        <v>-110.50731500000001</v>
      </c>
      <c r="K4774" t="s">
        <v>19</v>
      </c>
      <c r="L4774" t="s">
        <v>17652</v>
      </c>
      <c r="M4774" t="s">
        <v>17653</v>
      </c>
      <c r="N4774">
        <v>2021</v>
      </c>
    </row>
    <row r="4775" spans="1:14" x14ac:dyDescent="0.3">
      <c r="A4775">
        <v>27769</v>
      </c>
      <c r="B4775" t="s">
        <v>17654</v>
      </c>
      <c r="C4775" t="s">
        <v>6572</v>
      </c>
      <c r="D4775" t="s">
        <v>15</v>
      </c>
      <c r="E4775" t="s">
        <v>17655</v>
      </c>
      <c r="F4775" t="s">
        <v>17</v>
      </c>
      <c r="G4775" t="s">
        <v>15</v>
      </c>
      <c r="H4775">
        <v>53.807433000000003</v>
      </c>
      <c r="I4775">
        <v>-113.873412</v>
      </c>
      <c r="K4775" t="s">
        <v>19</v>
      </c>
      <c r="L4775" t="s">
        <v>17656</v>
      </c>
      <c r="M4775" t="s">
        <v>17657</v>
      </c>
      <c r="N4775">
        <v>2021</v>
      </c>
    </row>
    <row r="4776" spans="1:14" x14ac:dyDescent="0.3">
      <c r="A4776">
        <v>27770</v>
      </c>
      <c r="B4776" t="s">
        <v>17658</v>
      </c>
      <c r="C4776" t="s">
        <v>5985</v>
      </c>
      <c r="D4776" t="s">
        <v>15</v>
      </c>
      <c r="E4776" t="s">
        <v>15</v>
      </c>
      <c r="F4776" t="s">
        <v>17</v>
      </c>
      <c r="G4776" t="s">
        <v>15</v>
      </c>
      <c r="H4776">
        <v>49.771951000000001</v>
      </c>
      <c r="I4776">
        <v>-113.570696</v>
      </c>
      <c r="K4776" t="s">
        <v>19</v>
      </c>
      <c r="L4776" t="s">
        <v>17659</v>
      </c>
      <c r="M4776" t="s">
        <v>17660</v>
      </c>
      <c r="N4776">
        <v>2021</v>
      </c>
    </row>
    <row r="4777" spans="1:14" x14ac:dyDescent="0.3">
      <c r="A4777">
        <v>27771</v>
      </c>
      <c r="B4777" t="s">
        <v>17661</v>
      </c>
      <c r="C4777" t="s">
        <v>543</v>
      </c>
      <c r="D4777" t="s">
        <v>15</v>
      </c>
      <c r="E4777" t="s">
        <v>238</v>
      </c>
      <c r="F4777" t="s">
        <v>17</v>
      </c>
      <c r="G4777" t="s">
        <v>15</v>
      </c>
      <c r="H4777">
        <v>52.930480000000003</v>
      </c>
      <c r="I4777">
        <v>-115.64966</v>
      </c>
      <c r="K4777" t="s">
        <v>19</v>
      </c>
      <c r="L4777" t="s">
        <v>17662</v>
      </c>
      <c r="M4777" t="s">
        <v>17663</v>
      </c>
      <c r="N4777">
        <v>2021</v>
      </c>
    </row>
    <row r="4778" spans="1:14" x14ac:dyDescent="0.3">
      <c r="A4778">
        <v>27781</v>
      </c>
      <c r="B4778" t="s">
        <v>17664</v>
      </c>
      <c r="C4778" t="s">
        <v>9867</v>
      </c>
      <c r="D4778" t="s">
        <v>15</v>
      </c>
      <c r="E4778" t="s">
        <v>1754</v>
      </c>
      <c r="F4778" t="s">
        <v>17</v>
      </c>
      <c r="G4778" t="s">
        <v>13999</v>
      </c>
      <c r="H4778">
        <v>55.241529999999997</v>
      </c>
      <c r="I4778">
        <v>-115.12679</v>
      </c>
      <c r="K4778" t="s">
        <v>19</v>
      </c>
      <c r="L4778" t="s">
        <v>17665</v>
      </c>
      <c r="M4778" t="s">
        <v>17666</v>
      </c>
      <c r="N4778">
        <v>2021</v>
      </c>
    </row>
    <row r="4779" spans="1:14" x14ac:dyDescent="0.3">
      <c r="A4779">
        <v>27782</v>
      </c>
      <c r="B4779" t="s">
        <v>17667</v>
      </c>
      <c r="C4779" t="s">
        <v>9867</v>
      </c>
      <c r="D4779" t="s">
        <v>15</v>
      </c>
      <c r="E4779" t="s">
        <v>1754</v>
      </c>
      <c r="F4779" t="s">
        <v>17</v>
      </c>
      <c r="G4779" t="s">
        <v>13999</v>
      </c>
      <c r="H4779">
        <v>55.248710000000003</v>
      </c>
      <c r="I4779">
        <v>-115.15239</v>
      </c>
      <c r="K4779" t="s">
        <v>19</v>
      </c>
      <c r="L4779" t="s">
        <v>17668</v>
      </c>
      <c r="M4779" t="s">
        <v>17669</v>
      </c>
      <c r="N4779">
        <v>2021</v>
      </c>
    </row>
    <row r="4780" spans="1:14" x14ac:dyDescent="0.3">
      <c r="A4780">
        <v>27797</v>
      </c>
      <c r="B4780" t="s">
        <v>17670</v>
      </c>
      <c r="C4780" t="s">
        <v>9772</v>
      </c>
      <c r="D4780" t="s">
        <v>15</v>
      </c>
      <c r="E4780" t="s">
        <v>15</v>
      </c>
      <c r="F4780" t="s">
        <v>181</v>
      </c>
      <c r="G4780" t="s">
        <v>15</v>
      </c>
      <c r="H4780">
        <v>58.868749999999999</v>
      </c>
      <c r="I4780">
        <v>-121.40312</v>
      </c>
      <c r="K4780" t="s">
        <v>19</v>
      </c>
      <c r="L4780" t="s">
        <v>17671</v>
      </c>
      <c r="M4780" t="s">
        <v>17672</v>
      </c>
      <c r="N4780">
        <v>2021</v>
      </c>
    </row>
    <row r="4781" spans="1:14" x14ac:dyDescent="0.3">
      <c r="A4781">
        <v>27805</v>
      </c>
      <c r="B4781" t="s">
        <v>17673</v>
      </c>
      <c r="C4781" t="s">
        <v>6604</v>
      </c>
      <c r="D4781" t="s">
        <v>15</v>
      </c>
      <c r="E4781" t="s">
        <v>13593</v>
      </c>
      <c r="F4781" t="s">
        <v>17</v>
      </c>
      <c r="G4781" t="s">
        <v>15</v>
      </c>
      <c r="H4781">
        <v>56.265329000000001</v>
      </c>
      <c r="I4781">
        <v>-116.82091800000001</v>
      </c>
      <c r="K4781" t="s">
        <v>19</v>
      </c>
      <c r="L4781" t="s">
        <v>17674</v>
      </c>
      <c r="M4781" t="s">
        <v>17675</v>
      </c>
      <c r="N4781">
        <v>2021</v>
      </c>
    </row>
    <row r="4782" spans="1:14" x14ac:dyDescent="0.3">
      <c r="A4782">
        <v>27806</v>
      </c>
      <c r="B4782" t="s">
        <v>17676</v>
      </c>
      <c r="C4782" t="s">
        <v>6604</v>
      </c>
      <c r="D4782" t="s">
        <v>15</v>
      </c>
      <c r="E4782" t="s">
        <v>13593</v>
      </c>
      <c r="F4782" t="s">
        <v>17</v>
      </c>
      <c r="G4782" t="s">
        <v>15</v>
      </c>
      <c r="H4782">
        <v>56.313789999999997</v>
      </c>
      <c r="I4782">
        <v>-116.81780000000001</v>
      </c>
      <c r="K4782" t="s">
        <v>19</v>
      </c>
      <c r="L4782" t="s">
        <v>17677</v>
      </c>
      <c r="M4782" t="s">
        <v>17678</v>
      </c>
      <c r="N4782">
        <v>2021</v>
      </c>
    </row>
    <row r="4783" spans="1:14" x14ac:dyDescent="0.3">
      <c r="A4783">
        <v>27807</v>
      </c>
      <c r="B4783" t="s">
        <v>17679</v>
      </c>
      <c r="C4783" t="s">
        <v>6604</v>
      </c>
      <c r="D4783" t="s">
        <v>15</v>
      </c>
      <c r="E4783" t="s">
        <v>13593</v>
      </c>
      <c r="F4783" t="s">
        <v>17</v>
      </c>
      <c r="G4783" t="s">
        <v>15</v>
      </c>
      <c r="H4783">
        <v>56.274231</v>
      </c>
      <c r="I4783">
        <v>-116.824867</v>
      </c>
      <c r="K4783" t="s">
        <v>19</v>
      </c>
      <c r="L4783" t="s">
        <v>17680</v>
      </c>
      <c r="M4783" t="s">
        <v>17681</v>
      </c>
      <c r="N4783">
        <v>2021</v>
      </c>
    </row>
    <row r="4784" spans="1:14" x14ac:dyDescent="0.3">
      <c r="A4784">
        <v>27808</v>
      </c>
      <c r="B4784" t="s">
        <v>17682</v>
      </c>
      <c r="C4784" t="s">
        <v>6604</v>
      </c>
      <c r="D4784" t="s">
        <v>15</v>
      </c>
      <c r="E4784" t="s">
        <v>13593</v>
      </c>
      <c r="F4784" t="s">
        <v>17</v>
      </c>
      <c r="G4784" t="s">
        <v>15</v>
      </c>
      <c r="H4784">
        <v>56.288319999999999</v>
      </c>
      <c r="I4784">
        <v>-116.81779</v>
      </c>
      <c r="K4784" t="s">
        <v>19</v>
      </c>
      <c r="L4784" t="s">
        <v>17683</v>
      </c>
      <c r="M4784" t="s">
        <v>17684</v>
      </c>
      <c r="N4784">
        <v>2021</v>
      </c>
    </row>
    <row r="4785" spans="1:14" x14ac:dyDescent="0.3">
      <c r="A4785">
        <v>27809</v>
      </c>
      <c r="B4785" t="s">
        <v>17685</v>
      </c>
      <c r="C4785" t="s">
        <v>6604</v>
      </c>
      <c r="D4785" t="s">
        <v>15</v>
      </c>
      <c r="E4785" t="s">
        <v>13593</v>
      </c>
      <c r="F4785" t="s">
        <v>17</v>
      </c>
      <c r="G4785" t="s">
        <v>15</v>
      </c>
      <c r="H4785">
        <v>56.250165000000003</v>
      </c>
      <c r="I4785">
        <v>-116.931848</v>
      </c>
      <c r="K4785" t="s">
        <v>19</v>
      </c>
      <c r="L4785" t="s">
        <v>17686</v>
      </c>
      <c r="M4785" t="s">
        <v>17687</v>
      </c>
      <c r="N4785">
        <v>2021</v>
      </c>
    </row>
    <row r="4786" spans="1:14" x14ac:dyDescent="0.3">
      <c r="A4786">
        <v>27811</v>
      </c>
      <c r="B4786" t="s">
        <v>17688</v>
      </c>
      <c r="C4786" t="s">
        <v>6604</v>
      </c>
      <c r="D4786" t="s">
        <v>15</v>
      </c>
      <c r="E4786" t="s">
        <v>11293</v>
      </c>
      <c r="F4786" t="s">
        <v>95</v>
      </c>
      <c r="G4786" t="s">
        <v>15</v>
      </c>
      <c r="H4786">
        <v>53.30594</v>
      </c>
      <c r="I4786">
        <v>-109.6601</v>
      </c>
      <c r="K4786" t="s">
        <v>19</v>
      </c>
      <c r="L4786" t="s">
        <v>17689</v>
      </c>
      <c r="M4786" t="s">
        <v>17690</v>
      </c>
      <c r="N4786">
        <v>2021</v>
      </c>
    </row>
    <row r="4787" spans="1:14" x14ac:dyDescent="0.3">
      <c r="A4787">
        <v>27819</v>
      </c>
      <c r="B4787" t="s">
        <v>17691</v>
      </c>
      <c r="C4787" t="s">
        <v>17692</v>
      </c>
      <c r="D4787" t="s">
        <v>17693</v>
      </c>
      <c r="E4787" t="s">
        <v>17694</v>
      </c>
      <c r="F4787" t="s">
        <v>84</v>
      </c>
      <c r="G4787" t="s">
        <v>17695</v>
      </c>
      <c r="H4787">
        <v>49.497762000000002</v>
      </c>
      <c r="I4787">
        <v>-98.000803000000005</v>
      </c>
      <c r="K4787" t="s">
        <v>19</v>
      </c>
      <c r="L4787" t="s">
        <v>17696</v>
      </c>
      <c r="M4787" t="s">
        <v>17697</v>
      </c>
      <c r="N4787">
        <v>2021</v>
      </c>
    </row>
    <row r="4788" spans="1:14" x14ac:dyDescent="0.3">
      <c r="A4788">
        <v>27820</v>
      </c>
      <c r="B4788" t="s">
        <v>17698</v>
      </c>
      <c r="C4788" t="s">
        <v>10759</v>
      </c>
      <c r="D4788" t="s">
        <v>15</v>
      </c>
      <c r="E4788" t="s">
        <v>238</v>
      </c>
      <c r="F4788" t="s">
        <v>17</v>
      </c>
      <c r="G4788" t="s">
        <v>15</v>
      </c>
      <c r="H4788">
        <v>52.717883999999998</v>
      </c>
      <c r="I4788">
        <v>-115.249629</v>
      </c>
      <c r="J4788">
        <v>456.04</v>
      </c>
      <c r="K4788" t="s">
        <v>19</v>
      </c>
      <c r="L4788" t="s">
        <v>17699</v>
      </c>
      <c r="M4788" t="s">
        <v>17700</v>
      </c>
      <c r="N4788">
        <v>2021</v>
      </c>
    </row>
    <row r="4789" spans="1:14" x14ac:dyDescent="0.3">
      <c r="A4789">
        <v>27822</v>
      </c>
      <c r="B4789" t="s">
        <v>17701</v>
      </c>
      <c r="C4789" t="s">
        <v>2504</v>
      </c>
      <c r="D4789" t="s">
        <v>15</v>
      </c>
      <c r="E4789" t="s">
        <v>544</v>
      </c>
      <c r="F4789" t="s">
        <v>17</v>
      </c>
      <c r="G4789" t="s">
        <v>17702</v>
      </c>
      <c r="H4789">
        <v>51.781385999999998</v>
      </c>
      <c r="I4789">
        <v>-114.10339</v>
      </c>
      <c r="K4789" t="s">
        <v>19</v>
      </c>
      <c r="L4789" t="s">
        <v>17703</v>
      </c>
      <c r="M4789" t="s">
        <v>17704</v>
      </c>
      <c r="N4789">
        <v>2021</v>
      </c>
    </row>
    <row r="4790" spans="1:14" x14ac:dyDescent="0.3">
      <c r="A4790">
        <v>27824</v>
      </c>
      <c r="B4790" t="s">
        <v>17705</v>
      </c>
      <c r="C4790" t="s">
        <v>2504</v>
      </c>
      <c r="D4790" t="s">
        <v>15</v>
      </c>
      <c r="E4790" t="s">
        <v>1726</v>
      </c>
      <c r="F4790" t="s">
        <v>17</v>
      </c>
      <c r="G4790" t="s">
        <v>17706</v>
      </c>
      <c r="H4790">
        <v>53.57788</v>
      </c>
      <c r="I4790">
        <v>-113.28536</v>
      </c>
      <c r="K4790" t="s">
        <v>19</v>
      </c>
      <c r="L4790" t="s">
        <v>17707</v>
      </c>
      <c r="M4790" t="s">
        <v>17708</v>
      </c>
      <c r="N4790">
        <v>2021</v>
      </c>
    </row>
    <row r="4791" spans="1:14" x14ac:dyDescent="0.3">
      <c r="A4791">
        <v>27825</v>
      </c>
      <c r="B4791" t="s">
        <v>17709</v>
      </c>
      <c r="C4791" t="s">
        <v>2504</v>
      </c>
      <c r="D4791" t="s">
        <v>15</v>
      </c>
      <c r="E4791" t="s">
        <v>10125</v>
      </c>
      <c r="F4791" t="s">
        <v>84</v>
      </c>
      <c r="G4791" t="s">
        <v>17710</v>
      </c>
      <c r="H4791">
        <v>49.663873000000002</v>
      </c>
      <c r="I4791">
        <v>-96.775677999999999</v>
      </c>
      <c r="K4791" t="s">
        <v>19</v>
      </c>
      <c r="L4791" t="s">
        <v>17711</v>
      </c>
      <c r="M4791" t="s">
        <v>17712</v>
      </c>
      <c r="N4791">
        <v>2021</v>
      </c>
    </row>
    <row r="4792" spans="1:14" x14ac:dyDescent="0.3">
      <c r="A4792">
        <v>27826</v>
      </c>
      <c r="B4792" t="s">
        <v>17713</v>
      </c>
      <c r="C4792" t="s">
        <v>17714</v>
      </c>
      <c r="D4792" t="s">
        <v>15</v>
      </c>
      <c r="E4792" t="s">
        <v>1014</v>
      </c>
      <c r="F4792" t="s">
        <v>17</v>
      </c>
      <c r="G4792" t="s">
        <v>17715</v>
      </c>
      <c r="H4792">
        <v>56.790430000000001</v>
      </c>
      <c r="I4792">
        <v>-112.09594</v>
      </c>
      <c r="K4792" t="s">
        <v>19</v>
      </c>
      <c r="L4792" t="s">
        <v>17716</v>
      </c>
      <c r="M4792" t="s">
        <v>17717</v>
      </c>
      <c r="N4792">
        <v>2021</v>
      </c>
    </row>
    <row r="4793" spans="1:14" x14ac:dyDescent="0.3">
      <c r="A4793">
        <v>27827</v>
      </c>
      <c r="B4793" t="s">
        <v>17718</v>
      </c>
      <c r="C4793" t="s">
        <v>67</v>
      </c>
      <c r="D4793" t="s">
        <v>15</v>
      </c>
      <c r="E4793" t="s">
        <v>7241</v>
      </c>
      <c r="F4793" t="s">
        <v>17</v>
      </c>
      <c r="G4793" t="s">
        <v>15</v>
      </c>
      <c r="H4793">
        <v>54.6233</v>
      </c>
      <c r="I4793">
        <v>-117.52079999999999</v>
      </c>
      <c r="K4793" t="s">
        <v>19</v>
      </c>
      <c r="L4793" t="s">
        <v>17719</v>
      </c>
      <c r="M4793" t="s">
        <v>17720</v>
      </c>
      <c r="N4793">
        <v>2021</v>
      </c>
    </row>
    <row r="4794" spans="1:14" x14ac:dyDescent="0.3">
      <c r="A4794">
        <v>27828</v>
      </c>
      <c r="B4794" t="s">
        <v>17721</v>
      </c>
      <c r="C4794" t="s">
        <v>3443</v>
      </c>
      <c r="D4794" t="s">
        <v>15</v>
      </c>
      <c r="E4794" t="s">
        <v>1014</v>
      </c>
      <c r="F4794" t="s">
        <v>17</v>
      </c>
      <c r="G4794" t="s">
        <v>15</v>
      </c>
      <c r="H4794">
        <v>54.346800000000002</v>
      </c>
      <c r="I4794">
        <v>-118.41578</v>
      </c>
      <c r="J4794">
        <v>152.36000000000001</v>
      </c>
      <c r="K4794" t="s">
        <v>19</v>
      </c>
      <c r="L4794" t="s">
        <v>17722</v>
      </c>
      <c r="M4794" t="s">
        <v>17723</v>
      </c>
      <c r="N4794">
        <v>2021</v>
      </c>
    </row>
    <row r="4795" spans="1:14" x14ac:dyDescent="0.3">
      <c r="A4795">
        <v>27831</v>
      </c>
      <c r="B4795" t="s">
        <v>17724</v>
      </c>
      <c r="C4795" t="s">
        <v>6604</v>
      </c>
      <c r="D4795" t="s">
        <v>15</v>
      </c>
      <c r="E4795" t="s">
        <v>16464</v>
      </c>
      <c r="F4795" t="s">
        <v>17</v>
      </c>
      <c r="G4795" t="s">
        <v>15</v>
      </c>
      <c r="H4795">
        <v>56.278410000000001</v>
      </c>
      <c r="I4795">
        <v>-116.742589</v>
      </c>
      <c r="K4795" t="s">
        <v>19</v>
      </c>
      <c r="L4795" t="s">
        <v>17725</v>
      </c>
      <c r="M4795" t="s">
        <v>17726</v>
      </c>
      <c r="N4795">
        <v>2021</v>
      </c>
    </row>
    <row r="4796" spans="1:14" x14ac:dyDescent="0.3">
      <c r="A4796">
        <v>27833</v>
      </c>
      <c r="B4796" t="s">
        <v>17727</v>
      </c>
      <c r="C4796" t="s">
        <v>6604</v>
      </c>
      <c r="D4796" t="s">
        <v>15</v>
      </c>
      <c r="E4796" t="s">
        <v>13593</v>
      </c>
      <c r="F4796" t="s">
        <v>17</v>
      </c>
      <c r="G4796" t="s">
        <v>15</v>
      </c>
      <c r="H4796">
        <v>56.161439999999999</v>
      </c>
      <c r="I4796">
        <v>-116.17895</v>
      </c>
      <c r="K4796" t="s">
        <v>19</v>
      </c>
      <c r="L4796" t="s">
        <v>17728</v>
      </c>
      <c r="M4796" t="s">
        <v>17729</v>
      </c>
      <c r="N4796">
        <v>2021</v>
      </c>
    </row>
    <row r="4797" spans="1:14" x14ac:dyDescent="0.3">
      <c r="A4797">
        <v>27837</v>
      </c>
      <c r="B4797" t="s">
        <v>17730</v>
      </c>
      <c r="C4797" t="s">
        <v>5946</v>
      </c>
      <c r="D4797" t="s">
        <v>15</v>
      </c>
      <c r="E4797" t="s">
        <v>9504</v>
      </c>
      <c r="F4797" t="s">
        <v>95</v>
      </c>
      <c r="G4797" t="s">
        <v>15</v>
      </c>
      <c r="H4797">
        <v>51.799748999999998</v>
      </c>
      <c r="I4797">
        <v>-108.771417</v>
      </c>
      <c r="K4797" t="s">
        <v>19</v>
      </c>
      <c r="L4797" t="s">
        <v>17731</v>
      </c>
      <c r="M4797" t="s">
        <v>17732</v>
      </c>
      <c r="N4797">
        <v>2021</v>
      </c>
    </row>
    <row r="4798" spans="1:14" x14ac:dyDescent="0.3">
      <c r="A4798">
        <v>27845</v>
      </c>
      <c r="B4798" t="s">
        <v>17733</v>
      </c>
      <c r="C4798" t="s">
        <v>9172</v>
      </c>
      <c r="D4798" t="s">
        <v>15</v>
      </c>
      <c r="E4798" t="s">
        <v>17734</v>
      </c>
      <c r="F4798" t="s">
        <v>17</v>
      </c>
      <c r="G4798" t="s">
        <v>15</v>
      </c>
      <c r="H4798">
        <v>52.992489999999997</v>
      </c>
      <c r="I4798">
        <v>-114.12272</v>
      </c>
      <c r="J4798">
        <v>1.8</v>
      </c>
      <c r="K4798" t="s">
        <v>19</v>
      </c>
      <c r="L4798" t="s">
        <v>17735</v>
      </c>
      <c r="M4798" t="s">
        <v>17736</v>
      </c>
      <c r="N4798">
        <v>2021</v>
      </c>
    </row>
    <row r="4799" spans="1:14" x14ac:dyDescent="0.3">
      <c r="A4799">
        <v>27848</v>
      </c>
      <c r="B4799" t="s">
        <v>17737</v>
      </c>
      <c r="C4799" t="s">
        <v>835</v>
      </c>
      <c r="D4799" t="s">
        <v>15</v>
      </c>
      <c r="E4799" t="s">
        <v>17738</v>
      </c>
      <c r="F4799" t="s">
        <v>95</v>
      </c>
      <c r="G4799" t="s">
        <v>17739</v>
      </c>
      <c r="H4799">
        <v>52.683230000000002</v>
      </c>
      <c r="I4799">
        <v>-108.17153999999999</v>
      </c>
      <c r="J4799">
        <v>24.88</v>
      </c>
      <c r="K4799" t="s">
        <v>19</v>
      </c>
      <c r="L4799" t="s">
        <v>17740</v>
      </c>
      <c r="M4799" t="s">
        <v>17741</v>
      </c>
      <c r="N4799">
        <v>2021</v>
      </c>
    </row>
    <row r="4800" spans="1:14" x14ac:dyDescent="0.3">
      <c r="A4800">
        <v>27849</v>
      </c>
      <c r="B4800" t="s">
        <v>17742</v>
      </c>
      <c r="C4800" t="s">
        <v>8998</v>
      </c>
      <c r="D4800" t="s">
        <v>15</v>
      </c>
      <c r="E4800" t="s">
        <v>3593</v>
      </c>
      <c r="F4800" t="s">
        <v>95</v>
      </c>
      <c r="G4800" t="s">
        <v>15</v>
      </c>
      <c r="H4800">
        <v>52.047069999999998</v>
      </c>
      <c r="I4800">
        <v>-109.70784</v>
      </c>
      <c r="K4800" t="s">
        <v>19</v>
      </c>
      <c r="L4800" t="s">
        <v>17743</v>
      </c>
      <c r="M4800" t="s">
        <v>17744</v>
      </c>
      <c r="N4800">
        <v>2021</v>
      </c>
    </row>
    <row r="4801" spans="1:14" x14ac:dyDescent="0.3">
      <c r="A4801">
        <v>27852</v>
      </c>
      <c r="B4801" t="s">
        <v>17745</v>
      </c>
      <c r="C4801" t="s">
        <v>9653</v>
      </c>
      <c r="D4801" t="s">
        <v>15</v>
      </c>
      <c r="E4801" t="s">
        <v>12056</v>
      </c>
      <c r="F4801" t="s">
        <v>17</v>
      </c>
      <c r="G4801" t="s">
        <v>15</v>
      </c>
      <c r="H4801">
        <v>52.710560000000001</v>
      </c>
      <c r="I4801">
        <v>-112.95814</v>
      </c>
      <c r="K4801" t="s">
        <v>19</v>
      </c>
      <c r="L4801" t="s">
        <v>17746</v>
      </c>
      <c r="M4801" t="s">
        <v>17747</v>
      </c>
      <c r="N4801">
        <v>2021</v>
      </c>
    </row>
    <row r="4802" spans="1:14" x14ac:dyDescent="0.3">
      <c r="A4802">
        <v>27853</v>
      </c>
      <c r="B4802" t="s">
        <v>17748</v>
      </c>
      <c r="C4802" t="s">
        <v>1277</v>
      </c>
      <c r="D4802" t="s">
        <v>15</v>
      </c>
      <c r="E4802" t="s">
        <v>2201</v>
      </c>
      <c r="F4802" t="s">
        <v>56</v>
      </c>
      <c r="G4802" t="s">
        <v>17749</v>
      </c>
      <c r="H4802">
        <v>48.431927000000002</v>
      </c>
      <c r="I4802">
        <v>-71.156743000000006</v>
      </c>
      <c r="K4802" t="s">
        <v>19</v>
      </c>
      <c r="L4802" t="s">
        <v>17750</v>
      </c>
      <c r="M4802" t="s">
        <v>17751</v>
      </c>
      <c r="N4802">
        <v>2021</v>
      </c>
    </row>
    <row r="4803" spans="1:14" x14ac:dyDescent="0.3">
      <c r="A4803">
        <v>27854</v>
      </c>
      <c r="B4803" t="s">
        <v>17752</v>
      </c>
      <c r="C4803" t="s">
        <v>17753</v>
      </c>
      <c r="D4803" t="s">
        <v>15</v>
      </c>
      <c r="E4803" t="s">
        <v>17754</v>
      </c>
      <c r="F4803" t="s">
        <v>17</v>
      </c>
      <c r="G4803" t="s">
        <v>15</v>
      </c>
      <c r="H4803">
        <v>54.75027</v>
      </c>
      <c r="I4803">
        <v>-117.50230999999999</v>
      </c>
      <c r="K4803" t="s">
        <v>19</v>
      </c>
      <c r="L4803" t="s">
        <v>17755</v>
      </c>
      <c r="M4803" t="s">
        <v>17756</v>
      </c>
      <c r="N4803">
        <v>2021</v>
      </c>
    </row>
    <row r="4804" spans="1:14" x14ac:dyDescent="0.3">
      <c r="A4804">
        <v>27856</v>
      </c>
      <c r="B4804" t="s">
        <v>17757</v>
      </c>
      <c r="C4804" t="s">
        <v>11992</v>
      </c>
      <c r="D4804" t="s">
        <v>15</v>
      </c>
      <c r="E4804" t="s">
        <v>2343</v>
      </c>
      <c r="F4804" t="s">
        <v>181</v>
      </c>
      <c r="G4804" t="s">
        <v>15</v>
      </c>
      <c r="H4804">
        <v>55.962000000000003</v>
      </c>
      <c r="I4804">
        <v>-121.075</v>
      </c>
      <c r="K4804" t="s">
        <v>19</v>
      </c>
      <c r="L4804" t="s">
        <v>17758</v>
      </c>
      <c r="M4804" t="s">
        <v>17759</v>
      </c>
      <c r="N4804">
        <v>2021</v>
      </c>
    </row>
    <row r="4805" spans="1:14" x14ac:dyDescent="0.3">
      <c r="A4805">
        <v>27858</v>
      </c>
      <c r="B4805" t="s">
        <v>17760</v>
      </c>
      <c r="C4805" t="s">
        <v>9452</v>
      </c>
      <c r="D4805" t="s">
        <v>15</v>
      </c>
      <c r="E4805" t="s">
        <v>17761</v>
      </c>
      <c r="F4805" t="s">
        <v>181</v>
      </c>
      <c r="G4805" t="s">
        <v>15</v>
      </c>
      <c r="H4805">
        <v>56.777000000000001</v>
      </c>
      <c r="I4805">
        <v>-122.14832</v>
      </c>
      <c r="J4805">
        <v>57.23</v>
      </c>
      <c r="K4805" t="s">
        <v>19</v>
      </c>
      <c r="L4805" t="s">
        <v>17762</v>
      </c>
      <c r="M4805" t="s">
        <v>17763</v>
      </c>
      <c r="N4805">
        <v>2021</v>
      </c>
    </row>
    <row r="4806" spans="1:14" x14ac:dyDescent="0.3">
      <c r="A4806">
        <v>27861</v>
      </c>
      <c r="B4806" t="s">
        <v>16051</v>
      </c>
      <c r="C4806" t="s">
        <v>349</v>
      </c>
      <c r="D4806" t="s">
        <v>15</v>
      </c>
      <c r="E4806" t="s">
        <v>15</v>
      </c>
      <c r="F4806" t="s">
        <v>17</v>
      </c>
      <c r="G4806" t="s">
        <v>15</v>
      </c>
      <c r="H4806">
        <v>56.306536999999999</v>
      </c>
      <c r="I4806">
        <v>-116.84421</v>
      </c>
      <c r="K4806" t="s">
        <v>19</v>
      </c>
      <c r="L4806" t="s">
        <v>17764</v>
      </c>
      <c r="M4806" t="s">
        <v>17765</v>
      </c>
      <c r="N4806">
        <v>2021</v>
      </c>
    </row>
    <row r="4807" spans="1:14" x14ac:dyDescent="0.3">
      <c r="A4807">
        <v>27863</v>
      </c>
      <c r="B4807" t="s">
        <v>17766</v>
      </c>
      <c r="C4807" t="s">
        <v>1627</v>
      </c>
      <c r="D4807" t="s">
        <v>15</v>
      </c>
      <c r="E4807" t="s">
        <v>17767</v>
      </c>
      <c r="F4807" t="s">
        <v>17</v>
      </c>
      <c r="G4807" t="s">
        <v>15</v>
      </c>
      <c r="H4807">
        <v>51.964170000000003</v>
      </c>
      <c r="I4807">
        <v>-114.730801</v>
      </c>
      <c r="K4807" t="s">
        <v>19</v>
      </c>
      <c r="L4807" t="s">
        <v>17768</v>
      </c>
      <c r="M4807" t="s">
        <v>17769</v>
      </c>
      <c r="N4807">
        <v>2021</v>
      </c>
    </row>
    <row r="4808" spans="1:14" x14ac:dyDescent="0.3">
      <c r="A4808">
        <v>27864</v>
      </c>
      <c r="B4808" t="s">
        <v>17770</v>
      </c>
      <c r="C4808" t="s">
        <v>1627</v>
      </c>
      <c r="D4808" t="s">
        <v>15</v>
      </c>
      <c r="E4808" t="s">
        <v>9047</v>
      </c>
      <c r="F4808" t="s">
        <v>17</v>
      </c>
      <c r="G4808" t="s">
        <v>15</v>
      </c>
      <c r="H4808">
        <v>52.630409999999998</v>
      </c>
      <c r="I4808">
        <v>-115.293603</v>
      </c>
      <c r="K4808" t="s">
        <v>19</v>
      </c>
      <c r="L4808" t="s">
        <v>17771</v>
      </c>
      <c r="M4808" t="s">
        <v>17772</v>
      </c>
      <c r="N4808">
        <v>2021</v>
      </c>
    </row>
    <row r="4809" spans="1:14" x14ac:dyDescent="0.3">
      <c r="A4809">
        <v>27865</v>
      </c>
      <c r="B4809" t="s">
        <v>17773</v>
      </c>
      <c r="C4809" t="s">
        <v>1627</v>
      </c>
      <c r="D4809" t="s">
        <v>15</v>
      </c>
      <c r="E4809" t="s">
        <v>12764</v>
      </c>
      <c r="F4809" t="s">
        <v>17</v>
      </c>
      <c r="G4809" t="s">
        <v>15</v>
      </c>
      <c r="H4809">
        <v>53.035350000000001</v>
      </c>
      <c r="I4809">
        <v>-115.290189</v>
      </c>
      <c r="K4809" t="s">
        <v>19</v>
      </c>
      <c r="L4809" t="s">
        <v>17774</v>
      </c>
      <c r="M4809" t="s">
        <v>17775</v>
      </c>
      <c r="N4809">
        <v>2021</v>
      </c>
    </row>
    <row r="4810" spans="1:14" x14ac:dyDescent="0.3">
      <c r="A4810">
        <v>27866</v>
      </c>
      <c r="B4810" t="s">
        <v>17776</v>
      </c>
      <c r="C4810" t="s">
        <v>8827</v>
      </c>
      <c r="D4810" t="s">
        <v>15</v>
      </c>
      <c r="E4810" t="s">
        <v>8828</v>
      </c>
      <c r="F4810" t="s">
        <v>17</v>
      </c>
      <c r="G4810" t="s">
        <v>8829</v>
      </c>
      <c r="H4810">
        <v>56.277209999999997</v>
      </c>
      <c r="I4810">
        <v>-111.62239</v>
      </c>
      <c r="J4810">
        <v>4.42</v>
      </c>
      <c r="K4810" t="s">
        <v>19</v>
      </c>
      <c r="L4810" t="s">
        <v>17777</v>
      </c>
      <c r="M4810" t="s">
        <v>17778</v>
      </c>
      <c r="N4810">
        <v>2021</v>
      </c>
    </row>
    <row r="4811" spans="1:14" x14ac:dyDescent="0.3">
      <c r="A4811">
        <v>27869</v>
      </c>
      <c r="B4811" t="s">
        <v>17779</v>
      </c>
      <c r="C4811" t="s">
        <v>6237</v>
      </c>
      <c r="D4811" t="s">
        <v>15</v>
      </c>
      <c r="E4811" t="s">
        <v>15</v>
      </c>
      <c r="F4811" t="s">
        <v>17</v>
      </c>
      <c r="G4811" t="s">
        <v>15</v>
      </c>
      <c r="H4811">
        <v>53.796759000000002</v>
      </c>
      <c r="I4811">
        <v>-111.93883099999999</v>
      </c>
      <c r="K4811" t="s">
        <v>19</v>
      </c>
      <c r="L4811" t="s">
        <v>17780</v>
      </c>
      <c r="M4811" t="s">
        <v>17781</v>
      </c>
      <c r="N4811">
        <v>2021</v>
      </c>
    </row>
    <row r="4812" spans="1:14" x14ac:dyDescent="0.3">
      <c r="A4812">
        <v>27872</v>
      </c>
      <c r="B4812" t="s">
        <v>17782</v>
      </c>
      <c r="C4812" t="s">
        <v>7438</v>
      </c>
      <c r="D4812" t="s">
        <v>15</v>
      </c>
      <c r="E4812" t="s">
        <v>15</v>
      </c>
      <c r="F4812" t="s">
        <v>17</v>
      </c>
      <c r="G4812" t="s">
        <v>15</v>
      </c>
      <c r="H4812">
        <v>52.714602999999997</v>
      </c>
      <c r="I4812">
        <v>-114.572463</v>
      </c>
      <c r="K4812" t="s">
        <v>19</v>
      </c>
      <c r="L4812" t="s">
        <v>17783</v>
      </c>
      <c r="M4812" t="s">
        <v>17784</v>
      </c>
      <c r="N4812">
        <v>2021</v>
      </c>
    </row>
    <row r="4813" spans="1:14" x14ac:dyDescent="0.3">
      <c r="A4813">
        <v>27877</v>
      </c>
      <c r="B4813" t="s">
        <v>17785</v>
      </c>
      <c r="C4813" t="s">
        <v>1621</v>
      </c>
      <c r="D4813" t="s">
        <v>15</v>
      </c>
      <c r="E4813" t="s">
        <v>15</v>
      </c>
      <c r="F4813" t="s">
        <v>17</v>
      </c>
      <c r="G4813" t="s">
        <v>15</v>
      </c>
      <c r="H4813">
        <v>54.649057999999997</v>
      </c>
      <c r="I4813">
        <v>-118.92829</v>
      </c>
      <c r="K4813" t="s">
        <v>19</v>
      </c>
      <c r="L4813" t="s">
        <v>17786</v>
      </c>
      <c r="M4813" t="s">
        <v>17787</v>
      </c>
      <c r="N4813">
        <v>2021</v>
      </c>
    </row>
    <row r="4814" spans="1:14" x14ac:dyDescent="0.3">
      <c r="A4814">
        <v>27878</v>
      </c>
      <c r="B4814" t="s">
        <v>8451</v>
      </c>
      <c r="C4814" t="s">
        <v>1621</v>
      </c>
      <c r="D4814" t="s">
        <v>15</v>
      </c>
      <c r="E4814" t="s">
        <v>238</v>
      </c>
      <c r="F4814" t="s">
        <v>181</v>
      </c>
      <c r="G4814" t="s">
        <v>15</v>
      </c>
      <c r="H4814">
        <v>59.53125</v>
      </c>
      <c r="I4814">
        <v>-121.953125</v>
      </c>
      <c r="K4814" t="s">
        <v>19</v>
      </c>
      <c r="L4814" t="s">
        <v>17788</v>
      </c>
      <c r="M4814" t="s">
        <v>17789</v>
      </c>
      <c r="N4814">
        <v>2021</v>
      </c>
    </row>
    <row r="4815" spans="1:14" x14ac:dyDescent="0.3">
      <c r="A4815">
        <v>27879</v>
      </c>
      <c r="B4815" t="s">
        <v>17790</v>
      </c>
      <c r="C4815" t="s">
        <v>11186</v>
      </c>
      <c r="D4815" t="s">
        <v>17791</v>
      </c>
      <c r="E4815" t="s">
        <v>17792</v>
      </c>
      <c r="F4815" t="s">
        <v>17</v>
      </c>
      <c r="G4815" t="s">
        <v>17793</v>
      </c>
      <c r="H4815">
        <v>51.002499</v>
      </c>
      <c r="I4815">
        <v>-113.8974</v>
      </c>
      <c r="K4815" t="s">
        <v>19</v>
      </c>
      <c r="L4815" t="s">
        <v>17794</v>
      </c>
      <c r="M4815" t="s">
        <v>17795</v>
      </c>
      <c r="N4815">
        <v>2021</v>
      </c>
    </row>
    <row r="4816" spans="1:14" x14ac:dyDescent="0.3">
      <c r="A4816">
        <v>27880</v>
      </c>
      <c r="B4816" t="s">
        <v>17796</v>
      </c>
      <c r="C4816" t="s">
        <v>17796</v>
      </c>
      <c r="D4816" t="s">
        <v>15</v>
      </c>
      <c r="E4816" t="s">
        <v>17797</v>
      </c>
      <c r="F4816" t="s">
        <v>56</v>
      </c>
      <c r="G4816" t="s">
        <v>17798</v>
      </c>
      <c r="H4816">
        <v>46.160800000000002</v>
      </c>
      <c r="I4816">
        <v>-73.301810000000003</v>
      </c>
      <c r="K4816" t="s">
        <v>19</v>
      </c>
      <c r="L4816" t="s">
        <v>17799</v>
      </c>
      <c r="M4816" t="s">
        <v>17800</v>
      </c>
      <c r="N4816">
        <v>2021</v>
      </c>
    </row>
    <row r="4817" spans="1:14" x14ac:dyDescent="0.3">
      <c r="A4817">
        <v>27884</v>
      </c>
      <c r="B4817" t="s">
        <v>17801</v>
      </c>
      <c r="C4817" t="s">
        <v>6480</v>
      </c>
      <c r="D4817" t="s">
        <v>15</v>
      </c>
      <c r="E4817" t="s">
        <v>1888</v>
      </c>
      <c r="F4817" t="s">
        <v>181</v>
      </c>
      <c r="G4817" t="s">
        <v>15</v>
      </c>
      <c r="H4817">
        <v>59.564070000000001</v>
      </c>
      <c r="I4817">
        <v>-121.05786999999999</v>
      </c>
      <c r="K4817" t="s">
        <v>19</v>
      </c>
      <c r="L4817" t="s">
        <v>17802</v>
      </c>
      <c r="M4817" t="s">
        <v>17803</v>
      </c>
      <c r="N4817">
        <v>2021</v>
      </c>
    </row>
    <row r="4818" spans="1:14" x14ac:dyDescent="0.3">
      <c r="A4818">
        <v>27885</v>
      </c>
      <c r="B4818" t="s">
        <v>17804</v>
      </c>
      <c r="C4818" t="s">
        <v>2543</v>
      </c>
      <c r="D4818" t="s">
        <v>15</v>
      </c>
      <c r="E4818" t="s">
        <v>15</v>
      </c>
      <c r="F4818" t="s">
        <v>17</v>
      </c>
      <c r="G4818" t="s">
        <v>15</v>
      </c>
      <c r="H4818">
        <v>52.275537999999997</v>
      </c>
      <c r="I4818">
        <v>-110.800597</v>
      </c>
      <c r="K4818" t="s">
        <v>19</v>
      </c>
      <c r="L4818" t="s">
        <v>17805</v>
      </c>
      <c r="M4818" t="s">
        <v>17806</v>
      </c>
      <c r="N4818">
        <v>2021</v>
      </c>
    </row>
    <row r="4819" spans="1:14" x14ac:dyDescent="0.3">
      <c r="A4819">
        <v>27887</v>
      </c>
      <c r="B4819" t="s">
        <v>17807</v>
      </c>
      <c r="C4819" t="s">
        <v>1621</v>
      </c>
      <c r="D4819" t="s">
        <v>15</v>
      </c>
      <c r="E4819" t="s">
        <v>15</v>
      </c>
      <c r="F4819" t="s">
        <v>17</v>
      </c>
      <c r="G4819" t="s">
        <v>15</v>
      </c>
      <c r="H4819">
        <v>53.203485999999998</v>
      </c>
      <c r="I4819">
        <v>-110.282691</v>
      </c>
      <c r="K4819" t="s">
        <v>19</v>
      </c>
      <c r="L4819" t="s">
        <v>17808</v>
      </c>
      <c r="M4819" t="s">
        <v>17809</v>
      </c>
      <c r="N4819">
        <v>2021</v>
      </c>
    </row>
    <row r="4820" spans="1:14" x14ac:dyDescent="0.3">
      <c r="A4820">
        <v>27888</v>
      </c>
      <c r="B4820" t="s">
        <v>17810</v>
      </c>
      <c r="C4820" t="s">
        <v>1621</v>
      </c>
      <c r="D4820" t="s">
        <v>15</v>
      </c>
      <c r="E4820" t="s">
        <v>15</v>
      </c>
      <c r="F4820" t="s">
        <v>17</v>
      </c>
      <c r="G4820" t="s">
        <v>15</v>
      </c>
      <c r="H4820">
        <v>53.721252999999997</v>
      </c>
      <c r="I4820">
        <v>-116.302649</v>
      </c>
      <c r="K4820" t="s">
        <v>19</v>
      </c>
      <c r="L4820" t="s">
        <v>17811</v>
      </c>
      <c r="M4820" t="s">
        <v>17812</v>
      </c>
      <c r="N4820">
        <v>2021</v>
      </c>
    </row>
    <row r="4821" spans="1:14" x14ac:dyDescent="0.3">
      <c r="A4821">
        <v>27890</v>
      </c>
      <c r="B4821" t="s">
        <v>17813</v>
      </c>
      <c r="C4821" t="s">
        <v>1621</v>
      </c>
      <c r="D4821" t="s">
        <v>15</v>
      </c>
      <c r="E4821" t="s">
        <v>15</v>
      </c>
      <c r="F4821" t="s">
        <v>17</v>
      </c>
      <c r="G4821" t="s">
        <v>15</v>
      </c>
      <c r="H4821">
        <v>53.152358999999997</v>
      </c>
      <c r="I4821">
        <v>-110.68461600000001</v>
      </c>
      <c r="K4821" t="s">
        <v>19</v>
      </c>
      <c r="L4821" t="s">
        <v>17814</v>
      </c>
      <c r="M4821" t="s">
        <v>17815</v>
      </c>
      <c r="N4821">
        <v>2021</v>
      </c>
    </row>
    <row r="4822" spans="1:14" x14ac:dyDescent="0.3">
      <c r="A4822">
        <v>27894</v>
      </c>
      <c r="B4822" t="s">
        <v>14809</v>
      </c>
      <c r="C4822" t="s">
        <v>67</v>
      </c>
      <c r="D4822" t="s">
        <v>15</v>
      </c>
      <c r="E4822" t="s">
        <v>238</v>
      </c>
      <c r="F4822" t="s">
        <v>181</v>
      </c>
      <c r="G4822" t="s">
        <v>15</v>
      </c>
      <c r="H4822">
        <v>56.033999999999999</v>
      </c>
      <c r="I4822">
        <v>-120.875</v>
      </c>
      <c r="J4822">
        <v>11.87</v>
      </c>
      <c r="K4822" t="s">
        <v>19</v>
      </c>
      <c r="L4822" t="s">
        <v>17816</v>
      </c>
      <c r="M4822" t="s">
        <v>17817</v>
      </c>
      <c r="N4822">
        <v>2021</v>
      </c>
    </row>
    <row r="4823" spans="1:14" x14ac:dyDescent="0.3">
      <c r="A4823">
        <v>27900</v>
      </c>
      <c r="B4823" t="s">
        <v>17818</v>
      </c>
      <c r="C4823" t="s">
        <v>3465</v>
      </c>
      <c r="D4823" t="s">
        <v>15</v>
      </c>
      <c r="E4823" t="s">
        <v>17819</v>
      </c>
      <c r="F4823" t="s">
        <v>17</v>
      </c>
      <c r="G4823" t="s">
        <v>15</v>
      </c>
      <c r="H4823">
        <v>53.773069999999997</v>
      </c>
      <c r="I4823">
        <v>-112.79224000000001</v>
      </c>
      <c r="K4823" t="s">
        <v>19</v>
      </c>
      <c r="L4823" t="s">
        <v>17820</v>
      </c>
      <c r="M4823" t="s">
        <v>17821</v>
      </c>
      <c r="N4823">
        <v>2021</v>
      </c>
    </row>
    <row r="4824" spans="1:14" x14ac:dyDescent="0.3">
      <c r="A4824">
        <v>27901</v>
      </c>
      <c r="B4824" t="s">
        <v>17822</v>
      </c>
      <c r="C4824" t="s">
        <v>13039</v>
      </c>
      <c r="D4824" t="s">
        <v>15</v>
      </c>
      <c r="E4824" t="s">
        <v>1014</v>
      </c>
      <c r="F4824" t="s">
        <v>17</v>
      </c>
      <c r="G4824" t="s">
        <v>13040</v>
      </c>
      <c r="H4824">
        <v>54.19755</v>
      </c>
      <c r="I4824">
        <v>-116.80826</v>
      </c>
      <c r="J4824">
        <v>115.2</v>
      </c>
      <c r="K4824" t="s">
        <v>19</v>
      </c>
      <c r="L4824" t="s">
        <v>17823</v>
      </c>
      <c r="M4824" t="s">
        <v>17824</v>
      </c>
      <c r="N4824">
        <v>2021</v>
      </c>
    </row>
    <row r="4825" spans="1:14" x14ac:dyDescent="0.3">
      <c r="A4825">
        <v>27902</v>
      </c>
      <c r="B4825" t="s">
        <v>17825</v>
      </c>
      <c r="C4825" t="s">
        <v>13039</v>
      </c>
      <c r="D4825" t="s">
        <v>15</v>
      </c>
      <c r="E4825" t="s">
        <v>1014</v>
      </c>
      <c r="F4825" t="s">
        <v>17</v>
      </c>
      <c r="G4825" t="s">
        <v>13040</v>
      </c>
      <c r="H4825">
        <v>54.138150000000003</v>
      </c>
      <c r="I4825">
        <v>-117.25256</v>
      </c>
      <c r="J4825">
        <v>184.66</v>
      </c>
      <c r="K4825" t="s">
        <v>19</v>
      </c>
      <c r="L4825" t="s">
        <v>17826</v>
      </c>
      <c r="M4825" t="s">
        <v>17827</v>
      </c>
      <c r="N4825">
        <v>2021</v>
      </c>
    </row>
    <row r="4826" spans="1:14" x14ac:dyDescent="0.3">
      <c r="A4826">
        <v>27904</v>
      </c>
      <c r="B4826" t="s">
        <v>17828</v>
      </c>
      <c r="C4826" t="s">
        <v>543</v>
      </c>
      <c r="D4826" t="s">
        <v>15</v>
      </c>
      <c r="E4826" t="s">
        <v>238</v>
      </c>
      <c r="F4826" t="s">
        <v>95</v>
      </c>
      <c r="G4826" t="s">
        <v>15</v>
      </c>
      <c r="H4826">
        <v>51.591970000000003</v>
      </c>
      <c r="I4826">
        <v>-109.19259</v>
      </c>
      <c r="J4826">
        <v>66.81</v>
      </c>
      <c r="K4826" t="s">
        <v>19</v>
      </c>
      <c r="L4826" t="s">
        <v>17829</v>
      </c>
      <c r="M4826" t="s">
        <v>17830</v>
      </c>
      <c r="N4826">
        <v>2021</v>
      </c>
    </row>
    <row r="4827" spans="1:14" x14ac:dyDescent="0.3">
      <c r="A4827">
        <v>27910</v>
      </c>
      <c r="B4827" t="s">
        <v>17831</v>
      </c>
      <c r="C4827" t="s">
        <v>9614</v>
      </c>
      <c r="D4827" t="s">
        <v>15</v>
      </c>
      <c r="E4827" t="s">
        <v>17832</v>
      </c>
      <c r="F4827" t="s">
        <v>17</v>
      </c>
      <c r="G4827" t="s">
        <v>15</v>
      </c>
      <c r="H4827">
        <v>52.856160000000003</v>
      </c>
      <c r="I4827">
        <v>-115.27401999999999</v>
      </c>
      <c r="J4827">
        <v>22.15</v>
      </c>
      <c r="K4827" t="s">
        <v>19</v>
      </c>
      <c r="L4827" t="s">
        <v>17833</v>
      </c>
      <c r="M4827" t="s">
        <v>17834</v>
      </c>
      <c r="N4827">
        <v>2021</v>
      </c>
    </row>
    <row r="4828" spans="1:14" x14ac:dyDescent="0.3">
      <c r="A4828">
        <v>27911</v>
      </c>
      <c r="B4828" t="s">
        <v>17835</v>
      </c>
      <c r="C4828" t="s">
        <v>67</v>
      </c>
      <c r="D4828" t="s">
        <v>15</v>
      </c>
      <c r="E4828" t="s">
        <v>15</v>
      </c>
      <c r="F4828" t="s">
        <v>17</v>
      </c>
      <c r="G4828" t="s">
        <v>15</v>
      </c>
      <c r="H4828">
        <v>55.346550000000001</v>
      </c>
      <c r="I4828">
        <v>-112.464665</v>
      </c>
      <c r="K4828" t="s">
        <v>19</v>
      </c>
      <c r="L4828" t="s">
        <v>17836</v>
      </c>
      <c r="M4828" t="s">
        <v>17837</v>
      </c>
      <c r="N4828">
        <v>2021</v>
      </c>
    </row>
    <row r="4829" spans="1:14" x14ac:dyDescent="0.3">
      <c r="A4829">
        <v>27912</v>
      </c>
      <c r="B4829" t="s">
        <v>17838</v>
      </c>
      <c r="C4829" t="s">
        <v>15790</v>
      </c>
      <c r="D4829" t="s">
        <v>17839</v>
      </c>
      <c r="E4829" t="s">
        <v>362</v>
      </c>
      <c r="F4829" t="s">
        <v>181</v>
      </c>
      <c r="G4829" t="s">
        <v>17840</v>
      </c>
      <c r="H4829">
        <v>49.194189999999999</v>
      </c>
      <c r="I4829">
        <v>-123.090655</v>
      </c>
      <c r="K4829" t="s">
        <v>19</v>
      </c>
      <c r="L4829" t="s">
        <v>17841</v>
      </c>
      <c r="M4829" t="s">
        <v>17842</v>
      </c>
      <c r="N4829">
        <v>2021</v>
      </c>
    </row>
    <row r="4830" spans="1:14" x14ac:dyDescent="0.3">
      <c r="A4830">
        <v>27914</v>
      </c>
      <c r="B4830" t="s">
        <v>17843</v>
      </c>
      <c r="C4830" t="s">
        <v>17844</v>
      </c>
      <c r="D4830" t="s">
        <v>15</v>
      </c>
      <c r="E4830" t="s">
        <v>17845</v>
      </c>
      <c r="F4830" t="s">
        <v>181</v>
      </c>
      <c r="G4830" t="s">
        <v>17846</v>
      </c>
      <c r="H4830">
        <v>50.790129999999998</v>
      </c>
      <c r="I4830">
        <v>-121.32038</v>
      </c>
      <c r="J4830">
        <v>92.36</v>
      </c>
      <c r="K4830" t="s">
        <v>19</v>
      </c>
      <c r="L4830" t="s">
        <v>17847</v>
      </c>
      <c r="M4830" t="s">
        <v>17848</v>
      </c>
      <c r="N4830">
        <v>2021</v>
      </c>
    </row>
    <row r="4831" spans="1:14" x14ac:dyDescent="0.3">
      <c r="A4831">
        <v>27922</v>
      </c>
      <c r="B4831" t="s">
        <v>17849</v>
      </c>
      <c r="C4831" t="s">
        <v>67</v>
      </c>
      <c r="D4831" t="s">
        <v>15</v>
      </c>
      <c r="E4831" t="s">
        <v>15</v>
      </c>
      <c r="F4831" t="s">
        <v>17</v>
      </c>
      <c r="G4831" t="s">
        <v>15</v>
      </c>
      <c r="H4831">
        <v>54.976112999999998</v>
      </c>
      <c r="I4831">
        <v>-119.071702</v>
      </c>
      <c r="K4831" t="s">
        <v>19</v>
      </c>
      <c r="L4831" t="s">
        <v>17850</v>
      </c>
      <c r="M4831" t="s">
        <v>17851</v>
      </c>
      <c r="N4831">
        <v>2021</v>
      </c>
    </row>
    <row r="4832" spans="1:14" x14ac:dyDescent="0.3">
      <c r="A4832">
        <v>27924</v>
      </c>
      <c r="B4832" t="s">
        <v>17852</v>
      </c>
      <c r="C4832" t="s">
        <v>4636</v>
      </c>
      <c r="D4832" t="s">
        <v>15</v>
      </c>
      <c r="E4832" t="s">
        <v>485</v>
      </c>
      <c r="F4832" t="s">
        <v>181</v>
      </c>
      <c r="G4832" t="s">
        <v>17853</v>
      </c>
      <c r="H4832">
        <v>49.260269999999998</v>
      </c>
      <c r="I4832">
        <v>-123.25438</v>
      </c>
      <c r="J4832">
        <v>18.940000000000001</v>
      </c>
      <c r="K4832" t="s">
        <v>19</v>
      </c>
      <c r="L4832" t="s">
        <v>17854</v>
      </c>
      <c r="M4832" t="s">
        <v>17855</v>
      </c>
      <c r="N4832">
        <v>2021</v>
      </c>
    </row>
    <row r="4833" spans="1:14" x14ac:dyDescent="0.3">
      <c r="A4833">
        <v>27925</v>
      </c>
      <c r="B4833" t="s">
        <v>17856</v>
      </c>
      <c r="C4833" t="s">
        <v>16587</v>
      </c>
      <c r="D4833" t="s">
        <v>15</v>
      </c>
      <c r="E4833" t="s">
        <v>17857</v>
      </c>
      <c r="F4833" t="s">
        <v>17</v>
      </c>
      <c r="G4833" t="s">
        <v>15</v>
      </c>
      <c r="H4833">
        <v>51.74588</v>
      </c>
      <c r="I4833">
        <v>-114.32422</v>
      </c>
      <c r="K4833" t="s">
        <v>19</v>
      </c>
      <c r="L4833" t="s">
        <v>17858</v>
      </c>
      <c r="M4833" t="s">
        <v>17859</v>
      </c>
      <c r="N4833">
        <v>2021</v>
      </c>
    </row>
    <row r="4834" spans="1:14" x14ac:dyDescent="0.3">
      <c r="A4834">
        <v>27931</v>
      </c>
      <c r="B4834" t="s">
        <v>17860</v>
      </c>
      <c r="C4834" t="s">
        <v>543</v>
      </c>
      <c r="D4834" t="s">
        <v>15</v>
      </c>
      <c r="E4834" t="s">
        <v>238</v>
      </c>
      <c r="F4834" t="s">
        <v>17</v>
      </c>
      <c r="G4834" t="s">
        <v>15</v>
      </c>
      <c r="H4834">
        <v>53.721243000000001</v>
      </c>
      <c r="I4834">
        <v>-116.191619</v>
      </c>
      <c r="J4834">
        <v>44.47</v>
      </c>
      <c r="K4834" t="s">
        <v>19</v>
      </c>
      <c r="L4834" t="s">
        <v>17861</v>
      </c>
      <c r="M4834" t="s">
        <v>17862</v>
      </c>
      <c r="N4834">
        <v>2021</v>
      </c>
    </row>
    <row r="4835" spans="1:14" x14ac:dyDescent="0.3">
      <c r="A4835">
        <v>27932</v>
      </c>
      <c r="B4835" t="s">
        <v>17863</v>
      </c>
      <c r="C4835" t="s">
        <v>543</v>
      </c>
      <c r="D4835" t="s">
        <v>15</v>
      </c>
      <c r="E4835" t="s">
        <v>238</v>
      </c>
      <c r="F4835" t="s">
        <v>95</v>
      </c>
      <c r="G4835" t="s">
        <v>15</v>
      </c>
      <c r="H4835">
        <v>49.322678000000003</v>
      </c>
      <c r="I4835">
        <v>-103.07700800000001</v>
      </c>
      <c r="J4835">
        <v>29.81</v>
      </c>
      <c r="K4835" t="s">
        <v>19</v>
      </c>
      <c r="L4835" t="s">
        <v>17864</v>
      </c>
      <c r="M4835" t="s">
        <v>17865</v>
      </c>
      <c r="N4835">
        <v>2021</v>
      </c>
    </row>
    <row r="4836" spans="1:14" x14ac:dyDescent="0.3">
      <c r="A4836">
        <v>27933</v>
      </c>
      <c r="B4836" t="s">
        <v>17866</v>
      </c>
      <c r="C4836" t="s">
        <v>543</v>
      </c>
      <c r="D4836" t="s">
        <v>15</v>
      </c>
      <c r="E4836" t="s">
        <v>238</v>
      </c>
      <c r="F4836" t="s">
        <v>95</v>
      </c>
      <c r="G4836" t="s">
        <v>15</v>
      </c>
      <c r="H4836">
        <v>49.235106000000002</v>
      </c>
      <c r="I4836">
        <v>-101.73418700000001</v>
      </c>
      <c r="J4836">
        <v>1.62</v>
      </c>
      <c r="K4836" t="s">
        <v>19</v>
      </c>
      <c r="L4836" t="s">
        <v>17867</v>
      </c>
      <c r="M4836" t="s">
        <v>17868</v>
      </c>
      <c r="N4836">
        <v>2021</v>
      </c>
    </row>
    <row r="4837" spans="1:14" x14ac:dyDescent="0.3">
      <c r="A4837">
        <v>27934</v>
      </c>
      <c r="B4837" t="s">
        <v>17869</v>
      </c>
      <c r="C4837" t="s">
        <v>6035</v>
      </c>
      <c r="D4837" t="s">
        <v>15</v>
      </c>
      <c r="E4837" t="s">
        <v>14683</v>
      </c>
      <c r="F4837" t="s">
        <v>95</v>
      </c>
      <c r="G4837" t="s">
        <v>15</v>
      </c>
      <c r="H4837">
        <v>51.556660000000001</v>
      </c>
      <c r="I4837">
        <v>-109.22982</v>
      </c>
      <c r="J4837">
        <v>4.6100000000000003</v>
      </c>
      <c r="K4837" t="s">
        <v>19</v>
      </c>
      <c r="L4837" t="s">
        <v>17870</v>
      </c>
      <c r="M4837" t="s">
        <v>17871</v>
      </c>
      <c r="N4837">
        <v>2021</v>
      </c>
    </row>
    <row r="4838" spans="1:14" x14ac:dyDescent="0.3">
      <c r="A4838">
        <v>27935</v>
      </c>
      <c r="B4838" t="s">
        <v>17872</v>
      </c>
      <c r="C4838" t="s">
        <v>543</v>
      </c>
      <c r="D4838" t="s">
        <v>15</v>
      </c>
      <c r="E4838" t="s">
        <v>238</v>
      </c>
      <c r="F4838" t="s">
        <v>95</v>
      </c>
      <c r="G4838" t="s">
        <v>15</v>
      </c>
      <c r="H4838">
        <v>49.502865999999997</v>
      </c>
      <c r="I4838">
        <v>-102.65992799999999</v>
      </c>
      <c r="J4838">
        <v>1.0900000000000001</v>
      </c>
      <c r="K4838" t="s">
        <v>19</v>
      </c>
      <c r="L4838" t="s">
        <v>17873</v>
      </c>
      <c r="M4838" t="s">
        <v>17874</v>
      </c>
      <c r="N4838">
        <v>2021</v>
      </c>
    </row>
    <row r="4839" spans="1:14" x14ac:dyDescent="0.3">
      <c r="A4839">
        <v>27936</v>
      </c>
      <c r="B4839" t="s">
        <v>17875</v>
      </c>
      <c r="C4839" t="s">
        <v>543</v>
      </c>
      <c r="D4839" t="s">
        <v>15</v>
      </c>
      <c r="E4839" t="s">
        <v>238</v>
      </c>
      <c r="F4839" t="s">
        <v>95</v>
      </c>
      <c r="G4839" t="s">
        <v>15</v>
      </c>
      <c r="H4839">
        <v>49.310023999999999</v>
      </c>
      <c r="I4839">
        <v>-102.076617</v>
      </c>
      <c r="J4839">
        <v>29.81</v>
      </c>
      <c r="K4839" t="s">
        <v>19</v>
      </c>
      <c r="L4839" t="s">
        <v>17876</v>
      </c>
      <c r="M4839" t="s">
        <v>17877</v>
      </c>
      <c r="N4839">
        <v>2021</v>
      </c>
    </row>
    <row r="4840" spans="1:14" x14ac:dyDescent="0.3">
      <c r="A4840">
        <v>27937</v>
      </c>
      <c r="B4840" t="s">
        <v>17878</v>
      </c>
      <c r="C4840" t="s">
        <v>543</v>
      </c>
      <c r="D4840" t="s">
        <v>15</v>
      </c>
      <c r="E4840" t="s">
        <v>238</v>
      </c>
      <c r="F4840" t="s">
        <v>95</v>
      </c>
      <c r="G4840" t="s">
        <v>15</v>
      </c>
      <c r="H4840">
        <v>49.368161999999998</v>
      </c>
      <c r="I4840">
        <v>-102.40726600000001</v>
      </c>
      <c r="J4840">
        <v>3.75</v>
      </c>
      <c r="K4840" t="s">
        <v>19</v>
      </c>
      <c r="L4840" t="s">
        <v>17879</v>
      </c>
      <c r="M4840" t="s">
        <v>17880</v>
      </c>
      <c r="N4840">
        <v>2021</v>
      </c>
    </row>
    <row r="4841" spans="1:14" x14ac:dyDescent="0.3">
      <c r="A4841">
        <v>27938</v>
      </c>
      <c r="B4841" t="s">
        <v>17881</v>
      </c>
      <c r="C4841" t="s">
        <v>543</v>
      </c>
      <c r="D4841" t="s">
        <v>15</v>
      </c>
      <c r="E4841" t="s">
        <v>238</v>
      </c>
      <c r="F4841" t="s">
        <v>17</v>
      </c>
      <c r="G4841" t="s">
        <v>15</v>
      </c>
      <c r="H4841">
        <v>53.641100999999999</v>
      </c>
      <c r="I4841">
        <v>-116.215874</v>
      </c>
      <c r="K4841" t="s">
        <v>19</v>
      </c>
      <c r="L4841" t="s">
        <v>17882</v>
      </c>
      <c r="M4841" t="s">
        <v>17883</v>
      </c>
      <c r="N4841">
        <v>2021</v>
      </c>
    </row>
    <row r="4842" spans="1:14" x14ac:dyDescent="0.3">
      <c r="A4842">
        <v>27939</v>
      </c>
      <c r="B4842" t="s">
        <v>17884</v>
      </c>
      <c r="C4842" t="s">
        <v>543</v>
      </c>
      <c r="D4842" t="s">
        <v>15</v>
      </c>
      <c r="E4842" t="s">
        <v>238</v>
      </c>
      <c r="F4842" t="s">
        <v>95</v>
      </c>
      <c r="G4842" t="s">
        <v>15</v>
      </c>
      <c r="H4842">
        <v>49.244351999999999</v>
      </c>
      <c r="I4842">
        <v>-103.09663500000001</v>
      </c>
      <c r="J4842">
        <v>1.02</v>
      </c>
      <c r="K4842" t="s">
        <v>19</v>
      </c>
      <c r="L4842" t="s">
        <v>17885</v>
      </c>
      <c r="M4842" t="s">
        <v>17886</v>
      </c>
      <c r="N4842">
        <v>2021</v>
      </c>
    </row>
    <row r="4843" spans="1:14" x14ac:dyDescent="0.3">
      <c r="A4843">
        <v>27940</v>
      </c>
      <c r="B4843" t="s">
        <v>17887</v>
      </c>
      <c r="C4843" t="s">
        <v>543</v>
      </c>
      <c r="D4843" t="s">
        <v>15</v>
      </c>
      <c r="E4843" t="s">
        <v>238</v>
      </c>
      <c r="F4843" t="s">
        <v>95</v>
      </c>
      <c r="G4843" t="s">
        <v>15</v>
      </c>
      <c r="H4843">
        <v>49.222642999999998</v>
      </c>
      <c r="I4843">
        <v>-102.328931</v>
      </c>
      <c r="J4843">
        <v>2.08</v>
      </c>
      <c r="K4843" t="s">
        <v>19</v>
      </c>
      <c r="L4843" t="s">
        <v>17888</v>
      </c>
      <c r="M4843" t="s">
        <v>17889</v>
      </c>
      <c r="N4843">
        <v>2021</v>
      </c>
    </row>
    <row r="4844" spans="1:14" x14ac:dyDescent="0.3">
      <c r="A4844">
        <v>27944</v>
      </c>
      <c r="B4844" t="s">
        <v>17890</v>
      </c>
      <c r="C4844" t="s">
        <v>5985</v>
      </c>
      <c r="D4844" t="s">
        <v>15</v>
      </c>
      <c r="E4844" t="s">
        <v>15</v>
      </c>
      <c r="F4844" t="s">
        <v>17</v>
      </c>
      <c r="G4844" t="s">
        <v>15</v>
      </c>
      <c r="H4844">
        <v>53.354295999999998</v>
      </c>
      <c r="I4844">
        <v>-115.76008899999999</v>
      </c>
      <c r="K4844" t="s">
        <v>19</v>
      </c>
      <c r="L4844" t="s">
        <v>17891</v>
      </c>
      <c r="M4844" t="s">
        <v>17892</v>
      </c>
      <c r="N4844">
        <v>2021</v>
      </c>
    </row>
    <row r="4845" spans="1:14" x14ac:dyDescent="0.3">
      <c r="A4845">
        <v>27946</v>
      </c>
      <c r="B4845" t="s">
        <v>17893</v>
      </c>
      <c r="C4845" t="s">
        <v>5985</v>
      </c>
      <c r="D4845" t="s">
        <v>15</v>
      </c>
      <c r="E4845" t="s">
        <v>15</v>
      </c>
      <c r="F4845" t="s">
        <v>17</v>
      </c>
      <c r="G4845" t="s">
        <v>15</v>
      </c>
      <c r="H4845">
        <v>49.827905000000001</v>
      </c>
      <c r="I4845">
        <v>-113.204919</v>
      </c>
      <c r="K4845" t="s">
        <v>19</v>
      </c>
      <c r="L4845" t="s">
        <v>17894</v>
      </c>
      <c r="M4845" t="s">
        <v>17895</v>
      </c>
      <c r="N4845">
        <v>2021</v>
      </c>
    </row>
    <row r="4846" spans="1:14" x14ac:dyDescent="0.3">
      <c r="A4846">
        <v>27948</v>
      </c>
      <c r="B4846" t="s">
        <v>17896</v>
      </c>
      <c r="C4846" t="s">
        <v>6484</v>
      </c>
      <c r="D4846" t="s">
        <v>15</v>
      </c>
      <c r="E4846" t="s">
        <v>1014</v>
      </c>
      <c r="F4846" t="s">
        <v>17</v>
      </c>
      <c r="G4846" t="s">
        <v>15</v>
      </c>
      <c r="H4846">
        <v>53.186770000000003</v>
      </c>
      <c r="I4846">
        <v>-114.58241</v>
      </c>
      <c r="J4846">
        <v>4.43</v>
      </c>
      <c r="K4846" t="s">
        <v>19</v>
      </c>
      <c r="L4846" t="s">
        <v>17897</v>
      </c>
      <c r="M4846" t="s">
        <v>17898</v>
      </c>
      <c r="N4846">
        <v>2021</v>
      </c>
    </row>
    <row r="4847" spans="1:14" x14ac:dyDescent="0.3">
      <c r="A4847">
        <v>27949</v>
      </c>
      <c r="B4847" t="s">
        <v>17899</v>
      </c>
      <c r="C4847" t="s">
        <v>6484</v>
      </c>
      <c r="D4847" t="s">
        <v>15</v>
      </c>
      <c r="E4847" t="s">
        <v>1014</v>
      </c>
      <c r="F4847" t="s">
        <v>17</v>
      </c>
      <c r="G4847" t="s">
        <v>15</v>
      </c>
      <c r="H4847">
        <v>51.00676</v>
      </c>
      <c r="I4847">
        <v>-111.83832</v>
      </c>
      <c r="J4847">
        <v>38.409999999999997</v>
      </c>
      <c r="K4847" t="s">
        <v>19</v>
      </c>
      <c r="L4847" t="s">
        <v>17900</v>
      </c>
      <c r="M4847" t="s">
        <v>17901</v>
      </c>
      <c r="N4847">
        <v>2021</v>
      </c>
    </row>
    <row r="4848" spans="1:14" x14ac:dyDescent="0.3">
      <c r="A4848">
        <v>27952</v>
      </c>
      <c r="B4848" t="s">
        <v>17902</v>
      </c>
      <c r="C4848" t="s">
        <v>17903</v>
      </c>
      <c r="D4848" t="s">
        <v>15</v>
      </c>
      <c r="E4848" t="s">
        <v>238</v>
      </c>
      <c r="F4848" t="s">
        <v>17</v>
      </c>
      <c r="G4848" t="s">
        <v>15</v>
      </c>
      <c r="H4848">
        <v>53.9587</v>
      </c>
      <c r="I4848">
        <v>-112.77922</v>
      </c>
      <c r="J4848">
        <v>1.0900000000000001</v>
      </c>
      <c r="K4848" t="s">
        <v>19</v>
      </c>
      <c r="L4848" t="s">
        <v>17904</v>
      </c>
      <c r="M4848" t="s">
        <v>17905</v>
      </c>
      <c r="N4848">
        <v>2021</v>
      </c>
    </row>
    <row r="4849" spans="1:14" x14ac:dyDescent="0.3">
      <c r="A4849">
        <v>27953</v>
      </c>
      <c r="B4849" t="s">
        <v>17906</v>
      </c>
      <c r="C4849" t="s">
        <v>15779</v>
      </c>
      <c r="D4849" t="s">
        <v>17907</v>
      </c>
      <c r="E4849" t="s">
        <v>15781</v>
      </c>
      <c r="F4849" t="s">
        <v>17</v>
      </c>
      <c r="G4849" t="s">
        <v>15</v>
      </c>
      <c r="H4849">
        <v>56.335369999999998</v>
      </c>
      <c r="I4849">
        <v>-113.41986</v>
      </c>
      <c r="K4849" t="s">
        <v>19</v>
      </c>
      <c r="L4849" t="s">
        <v>17908</v>
      </c>
      <c r="M4849" t="s">
        <v>17909</v>
      </c>
      <c r="N4849">
        <v>2021</v>
      </c>
    </row>
    <row r="4850" spans="1:14" x14ac:dyDescent="0.3">
      <c r="A4850">
        <v>27954</v>
      </c>
      <c r="B4850" t="s">
        <v>17910</v>
      </c>
      <c r="C4850" t="s">
        <v>2447</v>
      </c>
      <c r="D4850" t="s">
        <v>17911</v>
      </c>
      <c r="E4850" t="s">
        <v>17912</v>
      </c>
      <c r="F4850" t="s">
        <v>95</v>
      </c>
      <c r="G4850" t="s">
        <v>17913</v>
      </c>
      <c r="H4850">
        <v>50.50947</v>
      </c>
      <c r="I4850">
        <v>-104.35759</v>
      </c>
      <c r="K4850" t="s">
        <v>19</v>
      </c>
      <c r="L4850" t="s">
        <v>17914</v>
      </c>
      <c r="M4850" t="s">
        <v>17915</v>
      </c>
      <c r="N4850">
        <v>2021</v>
      </c>
    </row>
    <row r="4851" spans="1:14" x14ac:dyDescent="0.3">
      <c r="A4851">
        <v>27955</v>
      </c>
      <c r="B4851" t="s">
        <v>17916</v>
      </c>
      <c r="C4851" t="s">
        <v>5985</v>
      </c>
      <c r="D4851" t="s">
        <v>15</v>
      </c>
      <c r="E4851" t="s">
        <v>15</v>
      </c>
      <c r="F4851" t="s">
        <v>95</v>
      </c>
      <c r="G4851" t="s">
        <v>15</v>
      </c>
      <c r="H4851">
        <v>49.070486000000002</v>
      </c>
      <c r="I4851">
        <v>-103.53414600000001</v>
      </c>
      <c r="K4851" t="s">
        <v>19</v>
      </c>
      <c r="L4851" t="s">
        <v>17917</v>
      </c>
      <c r="M4851" t="s">
        <v>17918</v>
      </c>
      <c r="N4851">
        <v>2021</v>
      </c>
    </row>
    <row r="4852" spans="1:14" x14ac:dyDescent="0.3">
      <c r="A4852">
        <v>27956</v>
      </c>
      <c r="B4852" t="s">
        <v>17919</v>
      </c>
      <c r="C4852" t="s">
        <v>1766</v>
      </c>
      <c r="D4852" t="s">
        <v>15</v>
      </c>
      <c r="E4852" t="s">
        <v>17920</v>
      </c>
      <c r="F4852" t="s">
        <v>423</v>
      </c>
      <c r="G4852" t="s">
        <v>17921</v>
      </c>
      <c r="H4852">
        <v>45.598199999999999</v>
      </c>
      <c r="I4852">
        <v>-61.360100000000003</v>
      </c>
      <c r="J4852">
        <v>859</v>
      </c>
      <c r="K4852" t="s">
        <v>19</v>
      </c>
      <c r="L4852" t="s">
        <v>17922</v>
      </c>
      <c r="M4852" t="s">
        <v>17923</v>
      </c>
      <c r="N4852">
        <v>2021</v>
      </c>
    </row>
    <row r="4853" spans="1:14" x14ac:dyDescent="0.3">
      <c r="A4853">
        <v>27959</v>
      </c>
      <c r="B4853" t="s">
        <v>17924</v>
      </c>
      <c r="C4853" t="s">
        <v>6550</v>
      </c>
      <c r="D4853" t="s">
        <v>15</v>
      </c>
      <c r="E4853" t="s">
        <v>15119</v>
      </c>
      <c r="F4853" t="s">
        <v>17</v>
      </c>
      <c r="G4853" t="s">
        <v>15</v>
      </c>
      <c r="H4853">
        <v>54.823320000000002</v>
      </c>
      <c r="I4853">
        <v>-119.21782</v>
      </c>
      <c r="J4853">
        <v>3.03</v>
      </c>
      <c r="K4853" t="s">
        <v>19</v>
      </c>
      <c r="L4853" t="s">
        <v>17925</v>
      </c>
      <c r="M4853" t="s">
        <v>17926</v>
      </c>
      <c r="N4853">
        <v>2021</v>
      </c>
    </row>
    <row r="4854" spans="1:14" x14ac:dyDescent="0.3">
      <c r="A4854">
        <v>27963</v>
      </c>
      <c r="B4854" t="s">
        <v>12507</v>
      </c>
      <c r="C4854" t="s">
        <v>2556</v>
      </c>
      <c r="D4854" t="s">
        <v>15</v>
      </c>
      <c r="E4854" t="s">
        <v>238</v>
      </c>
      <c r="F4854" t="s">
        <v>17</v>
      </c>
      <c r="G4854" t="s">
        <v>15</v>
      </c>
      <c r="H4854">
        <v>54.172499999999999</v>
      </c>
      <c r="I4854">
        <v>-118.3276</v>
      </c>
      <c r="J4854">
        <v>470.93</v>
      </c>
      <c r="K4854" t="s">
        <v>19</v>
      </c>
      <c r="L4854" t="s">
        <v>17927</v>
      </c>
      <c r="M4854" t="s">
        <v>17928</v>
      </c>
      <c r="N4854">
        <v>2021</v>
      </c>
    </row>
    <row r="4855" spans="1:14" x14ac:dyDescent="0.3">
      <c r="A4855">
        <v>27964</v>
      </c>
      <c r="B4855" t="s">
        <v>17929</v>
      </c>
      <c r="C4855" t="s">
        <v>2556</v>
      </c>
      <c r="D4855" t="s">
        <v>15</v>
      </c>
      <c r="E4855" t="s">
        <v>9850</v>
      </c>
      <c r="F4855" t="s">
        <v>17</v>
      </c>
      <c r="G4855" t="s">
        <v>15</v>
      </c>
      <c r="H4855">
        <v>53.97148</v>
      </c>
      <c r="I4855">
        <v>-117.29729</v>
      </c>
      <c r="J4855">
        <v>41.44</v>
      </c>
      <c r="K4855" t="s">
        <v>19</v>
      </c>
      <c r="L4855" t="s">
        <v>17930</v>
      </c>
      <c r="M4855" t="s">
        <v>17931</v>
      </c>
      <c r="N4855">
        <v>2021</v>
      </c>
    </row>
    <row r="4856" spans="1:14" x14ac:dyDescent="0.3">
      <c r="A4856">
        <v>27966</v>
      </c>
      <c r="B4856" t="s">
        <v>12688</v>
      </c>
      <c r="C4856" t="s">
        <v>242</v>
      </c>
      <c r="D4856" t="s">
        <v>15</v>
      </c>
      <c r="E4856" t="s">
        <v>238</v>
      </c>
      <c r="F4856" t="s">
        <v>17</v>
      </c>
      <c r="G4856" t="s">
        <v>15</v>
      </c>
      <c r="H4856">
        <v>54.284930000000003</v>
      </c>
      <c r="I4856">
        <v>-115.69846</v>
      </c>
      <c r="J4856">
        <v>34.33</v>
      </c>
      <c r="K4856" t="s">
        <v>19</v>
      </c>
      <c r="L4856" t="s">
        <v>17932</v>
      </c>
      <c r="M4856" t="s">
        <v>17933</v>
      </c>
      <c r="N4856">
        <v>2021</v>
      </c>
    </row>
    <row r="4857" spans="1:14" x14ac:dyDescent="0.3">
      <c r="A4857">
        <v>27972</v>
      </c>
      <c r="B4857" t="s">
        <v>17934</v>
      </c>
      <c r="C4857" t="s">
        <v>3443</v>
      </c>
      <c r="D4857" t="s">
        <v>15</v>
      </c>
      <c r="E4857" t="s">
        <v>17935</v>
      </c>
      <c r="F4857" t="s">
        <v>181</v>
      </c>
      <c r="G4857" t="s">
        <v>15</v>
      </c>
      <c r="H4857">
        <v>56.444969999999998</v>
      </c>
      <c r="I4857">
        <v>-120.73555</v>
      </c>
      <c r="J4857">
        <v>6.55</v>
      </c>
      <c r="K4857" t="s">
        <v>19</v>
      </c>
      <c r="L4857" t="s">
        <v>17936</v>
      </c>
      <c r="M4857" t="s">
        <v>17937</v>
      </c>
      <c r="N4857">
        <v>2021</v>
      </c>
    </row>
    <row r="4858" spans="1:14" x14ac:dyDescent="0.3">
      <c r="A4858">
        <v>27975</v>
      </c>
      <c r="B4858" t="s">
        <v>17938</v>
      </c>
      <c r="C4858" t="s">
        <v>5951</v>
      </c>
      <c r="D4858" t="s">
        <v>15</v>
      </c>
      <c r="E4858" t="s">
        <v>17939</v>
      </c>
      <c r="F4858" t="s">
        <v>181</v>
      </c>
      <c r="G4858" t="s">
        <v>15</v>
      </c>
      <c r="H4858">
        <v>56.979669000000001</v>
      </c>
      <c r="I4858">
        <v>-120.93246000000001</v>
      </c>
      <c r="K4858" t="s">
        <v>19</v>
      </c>
      <c r="L4858" t="s">
        <v>17940</v>
      </c>
      <c r="M4858" t="s">
        <v>17941</v>
      </c>
      <c r="N4858">
        <v>2021</v>
      </c>
    </row>
    <row r="4859" spans="1:14" x14ac:dyDescent="0.3">
      <c r="A4859">
        <v>27978</v>
      </c>
      <c r="B4859" t="s">
        <v>17942</v>
      </c>
      <c r="C4859" t="s">
        <v>10759</v>
      </c>
      <c r="D4859" t="s">
        <v>15</v>
      </c>
      <c r="E4859" t="s">
        <v>1014</v>
      </c>
      <c r="F4859" t="s">
        <v>17</v>
      </c>
      <c r="G4859" t="s">
        <v>8316</v>
      </c>
      <c r="H4859">
        <v>52.867640000000002</v>
      </c>
      <c r="I4859">
        <v>-115.09829999999999</v>
      </c>
      <c r="J4859">
        <v>63.93</v>
      </c>
      <c r="K4859" t="s">
        <v>19</v>
      </c>
      <c r="L4859" t="s">
        <v>17943</v>
      </c>
      <c r="M4859" t="s">
        <v>17944</v>
      </c>
      <c r="N4859">
        <v>2021</v>
      </c>
    </row>
    <row r="4860" spans="1:14" x14ac:dyDescent="0.3">
      <c r="A4860">
        <v>27980</v>
      </c>
      <c r="B4860" t="s">
        <v>17945</v>
      </c>
      <c r="C4860" t="s">
        <v>9452</v>
      </c>
      <c r="D4860" t="s">
        <v>15</v>
      </c>
      <c r="E4860" t="s">
        <v>17946</v>
      </c>
      <c r="F4860" t="s">
        <v>181</v>
      </c>
      <c r="G4860" t="s">
        <v>15</v>
      </c>
      <c r="H4860">
        <v>56.389249999999997</v>
      </c>
      <c r="I4860">
        <v>-122.18595999999999</v>
      </c>
      <c r="J4860">
        <v>20.14</v>
      </c>
      <c r="K4860" t="s">
        <v>19</v>
      </c>
      <c r="L4860" t="s">
        <v>17947</v>
      </c>
      <c r="M4860" t="s">
        <v>17948</v>
      </c>
      <c r="N4860">
        <v>2021</v>
      </c>
    </row>
    <row r="4861" spans="1:14" x14ac:dyDescent="0.3">
      <c r="A4861">
        <v>27981</v>
      </c>
      <c r="B4861" t="s">
        <v>17949</v>
      </c>
      <c r="C4861" t="s">
        <v>9452</v>
      </c>
      <c r="D4861" t="s">
        <v>15</v>
      </c>
      <c r="E4861" t="s">
        <v>17946</v>
      </c>
      <c r="F4861" t="s">
        <v>181</v>
      </c>
      <c r="G4861" t="s">
        <v>15</v>
      </c>
      <c r="H4861">
        <v>56.414659999999998</v>
      </c>
      <c r="I4861">
        <v>-122.20466</v>
      </c>
      <c r="J4861">
        <v>55.23</v>
      </c>
      <c r="K4861" t="s">
        <v>19</v>
      </c>
      <c r="L4861" t="s">
        <v>17950</v>
      </c>
      <c r="M4861" t="s">
        <v>17951</v>
      </c>
      <c r="N4861">
        <v>2021</v>
      </c>
    </row>
    <row r="4862" spans="1:14" x14ac:dyDescent="0.3">
      <c r="A4862">
        <v>27982</v>
      </c>
      <c r="B4862" t="s">
        <v>17952</v>
      </c>
      <c r="C4862" t="s">
        <v>9452</v>
      </c>
      <c r="D4862" t="s">
        <v>15</v>
      </c>
      <c r="E4862" t="s">
        <v>17953</v>
      </c>
      <c r="F4862" t="s">
        <v>181</v>
      </c>
      <c r="G4862" t="s">
        <v>15</v>
      </c>
      <c r="H4862">
        <v>57.28163</v>
      </c>
      <c r="I4862">
        <v>-122.76430999999999</v>
      </c>
      <c r="J4862">
        <v>105.62</v>
      </c>
      <c r="K4862" t="s">
        <v>19</v>
      </c>
      <c r="L4862" t="s">
        <v>17954</v>
      </c>
      <c r="M4862" t="s">
        <v>17955</v>
      </c>
      <c r="N4862">
        <v>2021</v>
      </c>
    </row>
    <row r="4863" spans="1:14" x14ac:dyDescent="0.3">
      <c r="A4863">
        <v>27983</v>
      </c>
      <c r="B4863" t="s">
        <v>17956</v>
      </c>
      <c r="C4863" t="s">
        <v>9452</v>
      </c>
      <c r="D4863" t="s">
        <v>15</v>
      </c>
      <c r="E4863" t="s">
        <v>17957</v>
      </c>
      <c r="F4863" t="s">
        <v>181</v>
      </c>
      <c r="G4863" t="s">
        <v>15</v>
      </c>
      <c r="H4863">
        <v>57.531059999999997</v>
      </c>
      <c r="I4863">
        <v>-122.85463</v>
      </c>
      <c r="J4863">
        <v>53.99</v>
      </c>
      <c r="K4863" t="s">
        <v>19</v>
      </c>
      <c r="L4863" t="s">
        <v>17958</v>
      </c>
      <c r="M4863" t="s">
        <v>17959</v>
      </c>
      <c r="N4863">
        <v>2021</v>
      </c>
    </row>
    <row r="4864" spans="1:14" x14ac:dyDescent="0.3">
      <c r="A4864">
        <v>27984</v>
      </c>
      <c r="B4864" t="s">
        <v>17960</v>
      </c>
      <c r="C4864" t="s">
        <v>9452</v>
      </c>
      <c r="D4864" t="s">
        <v>15</v>
      </c>
      <c r="E4864" t="s">
        <v>17961</v>
      </c>
      <c r="F4864" t="s">
        <v>181</v>
      </c>
      <c r="G4864" t="s">
        <v>15</v>
      </c>
      <c r="H4864">
        <v>57.185020000000002</v>
      </c>
      <c r="I4864">
        <v>-122.72942999999999</v>
      </c>
      <c r="J4864">
        <v>35.74</v>
      </c>
      <c r="K4864" t="s">
        <v>19</v>
      </c>
      <c r="L4864" t="s">
        <v>17962</v>
      </c>
      <c r="M4864" t="s">
        <v>17963</v>
      </c>
      <c r="N4864">
        <v>2021</v>
      </c>
    </row>
    <row r="4865" spans="1:14" x14ac:dyDescent="0.3">
      <c r="A4865">
        <v>27985</v>
      </c>
      <c r="B4865" t="s">
        <v>17964</v>
      </c>
      <c r="C4865" t="s">
        <v>9452</v>
      </c>
      <c r="D4865" t="s">
        <v>15</v>
      </c>
      <c r="E4865" t="s">
        <v>17961</v>
      </c>
      <c r="F4865" t="s">
        <v>181</v>
      </c>
      <c r="G4865" t="s">
        <v>15</v>
      </c>
      <c r="H4865">
        <v>57.192810000000001</v>
      </c>
      <c r="I4865">
        <v>-122.72111</v>
      </c>
      <c r="J4865">
        <v>88.73</v>
      </c>
      <c r="K4865" t="s">
        <v>19</v>
      </c>
      <c r="L4865" t="s">
        <v>17965</v>
      </c>
      <c r="M4865" t="s">
        <v>17966</v>
      </c>
      <c r="N4865">
        <v>2021</v>
      </c>
    </row>
    <row r="4866" spans="1:14" x14ac:dyDescent="0.3">
      <c r="A4866">
        <v>27990</v>
      </c>
      <c r="B4866" t="s">
        <v>17967</v>
      </c>
      <c r="C4866" t="s">
        <v>2466</v>
      </c>
      <c r="D4866" t="s">
        <v>15</v>
      </c>
      <c r="E4866" t="s">
        <v>17380</v>
      </c>
      <c r="F4866" t="s">
        <v>17</v>
      </c>
      <c r="G4866" t="s">
        <v>15</v>
      </c>
      <c r="H4866">
        <v>53.724156999999998</v>
      </c>
      <c r="I4866">
        <v>-110.386042</v>
      </c>
      <c r="K4866" t="s">
        <v>19</v>
      </c>
      <c r="L4866" t="s">
        <v>17968</v>
      </c>
      <c r="M4866" t="s">
        <v>17969</v>
      </c>
      <c r="N4866">
        <v>2021</v>
      </c>
    </row>
    <row r="4867" spans="1:14" x14ac:dyDescent="0.3">
      <c r="A4867">
        <v>27991</v>
      </c>
      <c r="B4867" t="s">
        <v>17970</v>
      </c>
      <c r="C4867" t="s">
        <v>2466</v>
      </c>
      <c r="D4867" t="s">
        <v>15</v>
      </c>
      <c r="E4867" t="s">
        <v>8553</v>
      </c>
      <c r="F4867" t="s">
        <v>17</v>
      </c>
      <c r="G4867" t="s">
        <v>15</v>
      </c>
      <c r="H4867">
        <v>54.517473000000003</v>
      </c>
      <c r="I4867">
        <v>-110.78116199999999</v>
      </c>
      <c r="K4867" t="s">
        <v>19</v>
      </c>
      <c r="L4867" t="s">
        <v>17971</v>
      </c>
      <c r="M4867" t="s">
        <v>17972</v>
      </c>
      <c r="N4867">
        <v>2021</v>
      </c>
    </row>
    <row r="4868" spans="1:14" x14ac:dyDescent="0.3">
      <c r="A4868">
        <v>27992</v>
      </c>
      <c r="B4868" t="s">
        <v>17973</v>
      </c>
      <c r="C4868" t="s">
        <v>2466</v>
      </c>
      <c r="D4868" t="s">
        <v>15</v>
      </c>
      <c r="E4868" t="s">
        <v>8553</v>
      </c>
      <c r="F4868" t="s">
        <v>17</v>
      </c>
      <c r="G4868" t="s">
        <v>15</v>
      </c>
      <c r="H4868">
        <v>54.564304</v>
      </c>
      <c r="I4868">
        <v>-110.966812</v>
      </c>
      <c r="K4868" t="s">
        <v>19</v>
      </c>
      <c r="L4868" t="s">
        <v>17974</v>
      </c>
      <c r="M4868" t="s">
        <v>17975</v>
      </c>
      <c r="N4868">
        <v>2021</v>
      </c>
    </row>
    <row r="4869" spans="1:14" x14ac:dyDescent="0.3">
      <c r="A4869">
        <v>27994</v>
      </c>
      <c r="B4869" t="s">
        <v>17976</v>
      </c>
      <c r="C4869" t="s">
        <v>7407</v>
      </c>
      <c r="D4869" t="s">
        <v>15</v>
      </c>
      <c r="E4869" t="s">
        <v>15</v>
      </c>
      <c r="F4869" t="s">
        <v>17</v>
      </c>
      <c r="G4869" t="s">
        <v>7408</v>
      </c>
      <c r="H4869">
        <v>50.955997000000004</v>
      </c>
      <c r="I4869">
        <v>-111.833483</v>
      </c>
      <c r="K4869" t="s">
        <v>19</v>
      </c>
      <c r="L4869" t="s">
        <v>17977</v>
      </c>
      <c r="M4869" t="s">
        <v>17978</v>
      </c>
      <c r="N4869">
        <v>2021</v>
      </c>
    </row>
    <row r="4870" spans="1:14" x14ac:dyDescent="0.3">
      <c r="A4870">
        <v>28000</v>
      </c>
      <c r="B4870" t="s">
        <v>17979</v>
      </c>
      <c r="C4870" t="s">
        <v>6604</v>
      </c>
      <c r="D4870" t="s">
        <v>15</v>
      </c>
      <c r="E4870" t="s">
        <v>238</v>
      </c>
      <c r="F4870" t="s">
        <v>17</v>
      </c>
      <c r="G4870" t="s">
        <v>15</v>
      </c>
      <c r="H4870">
        <v>56.301594000000001</v>
      </c>
      <c r="I4870">
        <v>-116.22601</v>
      </c>
      <c r="J4870">
        <v>60.13</v>
      </c>
      <c r="K4870" t="s">
        <v>19</v>
      </c>
      <c r="L4870" t="s">
        <v>17980</v>
      </c>
      <c r="M4870" t="s">
        <v>17981</v>
      </c>
      <c r="N4870">
        <v>2021</v>
      </c>
    </row>
    <row r="4871" spans="1:14" x14ac:dyDescent="0.3">
      <c r="A4871">
        <v>28001</v>
      </c>
      <c r="B4871" t="s">
        <v>17982</v>
      </c>
      <c r="C4871" t="s">
        <v>17983</v>
      </c>
      <c r="D4871" t="s">
        <v>15</v>
      </c>
      <c r="E4871" t="s">
        <v>17984</v>
      </c>
      <c r="F4871" t="s">
        <v>17</v>
      </c>
      <c r="G4871" t="s">
        <v>15</v>
      </c>
      <c r="H4871">
        <v>56.215518000000003</v>
      </c>
      <c r="I4871">
        <v>-116.27108800000001</v>
      </c>
      <c r="K4871" t="s">
        <v>19</v>
      </c>
      <c r="L4871" t="s">
        <v>17985</v>
      </c>
      <c r="M4871" t="s">
        <v>17986</v>
      </c>
      <c r="N4871">
        <v>2021</v>
      </c>
    </row>
    <row r="4872" spans="1:14" x14ac:dyDescent="0.3">
      <c r="A4872">
        <v>28002</v>
      </c>
      <c r="B4872" t="s">
        <v>17987</v>
      </c>
      <c r="C4872" t="s">
        <v>17983</v>
      </c>
      <c r="D4872" t="s">
        <v>15</v>
      </c>
      <c r="E4872" t="s">
        <v>15</v>
      </c>
      <c r="F4872" t="s">
        <v>17</v>
      </c>
      <c r="G4872" t="s">
        <v>15</v>
      </c>
      <c r="H4872">
        <v>56.157001000000001</v>
      </c>
      <c r="I4872">
        <v>-116.299907</v>
      </c>
      <c r="K4872" t="s">
        <v>19</v>
      </c>
      <c r="L4872" t="s">
        <v>17988</v>
      </c>
      <c r="M4872" t="s">
        <v>17989</v>
      </c>
      <c r="N4872">
        <v>2021</v>
      </c>
    </row>
    <row r="4873" spans="1:14" x14ac:dyDescent="0.3">
      <c r="A4873">
        <v>28004</v>
      </c>
      <c r="B4873" t="s">
        <v>17990</v>
      </c>
      <c r="C4873" t="s">
        <v>17983</v>
      </c>
      <c r="D4873" t="s">
        <v>15</v>
      </c>
      <c r="E4873" t="s">
        <v>17991</v>
      </c>
      <c r="F4873" t="s">
        <v>181</v>
      </c>
      <c r="G4873" t="s">
        <v>15</v>
      </c>
      <c r="H4873">
        <v>55.549098000000001</v>
      </c>
      <c r="I4873">
        <v>-120.05789300000001</v>
      </c>
      <c r="K4873" t="s">
        <v>19</v>
      </c>
      <c r="L4873" t="s">
        <v>17992</v>
      </c>
      <c r="M4873" t="s">
        <v>17993</v>
      </c>
      <c r="N4873">
        <v>2021</v>
      </c>
    </row>
    <row r="4874" spans="1:14" x14ac:dyDescent="0.3">
      <c r="A4874">
        <v>28005</v>
      </c>
      <c r="B4874" t="s">
        <v>17994</v>
      </c>
      <c r="C4874" t="s">
        <v>17983</v>
      </c>
      <c r="D4874" t="s">
        <v>15</v>
      </c>
      <c r="E4874" t="s">
        <v>17995</v>
      </c>
      <c r="F4874" t="s">
        <v>181</v>
      </c>
      <c r="G4874" t="s">
        <v>15</v>
      </c>
      <c r="H4874">
        <v>55.641402999999997</v>
      </c>
      <c r="I4874">
        <v>-120.505399</v>
      </c>
      <c r="K4874" t="s">
        <v>19</v>
      </c>
      <c r="L4874" t="s">
        <v>17996</v>
      </c>
      <c r="M4874" t="s">
        <v>17997</v>
      </c>
      <c r="N4874">
        <v>2021</v>
      </c>
    </row>
    <row r="4875" spans="1:14" x14ac:dyDescent="0.3">
      <c r="A4875">
        <v>28006</v>
      </c>
      <c r="B4875" t="s">
        <v>17998</v>
      </c>
      <c r="C4875" t="s">
        <v>6237</v>
      </c>
      <c r="D4875" t="s">
        <v>15</v>
      </c>
      <c r="E4875" t="s">
        <v>238</v>
      </c>
      <c r="F4875" t="s">
        <v>17</v>
      </c>
      <c r="G4875" t="s">
        <v>15</v>
      </c>
      <c r="H4875">
        <v>53.351533000000003</v>
      </c>
      <c r="I4875">
        <v>-111.200504</v>
      </c>
      <c r="K4875" t="s">
        <v>19</v>
      </c>
      <c r="L4875" t="s">
        <v>17999</v>
      </c>
      <c r="M4875" t="s">
        <v>18000</v>
      </c>
      <c r="N4875">
        <v>2021</v>
      </c>
    </row>
    <row r="4876" spans="1:14" x14ac:dyDescent="0.3">
      <c r="A4876">
        <v>28007</v>
      </c>
      <c r="B4876" t="s">
        <v>18001</v>
      </c>
      <c r="C4876" t="s">
        <v>6237</v>
      </c>
      <c r="D4876" t="s">
        <v>15</v>
      </c>
      <c r="E4876" t="s">
        <v>238</v>
      </c>
      <c r="F4876" t="s">
        <v>17</v>
      </c>
      <c r="G4876" t="s">
        <v>15</v>
      </c>
      <c r="H4876">
        <v>53.372089000000003</v>
      </c>
      <c r="I4876">
        <v>-111.1309</v>
      </c>
      <c r="K4876" t="s">
        <v>19</v>
      </c>
      <c r="L4876" t="s">
        <v>18002</v>
      </c>
      <c r="M4876" t="s">
        <v>18003</v>
      </c>
      <c r="N4876">
        <v>2021</v>
      </c>
    </row>
    <row r="4877" spans="1:14" x14ac:dyDescent="0.3">
      <c r="A4877">
        <v>28008</v>
      </c>
      <c r="B4877" t="s">
        <v>18004</v>
      </c>
      <c r="C4877" t="s">
        <v>6237</v>
      </c>
      <c r="D4877" t="s">
        <v>15</v>
      </c>
      <c r="E4877" t="s">
        <v>15</v>
      </c>
      <c r="F4877" t="s">
        <v>17</v>
      </c>
      <c r="G4877" t="s">
        <v>15</v>
      </c>
      <c r="H4877">
        <v>53.337766999999999</v>
      </c>
      <c r="I4877">
        <v>-111.19638999999999</v>
      </c>
      <c r="K4877" t="s">
        <v>19</v>
      </c>
      <c r="L4877" t="s">
        <v>18005</v>
      </c>
      <c r="M4877" t="s">
        <v>18006</v>
      </c>
      <c r="N4877">
        <v>2021</v>
      </c>
    </row>
    <row r="4878" spans="1:14" x14ac:dyDescent="0.3">
      <c r="A4878">
        <v>28009</v>
      </c>
      <c r="B4878" t="s">
        <v>18007</v>
      </c>
      <c r="C4878" t="s">
        <v>6237</v>
      </c>
      <c r="D4878" t="s">
        <v>15</v>
      </c>
      <c r="E4878" t="s">
        <v>15</v>
      </c>
      <c r="F4878" t="s">
        <v>17</v>
      </c>
      <c r="G4878" t="s">
        <v>15</v>
      </c>
      <c r="H4878">
        <v>53.359461000000003</v>
      </c>
      <c r="I4878">
        <v>-111.202707</v>
      </c>
      <c r="K4878" t="s">
        <v>19</v>
      </c>
      <c r="L4878" t="s">
        <v>18008</v>
      </c>
      <c r="M4878" t="s">
        <v>18009</v>
      </c>
      <c r="N4878">
        <v>2021</v>
      </c>
    </row>
    <row r="4879" spans="1:14" x14ac:dyDescent="0.3">
      <c r="A4879">
        <v>28010</v>
      </c>
      <c r="B4879" t="s">
        <v>18010</v>
      </c>
      <c r="C4879" t="s">
        <v>6604</v>
      </c>
      <c r="D4879" t="s">
        <v>15</v>
      </c>
      <c r="E4879" t="s">
        <v>17984</v>
      </c>
      <c r="F4879" t="s">
        <v>17</v>
      </c>
      <c r="G4879" t="s">
        <v>15</v>
      </c>
      <c r="H4879">
        <v>56.303669999999997</v>
      </c>
      <c r="I4879">
        <v>-116.24318</v>
      </c>
      <c r="K4879" t="s">
        <v>19</v>
      </c>
      <c r="L4879" t="s">
        <v>18011</v>
      </c>
      <c r="M4879" t="s">
        <v>18012</v>
      </c>
      <c r="N4879">
        <v>2021</v>
      </c>
    </row>
    <row r="4880" spans="1:14" x14ac:dyDescent="0.3">
      <c r="A4880">
        <v>28011</v>
      </c>
      <c r="B4880" t="s">
        <v>18013</v>
      </c>
      <c r="C4880" t="s">
        <v>5985</v>
      </c>
      <c r="D4880" t="s">
        <v>15</v>
      </c>
      <c r="E4880" t="s">
        <v>15</v>
      </c>
      <c r="F4880" t="s">
        <v>17</v>
      </c>
      <c r="G4880" t="s">
        <v>15</v>
      </c>
      <c r="H4880">
        <v>53.362290000000002</v>
      </c>
      <c r="I4880">
        <v>-115.46129999999999</v>
      </c>
      <c r="K4880" t="s">
        <v>19</v>
      </c>
      <c r="L4880" t="s">
        <v>18014</v>
      </c>
      <c r="M4880" t="s">
        <v>18015</v>
      </c>
      <c r="N4880">
        <v>2021</v>
      </c>
    </row>
    <row r="4881" spans="1:14" x14ac:dyDescent="0.3">
      <c r="A4881">
        <v>28012</v>
      </c>
      <c r="B4881" t="s">
        <v>18016</v>
      </c>
      <c r="C4881" t="s">
        <v>5985</v>
      </c>
      <c r="D4881" t="s">
        <v>15</v>
      </c>
      <c r="E4881" t="s">
        <v>15</v>
      </c>
      <c r="F4881" t="s">
        <v>17</v>
      </c>
      <c r="G4881" t="s">
        <v>15</v>
      </c>
      <c r="H4881">
        <v>53.377130000000001</v>
      </c>
      <c r="I4881">
        <v>-115.72664</v>
      </c>
      <c r="K4881" t="s">
        <v>19</v>
      </c>
      <c r="L4881" t="s">
        <v>18017</v>
      </c>
      <c r="M4881" t="s">
        <v>18018</v>
      </c>
      <c r="N4881">
        <v>2021</v>
      </c>
    </row>
    <row r="4882" spans="1:14" x14ac:dyDescent="0.3">
      <c r="A4882">
        <v>28015</v>
      </c>
      <c r="B4882" t="s">
        <v>18019</v>
      </c>
      <c r="C4882" t="s">
        <v>5985</v>
      </c>
      <c r="D4882" t="s">
        <v>15</v>
      </c>
      <c r="E4882" t="s">
        <v>15</v>
      </c>
      <c r="F4882" t="s">
        <v>17</v>
      </c>
      <c r="G4882" t="s">
        <v>15</v>
      </c>
      <c r="H4882">
        <v>53.663969999999999</v>
      </c>
      <c r="I4882">
        <v>-116.20186</v>
      </c>
      <c r="K4882" t="s">
        <v>19</v>
      </c>
      <c r="L4882" t="s">
        <v>18020</v>
      </c>
      <c r="M4882" t="s">
        <v>18021</v>
      </c>
      <c r="N4882">
        <v>2021</v>
      </c>
    </row>
    <row r="4883" spans="1:14" x14ac:dyDescent="0.3">
      <c r="A4883">
        <v>28017</v>
      </c>
      <c r="B4883" t="s">
        <v>18022</v>
      </c>
      <c r="C4883" t="s">
        <v>543</v>
      </c>
      <c r="D4883" t="s">
        <v>15</v>
      </c>
      <c r="E4883" t="s">
        <v>238</v>
      </c>
      <c r="F4883" t="s">
        <v>95</v>
      </c>
      <c r="G4883" t="s">
        <v>15</v>
      </c>
      <c r="H4883">
        <v>49.415289999999999</v>
      </c>
      <c r="I4883">
        <v>-102.40103000000001</v>
      </c>
      <c r="J4883">
        <v>6.24</v>
      </c>
      <c r="K4883" t="s">
        <v>19</v>
      </c>
      <c r="L4883" t="s">
        <v>18023</v>
      </c>
      <c r="M4883" t="s">
        <v>18024</v>
      </c>
      <c r="N4883">
        <v>2021</v>
      </c>
    </row>
    <row r="4884" spans="1:14" x14ac:dyDescent="0.3">
      <c r="A4884">
        <v>28022</v>
      </c>
      <c r="B4884" t="s">
        <v>18025</v>
      </c>
      <c r="C4884" t="s">
        <v>6877</v>
      </c>
      <c r="D4884" t="s">
        <v>15</v>
      </c>
      <c r="E4884" t="s">
        <v>1264</v>
      </c>
      <c r="F4884" t="s">
        <v>17</v>
      </c>
      <c r="G4884" t="s">
        <v>15</v>
      </c>
      <c r="H4884">
        <v>53.92848</v>
      </c>
      <c r="I4884">
        <v>-117.32711</v>
      </c>
      <c r="K4884" t="s">
        <v>19</v>
      </c>
      <c r="L4884" t="s">
        <v>18026</v>
      </c>
      <c r="M4884" t="s">
        <v>18027</v>
      </c>
      <c r="N4884">
        <v>2021</v>
      </c>
    </row>
    <row r="4885" spans="1:14" x14ac:dyDescent="0.3">
      <c r="A4885">
        <v>28023</v>
      </c>
      <c r="B4885" t="s">
        <v>18028</v>
      </c>
      <c r="C4885" t="s">
        <v>7887</v>
      </c>
      <c r="D4885" t="s">
        <v>18029</v>
      </c>
      <c r="E4885" t="s">
        <v>18029</v>
      </c>
      <c r="F4885" t="s">
        <v>17</v>
      </c>
      <c r="G4885" t="s">
        <v>9717</v>
      </c>
      <c r="H4885">
        <v>52.988100000000003</v>
      </c>
      <c r="I4885">
        <v>-116.28561000000001</v>
      </c>
      <c r="K4885" t="s">
        <v>19</v>
      </c>
      <c r="L4885" t="s">
        <v>18030</v>
      </c>
      <c r="M4885" t="s">
        <v>18031</v>
      </c>
      <c r="N4885">
        <v>2021</v>
      </c>
    </row>
    <row r="4886" spans="1:14" x14ac:dyDescent="0.3">
      <c r="A4886">
        <v>28024</v>
      </c>
      <c r="B4886" t="s">
        <v>18032</v>
      </c>
      <c r="C4886" t="s">
        <v>6877</v>
      </c>
      <c r="D4886" t="s">
        <v>15</v>
      </c>
      <c r="E4886" t="s">
        <v>1264</v>
      </c>
      <c r="F4886" t="s">
        <v>17</v>
      </c>
      <c r="G4886" t="s">
        <v>15</v>
      </c>
      <c r="H4886">
        <v>53.924799999999998</v>
      </c>
      <c r="I4886">
        <v>-117.2996</v>
      </c>
      <c r="K4886" t="s">
        <v>19</v>
      </c>
      <c r="L4886" t="s">
        <v>18033</v>
      </c>
      <c r="M4886" t="s">
        <v>18034</v>
      </c>
      <c r="N4886">
        <v>2021</v>
      </c>
    </row>
    <row r="4887" spans="1:14" x14ac:dyDescent="0.3">
      <c r="A4887">
        <v>28027</v>
      </c>
      <c r="B4887" t="s">
        <v>18035</v>
      </c>
      <c r="C4887" t="s">
        <v>6572</v>
      </c>
      <c r="D4887" t="s">
        <v>15</v>
      </c>
      <c r="E4887" t="s">
        <v>1014</v>
      </c>
      <c r="F4887" t="s">
        <v>17</v>
      </c>
      <c r="G4887" t="s">
        <v>15</v>
      </c>
      <c r="H4887">
        <v>53.818319000000002</v>
      </c>
      <c r="I4887">
        <v>-113.86049199999999</v>
      </c>
      <c r="K4887" t="s">
        <v>19</v>
      </c>
      <c r="L4887" t="s">
        <v>18036</v>
      </c>
      <c r="M4887" t="s">
        <v>18037</v>
      </c>
      <c r="N4887">
        <v>2021</v>
      </c>
    </row>
    <row r="4888" spans="1:14" x14ac:dyDescent="0.3">
      <c r="A4888">
        <v>28030</v>
      </c>
      <c r="B4888" t="s">
        <v>18038</v>
      </c>
      <c r="C4888" t="s">
        <v>1887</v>
      </c>
      <c r="D4888" t="s">
        <v>18039</v>
      </c>
      <c r="E4888" t="s">
        <v>18040</v>
      </c>
      <c r="F4888" t="s">
        <v>181</v>
      </c>
      <c r="G4888" t="s">
        <v>1889</v>
      </c>
      <c r="H4888">
        <v>59.200828000000001</v>
      </c>
      <c r="I4888">
        <v>-121.594139</v>
      </c>
      <c r="K4888" t="s">
        <v>19</v>
      </c>
      <c r="L4888" t="s">
        <v>18041</v>
      </c>
      <c r="M4888" t="s">
        <v>18042</v>
      </c>
      <c r="N4888">
        <v>2021</v>
      </c>
    </row>
    <row r="4889" spans="1:14" x14ac:dyDescent="0.3">
      <c r="A4889">
        <v>28032</v>
      </c>
      <c r="B4889" t="s">
        <v>18043</v>
      </c>
      <c r="C4889" t="s">
        <v>3465</v>
      </c>
      <c r="D4889" t="s">
        <v>15</v>
      </c>
      <c r="E4889" t="s">
        <v>238</v>
      </c>
      <c r="F4889" t="s">
        <v>17</v>
      </c>
      <c r="G4889" t="s">
        <v>15</v>
      </c>
      <c r="H4889">
        <v>52.786700000000003</v>
      </c>
      <c r="I4889">
        <v>-114.62</v>
      </c>
      <c r="J4889">
        <v>82.28</v>
      </c>
      <c r="K4889" t="s">
        <v>19</v>
      </c>
      <c r="L4889" t="s">
        <v>18044</v>
      </c>
      <c r="M4889" t="s">
        <v>18045</v>
      </c>
      <c r="N4889">
        <v>2021</v>
      </c>
    </row>
    <row r="4890" spans="1:14" x14ac:dyDescent="0.3">
      <c r="A4890">
        <v>28033</v>
      </c>
      <c r="B4890" t="s">
        <v>18046</v>
      </c>
      <c r="C4890" t="s">
        <v>67</v>
      </c>
      <c r="D4890" t="s">
        <v>15</v>
      </c>
      <c r="E4890" t="s">
        <v>238</v>
      </c>
      <c r="F4890" t="s">
        <v>17</v>
      </c>
      <c r="G4890" t="s">
        <v>15</v>
      </c>
      <c r="H4890">
        <v>55.517040000000001</v>
      </c>
      <c r="I4890">
        <v>-110.95233</v>
      </c>
      <c r="J4890">
        <v>619.87</v>
      </c>
      <c r="K4890" t="s">
        <v>19</v>
      </c>
      <c r="L4890" t="s">
        <v>18047</v>
      </c>
      <c r="M4890" t="s">
        <v>18048</v>
      </c>
      <c r="N4890">
        <v>2021</v>
      </c>
    </row>
    <row r="4891" spans="1:14" x14ac:dyDescent="0.3">
      <c r="A4891">
        <v>28034</v>
      </c>
      <c r="B4891" t="s">
        <v>18049</v>
      </c>
      <c r="C4891" t="s">
        <v>6562</v>
      </c>
      <c r="D4891" t="s">
        <v>15</v>
      </c>
      <c r="E4891" t="s">
        <v>18050</v>
      </c>
      <c r="F4891" t="s">
        <v>95</v>
      </c>
      <c r="G4891" t="s">
        <v>15</v>
      </c>
      <c r="H4891">
        <v>49.466149999999999</v>
      </c>
      <c r="I4891">
        <v>-108.47686</v>
      </c>
      <c r="J4891">
        <v>56.8</v>
      </c>
      <c r="K4891" t="s">
        <v>19</v>
      </c>
      <c r="L4891" t="s">
        <v>18051</v>
      </c>
      <c r="M4891" t="s">
        <v>18052</v>
      </c>
      <c r="N4891">
        <v>2021</v>
      </c>
    </row>
    <row r="4892" spans="1:14" x14ac:dyDescent="0.3">
      <c r="A4892">
        <v>28035</v>
      </c>
      <c r="B4892" t="s">
        <v>18053</v>
      </c>
      <c r="C4892" t="s">
        <v>198</v>
      </c>
      <c r="D4892" t="s">
        <v>15</v>
      </c>
      <c r="E4892" t="s">
        <v>238</v>
      </c>
      <c r="F4892" t="s">
        <v>95</v>
      </c>
      <c r="G4892" t="s">
        <v>15</v>
      </c>
      <c r="H4892">
        <v>53.054369999999999</v>
      </c>
      <c r="I4892">
        <v>-109.23912799999999</v>
      </c>
      <c r="J4892">
        <v>29.86</v>
      </c>
      <c r="K4892" t="s">
        <v>19</v>
      </c>
      <c r="L4892" t="s">
        <v>18054</v>
      </c>
      <c r="M4892" t="s">
        <v>18055</v>
      </c>
      <c r="N4892">
        <v>2021</v>
      </c>
    </row>
    <row r="4893" spans="1:14" x14ac:dyDescent="0.3">
      <c r="A4893">
        <v>28036</v>
      </c>
      <c r="B4893" t="s">
        <v>18056</v>
      </c>
      <c r="C4893" t="s">
        <v>543</v>
      </c>
      <c r="D4893" t="s">
        <v>15</v>
      </c>
      <c r="E4893" t="s">
        <v>8654</v>
      </c>
      <c r="F4893" t="s">
        <v>95</v>
      </c>
      <c r="G4893" t="s">
        <v>15</v>
      </c>
      <c r="H4893">
        <v>50.264628000000002</v>
      </c>
      <c r="I4893">
        <v>-108.56241300000001</v>
      </c>
      <c r="K4893" t="s">
        <v>19</v>
      </c>
      <c r="L4893" t="s">
        <v>18057</v>
      </c>
      <c r="M4893" t="s">
        <v>18058</v>
      </c>
      <c r="N4893">
        <v>2021</v>
      </c>
    </row>
    <row r="4894" spans="1:14" x14ac:dyDescent="0.3">
      <c r="A4894">
        <v>28037</v>
      </c>
      <c r="B4894" t="s">
        <v>18059</v>
      </c>
      <c r="C4894" t="s">
        <v>5933</v>
      </c>
      <c r="D4894" t="s">
        <v>15</v>
      </c>
      <c r="E4894" t="s">
        <v>238</v>
      </c>
      <c r="F4894" t="s">
        <v>95</v>
      </c>
      <c r="G4894" t="s">
        <v>15</v>
      </c>
      <c r="H4894">
        <v>50.351047000000001</v>
      </c>
      <c r="I4894">
        <v>-107.977164</v>
      </c>
      <c r="J4894">
        <v>511.51</v>
      </c>
      <c r="K4894" t="s">
        <v>19</v>
      </c>
      <c r="L4894" t="s">
        <v>18060</v>
      </c>
      <c r="M4894" t="s">
        <v>18061</v>
      </c>
      <c r="N4894">
        <v>2021</v>
      </c>
    </row>
    <row r="4895" spans="1:14" x14ac:dyDescent="0.3">
      <c r="A4895">
        <v>28038</v>
      </c>
      <c r="B4895" t="s">
        <v>18062</v>
      </c>
      <c r="C4895" t="s">
        <v>198</v>
      </c>
      <c r="D4895" t="s">
        <v>15</v>
      </c>
      <c r="E4895" t="s">
        <v>238</v>
      </c>
      <c r="F4895" t="s">
        <v>17</v>
      </c>
      <c r="G4895" t="s">
        <v>15</v>
      </c>
      <c r="H4895">
        <v>53.535251000000002</v>
      </c>
      <c r="I4895">
        <v>-111.005061</v>
      </c>
      <c r="J4895">
        <v>54.28</v>
      </c>
      <c r="K4895" t="s">
        <v>19</v>
      </c>
      <c r="L4895" t="s">
        <v>18063</v>
      </c>
      <c r="M4895" t="s">
        <v>18064</v>
      </c>
      <c r="N4895">
        <v>2021</v>
      </c>
    </row>
    <row r="4896" spans="1:14" x14ac:dyDescent="0.3">
      <c r="A4896">
        <v>28040</v>
      </c>
      <c r="B4896" t="s">
        <v>18065</v>
      </c>
      <c r="C4896" t="s">
        <v>5933</v>
      </c>
      <c r="D4896" t="s">
        <v>15</v>
      </c>
      <c r="E4896" t="s">
        <v>238</v>
      </c>
      <c r="F4896" t="s">
        <v>95</v>
      </c>
      <c r="G4896" t="s">
        <v>15</v>
      </c>
      <c r="H4896">
        <v>49.069395999999998</v>
      </c>
      <c r="I4896">
        <v>-103.67751</v>
      </c>
      <c r="J4896">
        <v>9.02</v>
      </c>
      <c r="K4896" t="s">
        <v>19</v>
      </c>
      <c r="L4896" t="s">
        <v>18066</v>
      </c>
      <c r="M4896" t="s">
        <v>18067</v>
      </c>
      <c r="N4896">
        <v>2021</v>
      </c>
    </row>
    <row r="4897" spans="1:14" x14ac:dyDescent="0.3">
      <c r="A4897">
        <v>28043</v>
      </c>
      <c r="B4897" t="s">
        <v>18068</v>
      </c>
      <c r="C4897" t="s">
        <v>6877</v>
      </c>
      <c r="D4897" t="s">
        <v>15</v>
      </c>
      <c r="E4897" t="s">
        <v>1014</v>
      </c>
      <c r="F4897" t="s">
        <v>181</v>
      </c>
      <c r="G4897" t="s">
        <v>15</v>
      </c>
      <c r="H4897">
        <v>55.97092</v>
      </c>
      <c r="I4897">
        <v>-120.368337</v>
      </c>
      <c r="J4897">
        <v>241.67</v>
      </c>
      <c r="K4897" t="s">
        <v>19</v>
      </c>
      <c r="L4897" t="s">
        <v>18069</v>
      </c>
      <c r="M4897" t="s">
        <v>18070</v>
      </c>
      <c r="N4897">
        <v>2021</v>
      </c>
    </row>
    <row r="4898" spans="1:14" x14ac:dyDescent="0.3">
      <c r="A4898">
        <v>28044</v>
      </c>
      <c r="B4898" t="s">
        <v>18071</v>
      </c>
      <c r="C4898" t="s">
        <v>6877</v>
      </c>
      <c r="D4898" t="s">
        <v>15</v>
      </c>
      <c r="E4898" t="s">
        <v>1014</v>
      </c>
      <c r="F4898" t="s">
        <v>17</v>
      </c>
      <c r="G4898" t="s">
        <v>15</v>
      </c>
      <c r="H4898">
        <v>53.994039999999998</v>
      </c>
      <c r="I4898">
        <v>-118.151921</v>
      </c>
      <c r="J4898">
        <v>64.19</v>
      </c>
      <c r="K4898" t="s">
        <v>19</v>
      </c>
      <c r="L4898" t="s">
        <v>18072</v>
      </c>
      <c r="M4898" t="s">
        <v>18073</v>
      </c>
      <c r="N4898">
        <v>2021</v>
      </c>
    </row>
    <row r="4899" spans="1:14" x14ac:dyDescent="0.3">
      <c r="A4899">
        <v>28046</v>
      </c>
      <c r="B4899" t="s">
        <v>18074</v>
      </c>
      <c r="C4899" t="s">
        <v>6877</v>
      </c>
      <c r="D4899" t="s">
        <v>15</v>
      </c>
      <c r="E4899" t="s">
        <v>1362</v>
      </c>
      <c r="F4899" t="s">
        <v>17</v>
      </c>
      <c r="G4899" t="s">
        <v>15</v>
      </c>
      <c r="H4899">
        <v>53.861640000000001</v>
      </c>
      <c r="I4899">
        <v>-117.41291</v>
      </c>
      <c r="K4899" t="s">
        <v>19</v>
      </c>
      <c r="L4899" t="s">
        <v>18075</v>
      </c>
      <c r="M4899" t="s">
        <v>18076</v>
      </c>
      <c r="N4899">
        <v>2021</v>
      </c>
    </row>
    <row r="4900" spans="1:14" x14ac:dyDescent="0.3">
      <c r="A4900">
        <v>28047</v>
      </c>
      <c r="B4900" t="s">
        <v>18077</v>
      </c>
      <c r="C4900" t="s">
        <v>6877</v>
      </c>
      <c r="D4900" t="s">
        <v>15</v>
      </c>
      <c r="E4900" t="s">
        <v>1014</v>
      </c>
      <c r="F4900" t="s">
        <v>17</v>
      </c>
      <c r="G4900" t="s">
        <v>15</v>
      </c>
      <c r="H4900">
        <v>53.755119999999998</v>
      </c>
      <c r="I4900">
        <v>-117.50988</v>
      </c>
      <c r="J4900">
        <v>345.69</v>
      </c>
      <c r="K4900" t="s">
        <v>19</v>
      </c>
      <c r="L4900" t="s">
        <v>18078</v>
      </c>
      <c r="M4900" t="s">
        <v>18079</v>
      </c>
      <c r="N4900">
        <v>2021</v>
      </c>
    </row>
    <row r="4901" spans="1:14" x14ac:dyDescent="0.3">
      <c r="A4901">
        <v>28049</v>
      </c>
      <c r="B4901" t="s">
        <v>18080</v>
      </c>
      <c r="C4901" t="s">
        <v>543</v>
      </c>
      <c r="D4901" t="s">
        <v>15</v>
      </c>
      <c r="E4901" t="s">
        <v>238</v>
      </c>
      <c r="F4901" t="s">
        <v>95</v>
      </c>
      <c r="G4901" t="s">
        <v>15</v>
      </c>
      <c r="H4901">
        <v>50.415422999999997</v>
      </c>
      <c r="I4901">
        <v>-108.125192</v>
      </c>
      <c r="J4901">
        <v>3.43</v>
      </c>
      <c r="K4901" t="s">
        <v>19</v>
      </c>
      <c r="L4901" t="s">
        <v>18081</v>
      </c>
      <c r="M4901" t="s">
        <v>18082</v>
      </c>
      <c r="N4901">
        <v>2021</v>
      </c>
    </row>
    <row r="4902" spans="1:14" x14ac:dyDescent="0.3">
      <c r="A4902">
        <v>28100</v>
      </c>
      <c r="B4902" t="s">
        <v>18083</v>
      </c>
      <c r="C4902" t="s">
        <v>9622</v>
      </c>
      <c r="D4902" t="s">
        <v>15</v>
      </c>
      <c r="E4902" t="s">
        <v>15</v>
      </c>
      <c r="F4902" t="s">
        <v>17</v>
      </c>
      <c r="G4902" t="s">
        <v>15</v>
      </c>
      <c r="H4902">
        <v>52.870631000000003</v>
      </c>
      <c r="I4902">
        <v>-115.207292</v>
      </c>
      <c r="K4902" t="s">
        <v>19</v>
      </c>
      <c r="L4902" t="s">
        <v>18084</v>
      </c>
      <c r="M4902" t="s">
        <v>18085</v>
      </c>
      <c r="N4902">
        <v>2021</v>
      </c>
    </row>
    <row r="4903" spans="1:14" x14ac:dyDescent="0.3">
      <c r="A4903">
        <v>28105</v>
      </c>
      <c r="B4903" t="s">
        <v>18086</v>
      </c>
      <c r="C4903" t="s">
        <v>7835</v>
      </c>
      <c r="D4903" t="s">
        <v>15</v>
      </c>
      <c r="E4903" t="s">
        <v>15</v>
      </c>
      <c r="F4903" t="s">
        <v>181</v>
      </c>
      <c r="G4903" t="s">
        <v>15</v>
      </c>
      <c r="H4903">
        <v>56.121558999999998</v>
      </c>
      <c r="I4903">
        <v>-121.031543</v>
      </c>
      <c r="K4903" t="s">
        <v>19</v>
      </c>
      <c r="L4903" t="s">
        <v>18087</v>
      </c>
      <c r="M4903" t="s">
        <v>18088</v>
      </c>
      <c r="N4903">
        <v>2021</v>
      </c>
    </row>
    <row r="4904" spans="1:14" x14ac:dyDescent="0.3">
      <c r="A4904">
        <v>28109</v>
      </c>
      <c r="B4904" t="s">
        <v>18089</v>
      </c>
      <c r="C4904" t="s">
        <v>5933</v>
      </c>
      <c r="D4904" t="s">
        <v>15</v>
      </c>
      <c r="E4904" t="s">
        <v>15</v>
      </c>
      <c r="F4904" t="s">
        <v>95</v>
      </c>
      <c r="G4904" t="s">
        <v>15</v>
      </c>
      <c r="H4904">
        <v>49.678299000000003</v>
      </c>
      <c r="I4904">
        <v>-101.71037</v>
      </c>
      <c r="K4904" t="s">
        <v>19</v>
      </c>
      <c r="L4904" t="s">
        <v>18090</v>
      </c>
      <c r="M4904" t="s">
        <v>18091</v>
      </c>
      <c r="N4904">
        <v>2021</v>
      </c>
    </row>
    <row r="4905" spans="1:14" x14ac:dyDescent="0.3">
      <c r="A4905">
        <v>28110</v>
      </c>
      <c r="B4905" t="s">
        <v>18092</v>
      </c>
      <c r="C4905" t="s">
        <v>5933</v>
      </c>
      <c r="D4905" t="s">
        <v>15</v>
      </c>
      <c r="E4905" t="s">
        <v>15</v>
      </c>
      <c r="F4905" t="s">
        <v>95</v>
      </c>
      <c r="G4905" t="s">
        <v>15</v>
      </c>
      <c r="H4905">
        <v>49.167749000000001</v>
      </c>
      <c r="I4905">
        <v>-102.292946</v>
      </c>
      <c r="K4905" t="s">
        <v>19</v>
      </c>
      <c r="L4905" t="s">
        <v>18093</v>
      </c>
      <c r="M4905" t="s">
        <v>18094</v>
      </c>
      <c r="N4905">
        <v>2021</v>
      </c>
    </row>
    <row r="4906" spans="1:14" x14ac:dyDescent="0.3">
      <c r="A4906">
        <v>28113</v>
      </c>
      <c r="B4906" t="s">
        <v>18095</v>
      </c>
      <c r="C4906" t="s">
        <v>5933</v>
      </c>
      <c r="D4906" t="s">
        <v>15</v>
      </c>
      <c r="E4906" t="s">
        <v>15</v>
      </c>
      <c r="F4906" t="s">
        <v>95</v>
      </c>
      <c r="G4906" t="s">
        <v>15</v>
      </c>
      <c r="H4906">
        <v>49.335613000000002</v>
      </c>
      <c r="I4906">
        <v>-102.154499</v>
      </c>
      <c r="K4906" t="s">
        <v>19</v>
      </c>
      <c r="L4906" t="s">
        <v>18096</v>
      </c>
      <c r="M4906" t="s">
        <v>18097</v>
      </c>
      <c r="N4906">
        <v>2021</v>
      </c>
    </row>
    <row r="4907" spans="1:14" x14ac:dyDescent="0.3">
      <c r="A4907">
        <v>28115</v>
      </c>
      <c r="B4907" t="s">
        <v>18098</v>
      </c>
      <c r="C4907" t="s">
        <v>5933</v>
      </c>
      <c r="D4907" t="s">
        <v>15</v>
      </c>
      <c r="E4907" t="s">
        <v>15</v>
      </c>
      <c r="F4907" t="s">
        <v>95</v>
      </c>
      <c r="G4907" t="s">
        <v>15</v>
      </c>
      <c r="H4907">
        <v>49.56082</v>
      </c>
      <c r="I4907">
        <v>-102.302907</v>
      </c>
      <c r="K4907" t="s">
        <v>19</v>
      </c>
      <c r="L4907" t="s">
        <v>18099</v>
      </c>
      <c r="M4907" t="s">
        <v>18100</v>
      </c>
      <c r="N4907">
        <v>2021</v>
      </c>
    </row>
    <row r="4908" spans="1:14" x14ac:dyDescent="0.3">
      <c r="A4908">
        <v>28116</v>
      </c>
      <c r="B4908" t="s">
        <v>18101</v>
      </c>
      <c r="C4908" t="s">
        <v>5933</v>
      </c>
      <c r="D4908" t="s">
        <v>15</v>
      </c>
      <c r="E4908" t="s">
        <v>15</v>
      </c>
      <c r="F4908" t="s">
        <v>95</v>
      </c>
      <c r="G4908" t="s">
        <v>15</v>
      </c>
      <c r="H4908">
        <v>49.648476000000002</v>
      </c>
      <c r="I4908">
        <v>-101.79555499999999</v>
      </c>
      <c r="K4908" t="s">
        <v>19</v>
      </c>
      <c r="L4908" t="s">
        <v>18102</v>
      </c>
      <c r="M4908" t="s">
        <v>18103</v>
      </c>
      <c r="N4908">
        <v>2021</v>
      </c>
    </row>
    <row r="4909" spans="1:14" x14ac:dyDescent="0.3">
      <c r="A4909">
        <v>28121</v>
      </c>
      <c r="B4909" t="s">
        <v>18104</v>
      </c>
      <c r="C4909" t="s">
        <v>5933</v>
      </c>
      <c r="D4909" t="s">
        <v>15</v>
      </c>
      <c r="E4909" t="s">
        <v>15</v>
      </c>
      <c r="F4909" t="s">
        <v>95</v>
      </c>
      <c r="G4909" t="s">
        <v>15</v>
      </c>
      <c r="H4909">
        <v>49.015931999999999</v>
      </c>
      <c r="I4909">
        <v>-102.669692</v>
      </c>
      <c r="K4909" t="s">
        <v>19</v>
      </c>
      <c r="L4909" t="s">
        <v>18105</v>
      </c>
      <c r="M4909" t="s">
        <v>18106</v>
      </c>
      <c r="N4909">
        <v>2021</v>
      </c>
    </row>
    <row r="4910" spans="1:14" x14ac:dyDescent="0.3">
      <c r="A4910">
        <v>28128</v>
      </c>
      <c r="B4910" t="s">
        <v>18107</v>
      </c>
      <c r="C4910" t="s">
        <v>5933</v>
      </c>
      <c r="D4910" t="s">
        <v>15</v>
      </c>
      <c r="E4910" t="s">
        <v>15</v>
      </c>
      <c r="F4910" t="s">
        <v>95</v>
      </c>
      <c r="G4910" t="s">
        <v>15</v>
      </c>
      <c r="H4910">
        <v>49.056201999999999</v>
      </c>
      <c r="I4910">
        <v>-102.613885</v>
      </c>
      <c r="K4910" t="s">
        <v>19</v>
      </c>
      <c r="L4910" t="s">
        <v>18108</v>
      </c>
      <c r="M4910" t="s">
        <v>18109</v>
      </c>
      <c r="N4910">
        <v>2021</v>
      </c>
    </row>
    <row r="4911" spans="1:14" x14ac:dyDescent="0.3">
      <c r="A4911">
        <v>28134</v>
      </c>
      <c r="B4911" t="s">
        <v>18110</v>
      </c>
      <c r="C4911" t="s">
        <v>2583</v>
      </c>
      <c r="D4911" t="s">
        <v>15</v>
      </c>
      <c r="E4911" t="s">
        <v>15</v>
      </c>
      <c r="F4911" t="s">
        <v>17</v>
      </c>
      <c r="G4911" t="s">
        <v>15</v>
      </c>
      <c r="H4911">
        <v>55.122911000000002</v>
      </c>
      <c r="I4911">
        <v>-119.891263</v>
      </c>
      <c r="K4911" t="s">
        <v>19</v>
      </c>
      <c r="L4911" t="s">
        <v>18111</v>
      </c>
      <c r="M4911" t="s">
        <v>18112</v>
      </c>
      <c r="N4911">
        <v>2021</v>
      </c>
    </row>
    <row r="4912" spans="1:14" x14ac:dyDescent="0.3">
      <c r="A4912">
        <v>28137</v>
      </c>
      <c r="B4912" t="s">
        <v>18113</v>
      </c>
      <c r="C4912" t="s">
        <v>6604</v>
      </c>
      <c r="D4912" t="s">
        <v>15</v>
      </c>
      <c r="E4912" t="s">
        <v>13593</v>
      </c>
      <c r="F4912" t="s">
        <v>17</v>
      </c>
      <c r="G4912" t="s">
        <v>15</v>
      </c>
      <c r="H4912">
        <v>56.270077999999998</v>
      </c>
      <c r="I4912">
        <v>-116.772031</v>
      </c>
      <c r="K4912" t="s">
        <v>19</v>
      </c>
      <c r="L4912" t="s">
        <v>18114</v>
      </c>
      <c r="M4912" t="s">
        <v>18115</v>
      </c>
      <c r="N4912">
        <v>2021</v>
      </c>
    </row>
    <row r="4913" spans="1:14" x14ac:dyDescent="0.3">
      <c r="A4913">
        <v>28139</v>
      </c>
      <c r="B4913" t="s">
        <v>18116</v>
      </c>
      <c r="C4913" t="s">
        <v>18117</v>
      </c>
      <c r="D4913" t="s">
        <v>18118</v>
      </c>
      <c r="E4913" t="s">
        <v>3742</v>
      </c>
      <c r="F4913" t="s">
        <v>17</v>
      </c>
      <c r="G4913" t="s">
        <v>15</v>
      </c>
      <c r="H4913">
        <v>54.480722</v>
      </c>
      <c r="I4913">
        <v>-118.08989699999999</v>
      </c>
      <c r="K4913" t="s">
        <v>19</v>
      </c>
      <c r="L4913" t="s">
        <v>18119</v>
      </c>
      <c r="M4913" t="s">
        <v>18120</v>
      </c>
      <c r="N4913">
        <v>2021</v>
      </c>
    </row>
    <row r="4914" spans="1:14" x14ac:dyDescent="0.3">
      <c r="A4914">
        <v>28140</v>
      </c>
      <c r="B4914" t="s">
        <v>18121</v>
      </c>
      <c r="C4914" t="s">
        <v>3443</v>
      </c>
      <c r="D4914" t="s">
        <v>15</v>
      </c>
      <c r="E4914" t="s">
        <v>1014</v>
      </c>
      <c r="F4914" t="s">
        <v>17</v>
      </c>
      <c r="G4914" t="s">
        <v>15</v>
      </c>
      <c r="H4914">
        <v>54.309733999999999</v>
      </c>
      <c r="I4914">
        <v>-118.417199</v>
      </c>
      <c r="J4914">
        <v>3.53</v>
      </c>
      <c r="K4914" t="s">
        <v>19</v>
      </c>
      <c r="L4914" t="s">
        <v>18122</v>
      </c>
      <c r="M4914" t="s">
        <v>18123</v>
      </c>
      <c r="N4914">
        <v>2021</v>
      </c>
    </row>
    <row r="4915" spans="1:14" x14ac:dyDescent="0.3">
      <c r="A4915">
        <v>28145</v>
      </c>
      <c r="B4915" t="s">
        <v>18124</v>
      </c>
      <c r="C4915" t="s">
        <v>6644</v>
      </c>
      <c r="D4915" t="s">
        <v>15</v>
      </c>
      <c r="E4915" t="s">
        <v>238</v>
      </c>
      <c r="F4915" t="s">
        <v>17</v>
      </c>
      <c r="G4915" t="s">
        <v>15</v>
      </c>
      <c r="H4915">
        <v>51.814500000000002</v>
      </c>
      <c r="I4915">
        <v>-113.615962</v>
      </c>
      <c r="J4915">
        <v>61.95</v>
      </c>
      <c r="K4915" t="s">
        <v>19</v>
      </c>
      <c r="L4915" t="s">
        <v>18125</v>
      </c>
      <c r="M4915" t="s">
        <v>18126</v>
      </c>
      <c r="N4915">
        <v>2021</v>
      </c>
    </row>
    <row r="4916" spans="1:14" x14ac:dyDescent="0.3">
      <c r="A4916">
        <v>28154</v>
      </c>
      <c r="B4916" t="s">
        <v>18127</v>
      </c>
      <c r="C4916" t="s">
        <v>6644</v>
      </c>
      <c r="D4916" t="s">
        <v>15</v>
      </c>
      <c r="E4916" t="s">
        <v>15</v>
      </c>
      <c r="F4916" t="s">
        <v>17</v>
      </c>
      <c r="G4916" t="s">
        <v>15</v>
      </c>
      <c r="H4916">
        <v>53.998123</v>
      </c>
      <c r="I4916">
        <v>-113.319498</v>
      </c>
      <c r="K4916" t="s">
        <v>19</v>
      </c>
      <c r="L4916" t="s">
        <v>18128</v>
      </c>
      <c r="M4916" t="s">
        <v>18129</v>
      </c>
      <c r="N4916">
        <v>2021</v>
      </c>
    </row>
    <row r="4917" spans="1:14" x14ac:dyDescent="0.3">
      <c r="A4917">
        <v>28155</v>
      </c>
      <c r="B4917" t="s">
        <v>18130</v>
      </c>
      <c r="C4917" t="s">
        <v>6644</v>
      </c>
      <c r="D4917" t="s">
        <v>15</v>
      </c>
      <c r="E4917" t="s">
        <v>15</v>
      </c>
      <c r="F4917" t="s">
        <v>17</v>
      </c>
      <c r="G4917" t="s">
        <v>15</v>
      </c>
      <c r="H4917">
        <v>53.881647999999998</v>
      </c>
      <c r="I4917">
        <v>-113.028558</v>
      </c>
      <c r="K4917" t="s">
        <v>19</v>
      </c>
      <c r="L4917" t="s">
        <v>18131</v>
      </c>
      <c r="M4917" t="s">
        <v>18132</v>
      </c>
      <c r="N4917">
        <v>2021</v>
      </c>
    </row>
    <row r="4918" spans="1:14" x14ac:dyDescent="0.3">
      <c r="A4918">
        <v>28156</v>
      </c>
      <c r="B4918" t="s">
        <v>18133</v>
      </c>
      <c r="C4918" t="s">
        <v>6644</v>
      </c>
      <c r="D4918" t="s">
        <v>15</v>
      </c>
      <c r="E4918" t="s">
        <v>15</v>
      </c>
      <c r="F4918" t="s">
        <v>17</v>
      </c>
      <c r="G4918" t="s">
        <v>15</v>
      </c>
      <c r="H4918">
        <v>53.958160999999997</v>
      </c>
      <c r="I4918">
        <v>-113.251561</v>
      </c>
      <c r="K4918" t="s">
        <v>19</v>
      </c>
      <c r="L4918" t="s">
        <v>18134</v>
      </c>
      <c r="M4918" t="s">
        <v>18135</v>
      </c>
      <c r="N4918">
        <v>2021</v>
      </c>
    </row>
    <row r="4919" spans="1:14" x14ac:dyDescent="0.3">
      <c r="A4919">
        <v>28157</v>
      </c>
      <c r="B4919" t="s">
        <v>18133</v>
      </c>
      <c r="C4919" t="s">
        <v>6644</v>
      </c>
      <c r="D4919" t="s">
        <v>15</v>
      </c>
      <c r="E4919" t="s">
        <v>15</v>
      </c>
      <c r="F4919" t="s">
        <v>17</v>
      </c>
      <c r="G4919" t="s">
        <v>15</v>
      </c>
      <c r="H4919">
        <v>53.958160999999997</v>
      </c>
      <c r="I4919">
        <v>-113.251561</v>
      </c>
      <c r="K4919" t="s">
        <v>19</v>
      </c>
      <c r="L4919" t="s">
        <v>18136</v>
      </c>
      <c r="M4919" t="s">
        <v>18137</v>
      </c>
      <c r="N4919">
        <v>2021</v>
      </c>
    </row>
    <row r="4920" spans="1:14" x14ac:dyDescent="0.3">
      <c r="A4920">
        <v>28158</v>
      </c>
      <c r="B4920" t="s">
        <v>18138</v>
      </c>
      <c r="C4920" t="s">
        <v>6644</v>
      </c>
      <c r="D4920" t="s">
        <v>15</v>
      </c>
      <c r="E4920" t="s">
        <v>15</v>
      </c>
      <c r="F4920" t="s">
        <v>17</v>
      </c>
      <c r="G4920" t="s">
        <v>15</v>
      </c>
      <c r="H4920">
        <v>53.688519999999997</v>
      </c>
      <c r="I4920">
        <v>-116.516665</v>
      </c>
      <c r="K4920" t="s">
        <v>19</v>
      </c>
      <c r="L4920" t="s">
        <v>18139</v>
      </c>
      <c r="M4920" t="s">
        <v>18140</v>
      </c>
      <c r="N4920">
        <v>2021</v>
      </c>
    </row>
    <row r="4921" spans="1:14" x14ac:dyDescent="0.3">
      <c r="A4921">
        <v>28159</v>
      </c>
      <c r="B4921" t="s">
        <v>18141</v>
      </c>
      <c r="C4921" t="s">
        <v>6287</v>
      </c>
      <c r="D4921" t="s">
        <v>15</v>
      </c>
      <c r="E4921" t="s">
        <v>238</v>
      </c>
      <c r="F4921" t="s">
        <v>17</v>
      </c>
      <c r="G4921" t="s">
        <v>6649</v>
      </c>
      <c r="H4921">
        <v>53.983597000000003</v>
      </c>
      <c r="I4921">
        <v>-113.28856500000001</v>
      </c>
      <c r="K4921" t="s">
        <v>19</v>
      </c>
      <c r="L4921" t="s">
        <v>18142</v>
      </c>
      <c r="M4921" t="s">
        <v>18143</v>
      </c>
      <c r="N4921">
        <v>2021</v>
      </c>
    </row>
    <row r="4922" spans="1:14" x14ac:dyDescent="0.3">
      <c r="A4922">
        <v>28167</v>
      </c>
      <c r="B4922" t="s">
        <v>18144</v>
      </c>
      <c r="C4922" t="s">
        <v>7681</v>
      </c>
      <c r="D4922" t="s">
        <v>15</v>
      </c>
      <c r="E4922" t="s">
        <v>4475</v>
      </c>
      <c r="F4922" t="s">
        <v>17</v>
      </c>
      <c r="G4922" t="s">
        <v>4476</v>
      </c>
      <c r="H4922">
        <v>55.78687</v>
      </c>
      <c r="I4922">
        <v>-119.66484199999999</v>
      </c>
      <c r="J4922">
        <v>21.3</v>
      </c>
      <c r="K4922" t="s">
        <v>19</v>
      </c>
      <c r="L4922" t="s">
        <v>18145</v>
      </c>
      <c r="M4922" t="s">
        <v>18146</v>
      </c>
      <c r="N4922">
        <v>2021</v>
      </c>
    </row>
    <row r="4923" spans="1:14" x14ac:dyDescent="0.3">
      <c r="A4923">
        <v>28182</v>
      </c>
      <c r="B4923" t="s">
        <v>18147</v>
      </c>
      <c r="C4923" t="s">
        <v>2087</v>
      </c>
      <c r="D4923" t="s">
        <v>15</v>
      </c>
      <c r="E4923" t="s">
        <v>15</v>
      </c>
      <c r="F4923" t="s">
        <v>17</v>
      </c>
      <c r="G4923" t="s">
        <v>15</v>
      </c>
      <c r="H4923">
        <v>54.414670999999998</v>
      </c>
      <c r="I4923">
        <v>-117.140146</v>
      </c>
      <c r="K4923" t="s">
        <v>19</v>
      </c>
      <c r="L4923" t="s">
        <v>18148</v>
      </c>
      <c r="M4923" t="s">
        <v>18149</v>
      </c>
      <c r="N4923">
        <v>2021</v>
      </c>
    </row>
    <row r="4924" spans="1:14" x14ac:dyDescent="0.3">
      <c r="A4924">
        <v>28184</v>
      </c>
      <c r="B4924" t="s">
        <v>18150</v>
      </c>
      <c r="C4924" t="s">
        <v>2087</v>
      </c>
      <c r="D4924" t="s">
        <v>15</v>
      </c>
      <c r="E4924" t="s">
        <v>1309</v>
      </c>
      <c r="F4924" t="s">
        <v>17</v>
      </c>
      <c r="G4924" t="s">
        <v>8305</v>
      </c>
      <c r="H4924">
        <v>55.110531999999999</v>
      </c>
      <c r="I4924">
        <v>-119.27506200000001</v>
      </c>
      <c r="J4924">
        <v>154.27000000000001</v>
      </c>
      <c r="K4924" t="s">
        <v>19</v>
      </c>
      <c r="L4924" t="s">
        <v>18151</v>
      </c>
      <c r="M4924" t="s">
        <v>18152</v>
      </c>
      <c r="N4924">
        <v>2021</v>
      </c>
    </row>
    <row r="4925" spans="1:14" x14ac:dyDescent="0.3">
      <c r="A4925">
        <v>28186</v>
      </c>
      <c r="B4925" t="s">
        <v>18153</v>
      </c>
      <c r="C4925" t="s">
        <v>5933</v>
      </c>
      <c r="D4925" t="s">
        <v>15</v>
      </c>
      <c r="E4925" t="s">
        <v>15</v>
      </c>
      <c r="F4925" t="s">
        <v>95</v>
      </c>
      <c r="G4925" t="s">
        <v>15</v>
      </c>
      <c r="H4925">
        <v>49.240915000000001</v>
      </c>
      <c r="I4925">
        <v>-102.22230399999999</v>
      </c>
      <c r="K4925" t="s">
        <v>19</v>
      </c>
      <c r="L4925" t="s">
        <v>18154</v>
      </c>
      <c r="M4925" t="s">
        <v>18155</v>
      </c>
      <c r="N4925">
        <v>2021</v>
      </c>
    </row>
    <row r="4926" spans="1:14" x14ac:dyDescent="0.3">
      <c r="A4926">
        <v>28189</v>
      </c>
      <c r="B4926" t="s">
        <v>18156</v>
      </c>
      <c r="C4926" t="s">
        <v>5933</v>
      </c>
      <c r="D4926" t="s">
        <v>15</v>
      </c>
      <c r="E4926" t="s">
        <v>238</v>
      </c>
      <c r="F4926" t="s">
        <v>95</v>
      </c>
      <c r="G4926" t="s">
        <v>15</v>
      </c>
      <c r="H4926">
        <v>51.563752000000001</v>
      </c>
      <c r="I4926">
        <v>-109.040537</v>
      </c>
      <c r="J4926">
        <v>22.38</v>
      </c>
      <c r="K4926" t="s">
        <v>19</v>
      </c>
      <c r="L4926" t="s">
        <v>18157</v>
      </c>
      <c r="M4926" t="s">
        <v>18158</v>
      </c>
      <c r="N4926">
        <v>2021</v>
      </c>
    </row>
    <row r="4927" spans="1:14" x14ac:dyDescent="0.3">
      <c r="A4927">
        <v>28197</v>
      </c>
      <c r="B4927" t="s">
        <v>18159</v>
      </c>
      <c r="C4927" t="s">
        <v>5933</v>
      </c>
      <c r="D4927" t="s">
        <v>15</v>
      </c>
      <c r="E4927" t="s">
        <v>15</v>
      </c>
      <c r="F4927" t="s">
        <v>17</v>
      </c>
      <c r="G4927" t="s">
        <v>15</v>
      </c>
      <c r="H4927">
        <v>49.013002</v>
      </c>
      <c r="I4927">
        <v>-112.204162</v>
      </c>
      <c r="K4927" t="s">
        <v>19</v>
      </c>
      <c r="L4927" t="s">
        <v>18160</v>
      </c>
      <c r="M4927" t="s">
        <v>18161</v>
      </c>
      <c r="N4927">
        <v>2021</v>
      </c>
    </row>
    <row r="4928" spans="1:14" x14ac:dyDescent="0.3">
      <c r="A4928">
        <v>28200</v>
      </c>
      <c r="B4928" t="s">
        <v>18162</v>
      </c>
      <c r="C4928" t="s">
        <v>5933</v>
      </c>
      <c r="D4928" t="s">
        <v>15</v>
      </c>
      <c r="E4928" t="s">
        <v>238</v>
      </c>
      <c r="F4928" t="s">
        <v>95</v>
      </c>
      <c r="G4928" t="s">
        <v>15</v>
      </c>
      <c r="H4928">
        <v>49.478290999999999</v>
      </c>
      <c r="I4928">
        <v>-108.553462</v>
      </c>
      <c r="J4928">
        <v>2.87</v>
      </c>
      <c r="K4928" t="s">
        <v>19</v>
      </c>
      <c r="L4928" t="s">
        <v>18163</v>
      </c>
      <c r="M4928" t="s">
        <v>18164</v>
      </c>
      <c r="N4928">
        <v>2021</v>
      </c>
    </row>
    <row r="4929" spans="1:14" x14ac:dyDescent="0.3">
      <c r="A4929">
        <v>28204</v>
      </c>
      <c r="B4929" t="s">
        <v>18165</v>
      </c>
      <c r="C4929" t="s">
        <v>5933</v>
      </c>
      <c r="D4929" t="s">
        <v>15</v>
      </c>
      <c r="E4929" t="s">
        <v>15</v>
      </c>
      <c r="F4929" t="s">
        <v>95</v>
      </c>
      <c r="G4929" t="s">
        <v>15</v>
      </c>
      <c r="H4929">
        <v>49.103265</v>
      </c>
      <c r="I4929">
        <v>-104.424082</v>
      </c>
      <c r="K4929" t="s">
        <v>19</v>
      </c>
      <c r="L4929" t="s">
        <v>18166</v>
      </c>
      <c r="M4929" t="s">
        <v>18167</v>
      </c>
      <c r="N4929">
        <v>2021</v>
      </c>
    </row>
    <row r="4930" spans="1:14" x14ac:dyDescent="0.3">
      <c r="A4930">
        <v>28205</v>
      </c>
      <c r="B4930" t="s">
        <v>18168</v>
      </c>
      <c r="C4930" t="s">
        <v>5933</v>
      </c>
      <c r="D4930" t="s">
        <v>15</v>
      </c>
      <c r="E4930" t="s">
        <v>15</v>
      </c>
      <c r="F4930" t="s">
        <v>95</v>
      </c>
      <c r="G4930" t="s">
        <v>15</v>
      </c>
      <c r="H4930">
        <v>49.524560000000001</v>
      </c>
      <c r="I4930">
        <v>-103.160999</v>
      </c>
      <c r="K4930" t="s">
        <v>19</v>
      </c>
      <c r="L4930" t="s">
        <v>18169</v>
      </c>
      <c r="M4930" t="s">
        <v>18170</v>
      </c>
      <c r="N4930">
        <v>2021</v>
      </c>
    </row>
    <row r="4931" spans="1:14" x14ac:dyDescent="0.3">
      <c r="A4931">
        <v>28207</v>
      </c>
      <c r="B4931" t="s">
        <v>18171</v>
      </c>
      <c r="C4931" t="s">
        <v>5933</v>
      </c>
      <c r="D4931" t="s">
        <v>15</v>
      </c>
      <c r="E4931" t="s">
        <v>238</v>
      </c>
      <c r="F4931" t="s">
        <v>95</v>
      </c>
      <c r="G4931" t="s">
        <v>15</v>
      </c>
      <c r="H4931">
        <v>49.295425000000002</v>
      </c>
      <c r="I4931">
        <v>-102.84453499999999</v>
      </c>
      <c r="J4931">
        <v>3.47</v>
      </c>
      <c r="K4931" t="s">
        <v>19</v>
      </c>
      <c r="L4931" t="s">
        <v>18172</v>
      </c>
      <c r="M4931" t="s">
        <v>18173</v>
      </c>
      <c r="N4931">
        <v>2021</v>
      </c>
    </row>
    <row r="4932" spans="1:14" x14ac:dyDescent="0.3">
      <c r="A4932">
        <v>28209</v>
      </c>
      <c r="B4932" t="s">
        <v>18174</v>
      </c>
      <c r="C4932" t="s">
        <v>5933</v>
      </c>
      <c r="D4932" t="s">
        <v>15</v>
      </c>
      <c r="E4932" t="s">
        <v>238</v>
      </c>
      <c r="F4932" t="s">
        <v>95</v>
      </c>
      <c r="G4932" t="s">
        <v>15</v>
      </c>
      <c r="H4932">
        <v>49.653525999999999</v>
      </c>
      <c r="I4932">
        <v>-108.53607700000001</v>
      </c>
      <c r="J4932">
        <v>3.72</v>
      </c>
      <c r="K4932" t="s">
        <v>19</v>
      </c>
      <c r="L4932" t="s">
        <v>18175</v>
      </c>
      <c r="M4932" t="s">
        <v>18176</v>
      </c>
      <c r="N4932">
        <v>2021</v>
      </c>
    </row>
    <row r="4933" spans="1:14" x14ac:dyDescent="0.3">
      <c r="A4933">
        <v>28210</v>
      </c>
      <c r="B4933" t="s">
        <v>18177</v>
      </c>
      <c r="C4933" t="s">
        <v>5933</v>
      </c>
      <c r="D4933" t="s">
        <v>15</v>
      </c>
      <c r="E4933" t="s">
        <v>15</v>
      </c>
      <c r="F4933" t="s">
        <v>95</v>
      </c>
      <c r="G4933" t="s">
        <v>15</v>
      </c>
      <c r="H4933">
        <v>51.560242000000002</v>
      </c>
      <c r="I4933">
        <v>-109.15354600000001</v>
      </c>
      <c r="K4933" t="s">
        <v>19</v>
      </c>
      <c r="L4933" t="s">
        <v>18178</v>
      </c>
      <c r="M4933" t="s">
        <v>18179</v>
      </c>
      <c r="N4933">
        <v>2021</v>
      </c>
    </row>
    <row r="4934" spans="1:14" x14ac:dyDescent="0.3">
      <c r="A4934">
        <v>28211</v>
      </c>
      <c r="B4934" t="s">
        <v>18180</v>
      </c>
      <c r="C4934" t="s">
        <v>5933</v>
      </c>
      <c r="D4934" t="s">
        <v>15</v>
      </c>
      <c r="E4934" t="s">
        <v>238</v>
      </c>
      <c r="F4934" t="s">
        <v>95</v>
      </c>
      <c r="G4934" t="s">
        <v>15</v>
      </c>
      <c r="H4934">
        <v>49.282178000000002</v>
      </c>
      <c r="I4934">
        <v>-108.642658</v>
      </c>
      <c r="J4934">
        <v>3.75</v>
      </c>
      <c r="K4934" t="s">
        <v>19</v>
      </c>
      <c r="L4934" t="s">
        <v>18181</v>
      </c>
      <c r="M4934" t="s">
        <v>18182</v>
      </c>
      <c r="N4934">
        <v>2021</v>
      </c>
    </row>
    <row r="4935" spans="1:14" x14ac:dyDescent="0.3">
      <c r="A4935">
        <v>28212</v>
      </c>
      <c r="B4935" t="s">
        <v>18183</v>
      </c>
      <c r="C4935" t="s">
        <v>5933</v>
      </c>
      <c r="D4935" t="s">
        <v>15</v>
      </c>
      <c r="E4935" t="s">
        <v>238</v>
      </c>
      <c r="F4935" t="s">
        <v>95</v>
      </c>
      <c r="G4935" t="s">
        <v>15</v>
      </c>
      <c r="H4935">
        <v>49.030456999999998</v>
      </c>
      <c r="I4935">
        <v>-103.645261</v>
      </c>
      <c r="J4935">
        <v>21.88</v>
      </c>
      <c r="K4935" t="s">
        <v>19</v>
      </c>
      <c r="L4935" t="s">
        <v>18184</v>
      </c>
      <c r="M4935" t="s">
        <v>18185</v>
      </c>
      <c r="N4935">
        <v>2021</v>
      </c>
    </row>
    <row r="4936" spans="1:14" x14ac:dyDescent="0.3">
      <c r="A4936">
        <v>28214</v>
      </c>
      <c r="B4936" t="s">
        <v>18186</v>
      </c>
      <c r="C4936" t="s">
        <v>5985</v>
      </c>
      <c r="D4936" t="s">
        <v>15</v>
      </c>
      <c r="E4936" t="s">
        <v>15</v>
      </c>
      <c r="F4936" t="s">
        <v>95</v>
      </c>
      <c r="G4936" t="s">
        <v>15</v>
      </c>
      <c r="H4936">
        <v>49.101565000000001</v>
      </c>
      <c r="I4936">
        <v>-102.3887</v>
      </c>
      <c r="K4936" t="s">
        <v>19</v>
      </c>
      <c r="L4936" t="s">
        <v>18187</v>
      </c>
      <c r="M4936" t="s">
        <v>18188</v>
      </c>
      <c r="N4936">
        <v>2021</v>
      </c>
    </row>
    <row r="4937" spans="1:14" x14ac:dyDescent="0.3">
      <c r="A4937">
        <v>28215</v>
      </c>
      <c r="B4937" t="s">
        <v>18189</v>
      </c>
      <c r="C4937" t="s">
        <v>5933</v>
      </c>
      <c r="D4937" t="s">
        <v>15</v>
      </c>
      <c r="E4937" t="s">
        <v>15</v>
      </c>
      <c r="F4937" t="s">
        <v>95</v>
      </c>
      <c r="G4937" t="s">
        <v>15</v>
      </c>
      <c r="H4937">
        <v>49.455593999999998</v>
      </c>
      <c r="I4937">
        <v>-102.009286</v>
      </c>
      <c r="K4937" t="s">
        <v>19</v>
      </c>
      <c r="L4937" t="s">
        <v>18190</v>
      </c>
      <c r="M4937" t="s">
        <v>18191</v>
      </c>
      <c r="N4937">
        <v>2021</v>
      </c>
    </row>
    <row r="4938" spans="1:14" x14ac:dyDescent="0.3">
      <c r="A4938">
        <v>28223</v>
      </c>
      <c r="B4938" t="s">
        <v>18192</v>
      </c>
      <c r="C4938" t="s">
        <v>5933</v>
      </c>
      <c r="D4938" t="s">
        <v>15</v>
      </c>
      <c r="E4938" t="s">
        <v>238</v>
      </c>
      <c r="F4938" t="s">
        <v>95</v>
      </c>
      <c r="G4938" t="s">
        <v>15</v>
      </c>
      <c r="H4938">
        <v>54.250779999999999</v>
      </c>
      <c r="I4938">
        <v>-110.00415</v>
      </c>
      <c r="J4938">
        <v>20.51</v>
      </c>
      <c r="K4938" t="s">
        <v>19</v>
      </c>
      <c r="L4938" t="s">
        <v>18193</v>
      </c>
      <c r="M4938" t="s">
        <v>18194</v>
      </c>
      <c r="N4938">
        <v>2021</v>
      </c>
    </row>
    <row r="4939" spans="1:14" x14ac:dyDescent="0.3">
      <c r="A4939">
        <v>28224</v>
      </c>
      <c r="B4939" t="s">
        <v>18195</v>
      </c>
      <c r="C4939" t="s">
        <v>5933</v>
      </c>
      <c r="D4939" t="s">
        <v>15</v>
      </c>
      <c r="E4939" t="s">
        <v>15</v>
      </c>
      <c r="F4939" t="s">
        <v>95</v>
      </c>
      <c r="G4939" t="s">
        <v>15</v>
      </c>
      <c r="H4939">
        <v>49.253515999999998</v>
      </c>
      <c r="I4939">
        <v>-101.779358</v>
      </c>
      <c r="K4939" t="s">
        <v>19</v>
      </c>
      <c r="L4939" t="s">
        <v>18196</v>
      </c>
      <c r="M4939" t="s">
        <v>18197</v>
      </c>
      <c r="N4939">
        <v>2021</v>
      </c>
    </row>
    <row r="4940" spans="1:14" x14ac:dyDescent="0.3">
      <c r="A4940">
        <v>28227</v>
      </c>
      <c r="B4940" t="s">
        <v>18198</v>
      </c>
      <c r="C4940" t="s">
        <v>5933</v>
      </c>
      <c r="D4940" t="s">
        <v>15</v>
      </c>
      <c r="E4940" t="s">
        <v>15</v>
      </c>
      <c r="F4940" t="s">
        <v>95</v>
      </c>
      <c r="G4940" t="s">
        <v>15</v>
      </c>
      <c r="H4940">
        <v>49.390937000000001</v>
      </c>
      <c r="I4940">
        <v>-108.598293</v>
      </c>
      <c r="K4940" t="s">
        <v>19</v>
      </c>
      <c r="L4940" t="s">
        <v>18199</v>
      </c>
      <c r="M4940" t="s">
        <v>18200</v>
      </c>
      <c r="N4940">
        <v>2021</v>
      </c>
    </row>
    <row r="4941" spans="1:14" x14ac:dyDescent="0.3">
      <c r="A4941">
        <v>28228</v>
      </c>
      <c r="B4941" t="s">
        <v>18201</v>
      </c>
      <c r="C4941" t="s">
        <v>5933</v>
      </c>
      <c r="D4941" t="s">
        <v>15</v>
      </c>
      <c r="E4941" t="s">
        <v>15</v>
      </c>
      <c r="F4941" t="s">
        <v>95</v>
      </c>
      <c r="G4941" t="s">
        <v>15</v>
      </c>
      <c r="H4941">
        <v>49.434531999999997</v>
      </c>
      <c r="I4941">
        <v>-108.637592</v>
      </c>
      <c r="K4941" t="s">
        <v>19</v>
      </c>
      <c r="L4941" t="s">
        <v>18202</v>
      </c>
      <c r="M4941" t="s">
        <v>18203</v>
      </c>
      <c r="N4941">
        <v>2021</v>
      </c>
    </row>
    <row r="4942" spans="1:14" x14ac:dyDescent="0.3">
      <c r="A4942">
        <v>28234</v>
      </c>
      <c r="B4942" t="s">
        <v>18204</v>
      </c>
      <c r="C4942" t="s">
        <v>8539</v>
      </c>
      <c r="D4942" t="s">
        <v>15</v>
      </c>
      <c r="E4942" t="s">
        <v>18205</v>
      </c>
      <c r="F4942" t="s">
        <v>17</v>
      </c>
      <c r="G4942" t="s">
        <v>15</v>
      </c>
      <c r="H4942">
        <v>51.691271</v>
      </c>
      <c r="I4942">
        <v>-114.477378</v>
      </c>
      <c r="K4942" t="s">
        <v>19</v>
      </c>
      <c r="L4942" t="s">
        <v>18206</v>
      </c>
      <c r="M4942" t="s">
        <v>18207</v>
      </c>
      <c r="N4942">
        <v>2021</v>
      </c>
    </row>
    <row r="4943" spans="1:14" x14ac:dyDescent="0.3">
      <c r="A4943">
        <v>28236</v>
      </c>
      <c r="B4943" t="s">
        <v>18208</v>
      </c>
      <c r="C4943" t="s">
        <v>1075</v>
      </c>
      <c r="D4943" t="s">
        <v>15</v>
      </c>
      <c r="E4943" t="s">
        <v>18209</v>
      </c>
      <c r="F4943" t="s">
        <v>17</v>
      </c>
      <c r="G4943" t="s">
        <v>15</v>
      </c>
      <c r="H4943">
        <v>53.361435999999998</v>
      </c>
      <c r="I4943">
        <v>-116.48468800000001</v>
      </c>
      <c r="J4943">
        <v>121.92</v>
      </c>
      <c r="K4943" t="s">
        <v>19</v>
      </c>
      <c r="L4943" t="s">
        <v>18210</v>
      </c>
      <c r="M4943" t="s">
        <v>18211</v>
      </c>
      <c r="N4943">
        <v>2021</v>
      </c>
    </row>
    <row r="4944" spans="1:14" x14ac:dyDescent="0.3">
      <c r="A4944">
        <v>28241</v>
      </c>
      <c r="B4944" t="s">
        <v>18212</v>
      </c>
      <c r="C4944" t="s">
        <v>1075</v>
      </c>
      <c r="D4944" t="s">
        <v>15</v>
      </c>
      <c r="E4944" t="s">
        <v>18213</v>
      </c>
      <c r="F4944" t="s">
        <v>17</v>
      </c>
      <c r="G4944" t="s">
        <v>15</v>
      </c>
      <c r="H4944">
        <v>51.375824999999999</v>
      </c>
      <c r="I4944">
        <v>-114.464074</v>
      </c>
      <c r="J4944">
        <v>29.4</v>
      </c>
      <c r="K4944" t="s">
        <v>19</v>
      </c>
      <c r="L4944" t="s">
        <v>18214</v>
      </c>
      <c r="M4944" t="s">
        <v>18215</v>
      </c>
      <c r="N4944">
        <v>2021</v>
      </c>
    </row>
    <row r="4945" spans="1:14" x14ac:dyDescent="0.3">
      <c r="A4945">
        <v>28243</v>
      </c>
      <c r="B4945" t="s">
        <v>18216</v>
      </c>
      <c r="C4945" t="s">
        <v>1075</v>
      </c>
      <c r="D4945" t="s">
        <v>15</v>
      </c>
      <c r="E4945" t="s">
        <v>14281</v>
      </c>
      <c r="F4945" t="s">
        <v>17</v>
      </c>
      <c r="G4945" t="s">
        <v>15</v>
      </c>
      <c r="H4945">
        <v>52.663175000000003</v>
      </c>
      <c r="I4945">
        <v>-114.040656</v>
      </c>
      <c r="J4945">
        <v>36.29</v>
      </c>
      <c r="K4945" t="s">
        <v>19</v>
      </c>
      <c r="L4945" t="s">
        <v>18217</v>
      </c>
      <c r="M4945" t="s">
        <v>18218</v>
      </c>
      <c r="N4945">
        <v>2021</v>
      </c>
    </row>
    <row r="4946" spans="1:14" x14ac:dyDescent="0.3">
      <c r="A4946">
        <v>28244</v>
      </c>
      <c r="B4946" t="s">
        <v>18219</v>
      </c>
      <c r="C4946" t="s">
        <v>1075</v>
      </c>
      <c r="D4946" t="s">
        <v>15</v>
      </c>
      <c r="E4946" t="s">
        <v>1076</v>
      </c>
      <c r="F4946" t="s">
        <v>17</v>
      </c>
      <c r="G4946" t="s">
        <v>15</v>
      </c>
      <c r="H4946">
        <v>53.575741000000001</v>
      </c>
      <c r="I4946">
        <v>-116.093104</v>
      </c>
      <c r="K4946" t="s">
        <v>19</v>
      </c>
      <c r="L4946" t="s">
        <v>18220</v>
      </c>
      <c r="M4946" t="s">
        <v>18221</v>
      </c>
      <c r="N4946">
        <v>2021</v>
      </c>
    </row>
    <row r="4947" spans="1:14" x14ac:dyDescent="0.3">
      <c r="A4947">
        <v>28245</v>
      </c>
      <c r="B4947" t="s">
        <v>18222</v>
      </c>
      <c r="C4947" t="s">
        <v>16474</v>
      </c>
      <c r="D4947" t="s">
        <v>15</v>
      </c>
      <c r="E4947" t="s">
        <v>15</v>
      </c>
      <c r="F4947" t="s">
        <v>17</v>
      </c>
      <c r="G4947" t="s">
        <v>15</v>
      </c>
      <c r="H4947">
        <v>52.202373000000001</v>
      </c>
      <c r="I4947">
        <v>-114.595399</v>
      </c>
      <c r="K4947" t="s">
        <v>19</v>
      </c>
      <c r="L4947" t="s">
        <v>18223</v>
      </c>
      <c r="M4947" t="s">
        <v>18224</v>
      </c>
      <c r="N4947">
        <v>2021</v>
      </c>
    </row>
    <row r="4948" spans="1:14" x14ac:dyDescent="0.3">
      <c r="A4948">
        <v>28246</v>
      </c>
      <c r="B4948" t="s">
        <v>18225</v>
      </c>
      <c r="C4948" t="s">
        <v>1075</v>
      </c>
      <c r="D4948" t="s">
        <v>15</v>
      </c>
      <c r="E4948" t="s">
        <v>8250</v>
      </c>
      <c r="F4948" t="s">
        <v>17</v>
      </c>
      <c r="G4948" t="s">
        <v>15</v>
      </c>
      <c r="H4948">
        <v>52.680335999999997</v>
      </c>
      <c r="I4948">
        <v>-114.491839</v>
      </c>
      <c r="K4948" t="s">
        <v>19</v>
      </c>
      <c r="L4948" t="s">
        <v>18226</v>
      </c>
      <c r="M4948" t="s">
        <v>18227</v>
      </c>
      <c r="N4948">
        <v>2021</v>
      </c>
    </row>
    <row r="4949" spans="1:14" x14ac:dyDescent="0.3">
      <c r="A4949">
        <v>28247</v>
      </c>
      <c r="B4949" t="s">
        <v>18228</v>
      </c>
      <c r="C4949" t="s">
        <v>1621</v>
      </c>
      <c r="D4949" t="s">
        <v>15</v>
      </c>
      <c r="E4949" t="s">
        <v>15</v>
      </c>
      <c r="F4949" t="s">
        <v>17</v>
      </c>
      <c r="G4949" t="s">
        <v>15</v>
      </c>
      <c r="H4949">
        <v>50.122543</v>
      </c>
      <c r="I4949">
        <v>-112.247687</v>
      </c>
      <c r="K4949" t="s">
        <v>19</v>
      </c>
      <c r="L4949" t="s">
        <v>18229</v>
      </c>
      <c r="M4949" t="s">
        <v>18230</v>
      </c>
      <c r="N4949">
        <v>2021</v>
      </c>
    </row>
    <row r="4950" spans="1:14" x14ac:dyDescent="0.3">
      <c r="A4950">
        <v>28248</v>
      </c>
      <c r="B4950" t="s">
        <v>18231</v>
      </c>
      <c r="C4950" t="s">
        <v>1621</v>
      </c>
      <c r="D4950" t="s">
        <v>15</v>
      </c>
      <c r="E4950" t="s">
        <v>15</v>
      </c>
      <c r="F4950" t="s">
        <v>17</v>
      </c>
      <c r="G4950" t="s">
        <v>15</v>
      </c>
      <c r="H4950">
        <v>51.972189999999998</v>
      </c>
      <c r="I4950">
        <v>-110.94126</v>
      </c>
      <c r="K4950" t="s">
        <v>19</v>
      </c>
      <c r="L4950" t="s">
        <v>18232</v>
      </c>
      <c r="M4950" t="s">
        <v>18233</v>
      </c>
      <c r="N4950">
        <v>2021</v>
      </c>
    </row>
    <row r="4951" spans="1:14" x14ac:dyDescent="0.3">
      <c r="A4951">
        <v>28253</v>
      </c>
      <c r="B4951" t="s">
        <v>18234</v>
      </c>
      <c r="C4951" t="s">
        <v>67</v>
      </c>
      <c r="D4951" t="s">
        <v>15</v>
      </c>
      <c r="E4951" t="s">
        <v>238</v>
      </c>
      <c r="F4951" t="s">
        <v>17</v>
      </c>
      <c r="G4951" t="s">
        <v>15</v>
      </c>
      <c r="H4951">
        <v>51.359712000000002</v>
      </c>
      <c r="I4951">
        <v>-112.41623800000001</v>
      </c>
      <c r="J4951">
        <v>134.5</v>
      </c>
      <c r="K4951" t="s">
        <v>19</v>
      </c>
      <c r="L4951" t="s">
        <v>18235</v>
      </c>
      <c r="M4951" t="s">
        <v>18236</v>
      </c>
      <c r="N4951">
        <v>2021</v>
      </c>
    </row>
    <row r="4952" spans="1:14" x14ac:dyDescent="0.3">
      <c r="A4952">
        <v>28257</v>
      </c>
      <c r="B4952" t="s">
        <v>18237</v>
      </c>
      <c r="C4952" t="s">
        <v>67</v>
      </c>
      <c r="D4952" t="s">
        <v>15</v>
      </c>
      <c r="E4952" t="s">
        <v>15</v>
      </c>
      <c r="F4952" t="s">
        <v>17</v>
      </c>
      <c r="G4952" t="s">
        <v>15</v>
      </c>
      <c r="H4952">
        <v>52.261335000000003</v>
      </c>
      <c r="I4952">
        <v>-110.013845</v>
      </c>
      <c r="K4952" t="s">
        <v>19</v>
      </c>
      <c r="L4952" t="s">
        <v>18238</v>
      </c>
      <c r="M4952" t="s">
        <v>18239</v>
      </c>
      <c r="N4952">
        <v>2021</v>
      </c>
    </row>
    <row r="4953" spans="1:14" x14ac:dyDescent="0.3">
      <c r="A4953">
        <v>28258</v>
      </c>
      <c r="B4953" t="s">
        <v>18240</v>
      </c>
      <c r="C4953" t="s">
        <v>67</v>
      </c>
      <c r="D4953" t="s">
        <v>15</v>
      </c>
      <c r="E4953" t="s">
        <v>238</v>
      </c>
      <c r="F4953" t="s">
        <v>17</v>
      </c>
      <c r="G4953" t="s">
        <v>15</v>
      </c>
      <c r="H4953">
        <v>54.958831000000004</v>
      </c>
      <c r="I4953">
        <v>-119.438638</v>
      </c>
      <c r="J4953">
        <v>25.64</v>
      </c>
      <c r="K4953" t="s">
        <v>19</v>
      </c>
      <c r="L4953" t="s">
        <v>18241</v>
      </c>
      <c r="M4953" t="s">
        <v>18242</v>
      </c>
      <c r="N4953">
        <v>2021</v>
      </c>
    </row>
    <row r="4954" spans="1:14" x14ac:dyDescent="0.3">
      <c r="A4954">
        <v>28259</v>
      </c>
      <c r="B4954" t="s">
        <v>18243</v>
      </c>
      <c r="C4954" t="s">
        <v>67</v>
      </c>
      <c r="D4954" t="s">
        <v>15</v>
      </c>
      <c r="E4954" t="s">
        <v>15</v>
      </c>
      <c r="F4954" t="s">
        <v>17</v>
      </c>
      <c r="G4954" t="s">
        <v>15</v>
      </c>
      <c r="H4954">
        <v>54.629328999999998</v>
      </c>
      <c r="I4954">
        <v>-119.549147</v>
      </c>
      <c r="K4954" t="s">
        <v>19</v>
      </c>
      <c r="L4954" t="s">
        <v>18244</v>
      </c>
      <c r="M4954" t="s">
        <v>18245</v>
      </c>
      <c r="N4954">
        <v>2021</v>
      </c>
    </row>
    <row r="4955" spans="1:14" x14ac:dyDescent="0.3">
      <c r="A4955">
        <v>28260</v>
      </c>
      <c r="B4955" t="s">
        <v>18246</v>
      </c>
      <c r="C4955" t="s">
        <v>67</v>
      </c>
      <c r="D4955" t="s">
        <v>15</v>
      </c>
      <c r="E4955" t="s">
        <v>15</v>
      </c>
      <c r="F4955" t="s">
        <v>17</v>
      </c>
      <c r="G4955" t="s">
        <v>15</v>
      </c>
      <c r="H4955">
        <v>56.099670000000003</v>
      </c>
      <c r="I4955">
        <v>-113.556292</v>
      </c>
      <c r="K4955" t="s">
        <v>19</v>
      </c>
      <c r="L4955" t="s">
        <v>18247</v>
      </c>
      <c r="M4955" t="s">
        <v>18248</v>
      </c>
      <c r="N4955">
        <v>2021</v>
      </c>
    </row>
    <row r="4956" spans="1:14" x14ac:dyDescent="0.3">
      <c r="A4956">
        <v>28262</v>
      </c>
      <c r="B4956" t="s">
        <v>18249</v>
      </c>
      <c r="C4956" t="s">
        <v>67</v>
      </c>
      <c r="D4956" t="s">
        <v>15</v>
      </c>
      <c r="E4956" t="s">
        <v>15</v>
      </c>
      <c r="F4956" t="s">
        <v>181</v>
      </c>
      <c r="G4956" t="s">
        <v>15</v>
      </c>
      <c r="H4956">
        <v>56.902082999999998</v>
      </c>
      <c r="I4956">
        <v>-120.35312500000001</v>
      </c>
      <c r="K4956" t="s">
        <v>19</v>
      </c>
      <c r="L4956" t="s">
        <v>18250</v>
      </c>
      <c r="M4956" t="s">
        <v>18251</v>
      </c>
      <c r="N4956">
        <v>2021</v>
      </c>
    </row>
    <row r="4957" spans="1:14" x14ac:dyDescent="0.3">
      <c r="A4957">
        <v>28263</v>
      </c>
      <c r="B4957" t="s">
        <v>18252</v>
      </c>
      <c r="C4957" t="s">
        <v>67</v>
      </c>
      <c r="D4957" t="s">
        <v>15</v>
      </c>
      <c r="E4957" t="s">
        <v>15</v>
      </c>
      <c r="F4957" t="s">
        <v>17</v>
      </c>
      <c r="G4957" t="s">
        <v>15</v>
      </c>
      <c r="H4957">
        <v>53.859423999999997</v>
      </c>
      <c r="I4957">
        <v>-118.57927599999999</v>
      </c>
      <c r="K4957" t="s">
        <v>19</v>
      </c>
      <c r="L4957" t="s">
        <v>18253</v>
      </c>
      <c r="M4957" t="s">
        <v>18254</v>
      </c>
      <c r="N4957">
        <v>2021</v>
      </c>
    </row>
    <row r="4958" spans="1:14" x14ac:dyDescent="0.3">
      <c r="A4958">
        <v>28264</v>
      </c>
      <c r="B4958" t="s">
        <v>18255</v>
      </c>
      <c r="C4958" t="s">
        <v>67</v>
      </c>
      <c r="D4958" t="s">
        <v>15</v>
      </c>
      <c r="E4958" t="s">
        <v>238</v>
      </c>
      <c r="F4958" t="s">
        <v>17</v>
      </c>
      <c r="G4958" t="s">
        <v>15</v>
      </c>
      <c r="H4958">
        <v>50.486600000000003</v>
      </c>
      <c r="I4958">
        <v>-111.70290199999999</v>
      </c>
      <c r="J4958">
        <v>320.27</v>
      </c>
      <c r="K4958" t="s">
        <v>19</v>
      </c>
      <c r="L4958" t="s">
        <v>18256</v>
      </c>
      <c r="M4958" t="s">
        <v>18257</v>
      </c>
      <c r="N4958">
        <v>2021</v>
      </c>
    </row>
    <row r="4959" spans="1:14" x14ac:dyDescent="0.3">
      <c r="A4959">
        <v>28265</v>
      </c>
      <c r="B4959" t="s">
        <v>18258</v>
      </c>
      <c r="C4959" t="s">
        <v>67</v>
      </c>
      <c r="D4959" t="s">
        <v>15</v>
      </c>
      <c r="E4959" t="s">
        <v>15</v>
      </c>
      <c r="F4959" t="s">
        <v>17</v>
      </c>
      <c r="G4959" t="s">
        <v>15</v>
      </c>
      <c r="H4959">
        <v>54.590704000000002</v>
      </c>
      <c r="I4959">
        <v>-118.311831</v>
      </c>
      <c r="K4959" t="s">
        <v>19</v>
      </c>
      <c r="L4959" t="s">
        <v>18259</v>
      </c>
      <c r="M4959" t="s">
        <v>18260</v>
      </c>
      <c r="N4959">
        <v>2021</v>
      </c>
    </row>
    <row r="4960" spans="1:14" x14ac:dyDescent="0.3">
      <c r="A4960">
        <v>28266</v>
      </c>
      <c r="B4960" t="s">
        <v>18261</v>
      </c>
      <c r="C4960" t="s">
        <v>67</v>
      </c>
      <c r="D4960" t="s">
        <v>15</v>
      </c>
      <c r="E4960" t="s">
        <v>15</v>
      </c>
      <c r="F4960" t="s">
        <v>17</v>
      </c>
      <c r="G4960" t="s">
        <v>15</v>
      </c>
      <c r="H4960">
        <v>52.824396999999998</v>
      </c>
      <c r="I4960">
        <v>-112.438121</v>
      </c>
      <c r="K4960" t="s">
        <v>19</v>
      </c>
      <c r="L4960" t="s">
        <v>18262</v>
      </c>
      <c r="M4960" t="s">
        <v>18263</v>
      </c>
      <c r="N4960">
        <v>2021</v>
      </c>
    </row>
    <row r="4961" spans="1:14" x14ac:dyDescent="0.3">
      <c r="A4961">
        <v>28267</v>
      </c>
      <c r="B4961" t="s">
        <v>18264</v>
      </c>
      <c r="C4961" t="s">
        <v>67</v>
      </c>
      <c r="D4961" t="s">
        <v>15</v>
      </c>
      <c r="E4961" t="s">
        <v>6979</v>
      </c>
      <c r="F4961" t="s">
        <v>17</v>
      </c>
      <c r="G4961" t="s">
        <v>15</v>
      </c>
      <c r="H4961">
        <v>57.546191999999998</v>
      </c>
      <c r="I4961">
        <v>-119.107765</v>
      </c>
      <c r="K4961" t="s">
        <v>19</v>
      </c>
      <c r="L4961" t="s">
        <v>18265</v>
      </c>
      <c r="M4961" t="s">
        <v>18266</v>
      </c>
      <c r="N4961">
        <v>2021</v>
      </c>
    </row>
    <row r="4962" spans="1:14" x14ac:dyDescent="0.3">
      <c r="A4962">
        <v>28269</v>
      </c>
      <c r="B4962" t="s">
        <v>18267</v>
      </c>
      <c r="C4962" t="s">
        <v>67</v>
      </c>
      <c r="D4962" t="s">
        <v>15</v>
      </c>
      <c r="E4962" t="s">
        <v>15</v>
      </c>
      <c r="F4962" t="s">
        <v>95</v>
      </c>
      <c r="G4962" t="s">
        <v>15</v>
      </c>
      <c r="H4962">
        <v>49.114995</v>
      </c>
      <c r="I4962">
        <v>-102.367617</v>
      </c>
      <c r="K4962" t="s">
        <v>19</v>
      </c>
      <c r="L4962" t="s">
        <v>18268</v>
      </c>
      <c r="M4962" t="s">
        <v>18269</v>
      </c>
      <c r="N4962">
        <v>2021</v>
      </c>
    </row>
    <row r="4963" spans="1:14" x14ac:dyDescent="0.3">
      <c r="A4963">
        <v>28271</v>
      </c>
      <c r="B4963" t="s">
        <v>18270</v>
      </c>
      <c r="C4963" t="s">
        <v>67</v>
      </c>
      <c r="D4963" t="s">
        <v>15</v>
      </c>
      <c r="E4963" t="s">
        <v>6268</v>
      </c>
      <c r="F4963" t="s">
        <v>181</v>
      </c>
      <c r="G4963" t="s">
        <v>15</v>
      </c>
      <c r="H4963">
        <v>56.975104999999999</v>
      </c>
      <c r="I4963">
        <v>-122.885563</v>
      </c>
      <c r="K4963" t="s">
        <v>19</v>
      </c>
      <c r="L4963" t="s">
        <v>18271</v>
      </c>
      <c r="M4963" t="s">
        <v>18272</v>
      </c>
      <c r="N4963">
        <v>2021</v>
      </c>
    </row>
    <row r="4964" spans="1:14" x14ac:dyDescent="0.3">
      <c r="A4964">
        <v>28272</v>
      </c>
      <c r="B4964" t="s">
        <v>18273</v>
      </c>
      <c r="C4964" t="s">
        <v>67</v>
      </c>
      <c r="D4964" t="s">
        <v>15</v>
      </c>
      <c r="E4964" t="s">
        <v>238</v>
      </c>
      <c r="F4964" t="s">
        <v>17</v>
      </c>
      <c r="G4964" t="s">
        <v>15</v>
      </c>
      <c r="H4964">
        <v>54.946800000000003</v>
      </c>
      <c r="I4964">
        <v>-119.46733</v>
      </c>
      <c r="J4964">
        <v>52.94</v>
      </c>
      <c r="K4964" t="s">
        <v>19</v>
      </c>
      <c r="L4964" t="s">
        <v>18274</v>
      </c>
      <c r="M4964" t="s">
        <v>18275</v>
      </c>
      <c r="N4964">
        <v>2021</v>
      </c>
    </row>
    <row r="4965" spans="1:14" x14ac:dyDescent="0.3">
      <c r="A4965">
        <v>28273</v>
      </c>
      <c r="B4965" t="s">
        <v>18276</v>
      </c>
      <c r="C4965" t="s">
        <v>67</v>
      </c>
      <c r="D4965" t="s">
        <v>15</v>
      </c>
      <c r="E4965" t="s">
        <v>238</v>
      </c>
      <c r="F4965" t="s">
        <v>17</v>
      </c>
      <c r="G4965" t="s">
        <v>15</v>
      </c>
      <c r="H4965">
        <v>54.270440999999998</v>
      </c>
      <c r="I4965">
        <v>-119.3716</v>
      </c>
      <c r="J4965">
        <v>104.89</v>
      </c>
      <c r="K4965" t="s">
        <v>19</v>
      </c>
      <c r="L4965" t="s">
        <v>18277</v>
      </c>
      <c r="M4965" t="s">
        <v>18278</v>
      </c>
      <c r="N4965">
        <v>2021</v>
      </c>
    </row>
    <row r="4966" spans="1:14" x14ac:dyDescent="0.3">
      <c r="A4966">
        <v>28274</v>
      </c>
      <c r="B4966" t="s">
        <v>18279</v>
      </c>
      <c r="C4966" t="s">
        <v>67</v>
      </c>
      <c r="D4966" t="s">
        <v>15</v>
      </c>
      <c r="E4966" t="s">
        <v>238</v>
      </c>
      <c r="F4966" t="s">
        <v>17</v>
      </c>
      <c r="G4966" t="s">
        <v>15</v>
      </c>
      <c r="H4966">
        <v>54.874938999999998</v>
      </c>
      <c r="I4966">
        <v>-119.050399</v>
      </c>
      <c r="J4966">
        <v>1.49</v>
      </c>
      <c r="K4966" t="s">
        <v>19</v>
      </c>
      <c r="L4966" t="s">
        <v>18280</v>
      </c>
      <c r="M4966" t="s">
        <v>18281</v>
      </c>
      <c r="N4966">
        <v>2021</v>
      </c>
    </row>
    <row r="4967" spans="1:14" x14ac:dyDescent="0.3">
      <c r="A4967">
        <v>28275</v>
      </c>
      <c r="B4967" t="s">
        <v>18282</v>
      </c>
      <c r="C4967" t="s">
        <v>67</v>
      </c>
      <c r="D4967" t="s">
        <v>15</v>
      </c>
      <c r="E4967" t="s">
        <v>238</v>
      </c>
      <c r="F4967" t="s">
        <v>17</v>
      </c>
      <c r="G4967" t="s">
        <v>15</v>
      </c>
      <c r="H4967">
        <v>54.965079000000003</v>
      </c>
      <c r="I4967">
        <v>-119.325909</v>
      </c>
      <c r="J4967">
        <v>6.38</v>
      </c>
      <c r="K4967" t="s">
        <v>19</v>
      </c>
      <c r="L4967" t="s">
        <v>18283</v>
      </c>
      <c r="M4967" t="s">
        <v>18284</v>
      </c>
      <c r="N4967">
        <v>2021</v>
      </c>
    </row>
    <row r="4968" spans="1:14" x14ac:dyDescent="0.3">
      <c r="A4968">
        <v>28279</v>
      </c>
      <c r="B4968" t="s">
        <v>18285</v>
      </c>
      <c r="C4968" t="s">
        <v>67</v>
      </c>
      <c r="D4968" t="s">
        <v>15</v>
      </c>
      <c r="E4968" t="s">
        <v>15</v>
      </c>
      <c r="F4968" t="s">
        <v>17</v>
      </c>
      <c r="G4968" t="s">
        <v>15</v>
      </c>
      <c r="H4968">
        <v>53.841025999999999</v>
      </c>
      <c r="I4968">
        <v>-117.928979</v>
      </c>
      <c r="K4968" t="s">
        <v>19</v>
      </c>
      <c r="L4968" t="s">
        <v>18286</v>
      </c>
      <c r="M4968" t="s">
        <v>18287</v>
      </c>
      <c r="N4968">
        <v>2021</v>
      </c>
    </row>
    <row r="4969" spans="1:14" x14ac:dyDescent="0.3">
      <c r="A4969">
        <v>28280</v>
      </c>
      <c r="B4969" t="s">
        <v>18288</v>
      </c>
      <c r="C4969" t="s">
        <v>67</v>
      </c>
      <c r="D4969" t="s">
        <v>15</v>
      </c>
      <c r="E4969" t="s">
        <v>7108</v>
      </c>
      <c r="F4969" t="s">
        <v>17</v>
      </c>
      <c r="G4969" t="s">
        <v>15</v>
      </c>
      <c r="H4969">
        <v>53.759300000000003</v>
      </c>
      <c r="I4969">
        <v>-110.63286600000001</v>
      </c>
      <c r="K4969" t="s">
        <v>19</v>
      </c>
      <c r="L4969" t="s">
        <v>18289</v>
      </c>
      <c r="M4969" t="s">
        <v>18290</v>
      </c>
      <c r="N4969">
        <v>2021</v>
      </c>
    </row>
    <row r="4970" spans="1:14" x14ac:dyDescent="0.3">
      <c r="A4970">
        <v>28281</v>
      </c>
      <c r="B4970" t="s">
        <v>18291</v>
      </c>
      <c r="C4970" t="s">
        <v>67</v>
      </c>
      <c r="D4970" t="s">
        <v>15</v>
      </c>
      <c r="E4970" t="s">
        <v>7108</v>
      </c>
      <c r="F4970" t="s">
        <v>17</v>
      </c>
      <c r="G4970" t="s">
        <v>15</v>
      </c>
      <c r="H4970">
        <v>53.753253999999998</v>
      </c>
      <c r="I4970">
        <v>-110.68885299999999</v>
      </c>
      <c r="K4970" t="s">
        <v>19</v>
      </c>
      <c r="L4970" t="s">
        <v>18292</v>
      </c>
      <c r="M4970" t="s">
        <v>18293</v>
      </c>
      <c r="N4970">
        <v>2021</v>
      </c>
    </row>
    <row r="4971" spans="1:14" x14ac:dyDescent="0.3">
      <c r="A4971">
        <v>28282</v>
      </c>
      <c r="B4971" t="s">
        <v>18294</v>
      </c>
      <c r="C4971" t="s">
        <v>67</v>
      </c>
      <c r="D4971" t="s">
        <v>15</v>
      </c>
      <c r="E4971" t="s">
        <v>7108</v>
      </c>
      <c r="F4971" t="s">
        <v>17</v>
      </c>
      <c r="G4971" t="s">
        <v>15</v>
      </c>
      <c r="H4971">
        <v>53.749639999999999</v>
      </c>
      <c r="I4971">
        <v>-110.676641</v>
      </c>
      <c r="K4971" t="s">
        <v>19</v>
      </c>
      <c r="L4971" t="s">
        <v>18295</v>
      </c>
      <c r="M4971" t="s">
        <v>18296</v>
      </c>
      <c r="N4971">
        <v>2021</v>
      </c>
    </row>
    <row r="4972" spans="1:14" x14ac:dyDescent="0.3">
      <c r="A4972">
        <v>28283</v>
      </c>
      <c r="B4972" t="s">
        <v>18297</v>
      </c>
      <c r="C4972" t="s">
        <v>67</v>
      </c>
      <c r="D4972" t="s">
        <v>15</v>
      </c>
      <c r="E4972" t="s">
        <v>7108</v>
      </c>
      <c r="F4972" t="s">
        <v>17</v>
      </c>
      <c r="G4972" t="s">
        <v>15</v>
      </c>
      <c r="H4972">
        <v>53.782331999999997</v>
      </c>
      <c r="I4972">
        <v>-110.893028</v>
      </c>
      <c r="K4972" t="s">
        <v>19</v>
      </c>
      <c r="L4972" t="s">
        <v>18298</v>
      </c>
      <c r="M4972" t="s">
        <v>18299</v>
      </c>
      <c r="N4972">
        <v>2021</v>
      </c>
    </row>
    <row r="4973" spans="1:14" x14ac:dyDescent="0.3">
      <c r="A4973">
        <v>28284</v>
      </c>
      <c r="B4973" t="s">
        <v>18300</v>
      </c>
      <c r="C4973" t="s">
        <v>67</v>
      </c>
      <c r="D4973" t="s">
        <v>15</v>
      </c>
      <c r="E4973" t="s">
        <v>15</v>
      </c>
      <c r="F4973" t="s">
        <v>17</v>
      </c>
      <c r="G4973" t="s">
        <v>15</v>
      </c>
      <c r="H4973">
        <v>53.762656</v>
      </c>
      <c r="I4973">
        <v>-110.593343</v>
      </c>
      <c r="K4973" t="s">
        <v>19</v>
      </c>
      <c r="L4973" t="s">
        <v>18301</v>
      </c>
      <c r="M4973" t="s">
        <v>18302</v>
      </c>
      <c r="N4973">
        <v>2021</v>
      </c>
    </row>
    <row r="4974" spans="1:14" x14ac:dyDescent="0.3">
      <c r="A4974">
        <v>28285</v>
      </c>
      <c r="B4974" t="s">
        <v>18303</v>
      </c>
      <c r="C4974" t="s">
        <v>67</v>
      </c>
      <c r="D4974" t="s">
        <v>15</v>
      </c>
      <c r="E4974" t="s">
        <v>16911</v>
      </c>
      <c r="F4974" t="s">
        <v>17</v>
      </c>
      <c r="G4974" t="s">
        <v>15</v>
      </c>
      <c r="H4974">
        <v>53.698996999999999</v>
      </c>
      <c r="I4974">
        <v>-110.777266</v>
      </c>
      <c r="K4974" t="s">
        <v>19</v>
      </c>
      <c r="L4974" t="s">
        <v>18304</v>
      </c>
      <c r="M4974" t="s">
        <v>18305</v>
      </c>
      <c r="N4974">
        <v>2021</v>
      </c>
    </row>
    <row r="4975" spans="1:14" x14ac:dyDescent="0.3">
      <c r="A4975">
        <v>28286</v>
      </c>
      <c r="B4975" t="s">
        <v>18306</v>
      </c>
      <c r="C4975" t="s">
        <v>67</v>
      </c>
      <c r="D4975" t="s">
        <v>15</v>
      </c>
      <c r="E4975" t="s">
        <v>16911</v>
      </c>
      <c r="F4975" t="s">
        <v>17</v>
      </c>
      <c r="G4975" t="s">
        <v>15</v>
      </c>
      <c r="H4975">
        <v>53.643127</v>
      </c>
      <c r="I4975">
        <v>-110.63642900000001</v>
      </c>
      <c r="K4975" t="s">
        <v>19</v>
      </c>
      <c r="L4975" t="s">
        <v>18307</v>
      </c>
      <c r="M4975" t="s">
        <v>18308</v>
      </c>
      <c r="N4975">
        <v>2021</v>
      </c>
    </row>
    <row r="4976" spans="1:14" x14ac:dyDescent="0.3">
      <c r="A4976">
        <v>28287</v>
      </c>
      <c r="B4976" t="s">
        <v>18309</v>
      </c>
      <c r="C4976" t="s">
        <v>67</v>
      </c>
      <c r="D4976" t="s">
        <v>15</v>
      </c>
      <c r="E4976" t="s">
        <v>16911</v>
      </c>
      <c r="F4976" t="s">
        <v>17</v>
      </c>
      <c r="G4976" t="s">
        <v>15</v>
      </c>
      <c r="H4976">
        <v>53.615310999999998</v>
      </c>
      <c r="I4976">
        <v>-110.857134</v>
      </c>
      <c r="K4976" t="s">
        <v>19</v>
      </c>
      <c r="L4976" t="s">
        <v>18310</v>
      </c>
      <c r="M4976" t="s">
        <v>18311</v>
      </c>
      <c r="N4976">
        <v>2021</v>
      </c>
    </row>
    <row r="4977" spans="1:14" x14ac:dyDescent="0.3">
      <c r="A4977">
        <v>28288</v>
      </c>
      <c r="B4977" t="s">
        <v>18312</v>
      </c>
      <c r="C4977" t="s">
        <v>67</v>
      </c>
      <c r="D4977" t="s">
        <v>15</v>
      </c>
      <c r="E4977" t="s">
        <v>15</v>
      </c>
      <c r="F4977" t="s">
        <v>17</v>
      </c>
      <c r="G4977" t="s">
        <v>15</v>
      </c>
      <c r="H4977">
        <v>53.710222999999999</v>
      </c>
      <c r="I4977">
        <v>-116.59641000000001</v>
      </c>
      <c r="K4977" t="s">
        <v>19</v>
      </c>
      <c r="L4977" t="s">
        <v>18313</v>
      </c>
      <c r="M4977" t="s">
        <v>18314</v>
      </c>
      <c r="N4977">
        <v>2021</v>
      </c>
    </row>
    <row r="4978" spans="1:14" x14ac:dyDescent="0.3">
      <c r="A4978">
        <v>28289</v>
      </c>
      <c r="B4978" t="s">
        <v>18315</v>
      </c>
      <c r="C4978" t="s">
        <v>67</v>
      </c>
      <c r="D4978" t="s">
        <v>15</v>
      </c>
      <c r="E4978" t="s">
        <v>15</v>
      </c>
      <c r="F4978" t="s">
        <v>17</v>
      </c>
      <c r="G4978" t="s">
        <v>15</v>
      </c>
      <c r="H4978">
        <v>49.959431000000002</v>
      </c>
      <c r="I4978">
        <v>-111.02887699999999</v>
      </c>
      <c r="K4978" t="s">
        <v>19</v>
      </c>
      <c r="L4978" t="s">
        <v>18316</v>
      </c>
      <c r="M4978" t="s">
        <v>18317</v>
      </c>
      <c r="N4978">
        <v>2021</v>
      </c>
    </row>
    <row r="4979" spans="1:14" x14ac:dyDescent="0.3">
      <c r="A4979">
        <v>28290</v>
      </c>
      <c r="B4979" t="s">
        <v>18318</v>
      </c>
      <c r="C4979" t="s">
        <v>67</v>
      </c>
      <c r="D4979" t="s">
        <v>15</v>
      </c>
      <c r="E4979" t="s">
        <v>15</v>
      </c>
      <c r="F4979" t="s">
        <v>17</v>
      </c>
      <c r="G4979" t="s">
        <v>15</v>
      </c>
      <c r="H4979">
        <v>53.081110000000002</v>
      </c>
      <c r="I4979">
        <v>-115.96695</v>
      </c>
      <c r="K4979" t="s">
        <v>19</v>
      </c>
      <c r="L4979" t="s">
        <v>18319</v>
      </c>
      <c r="M4979" t="s">
        <v>18320</v>
      </c>
      <c r="N4979">
        <v>2021</v>
      </c>
    </row>
    <row r="4980" spans="1:14" x14ac:dyDescent="0.3">
      <c r="A4980">
        <v>28292</v>
      </c>
      <c r="B4980" t="s">
        <v>18321</v>
      </c>
      <c r="C4980" t="s">
        <v>67</v>
      </c>
      <c r="D4980" t="s">
        <v>15</v>
      </c>
      <c r="E4980" t="s">
        <v>15</v>
      </c>
      <c r="F4980" t="s">
        <v>17</v>
      </c>
      <c r="G4980" t="s">
        <v>15</v>
      </c>
      <c r="H4980">
        <v>53.760458</v>
      </c>
      <c r="I4980">
        <v>-110.225037</v>
      </c>
      <c r="K4980" t="s">
        <v>19</v>
      </c>
      <c r="L4980" t="s">
        <v>18322</v>
      </c>
      <c r="M4980" t="s">
        <v>18323</v>
      </c>
      <c r="N4980">
        <v>2021</v>
      </c>
    </row>
    <row r="4981" spans="1:14" x14ac:dyDescent="0.3">
      <c r="A4981">
        <v>28293</v>
      </c>
      <c r="B4981" t="s">
        <v>18324</v>
      </c>
      <c r="C4981" t="s">
        <v>67</v>
      </c>
      <c r="D4981" t="s">
        <v>15</v>
      </c>
      <c r="E4981" t="s">
        <v>15</v>
      </c>
      <c r="F4981" t="s">
        <v>95</v>
      </c>
      <c r="G4981" t="s">
        <v>15</v>
      </c>
      <c r="H4981">
        <v>50.557068999999998</v>
      </c>
      <c r="I4981">
        <v>-109.373937</v>
      </c>
      <c r="K4981" t="s">
        <v>19</v>
      </c>
      <c r="L4981" t="s">
        <v>18325</v>
      </c>
      <c r="M4981" t="s">
        <v>18326</v>
      </c>
      <c r="N4981">
        <v>2021</v>
      </c>
    </row>
    <row r="4982" spans="1:14" x14ac:dyDescent="0.3">
      <c r="A4982">
        <v>28294</v>
      </c>
      <c r="B4982" t="s">
        <v>18327</v>
      </c>
      <c r="C4982" t="s">
        <v>67</v>
      </c>
      <c r="D4982" t="s">
        <v>15</v>
      </c>
      <c r="E4982" t="s">
        <v>6268</v>
      </c>
      <c r="F4982" t="s">
        <v>181</v>
      </c>
      <c r="G4982" t="s">
        <v>15</v>
      </c>
      <c r="H4982">
        <v>59.520197000000003</v>
      </c>
      <c r="I4982">
        <v>-120.755561</v>
      </c>
      <c r="K4982" t="s">
        <v>19</v>
      </c>
      <c r="L4982" t="s">
        <v>18328</v>
      </c>
      <c r="M4982" t="s">
        <v>18329</v>
      </c>
      <c r="N4982">
        <v>2021</v>
      </c>
    </row>
    <row r="4983" spans="1:14" x14ac:dyDescent="0.3">
      <c r="A4983">
        <v>28295</v>
      </c>
      <c r="B4983" t="s">
        <v>18330</v>
      </c>
      <c r="C4983" t="s">
        <v>67</v>
      </c>
      <c r="D4983" t="s">
        <v>15</v>
      </c>
      <c r="E4983" t="s">
        <v>7108</v>
      </c>
      <c r="F4983" t="s">
        <v>17</v>
      </c>
      <c r="G4983" t="s">
        <v>15</v>
      </c>
      <c r="H4983">
        <v>53.796748999999998</v>
      </c>
      <c r="I4983">
        <v>-110.02090099999999</v>
      </c>
      <c r="K4983" t="s">
        <v>19</v>
      </c>
      <c r="L4983" t="s">
        <v>18331</v>
      </c>
      <c r="M4983" t="s">
        <v>18332</v>
      </c>
      <c r="N4983">
        <v>2021</v>
      </c>
    </row>
    <row r="4984" spans="1:14" x14ac:dyDescent="0.3">
      <c r="A4984">
        <v>28296</v>
      </c>
      <c r="B4984" t="s">
        <v>18333</v>
      </c>
      <c r="C4984" t="s">
        <v>67</v>
      </c>
      <c r="D4984" t="s">
        <v>15</v>
      </c>
      <c r="E4984" t="s">
        <v>15</v>
      </c>
      <c r="F4984" t="s">
        <v>17</v>
      </c>
      <c r="G4984" t="s">
        <v>15</v>
      </c>
      <c r="H4984">
        <v>53.534219999999998</v>
      </c>
      <c r="I4984">
        <v>-110.106703</v>
      </c>
      <c r="K4984" t="s">
        <v>19</v>
      </c>
      <c r="L4984" t="s">
        <v>18334</v>
      </c>
      <c r="M4984" t="s">
        <v>18335</v>
      </c>
      <c r="N4984">
        <v>2021</v>
      </c>
    </row>
    <row r="4985" spans="1:14" x14ac:dyDescent="0.3">
      <c r="A4985">
        <v>28297</v>
      </c>
      <c r="B4985" t="s">
        <v>18336</v>
      </c>
      <c r="C4985" t="s">
        <v>67</v>
      </c>
      <c r="D4985" t="s">
        <v>15</v>
      </c>
      <c r="E4985" t="s">
        <v>15</v>
      </c>
      <c r="F4985" t="s">
        <v>17</v>
      </c>
      <c r="G4985" t="s">
        <v>15</v>
      </c>
      <c r="H4985">
        <v>53.537919000000002</v>
      </c>
      <c r="I4985">
        <v>-110.114099</v>
      </c>
      <c r="K4985" t="s">
        <v>19</v>
      </c>
      <c r="L4985" t="s">
        <v>18337</v>
      </c>
      <c r="M4985" t="s">
        <v>18338</v>
      </c>
      <c r="N4985">
        <v>2021</v>
      </c>
    </row>
    <row r="4986" spans="1:14" x14ac:dyDescent="0.3">
      <c r="A4986">
        <v>28298</v>
      </c>
      <c r="B4986" t="s">
        <v>18339</v>
      </c>
      <c r="C4986" t="s">
        <v>67</v>
      </c>
      <c r="D4986" t="s">
        <v>15</v>
      </c>
      <c r="E4986" t="s">
        <v>15</v>
      </c>
      <c r="F4986" t="s">
        <v>17</v>
      </c>
      <c r="G4986" t="s">
        <v>15</v>
      </c>
      <c r="H4986">
        <v>53.537920999999997</v>
      </c>
      <c r="I4986">
        <v>-110.10791399999999</v>
      </c>
      <c r="K4986" t="s">
        <v>19</v>
      </c>
      <c r="L4986" t="s">
        <v>18340</v>
      </c>
      <c r="M4986" t="s">
        <v>18341</v>
      </c>
      <c r="N4986">
        <v>2021</v>
      </c>
    </row>
    <row r="4987" spans="1:14" x14ac:dyDescent="0.3">
      <c r="A4987">
        <v>28299</v>
      </c>
      <c r="B4987" t="s">
        <v>18342</v>
      </c>
      <c r="C4987" t="s">
        <v>67</v>
      </c>
      <c r="D4987" t="s">
        <v>15</v>
      </c>
      <c r="E4987" t="s">
        <v>15</v>
      </c>
      <c r="F4987" t="s">
        <v>17</v>
      </c>
      <c r="G4987" t="s">
        <v>15</v>
      </c>
      <c r="H4987">
        <v>53.362777000000001</v>
      </c>
      <c r="I4987">
        <v>-110.202505</v>
      </c>
      <c r="K4987" t="s">
        <v>19</v>
      </c>
      <c r="L4987" t="s">
        <v>18343</v>
      </c>
      <c r="M4987" t="s">
        <v>18344</v>
      </c>
      <c r="N4987">
        <v>2021</v>
      </c>
    </row>
    <row r="4988" spans="1:14" x14ac:dyDescent="0.3">
      <c r="A4988">
        <v>28302</v>
      </c>
      <c r="B4988" t="s">
        <v>18345</v>
      </c>
      <c r="C4988" t="s">
        <v>67</v>
      </c>
      <c r="D4988" t="s">
        <v>15</v>
      </c>
      <c r="E4988" t="s">
        <v>7176</v>
      </c>
      <c r="F4988" t="s">
        <v>17</v>
      </c>
      <c r="G4988" t="s">
        <v>15</v>
      </c>
      <c r="H4988">
        <v>54.031793</v>
      </c>
      <c r="I4988">
        <v>-110.706058</v>
      </c>
      <c r="K4988" t="s">
        <v>19</v>
      </c>
      <c r="L4988" t="s">
        <v>18346</v>
      </c>
      <c r="M4988" t="s">
        <v>18347</v>
      </c>
      <c r="N4988">
        <v>2021</v>
      </c>
    </row>
    <row r="4989" spans="1:14" x14ac:dyDescent="0.3">
      <c r="A4989">
        <v>28303</v>
      </c>
      <c r="B4989" t="s">
        <v>18348</v>
      </c>
      <c r="C4989" t="s">
        <v>67</v>
      </c>
      <c r="D4989" t="s">
        <v>15</v>
      </c>
      <c r="E4989" t="s">
        <v>9517</v>
      </c>
      <c r="F4989" t="s">
        <v>17</v>
      </c>
      <c r="G4989" t="s">
        <v>15</v>
      </c>
      <c r="H4989">
        <v>53.368102</v>
      </c>
      <c r="I4989">
        <v>-110.18075399999999</v>
      </c>
      <c r="K4989" t="s">
        <v>19</v>
      </c>
      <c r="L4989" t="s">
        <v>18349</v>
      </c>
      <c r="M4989" t="s">
        <v>18350</v>
      </c>
      <c r="N4989">
        <v>2021</v>
      </c>
    </row>
    <row r="4990" spans="1:14" x14ac:dyDescent="0.3">
      <c r="A4990">
        <v>28304</v>
      </c>
      <c r="B4990" t="s">
        <v>18351</v>
      </c>
      <c r="C4990" t="s">
        <v>67</v>
      </c>
      <c r="D4990" t="s">
        <v>15</v>
      </c>
      <c r="E4990" t="s">
        <v>9517</v>
      </c>
      <c r="F4990" t="s">
        <v>17</v>
      </c>
      <c r="G4990" t="s">
        <v>15</v>
      </c>
      <c r="H4990">
        <v>53.366396999999999</v>
      </c>
      <c r="I4990">
        <v>-110.09247499999999</v>
      </c>
      <c r="K4990" t="s">
        <v>19</v>
      </c>
      <c r="L4990" t="s">
        <v>18352</v>
      </c>
      <c r="M4990" t="s">
        <v>18353</v>
      </c>
      <c r="N4990">
        <v>2021</v>
      </c>
    </row>
    <row r="4991" spans="1:14" x14ac:dyDescent="0.3">
      <c r="A4991">
        <v>28306</v>
      </c>
      <c r="B4991" t="s">
        <v>18354</v>
      </c>
      <c r="C4991" t="s">
        <v>67</v>
      </c>
      <c r="D4991" t="s">
        <v>15</v>
      </c>
      <c r="E4991" t="s">
        <v>238</v>
      </c>
      <c r="F4991" t="s">
        <v>17</v>
      </c>
      <c r="G4991" t="s">
        <v>15</v>
      </c>
      <c r="H4991">
        <v>53.490481000000003</v>
      </c>
      <c r="I4991">
        <v>-110.233045</v>
      </c>
      <c r="K4991" t="s">
        <v>19</v>
      </c>
      <c r="L4991" t="s">
        <v>18355</v>
      </c>
      <c r="M4991" t="s">
        <v>18356</v>
      </c>
      <c r="N4991">
        <v>2021</v>
      </c>
    </row>
    <row r="4992" spans="1:14" x14ac:dyDescent="0.3">
      <c r="A4992">
        <v>28307</v>
      </c>
      <c r="B4992" t="s">
        <v>18357</v>
      </c>
      <c r="C4992" t="s">
        <v>67</v>
      </c>
      <c r="D4992" t="s">
        <v>15</v>
      </c>
      <c r="E4992" t="s">
        <v>16911</v>
      </c>
      <c r="F4992" t="s">
        <v>17</v>
      </c>
      <c r="G4992" t="s">
        <v>15</v>
      </c>
      <c r="H4992">
        <v>53.582647999999999</v>
      </c>
      <c r="I4992">
        <v>-110.28522100000001</v>
      </c>
      <c r="K4992" t="s">
        <v>19</v>
      </c>
      <c r="L4992" t="s">
        <v>18358</v>
      </c>
      <c r="M4992" t="s">
        <v>18359</v>
      </c>
      <c r="N4992">
        <v>2021</v>
      </c>
    </row>
    <row r="4993" spans="1:14" x14ac:dyDescent="0.3">
      <c r="A4993">
        <v>28308</v>
      </c>
      <c r="B4993" t="s">
        <v>18360</v>
      </c>
      <c r="C4993" t="s">
        <v>67</v>
      </c>
      <c r="D4993" t="s">
        <v>15</v>
      </c>
      <c r="E4993" t="s">
        <v>238</v>
      </c>
      <c r="F4993" t="s">
        <v>17</v>
      </c>
      <c r="G4993" t="s">
        <v>15</v>
      </c>
      <c r="H4993">
        <v>53.801048000000002</v>
      </c>
      <c r="I4993">
        <v>-116.29607</v>
      </c>
      <c r="J4993">
        <v>3.44</v>
      </c>
      <c r="K4993" t="s">
        <v>19</v>
      </c>
      <c r="L4993" t="s">
        <v>18361</v>
      </c>
      <c r="M4993" t="s">
        <v>18362</v>
      </c>
      <c r="N4993">
        <v>2021</v>
      </c>
    </row>
    <row r="4994" spans="1:14" x14ac:dyDescent="0.3">
      <c r="A4994">
        <v>28309</v>
      </c>
      <c r="B4994" t="s">
        <v>18363</v>
      </c>
      <c r="C4994" t="s">
        <v>67</v>
      </c>
      <c r="D4994" t="s">
        <v>15</v>
      </c>
      <c r="E4994" t="s">
        <v>7241</v>
      </c>
      <c r="F4994" t="s">
        <v>17</v>
      </c>
      <c r="G4994" t="s">
        <v>15</v>
      </c>
      <c r="H4994">
        <v>56.009788999999998</v>
      </c>
      <c r="I4994">
        <v>-119.993622</v>
      </c>
      <c r="K4994" t="s">
        <v>19</v>
      </c>
      <c r="L4994" t="s">
        <v>18364</v>
      </c>
      <c r="M4994" t="s">
        <v>18365</v>
      </c>
      <c r="N4994">
        <v>2021</v>
      </c>
    </row>
    <row r="4995" spans="1:14" x14ac:dyDescent="0.3">
      <c r="A4995">
        <v>28310</v>
      </c>
      <c r="B4995" t="s">
        <v>18366</v>
      </c>
      <c r="C4995" t="s">
        <v>67</v>
      </c>
      <c r="D4995" t="s">
        <v>15</v>
      </c>
      <c r="E4995" t="s">
        <v>15</v>
      </c>
      <c r="F4995" t="s">
        <v>17</v>
      </c>
      <c r="G4995" t="s">
        <v>15</v>
      </c>
      <c r="H4995">
        <v>53.89723</v>
      </c>
      <c r="I4995">
        <v>-110.808054</v>
      </c>
      <c r="K4995" t="s">
        <v>19</v>
      </c>
      <c r="L4995" t="s">
        <v>18367</v>
      </c>
      <c r="M4995" t="s">
        <v>18368</v>
      </c>
      <c r="N4995">
        <v>2021</v>
      </c>
    </row>
    <row r="4996" spans="1:14" x14ac:dyDescent="0.3">
      <c r="A4996">
        <v>28311</v>
      </c>
      <c r="B4996" t="s">
        <v>18369</v>
      </c>
      <c r="C4996" t="s">
        <v>67</v>
      </c>
      <c r="D4996" t="s">
        <v>15</v>
      </c>
      <c r="E4996" t="s">
        <v>16911</v>
      </c>
      <c r="F4996" t="s">
        <v>17</v>
      </c>
      <c r="G4996" t="s">
        <v>15</v>
      </c>
      <c r="H4996">
        <v>53.869638000000002</v>
      </c>
      <c r="I4996">
        <v>-110.763068</v>
      </c>
      <c r="K4996" t="s">
        <v>19</v>
      </c>
      <c r="L4996" t="s">
        <v>18370</v>
      </c>
      <c r="M4996" t="s">
        <v>18371</v>
      </c>
      <c r="N4996">
        <v>2021</v>
      </c>
    </row>
    <row r="4997" spans="1:14" x14ac:dyDescent="0.3">
      <c r="A4997">
        <v>28312</v>
      </c>
      <c r="B4997" t="s">
        <v>18372</v>
      </c>
      <c r="C4997" t="s">
        <v>67</v>
      </c>
      <c r="D4997" t="s">
        <v>15</v>
      </c>
      <c r="E4997" t="s">
        <v>16911</v>
      </c>
      <c r="F4997" t="s">
        <v>17</v>
      </c>
      <c r="G4997" t="s">
        <v>15</v>
      </c>
      <c r="H4997">
        <v>53.873252999999998</v>
      </c>
      <c r="I4997">
        <v>-110.763068</v>
      </c>
      <c r="K4997" t="s">
        <v>19</v>
      </c>
      <c r="L4997" t="s">
        <v>18373</v>
      </c>
      <c r="M4997" t="s">
        <v>18374</v>
      </c>
      <c r="N4997">
        <v>2021</v>
      </c>
    </row>
    <row r="4998" spans="1:14" x14ac:dyDescent="0.3">
      <c r="A4998">
        <v>28313</v>
      </c>
      <c r="B4998" t="s">
        <v>18375</v>
      </c>
      <c r="C4998" t="s">
        <v>67</v>
      </c>
      <c r="D4998" t="s">
        <v>15</v>
      </c>
      <c r="E4998" t="s">
        <v>16911</v>
      </c>
      <c r="F4998" t="s">
        <v>17</v>
      </c>
      <c r="G4998" t="s">
        <v>15</v>
      </c>
      <c r="H4998">
        <v>53.869649000000003</v>
      </c>
      <c r="I4998">
        <v>-110.843491</v>
      </c>
      <c r="K4998" t="s">
        <v>19</v>
      </c>
      <c r="L4998" t="s">
        <v>18376</v>
      </c>
      <c r="M4998" t="s">
        <v>18377</v>
      </c>
      <c r="N4998">
        <v>2021</v>
      </c>
    </row>
    <row r="4999" spans="1:14" x14ac:dyDescent="0.3">
      <c r="A4999">
        <v>28314</v>
      </c>
      <c r="B4999" t="s">
        <v>18378</v>
      </c>
      <c r="C4999" t="s">
        <v>67</v>
      </c>
      <c r="D4999" t="s">
        <v>15</v>
      </c>
      <c r="E4999" t="s">
        <v>15</v>
      </c>
      <c r="F4999" t="s">
        <v>17</v>
      </c>
      <c r="G4999" t="s">
        <v>15</v>
      </c>
      <c r="H4999">
        <v>52.300238999999998</v>
      </c>
      <c r="I4999">
        <v>-113.116281</v>
      </c>
      <c r="K4999" t="s">
        <v>19</v>
      </c>
      <c r="L4999" t="s">
        <v>18379</v>
      </c>
      <c r="M4999" t="s">
        <v>18380</v>
      </c>
      <c r="N4999">
        <v>2021</v>
      </c>
    </row>
    <row r="5000" spans="1:14" x14ac:dyDescent="0.3">
      <c r="A5000">
        <v>28316</v>
      </c>
      <c r="B5000" t="s">
        <v>18381</v>
      </c>
      <c r="C5000" t="s">
        <v>67</v>
      </c>
      <c r="D5000" t="s">
        <v>15</v>
      </c>
      <c r="E5000" t="s">
        <v>238</v>
      </c>
      <c r="F5000" t="s">
        <v>17</v>
      </c>
      <c r="G5000" t="s">
        <v>15</v>
      </c>
      <c r="H5000">
        <v>52.112515999999999</v>
      </c>
      <c r="I5000">
        <v>-112.307922</v>
      </c>
      <c r="J5000">
        <v>9.9499999999999993</v>
      </c>
      <c r="K5000" t="s">
        <v>19</v>
      </c>
      <c r="L5000" t="s">
        <v>18382</v>
      </c>
      <c r="M5000" t="s">
        <v>18383</v>
      </c>
      <c r="N5000">
        <v>2021</v>
      </c>
    </row>
    <row r="5001" spans="1:14" x14ac:dyDescent="0.3">
      <c r="A5001">
        <v>28319</v>
      </c>
      <c r="B5001" t="s">
        <v>18384</v>
      </c>
      <c r="C5001" t="s">
        <v>67</v>
      </c>
      <c r="D5001" t="s">
        <v>15</v>
      </c>
      <c r="E5001" t="s">
        <v>15</v>
      </c>
      <c r="F5001" t="s">
        <v>17</v>
      </c>
      <c r="G5001" t="s">
        <v>15</v>
      </c>
      <c r="H5001">
        <v>55.769829000000001</v>
      </c>
      <c r="I5001">
        <v>-119.43791400000001</v>
      </c>
      <c r="K5001" t="s">
        <v>19</v>
      </c>
      <c r="L5001" t="s">
        <v>18385</v>
      </c>
      <c r="M5001" t="s">
        <v>18386</v>
      </c>
      <c r="N5001">
        <v>2021</v>
      </c>
    </row>
    <row r="5002" spans="1:14" x14ac:dyDescent="0.3">
      <c r="A5002">
        <v>28320</v>
      </c>
      <c r="B5002" t="s">
        <v>18387</v>
      </c>
      <c r="C5002" t="s">
        <v>67</v>
      </c>
      <c r="D5002" t="s">
        <v>15</v>
      </c>
      <c r="E5002" t="s">
        <v>15</v>
      </c>
      <c r="F5002" t="s">
        <v>17</v>
      </c>
      <c r="G5002" t="s">
        <v>15</v>
      </c>
      <c r="H5002">
        <v>55.78689</v>
      </c>
      <c r="I5002">
        <v>-119.37659600000001</v>
      </c>
      <c r="K5002" t="s">
        <v>19</v>
      </c>
      <c r="L5002" t="s">
        <v>18388</v>
      </c>
      <c r="M5002" t="s">
        <v>18389</v>
      </c>
      <c r="N5002">
        <v>2021</v>
      </c>
    </row>
    <row r="5003" spans="1:14" x14ac:dyDescent="0.3">
      <c r="A5003">
        <v>28322</v>
      </c>
      <c r="B5003" t="s">
        <v>18390</v>
      </c>
      <c r="C5003" t="s">
        <v>67</v>
      </c>
      <c r="D5003" t="s">
        <v>15</v>
      </c>
      <c r="E5003" t="s">
        <v>238</v>
      </c>
      <c r="F5003" t="s">
        <v>17</v>
      </c>
      <c r="G5003" t="s">
        <v>15</v>
      </c>
      <c r="H5003">
        <v>55.641050999999997</v>
      </c>
      <c r="I5003">
        <v>-119.564385</v>
      </c>
      <c r="J5003">
        <v>10.029999999999999</v>
      </c>
      <c r="K5003" t="s">
        <v>19</v>
      </c>
      <c r="L5003" t="s">
        <v>18391</v>
      </c>
      <c r="M5003" t="s">
        <v>18392</v>
      </c>
      <c r="N5003">
        <v>2021</v>
      </c>
    </row>
    <row r="5004" spans="1:14" x14ac:dyDescent="0.3">
      <c r="A5004">
        <v>28323</v>
      </c>
      <c r="B5004" t="s">
        <v>18393</v>
      </c>
      <c r="C5004" t="s">
        <v>67</v>
      </c>
      <c r="D5004" t="s">
        <v>15</v>
      </c>
      <c r="E5004" t="s">
        <v>238</v>
      </c>
      <c r="F5004" t="s">
        <v>17</v>
      </c>
      <c r="G5004" t="s">
        <v>15</v>
      </c>
      <c r="H5004">
        <v>54.496032999999997</v>
      </c>
      <c r="I5004">
        <v>-118.198402</v>
      </c>
      <c r="J5004">
        <v>56.51</v>
      </c>
      <c r="K5004" t="s">
        <v>19</v>
      </c>
      <c r="L5004" t="s">
        <v>18394</v>
      </c>
      <c r="M5004" t="s">
        <v>18395</v>
      </c>
      <c r="N5004">
        <v>2021</v>
      </c>
    </row>
    <row r="5005" spans="1:14" x14ac:dyDescent="0.3">
      <c r="A5005">
        <v>28324</v>
      </c>
      <c r="B5005" t="s">
        <v>18396</v>
      </c>
      <c r="C5005" t="s">
        <v>67</v>
      </c>
      <c r="D5005" t="s">
        <v>15</v>
      </c>
      <c r="E5005" t="s">
        <v>9517</v>
      </c>
      <c r="F5005" t="s">
        <v>17</v>
      </c>
      <c r="G5005" t="s">
        <v>15</v>
      </c>
      <c r="H5005">
        <v>53.154730000000001</v>
      </c>
      <c r="I5005">
        <v>-110.031941</v>
      </c>
      <c r="K5005" t="s">
        <v>19</v>
      </c>
      <c r="L5005" t="s">
        <v>18397</v>
      </c>
      <c r="M5005" t="s">
        <v>18398</v>
      </c>
      <c r="N5005">
        <v>2021</v>
      </c>
    </row>
    <row r="5006" spans="1:14" x14ac:dyDescent="0.3">
      <c r="A5006">
        <v>28325</v>
      </c>
      <c r="B5006" t="s">
        <v>18399</v>
      </c>
      <c r="C5006" t="s">
        <v>67</v>
      </c>
      <c r="D5006" t="s">
        <v>15</v>
      </c>
      <c r="E5006" t="s">
        <v>238</v>
      </c>
      <c r="F5006" t="s">
        <v>17</v>
      </c>
      <c r="G5006" t="s">
        <v>15</v>
      </c>
      <c r="H5006">
        <v>54.458722000000002</v>
      </c>
      <c r="I5006">
        <v>-111.244022</v>
      </c>
      <c r="J5006">
        <v>23.53</v>
      </c>
      <c r="K5006" t="s">
        <v>19</v>
      </c>
      <c r="L5006" t="s">
        <v>18400</v>
      </c>
      <c r="M5006" t="s">
        <v>18401</v>
      </c>
      <c r="N5006">
        <v>2021</v>
      </c>
    </row>
    <row r="5007" spans="1:14" x14ac:dyDescent="0.3">
      <c r="A5007">
        <v>28326</v>
      </c>
      <c r="B5007" t="s">
        <v>18402</v>
      </c>
      <c r="C5007" t="s">
        <v>67</v>
      </c>
      <c r="D5007" t="s">
        <v>15</v>
      </c>
      <c r="E5007" t="s">
        <v>7176</v>
      </c>
      <c r="F5007" t="s">
        <v>17</v>
      </c>
      <c r="G5007" t="s">
        <v>15</v>
      </c>
      <c r="H5007">
        <v>54.458719000000002</v>
      </c>
      <c r="I5007">
        <v>-111.225043</v>
      </c>
      <c r="K5007" t="s">
        <v>19</v>
      </c>
      <c r="L5007" t="s">
        <v>18403</v>
      </c>
      <c r="M5007" t="s">
        <v>18404</v>
      </c>
      <c r="N5007">
        <v>2021</v>
      </c>
    </row>
    <row r="5008" spans="1:14" x14ac:dyDescent="0.3">
      <c r="A5008">
        <v>28327</v>
      </c>
      <c r="B5008" t="s">
        <v>18405</v>
      </c>
      <c r="C5008" t="s">
        <v>67</v>
      </c>
      <c r="D5008" t="s">
        <v>15</v>
      </c>
      <c r="E5008" t="s">
        <v>7176</v>
      </c>
      <c r="F5008" t="s">
        <v>17</v>
      </c>
      <c r="G5008" t="s">
        <v>15</v>
      </c>
      <c r="H5008">
        <v>54.458720999999997</v>
      </c>
      <c r="I5008">
        <v>-111.237487</v>
      </c>
      <c r="K5008" t="s">
        <v>19</v>
      </c>
      <c r="L5008" t="s">
        <v>18406</v>
      </c>
      <c r="M5008" t="s">
        <v>18407</v>
      </c>
      <c r="N5008">
        <v>2021</v>
      </c>
    </row>
    <row r="5009" spans="1:14" x14ac:dyDescent="0.3">
      <c r="A5009">
        <v>28328</v>
      </c>
      <c r="B5009" t="s">
        <v>18408</v>
      </c>
      <c r="C5009" t="s">
        <v>67</v>
      </c>
      <c r="D5009" t="s">
        <v>15</v>
      </c>
      <c r="E5009" t="s">
        <v>7176</v>
      </c>
      <c r="F5009" t="s">
        <v>17</v>
      </c>
      <c r="G5009" t="s">
        <v>15</v>
      </c>
      <c r="H5009">
        <v>54.473357999999998</v>
      </c>
      <c r="I5009">
        <v>-111.212287</v>
      </c>
      <c r="K5009" t="s">
        <v>19</v>
      </c>
      <c r="L5009" t="s">
        <v>18409</v>
      </c>
      <c r="M5009" t="s">
        <v>18410</v>
      </c>
      <c r="N5009">
        <v>2021</v>
      </c>
    </row>
    <row r="5010" spans="1:14" x14ac:dyDescent="0.3">
      <c r="A5010">
        <v>28329</v>
      </c>
      <c r="B5010" t="s">
        <v>18411</v>
      </c>
      <c r="C5010" t="s">
        <v>67</v>
      </c>
      <c r="D5010" t="s">
        <v>15</v>
      </c>
      <c r="E5010" t="s">
        <v>7176</v>
      </c>
      <c r="F5010" t="s">
        <v>17</v>
      </c>
      <c r="G5010" t="s">
        <v>15</v>
      </c>
      <c r="H5010">
        <v>54.469571999999999</v>
      </c>
      <c r="I5010">
        <v>-111.199843</v>
      </c>
      <c r="K5010" t="s">
        <v>19</v>
      </c>
      <c r="L5010" t="s">
        <v>18412</v>
      </c>
      <c r="M5010" t="s">
        <v>18413</v>
      </c>
      <c r="N5010">
        <v>2021</v>
      </c>
    </row>
    <row r="5011" spans="1:14" x14ac:dyDescent="0.3">
      <c r="A5011">
        <v>28331</v>
      </c>
      <c r="B5011" t="s">
        <v>18414</v>
      </c>
      <c r="C5011" t="s">
        <v>67</v>
      </c>
      <c r="D5011" t="s">
        <v>15</v>
      </c>
      <c r="E5011" t="s">
        <v>238</v>
      </c>
      <c r="F5011" t="s">
        <v>17</v>
      </c>
      <c r="G5011" t="s">
        <v>15</v>
      </c>
      <c r="H5011">
        <v>55.670518999999999</v>
      </c>
      <c r="I5011">
        <v>-119.619517</v>
      </c>
      <c r="J5011">
        <v>35.93</v>
      </c>
      <c r="K5011" t="s">
        <v>19</v>
      </c>
      <c r="L5011" t="s">
        <v>18415</v>
      </c>
      <c r="M5011" t="s">
        <v>18416</v>
      </c>
      <c r="N5011">
        <v>2021</v>
      </c>
    </row>
    <row r="5012" spans="1:14" x14ac:dyDescent="0.3">
      <c r="A5012">
        <v>28332</v>
      </c>
      <c r="B5012" t="s">
        <v>8469</v>
      </c>
      <c r="C5012" t="s">
        <v>67</v>
      </c>
      <c r="D5012" t="s">
        <v>15</v>
      </c>
      <c r="E5012" t="s">
        <v>15</v>
      </c>
      <c r="F5012" t="s">
        <v>17</v>
      </c>
      <c r="G5012" t="s">
        <v>15</v>
      </c>
      <c r="H5012">
        <v>51.781759999999998</v>
      </c>
      <c r="I5012">
        <v>-113.400561</v>
      </c>
      <c r="K5012" t="s">
        <v>19</v>
      </c>
      <c r="L5012" t="s">
        <v>18417</v>
      </c>
      <c r="M5012" t="s">
        <v>18418</v>
      </c>
      <c r="N5012">
        <v>2021</v>
      </c>
    </row>
    <row r="5013" spans="1:14" x14ac:dyDescent="0.3">
      <c r="A5013">
        <v>28333</v>
      </c>
      <c r="B5013" t="s">
        <v>18419</v>
      </c>
      <c r="C5013" t="s">
        <v>67</v>
      </c>
      <c r="D5013" t="s">
        <v>15</v>
      </c>
      <c r="E5013" t="s">
        <v>15</v>
      </c>
      <c r="F5013" t="s">
        <v>17</v>
      </c>
      <c r="G5013" t="s">
        <v>15</v>
      </c>
      <c r="H5013">
        <v>53.126652999999997</v>
      </c>
      <c r="I5013">
        <v>-111.08084599999999</v>
      </c>
      <c r="K5013" t="s">
        <v>19</v>
      </c>
      <c r="L5013" t="s">
        <v>18420</v>
      </c>
      <c r="M5013" t="s">
        <v>18421</v>
      </c>
      <c r="N5013">
        <v>2021</v>
      </c>
    </row>
    <row r="5014" spans="1:14" x14ac:dyDescent="0.3">
      <c r="A5014">
        <v>28334</v>
      </c>
      <c r="B5014" t="s">
        <v>18422</v>
      </c>
      <c r="C5014" t="s">
        <v>67</v>
      </c>
      <c r="D5014" t="s">
        <v>15</v>
      </c>
      <c r="E5014" t="s">
        <v>7108</v>
      </c>
      <c r="F5014" t="s">
        <v>17</v>
      </c>
      <c r="G5014" t="s">
        <v>15</v>
      </c>
      <c r="H5014">
        <v>56.480908999999997</v>
      </c>
      <c r="I5014">
        <v>-113.591036</v>
      </c>
      <c r="K5014" t="s">
        <v>19</v>
      </c>
      <c r="L5014" t="s">
        <v>18423</v>
      </c>
      <c r="M5014" t="s">
        <v>18424</v>
      </c>
      <c r="N5014">
        <v>2021</v>
      </c>
    </row>
    <row r="5015" spans="1:14" x14ac:dyDescent="0.3">
      <c r="A5015">
        <v>28335</v>
      </c>
      <c r="B5015" t="s">
        <v>18425</v>
      </c>
      <c r="C5015" t="s">
        <v>67</v>
      </c>
      <c r="D5015" t="s">
        <v>15</v>
      </c>
      <c r="E5015" t="s">
        <v>7108</v>
      </c>
      <c r="F5015" t="s">
        <v>17</v>
      </c>
      <c r="G5015" t="s">
        <v>15</v>
      </c>
      <c r="H5015">
        <v>56.480905999999997</v>
      </c>
      <c r="I5015">
        <v>-113.610547</v>
      </c>
      <c r="K5015" t="s">
        <v>19</v>
      </c>
      <c r="L5015" t="s">
        <v>18426</v>
      </c>
      <c r="M5015" t="s">
        <v>18427</v>
      </c>
      <c r="N5015">
        <v>2021</v>
      </c>
    </row>
    <row r="5016" spans="1:14" x14ac:dyDescent="0.3">
      <c r="A5016">
        <v>28338</v>
      </c>
      <c r="B5016" t="s">
        <v>18428</v>
      </c>
      <c r="C5016" t="s">
        <v>67</v>
      </c>
      <c r="D5016" t="s">
        <v>15</v>
      </c>
      <c r="E5016" t="s">
        <v>7108</v>
      </c>
      <c r="F5016" t="s">
        <v>17</v>
      </c>
      <c r="G5016" t="s">
        <v>15</v>
      </c>
      <c r="H5016">
        <v>56.459048000000003</v>
      </c>
      <c r="I5016">
        <v>-113.604044</v>
      </c>
      <c r="K5016" t="s">
        <v>19</v>
      </c>
      <c r="L5016" t="s">
        <v>18429</v>
      </c>
      <c r="M5016" t="s">
        <v>18430</v>
      </c>
      <c r="N5016">
        <v>2021</v>
      </c>
    </row>
    <row r="5017" spans="1:14" x14ac:dyDescent="0.3">
      <c r="A5017">
        <v>28340</v>
      </c>
      <c r="B5017" t="s">
        <v>18431</v>
      </c>
      <c r="C5017" t="s">
        <v>67</v>
      </c>
      <c r="D5017" t="s">
        <v>15</v>
      </c>
      <c r="E5017" t="s">
        <v>7108</v>
      </c>
      <c r="F5017" t="s">
        <v>17</v>
      </c>
      <c r="G5017" t="s">
        <v>15</v>
      </c>
      <c r="H5017">
        <v>56.488134000000002</v>
      </c>
      <c r="I5017">
        <v>-113.604043</v>
      </c>
      <c r="K5017" t="s">
        <v>19</v>
      </c>
      <c r="L5017" t="s">
        <v>18432</v>
      </c>
      <c r="M5017" t="s">
        <v>18433</v>
      </c>
      <c r="N5017">
        <v>2021</v>
      </c>
    </row>
    <row r="5018" spans="1:14" x14ac:dyDescent="0.3">
      <c r="A5018">
        <v>28341</v>
      </c>
      <c r="B5018" t="s">
        <v>18434</v>
      </c>
      <c r="C5018" t="s">
        <v>67</v>
      </c>
      <c r="D5018" t="s">
        <v>15</v>
      </c>
      <c r="E5018" t="s">
        <v>7108</v>
      </c>
      <c r="F5018" t="s">
        <v>17</v>
      </c>
      <c r="G5018" t="s">
        <v>15</v>
      </c>
      <c r="H5018">
        <v>56.502586000000001</v>
      </c>
      <c r="I5018">
        <v>-113.604043</v>
      </c>
      <c r="K5018" t="s">
        <v>19</v>
      </c>
      <c r="L5018" t="s">
        <v>18435</v>
      </c>
      <c r="M5018" t="s">
        <v>18436</v>
      </c>
      <c r="N5018">
        <v>2021</v>
      </c>
    </row>
    <row r="5019" spans="1:14" x14ac:dyDescent="0.3">
      <c r="A5019">
        <v>28343</v>
      </c>
      <c r="B5019" t="s">
        <v>18437</v>
      </c>
      <c r="C5019" t="s">
        <v>67</v>
      </c>
      <c r="D5019" t="s">
        <v>15</v>
      </c>
      <c r="E5019" t="s">
        <v>7108</v>
      </c>
      <c r="F5019" t="s">
        <v>17</v>
      </c>
      <c r="G5019" t="s">
        <v>15</v>
      </c>
      <c r="H5019">
        <v>56.451822</v>
      </c>
      <c r="I5019">
        <v>-113.59754100000001</v>
      </c>
      <c r="K5019" t="s">
        <v>19</v>
      </c>
      <c r="L5019" t="s">
        <v>18438</v>
      </c>
      <c r="M5019" t="s">
        <v>18439</v>
      </c>
      <c r="N5019">
        <v>2021</v>
      </c>
    </row>
    <row r="5020" spans="1:14" x14ac:dyDescent="0.3">
      <c r="A5020">
        <v>28344</v>
      </c>
      <c r="B5020" t="s">
        <v>18440</v>
      </c>
      <c r="C5020" t="s">
        <v>67</v>
      </c>
      <c r="D5020" t="s">
        <v>15</v>
      </c>
      <c r="E5020" t="s">
        <v>7108</v>
      </c>
      <c r="F5020" t="s">
        <v>17</v>
      </c>
      <c r="G5020" t="s">
        <v>15</v>
      </c>
      <c r="H5020">
        <v>56.507778999999999</v>
      </c>
      <c r="I5020">
        <v>-113.627983</v>
      </c>
      <c r="K5020" t="s">
        <v>19</v>
      </c>
      <c r="L5020" t="s">
        <v>18441</v>
      </c>
      <c r="M5020" t="s">
        <v>18442</v>
      </c>
      <c r="N5020">
        <v>2021</v>
      </c>
    </row>
    <row r="5021" spans="1:14" x14ac:dyDescent="0.3">
      <c r="A5021">
        <v>28345</v>
      </c>
      <c r="B5021" t="s">
        <v>18443</v>
      </c>
      <c r="C5021" t="s">
        <v>67</v>
      </c>
      <c r="D5021" t="s">
        <v>15</v>
      </c>
      <c r="E5021" t="s">
        <v>7108</v>
      </c>
      <c r="F5021" t="s">
        <v>17</v>
      </c>
      <c r="G5021" t="s">
        <v>15</v>
      </c>
      <c r="H5021">
        <v>56.495359999999998</v>
      </c>
      <c r="I5021">
        <v>-113.604043</v>
      </c>
      <c r="K5021" t="s">
        <v>19</v>
      </c>
      <c r="L5021" t="s">
        <v>18444</v>
      </c>
      <c r="M5021" t="s">
        <v>18445</v>
      </c>
      <c r="N5021">
        <v>2021</v>
      </c>
    </row>
    <row r="5022" spans="1:14" x14ac:dyDescent="0.3">
      <c r="A5022">
        <v>28346</v>
      </c>
      <c r="B5022" t="s">
        <v>18446</v>
      </c>
      <c r="C5022" t="s">
        <v>67</v>
      </c>
      <c r="D5022" t="s">
        <v>15</v>
      </c>
      <c r="E5022" t="s">
        <v>7108</v>
      </c>
      <c r="F5022" t="s">
        <v>17</v>
      </c>
      <c r="G5022" t="s">
        <v>15</v>
      </c>
      <c r="H5022">
        <v>56.509894000000003</v>
      </c>
      <c r="I5022">
        <v>-113.61068</v>
      </c>
      <c r="K5022" t="s">
        <v>19</v>
      </c>
      <c r="L5022" t="s">
        <v>18447</v>
      </c>
      <c r="M5022" t="s">
        <v>18448</v>
      </c>
      <c r="N5022">
        <v>2021</v>
      </c>
    </row>
    <row r="5023" spans="1:14" x14ac:dyDescent="0.3">
      <c r="A5023">
        <v>28347</v>
      </c>
      <c r="B5023" t="s">
        <v>18449</v>
      </c>
      <c r="C5023" t="s">
        <v>67</v>
      </c>
      <c r="D5023" t="s">
        <v>15</v>
      </c>
      <c r="E5023" t="s">
        <v>7108</v>
      </c>
      <c r="F5023" t="s">
        <v>17</v>
      </c>
      <c r="G5023" t="s">
        <v>15</v>
      </c>
      <c r="H5023">
        <v>56.498972000000002</v>
      </c>
      <c r="I5023">
        <v>-113.610547</v>
      </c>
      <c r="K5023" t="s">
        <v>19</v>
      </c>
      <c r="L5023" t="s">
        <v>18450</v>
      </c>
      <c r="M5023" t="s">
        <v>18451</v>
      </c>
      <c r="N5023">
        <v>2021</v>
      </c>
    </row>
    <row r="5024" spans="1:14" x14ac:dyDescent="0.3">
      <c r="A5024">
        <v>28348</v>
      </c>
      <c r="B5024" t="s">
        <v>18452</v>
      </c>
      <c r="C5024" t="s">
        <v>67</v>
      </c>
      <c r="D5024" t="s">
        <v>15</v>
      </c>
      <c r="E5024" t="s">
        <v>7108</v>
      </c>
      <c r="F5024" t="s">
        <v>17</v>
      </c>
      <c r="G5024" t="s">
        <v>15</v>
      </c>
      <c r="H5024">
        <v>56.498950999999998</v>
      </c>
      <c r="I5024">
        <v>-113.44601299999999</v>
      </c>
      <c r="K5024" t="s">
        <v>19</v>
      </c>
      <c r="L5024" t="s">
        <v>18453</v>
      </c>
      <c r="M5024" t="s">
        <v>18454</v>
      </c>
      <c r="N5024">
        <v>2021</v>
      </c>
    </row>
    <row r="5025" spans="1:14" x14ac:dyDescent="0.3">
      <c r="A5025">
        <v>28349</v>
      </c>
      <c r="B5025" t="s">
        <v>18455</v>
      </c>
      <c r="C5025" t="s">
        <v>67</v>
      </c>
      <c r="D5025" t="s">
        <v>15</v>
      </c>
      <c r="E5025" t="s">
        <v>7108</v>
      </c>
      <c r="F5025" t="s">
        <v>17</v>
      </c>
      <c r="G5025" t="s">
        <v>15</v>
      </c>
      <c r="H5025">
        <v>56.473502000000003</v>
      </c>
      <c r="I5025">
        <v>-113.591036</v>
      </c>
      <c r="K5025" t="s">
        <v>19</v>
      </c>
      <c r="L5025" t="s">
        <v>18456</v>
      </c>
      <c r="M5025" t="s">
        <v>18457</v>
      </c>
      <c r="N5025">
        <v>2021</v>
      </c>
    </row>
    <row r="5026" spans="1:14" x14ac:dyDescent="0.3">
      <c r="A5026">
        <v>28350</v>
      </c>
      <c r="B5026" t="s">
        <v>18458</v>
      </c>
      <c r="C5026" t="s">
        <v>67</v>
      </c>
      <c r="D5026" t="s">
        <v>15</v>
      </c>
      <c r="E5026" t="s">
        <v>7108</v>
      </c>
      <c r="F5026" t="s">
        <v>17</v>
      </c>
      <c r="G5026" t="s">
        <v>15</v>
      </c>
      <c r="H5026">
        <v>56.502581999999997</v>
      </c>
      <c r="I5026">
        <v>-113.61737599999999</v>
      </c>
      <c r="K5026" t="s">
        <v>19</v>
      </c>
      <c r="L5026" t="s">
        <v>18459</v>
      </c>
      <c r="M5026" t="s">
        <v>18460</v>
      </c>
      <c r="N5026">
        <v>2021</v>
      </c>
    </row>
    <row r="5027" spans="1:14" x14ac:dyDescent="0.3">
      <c r="A5027">
        <v>28353</v>
      </c>
      <c r="B5027" t="s">
        <v>18461</v>
      </c>
      <c r="C5027" t="s">
        <v>67</v>
      </c>
      <c r="D5027" t="s">
        <v>15</v>
      </c>
      <c r="E5027" t="s">
        <v>7108</v>
      </c>
      <c r="F5027" t="s">
        <v>17</v>
      </c>
      <c r="G5027" t="s">
        <v>15</v>
      </c>
      <c r="H5027">
        <v>56.488132</v>
      </c>
      <c r="I5027">
        <v>-113.610547</v>
      </c>
      <c r="K5027" t="s">
        <v>19</v>
      </c>
      <c r="L5027" t="s">
        <v>18462</v>
      </c>
      <c r="M5027" t="s">
        <v>18463</v>
      </c>
      <c r="N5027">
        <v>2021</v>
      </c>
    </row>
    <row r="5028" spans="1:14" x14ac:dyDescent="0.3">
      <c r="A5028">
        <v>28356</v>
      </c>
      <c r="B5028" t="s">
        <v>18464</v>
      </c>
      <c r="C5028" t="s">
        <v>10007</v>
      </c>
      <c r="D5028" t="s">
        <v>15</v>
      </c>
      <c r="E5028" t="s">
        <v>671</v>
      </c>
      <c r="F5028" t="s">
        <v>17</v>
      </c>
      <c r="G5028" t="s">
        <v>15</v>
      </c>
      <c r="H5028">
        <v>54.943302000000003</v>
      </c>
      <c r="I5028">
        <v>-115.288352</v>
      </c>
      <c r="K5028" t="s">
        <v>19</v>
      </c>
      <c r="L5028" t="s">
        <v>18465</v>
      </c>
      <c r="M5028" t="s">
        <v>18466</v>
      </c>
      <c r="N5028">
        <v>2021</v>
      </c>
    </row>
    <row r="5029" spans="1:14" x14ac:dyDescent="0.3">
      <c r="A5029">
        <v>28376</v>
      </c>
      <c r="B5029" t="s">
        <v>18467</v>
      </c>
      <c r="C5029" t="s">
        <v>296</v>
      </c>
      <c r="D5029" t="s">
        <v>15</v>
      </c>
      <c r="E5029" t="s">
        <v>15</v>
      </c>
      <c r="F5029" t="s">
        <v>17</v>
      </c>
      <c r="G5029" t="s">
        <v>15</v>
      </c>
      <c r="H5029">
        <v>54.906910000000003</v>
      </c>
      <c r="I5029">
        <v>-118.91245000000001</v>
      </c>
      <c r="K5029" t="s">
        <v>19</v>
      </c>
      <c r="L5029" t="s">
        <v>18468</v>
      </c>
      <c r="M5029" t="s">
        <v>18469</v>
      </c>
      <c r="N5029">
        <v>2021</v>
      </c>
    </row>
    <row r="5030" spans="1:14" x14ac:dyDescent="0.3">
      <c r="A5030">
        <v>28381</v>
      </c>
      <c r="B5030" t="s">
        <v>18470</v>
      </c>
      <c r="C5030" t="s">
        <v>349</v>
      </c>
      <c r="D5030" t="s">
        <v>15</v>
      </c>
      <c r="E5030" t="s">
        <v>1014</v>
      </c>
      <c r="F5030" t="s">
        <v>17</v>
      </c>
      <c r="G5030" t="s">
        <v>15</v>
      </c>
      <c r="H5030">
        <v>52.630471</v>
      </c>
      <c r="I5030">
        <v>-114.951938</v>
      </c>
      <c r="J5030">
        <v>21.66</v>
      </c>
      <c r="K5030" t="s">
        <v>19</v>
      </c>
      <c r="L5030" t="s">
        <v>18471</v>
      </c>
      <c r="M5030" t="s">
        <v>18472</v>
      </c>
      <c r="N5030">
        <v>2021</v>
      </c>
    </row>
    <row r="5031" spans="1:14" x14ac:dyDescent="0.3">
      <c r="A5031">
        <v>28382</v>
      </c>
      <c r="B5031" t="s">
        <v>18473</v>
      </c>
      <c r="C5031" t="s">
        <v>6480</v>
      </c>
      <c r="D5031" t="s">
        <v>15</v>
      </c>
      <c r="E5031" t="s">
        <v>15</v>
      </c>
      <c r="F5031" t="s">
        <v>181</v>
      </c>
      <c r="G5031" t="s">
        <v>15</v>
      </c>
      <c r="H5031">
        <v>56.313712000000002</v>
      </c>
      <c r="I5031">
        <v>-121.048102</v>
      </c>
      <c r="K5031" t="s">
        <v>19</v>
      </c>
      <c r="L5031" t="s">
        <v>18474</v>
      </c>
      <c r="M5031" t="s">
        <v>18475</v>
      </c>
      <c r="N5031">
        <v>2021</v>
      </c>
    </row>
    <row r="5032" spans="1:14" x14ac:dyDescent="0.3">
      <c r="A5032">
        <v>28383</v>
      </c>
      <c r="B5032" t="s">
        <v>18476</v>
      </c>
      <c r="C5032" t="s">
        <v>6480</v>
      </c>
      <c r="D5032" t="s">
        <v>15</v>
      </c>
      <c r="E5032" t="s">
        <v>15</v>
      </c>
      <c r="F5032" t="s">
        <v>17</v>
      </c>
      <c r="G5032" t="s">
        <v>15</v>
      </c>
      <c r="H5032">
        <v>53.494734000000001</v>
      </c>
      <c r="I5032">
        <v>-115.144565</v>
      </c>
      <c r="K5032" t="s">
        <v>19</v>
      </c>
      <c r="L5032" t="s">
        <v>18477</v>
      </c>
      <c r="M5032" t="s">
        <v>18478</v>
      </c>
      <c r="N5032">
        <v>2021</v>
      </c>
    </row>
    <row r="5033" spans="1:14" x14ac:dyDescent="0.3">
      <c r="A5033">
        <v>28384</v>
      </c>
      <c r="B5033" t="s">
        <v>18479</v>
      </c>
      <c r="C5033" t="s">
        <v>8836</v>
      </c>
      <c r="D5033" t="s">
        <v>15</v>
      </c>
      <c r="E5033" t="s">
        <v>15</v>
      </c>
      <c r="F5033" t="s">
        <v>17</v>
      </c>
      <c r="G5033" t="s">
        <v>15</v>
      </c>
      <c r="H5033">
        <v>54.241480000000003</v>
      </c>
      <c r="I5033">
        <v>-115.560862</v>
      </c>
      <c r="K5033" t="s">
        <v>19</v>
      </c>
      <c r="L5033" t="s">
        <v>18480</v>
      </c>
      <c r="M5033" t="s">
        <v>18481</v>
      </c>
      <c r="N5033">
        <v>2021</v>
      </c>
    </row>
    <row r="5034" spans="1:14" x14ac:dyDescent="0.3">
      <c r="A5034">
        <v>28385</v>
      </c>
      <c r="B5034" t="s">
        <v>18482</v>
      </c>
      <c r="C5034" t="s">
        <v>6480</v>
      </c>
      <c r="D5034" t="s">
        <v>15</v>
      </c>
      <c r="E5034" t="s">
        <v>15</v>
      </c>
      <c r="F5034" t="s">
        <v>17</v>
      </c>
      <c r="G5034" t="s">
        <v>15</v>
      </c>
      <c r="H5034">
        <v>55.146900000000002</v>
      </c>
      <c r="I5034">
        <v>-114.51804799999999</v>
      </c>
      <c r="K5034" t="s">
        <v>19</v>
      </c>
      <c r="L5034" t="s">
        <v>18483</v>
      </c>
      <c r="M5034" t="s">
        <v>18484</v>
      </c>
      <c r="N5034">
        <v>2021</v>
      </c>
    </row>
    <row r="5035" spans="1:14" x14ac:dyDescent="0.3">
      <c r="A5035">
        <v>28386</v>
      </c>
      <c r="B5035" t="s">
        <v>18485</v>
      </c>
      <c r="C5035" t="s">
        <v>6480</v>
      </c>
      <c r="D5035" t="s">
        <v>15</v>
      </c>
      <c r="E5035" t="s">
        <v>15</v>
      </c>
      <c r="F5035" t="s">
        <v>17</v>
      </c>
      <c r="G5035" t="s">
        <v>15</v>
      </c>
      <c r="H5035">
        <v>55.048676999999998</v>
      </c>
      <c r="I5035">
        <v>-114.449972</v>
      </c>
      <c r="K5035" t="s">
        <v>19</v>
      </c>
      <c r="L5035" t="s">
        <v>18486</v>
      </c>
      <c r="M5035" t="s">
        <v>18487</v>
      </c>
      <c r="N5035">
        <v>2021</v>
      </c>
    </row>
    <row r="5036" spans="1:14" x14ac:dyDescent="0.3">
      <c r="A5036">
        <v>28387</v>
      </c>
      <c r="B5036" t="s">
        <v>18488</v>
      </c>
      <c r="C5036" t="s">
        <v>349</v>
      </c>
      <c r="D5036" t="s">
        <v>15</v>
      </c>
      <c r="E5036" t="s">
        <v>15</v>
      </c>
      <c r="F5036" t="s">
        <v>17</v>
      </c>
      <c r="G5036" t="s">
        <v>15</v>
      </c>
      <c r="H5036">
        <v>53.194248000000002</v>
      </c>
      <c r="I5036">
        <v>-115.290307</v>
      </c>
      <c r="K5036" t="s">
        <v>19</v>
      </c>
      <c r="L5036" t="s">
        <v>18489</v>
      </c>
      <c r="M5036" t="s">
        <v>18490</v>
      </c>
      <c r="N5036">
        <v>2021</v>
      </c>
    </row>
    <row r="5037" spans="1:14" x14ac:dyDescent="0.3">
      <c r="A5037">
        <v>28388</v>
      </c>
      <c r="B5037" t="s">
        <v>18491</v>
      </c>
      <c r="C5037" t="s">
        <v>6480</v>
      </c>
      <c r="D5037" t="s">
        <v>15</v>
      </c>
      <c r="E5037" t="s">
        <v>15</v>
      </c>
      <c r="F5037" t="s">
        <v>17</v>
      </c>
      <c r="G5037" t="s">
        <v>15</v>
      </c>
      <c r="H5037">
        <v>56.513767000000001</v>
      </c>
      <c r="I5037">
        <v>-115.606987</v>
      </c>
      <c r="K5037" t="s">
        <v>19</v>
      </c>
      <c r="L5037" t="s">
        <v>18492</v>
      </c>
      <c r="M5037" t="s">
        <v>18493</v>
      </c>
      <c r="N5037">
        <v>2021</v>
      </c>
    </row>
    <row r="5038" spans="1:14" x14ac:dyDescent="0.3">
      <c r="A5038">
        <v>28389</v>
      </c>
      <c r="B5038" t="s">
        <v>18494</v>
      </c>
      <c r="C5038" t="s">
        <v>6480</v>
      </c>
      <c r="D5038" t="s">
        <v>15</v>
      </c>
      <c r="E5038" t="s">
        <v>15</v>
      </c>
      <c r="F5038" t="s">
        <v>95</v>
      </c>
      <c r="G5038" t="s">
        <v>15</v>
      </c>
      <c r="H5038">
        <v>51.860132999999998</v>
      </c>
      <c r="I5038">
        <v>-109.750186</v>
      </c>
      <c r="K5038" t="s">
        <v>19</v>
      </c>
      <c r="L5038" t="s">
        <v>18495</v>
      </c>
      <c r="M5038" t="s">
        <v>18496</v>
      </c>
      <c r="N5038">
        <v>2021</v>
      </c>
    </row>
    <row r="5039" spans="1:14" x14ac:dyDescent="0.3">
      <c r="A5039">
        <v>28390</v>
      </c>
      <c r="B5039" t="s">
        <v>18497</v>
      </c>
      <c r="C5039" t="s">
        <v>349</v>
      </c>
      <c r="D5039" t="s">
        <v>15</v>
      </c>
      <c r="E5039" t="s">
        <v>15</v>
      </c>
      <c r="F5039" t="s">
        <v>17</v>
      </c>
      <c r="G5039" t="s">
        <v>15</v>
      </c>
      <c r="H5039">
        <v>51.793709</v>
      </c>
      <c r="I5039">
        <v>-110.810288</v>
      </c>
      <c r="K5039" t="s">
        <v>19</v>
      </c>
      <c r="L5039" t="s">
        <v>18498</v>
      </c>
      <c r="M5039" t="s">
        <v>18499</v>
      </c>
      <c r="N5039">
        <v>2021</v>
      </c>
    </row>
    <row r="5040" spans="1:14" x14ac:dyDescent="0.3">
      <c r="A5040">
        <v>28391</v>
      </c>
      <c r="B5040" t="s">
        <v>18500</v>
      </c>
      <c r="C5040" t="s">
        <v>349</v>
      </c>
      <c r="D5040" t="s">
        <v>15</v>
      </c>
      <c r="E5040" t="s">
        <v>15</v>
      </c>
      <c r="F5040" t="s">
        <v>17</v>
      </c>
      <c r="G5040" t="s">
        <v>15</v>
      </c>
      <c r="H5040">
        <v>51.666452</v>
      </c>
      <c r="I5040">
        <v>-111.033506</v>
      </c>
      <c r="K5040" t="s">
        <v>19</v>
      </c>
      <c r="L5040" t="s">
        <v>18501</v>
      </c>
      <c r="M5040" t="s">
        <v>18502</v>
      </c>
      <c r="N5040">
        <v>2021</v>
      </c>
    </row>
    <row r="5041" spans="1:14" x14ac:dyDescent="0.3">
      <c r="A5041">
        <v>28392</v>
      </c>
      <c r="B5041" t="s">
        <v>18503</v>
      </c>
      <c r="C5041" t="s">
        <v>349</v>
      </c>
      <c r="D5041" t="s">
        <v>15</v>
      </c>
      <c r="E5041" t="s">
        <v>15</v>
      </c>
      <c r="F5041" t="s">
        <v>17</v>
      </c>
      <c r="G5041" t="s">
        <v>15</v>
      </c>
      <c r="H5041">
        <v>56.161113999999998</v>
      </c>
      <c r="I5041">
        <v>-116.640156</v>
      </c>
      <c r="K5041" t="s">
        <v>19</v>
      </c>
      <c r="L5041" t="s">
        <v>18504</v>
      </c>
      <c r="M5041" t="s">
        <v>18505</v>
      </c>
      <c r="N5041">
        <v>2021</v>
      </c>
    </row>
    <row r="5042" spans="1:14" x14ac:dyDescent="0.3">
      <c r="A5042">
        <v>28393</v>
      </c>
      <c r="B5042" t="s">
        <v>18506</v>
      </c>
      <c r="C5042" t="s">
        <v>349</v>
      </c>
      <c r="D5042" t="s">
        <v>15</v>
      </c>
      <c r="E5042" t="s">
        <v>15</v>
      </c>
      <c r="F5042" t="s">
        <v>17</v>
      </c>
      <c r="G5042" t="s">
        <v>15</v>
      </c>
      <c r="H5042">
        <v>52.210312999999999</v>
      </c>
      <c r="I5042">
        <v>-112.067311</v>
      </c>
      <c r="K5042" t="s">
        <v>19</v>
      </c>
      <c r="L5042" t="s">
        <v>18507</v>
      </c>
      <c r="M5042" t="s">
        <v>18508</v>
      </c>
      <c r="N5042">
        <v>2021</v>
      </c>
    </row>
    <row r="5043" spans="1:14" x14ac:dyDescent="0.3">
      <c r="A5043">
        <v>28394</v>
      </c>
      <c r="B5043" t="s">
        <v>18509</v>
      </c>
      <c r="C5043" t="s">
        <v>9262</v>
      </c>
      <c r="D5043" t="s">
        <v>15</v>
      </c>
      <c r="E5043" t="s">
        <v>238</v>
      </c>
      <c r="F5043" t="s">
        <v>17</v>
      </c>
      <c r="G5043" t="s">
        <v>15</v>
      </c>
      <c r="H5043">
        <v>51.999352999999999</v>
      </c>
      <c r="I5043">
        <v>-110.787485</v>
      </c>
      <c r="J5043">
        <v>1.25</v>
      </c>
      <c r="K5043" t="s">
        <v>19</v>
      </c>
      <c r="L5043" t="s">
        <v>18510</v>
      </c>
      <c r="M5043" t="s">
        <v>18511</v>
      </c>
      <c r="N5043">
        <v>2021</v>
      </c>
    </row>
    <row r="5044" spans="1:14" x14ac:dyDescent="0.3">
      <c r="A5044">
        <v>28398</v>
      </c>
      <c r="B5044" t="s">
        <v>18512</v>
      </c>
      <c r="C5044" t="s">
        <v>8836</v>
      </c>
      <c r="D5044" t="s">
        <v>15</v>
      </c>
      <c r="E5044" t="s">
        <v>15</v>
      </c>
      <c r="F5044" t="s">
        <v>17</v>
      </c>
      <c r="G5044" t="s">
        <v>15</v>
      </c>
      <c r="H5044">
        <v>53.208694000000001</v>
      </c>
      <c r="I5044">
        <v>-115.759748</v>
      </c>
      <c r="K5044" t="s">
        <v>19</v>
      </c>
      <c r="L5044" t="s">
        <v>18513</v>
      </c>
      <c r="M5044" t="s">
        <v>18514</v>
      </c>
      <c r="N5044">
        <v>2021</v>
      </c>
    </row>
    <row r="5045" spans="1:14" x14ac:dyDescent="0.3">
      <c r="A5045">
        <v>28399</v>
      </c>
      <c r="B5045" t="s">
        <v>18515</v>
      </c>
      <c r="C5045" t="s">
        <v>349</v>
      </c>
      <c r="D5045" t="s">
        <v>15</v>
      </c>
      <c r="E5045" t="s">
        <v>15</v>
      </c>
      <c r="F5045" t="s">
        <v>17</v>
      </c>
      <c r="G5045" t="s">
        <v>15</v>
      </c>
      <c r="H5045">
        <v>57.680028999999998</v>
      </c>
      <c r="I5045">
        <v>-119.294247</v>
      </c>
      <c r="K5045" t="s">
        <v>19</v>
      </c>
      <c r="L5045" t="s">
        <v>18516</v>
      </c>
      <c r="M5045" t="s">
        <v>18517</v>
      </c>
      <c r="N5045">
        <v>2021</v>
      </c>
    </row>
    <row r="5046" spans="1:14" x14ac:dyDescent="0.3">
      <c r="A5046">
        <v>28400</v>
      </c>
      <c r="B5046" t="s">
        <v>18518</v>
      </c>
      <c r="C5046" t="s">
        <v>349</v>
      </c>
      <c r="D5046" t="s">
        <v>15</v>
      </c>
      <c r="E5046" t="s">
        <v>15</v>
      </c>
      <c r="F5046" t="s">
        <v>17</v>
      </c>
      <c r="G5046" t="s">
        <v>15</v>
      </c>
      <c r="H5046">
        <v>56.288308000000001</v>
      </c>
      <c r="I5046">
        <v>-116.896708</v>
      </c>
      <c r="K5046" t="s">
        <v>19</v>
      </c>
      <c r="L5046" t="s">
        <v>18519</v>
      </c>
      <c r="M5046" t="s">
        <v>18520</v>
      </c>
      <c r="N5046">
        <v>2021</v>
      </c>
    </row>
    <row r="5047" spans="1:14" x14ac:dyDescent="0.3">
      <c r="A5047">
        <v>28402</v>
      </c>
      <c r="B5047" t="s">
        <v>18521</v>
      </c>
      <c r="C5047" t="s">
        <v>349</v>
      </c>
      <c r="D5047" t="s">
        <v>15</v>
      </c>
      <c r="E5047" t="s">
        <v>15</v>
      </c>
      <c r="F5047" t="s">
        <v>17</v>
      </c>
      <c r="G5047" t="s">
        <v>15</v>
      </c>
      <c r="H5047">
        <v>56.288303999999997</v>
      </c>
      <c r="I5047">
        <v>-116.88374899999999</v>
      </c>
      <c r="K5047" t="s">
        <v>19</v>
      </c>
      <c r="L5047" t="s">
        <v>18522</v>
      </c>
      <c r="M5047" t="s">
        <v>18523</v>
      </c>
      <c r="N5047">
        <v>2021</v>
      </c>
    </row>
    <row r="5048" spans="1:14" x14ac:dyDescent="0.3">
      <c r="A5048">
        <v>28403</v>
      </c>
      <c r="B5048" t="s">
        <v>18524</v>
      </c>
      <c r="C5048" t="s">
        <v>349</v>
      </c>
      <c r="D5048" t="s">
        <v>15</v>
      </c>
      <c r="E5048" t="s">
        <v>15</v>
      </c>
      <c r="F5048" t="s">
        <v>17</v>
      </c>
      <c r="G5048" t="s">
        <v>15</v>
      </c>
      <c r="H5048">
        <v>56.288310000000003</v>
      </c>
      <c r="I5048">
        <v>-116.90999100000001</v>
      </c>
      <c r="K5048" t="s">
        <v>19</v>
      </c>
      <c r="L5048" t="s">
        <v>18525</v>
      </c>
      <c r="M5048" t="s">
        <v>18526</v>
      </c>
      <c r="N5048">
        <v>2021</v>
      </c>
    </row>
    <row r="5049" spans="1:14" x14ac:dyDescent="0.3">
      <c r="A5049">
        <v>28404</v>
      </c>
      <c r="B5049" t="s">
        <v>18527</v>
      </c>
      <c r="C5049" t="s">
        <v>8836</v>
      </c>
      <c r="D5049" t="s">
        <v>15</v>
      </c>
      <c r="E5049" t="s">
        <v>15</v>
      </c>
      <c r="F5049" t="s">
        <v>17</v>
      </c>
      <c r="G5049" t="s">
        <v>15</v>
      </c>
      <c r="H5049">
        <v>54.794218000000001</v>
      </c>
      <c r="I5049">
        <v>-115.269184</v>
      </c>
      <c r="K5049" t="s">
        <v>19</v>
      </c>
      <c r="L5049" t="s">
        <v>18528</v>
      </c>
      <c r="M5049" t="s">
        <v>18529</v>
      </c>
      <c r="N5049">
        <v>2021</v>
      </c>
    </row>
    <row r="5050" spans="1:14" x14ac:dyDescent="0.3">
      <c r="A5050">
        <v>28405</v>
      </c>
      <c r="B5050" t="s">
        <v>18530</v>
      </c>
      <c r="C5050" t="s">
        <v>8836</v>
      </c>
      <c r="D5050" t="s">
        <v>15</v>
      </c>
      <c r="E5050" t="s">
        <v>15</v>
      </c>
      <c r="F5050" t="s">
        <v>17</v>
      </c>
      <c r="G5050" t="s">
        <v>15</v>
      </c>
      <c r="H5050">
        <v>52.042915999999998</v>
      </c>
      <c r="I5050">
        <v>-113.674244</v>
      </c>
      <c r="K5050" t="s">
        <v>19</v>
      </c>
      <c r="L5050" t="s">
        <v>18531</v>
      </c>
      <c r="M5050" t="s">
        <v>18532</v>
      </c>
      <c r="N5050">
        <v>2021</v>
      </c>
    </row>
    <row r="5051" spans="1:14" x14ac:dyDescent="0.3">
      <c r="A5051">
        <v>28406</v>
      </c>
      <c r="B5051" t="s">
        <v>18533</v>
      </c>
      <c r="C5051" t="s">
        <v>349</v>
      </c>
      <c r="D5051" t="s">
        <v>15</v>
      </c>
      <c r="E5051" t="s">
        <v>15</v>
      </c>
      <c r="F5051" t="s">
        <v>17</v>
      </c>
      <c r="G5051" t="s">
        <v>15</v>
      </c>
      <c r="H5051">
        <v>53.474187999999998</v>
      </c>
      <c r="I5051">
        <v>-115.097652</v>
      </c>
      <c r="K5051" t="s">
        <v>19</v>
      </c>
      <c r="L5051" t="s">
        <v>18534</v>
      </c>
      <c r="M5051" t="s">
        <v>18535</v>
      </c>
      <c r="N5051">
        <v>2021</v>
      </c>
    </row>
    <row r="5052" spans="1:14" x14ac:dyDescent="0.3">
      <c r="A5052">
        <v>28407</v>
      </c>
      <c r="B5052" t="s">
        <v>18536</v>
      </c>
      <c r="C5052" t="s">
        <v>6480</v>
      </c>
      <c r="D5052" t="s">
        <v>15</v>
      </c>
      <c r="E5052" t="s">
        <v>15</v>
      </c>
      <c r="F5052" t="s">
        <v>181</v>
      </c>
      <c r="G5052" t="s">
        <v>15</v>
      </c>
      <c r="H5052">
        <v>56.753033000000002</v>
      </c>
      <c r="I5052">
        <v>-121.17307099999999</v>
      </c>
      <c r="K5052" t="s">
        <v>19</v>
      </c>
      <c r="L5052" t="s">
        <v>18537</v>
      </c>
      <c r="M5052" t="s">
        <v>18538</v>
      </c>
      <c r="N5052">
        <v>2021</v>
      </c>
    </row>
    <row r="5053" spans="1:14" x14ac:dyDescent="0.3">
      <c r="A5053">
        <v>28411</v>
      </c>
      <c r="B5053" t="s">
        <v>18539</v>
      </c>
      <c r="C5053" t="s">
        <v>7438</v>
      </c>
      <c r="D5053" t="s">
        <v>15</v>
      </c>
      <c r="E5053" t="s">
        <v>15</v>
      </c>
      <c r="F5053" t="s">
        <v>17</v>
      </c>
      <c r="G5053" t="s">
        <v>15</v>
      </c>
      <c r="H5053">
        <v>51.465693999999999</v>
      </c>
      <c r="I5053">
        <v>-114.95930199999999</v>
      </c>
      <c r="K5053" t="s">
        <v>19</v>
      </c>
      <c r="L5053" t="s">
        <v>18540</v>
      </c>
      <c r="M5053" t="s">
        <v>18541</v>
      </c>
      <c r="N5053">
        <v>2021</v>
      </c>
    </row>
    <row r="5054" spans="1:14" x14ac:dyDescent="0.3">
      <c r="A5054">
        <v>28412</v>
      </c>
      <c r="B5054" t="s">
        <v>18542</v>
      </c>
      <c r="C5054" t="s">
        <v>7438</v>
      </c>
      <c r="D5054" t="s">
        <v>15</v>
      </c>
      <c r="E5054" t="s">
        <v>18543</v>
      </c>
      <c r="F5054" t="s">
        <v>181</v>
      </c>
      <c r="G5054" t="s">
        <v>15</v>
      </c>
      <c r="H5054">
        <v>57.808608</v>
      </c>
      <c r="I5054">
        <v>-122.77033</v>
      </c>
      <c r="K5054" t="s">
        <v>19</v>
      </c>
      <c r="L5054" t="s">
        <v>18544</v>
      </c>
      <c r="M5054" t="s">
        <v>18545</v>
      </c>
      <c r="N5054">
        <v>2021</v>
      </c>
    </row>
    <row r="5055" spans="1:14" x14ac:dyDescent="0.3">
      <c r="A5055">
        <v>28414</v>
      </c>
      <c r="B5055" t="s">
        <v>18546</v>
      </c>
      <c r="C5055" t="s">
        <v>549</v>
      </c>
      <c r="D5055" t="s">
        <v>15</v>
      </c>
      <c r="E5055" t="s">
        <v>15</v>
      </c>
      <c r="F5055" t="s">
        <v>17</v>
      </c>
      <c r="G5055" t="s">
        <v>15</v>
      </c>
      <c r="H5055">
        <v>51.505834999999998</v>
      </c>
      <c r="I5055">
        <v>-115.158672</v>
      </c>
      <c r="K5055" t="s">
        <v>19</v>
      </c>
      <c r="L5055" t="s">
        <v>18547</v>
      </c>
      <c r="M5055" t="s">
        <v>18548</v>
      </c>
      <c r="N5055">
        <v>2021</v>
      </c>
    </row>
    <row r="5056" spans="1:14" x14ac:dyDescent="0.3">
      <c r="A5056">
        <v>28415</v>
      </c>
      <c r="B5056" t="s">
        <v>18549</v>
      </c>
      <c r="C5056" t="s">
        <v>549</v>
      </c>
      <c r="D5056" t="s">
        <v>15</v>
      </c>
      <c r="E5056" t="s">
        <v>238</v>
      </c>
      <c r="F5056" t="s">
        <v>95</v>
      </c>
      <c r="G5056" t="s">
        <v>15</v>
      </c>
      <c r="H5056">
        <v>50.009568000000002</v>
      </c>
      <c r="I5056">
        <v>-109.58569799999999</v>
      </c>
      <c r="J5056">
        <v>7.43</v>
      </c>
      <c r="K5056" t="s">
        <v>19</v>
      </c>
      <c r="L5056" t="s">
        <v>18550</v>
      </c>
      <c r="M5056" t="s">
        <v>18551</v>
      </c>
      <c r="N5056">
        <v>2021</v>
      </c>
    </row>
    <row r="5057" spans="1:14" x14ac:dyDescent="0.3">
      <c r="A5057">
        <v>28416</v>
      </c>
      <c r="B5057" t="s">
        <v>18552</v>
      </c>
      <c r="C5057" t="s">
        <v>1627</v>
      </c>
      <c r="D5057" t="s">
        <v>15</v>
      </c>
      <c r="E5057" t="s">
        <v>15699</v>
      </c>
      <c r="F5057" t="s">
        <v>17</v>
      </c>
      <c r="G5057" t="s">
        <v>15</v>
      </c>
      <c r="H5057">
        <v>50.683301</v>
      </c>
      <c r="I5057">
        <v>-113.25086400000001</v>
      </c>
      <c r="K5057" t="s">
        <v>19</v>
      </c>
      <c r="L5057" t="s">
        <v>18553</v>
      </c>
      <c r="M5057" t="s">
        <v>18554</v>
      </c>
      <c r="N5057">
        <v>2021</v>
      </c>
    </row>
    <row r="5058" spans="1:14" x14ac:dyDescent="0.3">
      <c r="A5058">
        <v>28419</v>
      </c>
      <c r="B5058" t="s">
        <v>18555</v>
      </c>
      <c r="C5058" t="s">
        <v>1627</v>
      </c>
      <c r="D5058" t="s">
        <v>15</v>
      </c>
      <c r="E5058" t="s">
        <v>18556</v>
      </c>
      <c r="F5058" t="s">
        <v>17</v>
      </c>
      <c r="G5058" t="s">
        <v>15</v>
      </c>
      <c r="H5058">
        <v>53.110557999999997</v>
      </c>
      <c r="I5058">
        <v>-115.205146</v>
      </c>
      <c r="K5058" t="s">
        <v>19</v>
      </c>
      <c r="L5058" t="s">
        <v>18557</v>
      </c>
      <c r="M5058" t="s">
        <v>18558</v>
      </c>
      <c r="N5058">
        <v>2021</v>
      </c>
    </row>
    <row r="5059" spans="1:14" x14ac:dyDescent="0.3">
      <c r="A5059">
        <v>28424</v>
      </c>
      <c r="B5059" t="s">
        <v>18559</v>
      </c>
      <c r="C5059" t="s">
        <v>1627</v>
      </c>
      <c r="D5059" t="s">
        <v>15</v>
      </c>
      <c r="E5059" t="s">
        <v>18560</v>
      </c>
      <c r="F5059" t="s">
        <v>17</v>
      </c>
      <c r="G5059" t="s">
        <v>15</v>
      </c>
      <c r="H5059">
        <v>50.638730000000002</v>
      </c>
      <c r="I5059">
        <v>-113.234656</v>
      </c>
      <c r="K5059" t="s">
        <v>19</v>
      </c>
      <c r="L5059" t="s">
        <v>18561</v>
      </c>
      <c r="M5059" t="s">
        <v>18562</v>
      </c>
      <c r="N5059">
        <v>2021</v>
      </c>
    </row>
    <row r="5060" spans="1:14" x14ac:dyDescent="0.3">
      <c r="A5060">
        <v>28427</v>
      </c>
      <c r="B5060" t="s">
        <v>18563</v>
      </c>
      <c r="C5060" t="s">
        <v>1627</v>
      </c>
      <c r="D5060" t="s">
        <v>15</v>
      </c>
      <c r="E5060" t="s">
        <v>18564</v>
      </c>
      <c r="F5060" t="s">
        <v>17</v>
      </c>
      <c r="G5060" t="s">
        <v>18565</v>
      </c>
      <c r="H5060">
        <v>51.406112</v>
      </c>
      <c r="I5060">
        <v>-113.771445</v>
      </c>
      <c r="J5060">
        <v>1.29</v>
      </c>
      <c r="K5060" t="s">
        <v>19</v>
      </c>
      <c r="L5060" t="s">
        <v>18566</v>
      </c>
      <c r="M5060" t="s">
        <v>18567</v>
      </c>
      <c r="N5060">
        <v>2021</v>
      </c>
    </row>
    <row r="5061" spans="1:14" x14ac:dyDescent="0.3">
      <c r="A5061">
        <v>28428</v>
      </c>
      <c r="B5061" t="s">
        <v>18568</v>
      </c>
      <c r="C5061" t="s">
        <v>67</v>
      </c>
      <c r="D5061" t="s">
        <v>15</v>
      </c>
      <c r="E5061" t="s">
        <v>6268</v>
      </c>
      <c r="F5061" t="s">
        <v>181</v>
      </c>
      <c r="G5061" t="s">
        <v>15</v>
      </c>
      <c r="H5061">
        <v>59.448694000000003</v>
      </c>
      <c r="I5061">
        <v>-120.812383</v>
      </c>
      <c r="K5061" t="s">
        <v>19</v>
      </c>
      <c r="L5061" t="s">
        <v>18569</v>
      </c>
      <c r="M5061" t="s">
        <v>18570</v>
      </c>
      <c r="N5061">
        <v>2021</v>
      </c>
    </row>
    <row r="5062" spans="1:14" x14ac:dyDescent="0.3">
      <c r="A5062">
        <v>28429</v>
      </c>
      <c r="B5062" t="s">
        <v>18571</v>
      </c>
      <c r="C5062" t="s">
        <v>67</v>
      </c>
      <c r="D5062" t="s">
        <v>15</v>
      </c>
      <c r="E5062" t="s">
        <v>6979</v>
      </c>
      <c r="F5062" t="s">
        <v>181</v>
      </c>
      <c r="G5062" t="s">
        <v>15</v>
      </c>
      <c r="H5062">
        <v>57.347417999999998</v>
      </c>
      <c r="I5062">
        <v>-120.728044</v>
      </c>
      <c r="K5062" t="s">
        <v>19</v>
      </c>
      <c r="L5062" t="s">
        <v>18572</v>
      </c>
      <c r="M5062" t="s">
        <v>18573</v>
      </c>
      <c r="N5062">
        <v>2021</v>
      </c>
    </row>
    <row r="5063" spans="1:14" x14ac:dyDescent="0.3">
      <c r="A5063">
        <v>28437</v>
      </c>
      <c r="B5063" t="s">
        <v>18574</v>
      </c>
      <c r="C5063" t="s">
        <v>343</v>
      </c>
      <c r="D5063" t="s">
        <v>15</v>
      </c>
      <c r="E5063" t="s">
        <v>6771</v>
      </c>
      <c r="F5063" t="s">
        <v>17</v>
      </c>
      <c r="G5063" t="s">
        <v>345</v>
      </c>
      <c r="H5063">
        <v>54.397709999999996</v>
      </c>
      <c r="I5063">
        <v>-116.93577999999999</v>
      </c>
      <c r="J5063">
        <v>60.1</v>
      </c>
      <c r="K5063" t="s">
        <v>19</v>
      </c>
      <c r="L5063" t="s">
        <v>18575</v>
      </c>
      <c r="M5063" t="s">
        <v>18576</v>
      </c>
      <c r="N5063">
        <v>2021</v>
      </c>
    </row>
    <row r="5064" spans="1:14" x14ac:dyDescent="0.3">
      <c r="A5064">
        <v>28438</v>
      </c>
      <c r="B5064" t="s">
        <v>18577</v>
      </c>
      <c r="C5064" t="s">
        <v>18578</v>
      </c>
      <c r="D5064" t="s">
        <v>15</v>
      </c>
      <c r="E5064" t="s">
        <v>1888</v>
      </c>
      <c r="F5064" t="s">
        <v>181</v>
      </c>
      <c r="G5064" t="s">
        <v>15</v>
      </c>
      <c r="H5064">
        <v>59.668750000000003</v>
      </c>
      <c r="I5064">
        <v>-122.14063</v>
      </c>
      <c r="K5064" t="s">
        <v>19</v>
      </c>
      <c r="L5064" t="s">
        <v>18579</v>
      </c>
      <c r="M5064" t="s">
        <v>18580</v>
      </c>
      <c r="N5064">
        <v>2021</v>
      </c>
    </row>
    <row r="5065" spans="1:14" x14ac:dyDescent="0.3">
      <c r="A5065">
        <v>28443</v>
      </c>
      <c r="B5065" t="s">
        <v>18581</v>
      </c>
      <c r="C5065" t="s">
        <v>6386</v>
      </c>
      <c r="D5065" t="s">
        <v>15</v>
      </c>
      <c r="E5065" t="s">
        <v>6387</v>
      </c>
      <c r="F5065" t="s">
        <v>17</v>
      </c>
      <c r="G5065" t="s">
        <v>15</v>
      </c>
      <c r="H5065">
        <v>52.337670000000003</v>
      </c>
      <c r="I5065">
        <v>-111.62737</v>
      </c>
      <c r="J5065">
        <v>26</v>
      </c>
      <c r="K5065" t="s">
        <v>19</v>
      </c>
      <c r="L5065" t="s">
        <v>18582</v>
      </c>
      <c r="M5065" t="s">
        <v>18583</v>
      </c>
      <c r="N5065">
        <v>2021</v>
      </c>
    </row>
    <row r="5066" spans="1:14" x14ac:dyDescent="0.3">
      <c r="A5066">
        <v>28444</v>
      </c>
      <c r="B5066" t="s">
        <v>18584</v>
      </c>
      <c r="C5066" t="s">
        <v>1617</v>
      </c>
      <c r="D5066" t="s">
        <v>15</v>
      </c>
      <c r="E5066" t="s">
        <v>18585</v>
      </c>
      <c r="F5066" t="s">
        <v>17</v>
      </c>
      <c r="G5066" t="s">
        <v>15</v>
      </c>
      <c r="H5066">
        <v>59.063119999999998</v>
      </c>
      <c r="I5066">
        <v>-118.87573</v>
      </c>
      <c r="K5066" t="s">
        <v>19</v>
      </c>
      <c r="L5066" t="s">
        <v>18586</v>
      </c>
      <c r="M5066" t="s">
        <v>18587</v>
      </c>
      <c r="N5066">
        <v>2021</v>
      </c>
    </row>
    <row r="5067" spans="1:14" x14ac:dyDescent="0.3">
      <c r="A5067">
        <v>28446</v>
      </c>
      <c r="B5067" t="s">
        <v>18588</v>
      </c>
      <c r="C5067" t="s">
        <v>18589</v>
      </c>
      <c r="D5067" t="s">
        <v>18590</v>
      </c>
      <c r="E5067" t="s">
        <v>18588</v>
      </c>
      <c r="F5067" t="s">
        <v>56</v>
      </c>
      <c r="G5067" t="s">
        <v>18591</v>
      </c>
      <c r="H5067">
        <v>45.356228999999999</v>
      </c>
      <c r="I5067">
        <v>-74.227469999999997</v>
      </c>
      <c r="K5067" t="s">
        <v>19</v>
      </c>
      <c r="L5067" t="s">
        <v>18592</v>
      </c>
      <c r="M5067" t="s">
        <v>18593</v>
      </c>
      <c r="N5067">
        <v>2021</v>
      </c>
    </row>
    <row r="5068" spans="1:14" x14ac:dyDescent="0.3">
      <c r="A5068">
        <v>28451</v>
      </c>
      <c r="B5068" t="s">
        <v>18594</v>
      </c>
      <c r="C5068" t="s">
        <v>9635</v>
      </c>
      <c r="D5068" t="s">
        <v>15</v>
      </c>
      <c r="E5068" t="s">
        <v>3764</v>
      </c>
      <c r="F5068" t="s">
        <v>17</v>
      </c>
      <c r="G5068" t="s">
        <v>15</v>
      </c>
      <c r="H5068">
        <v>50.657629999999997</v>
      </c>
      <c r="I5068">
        <v>-111.34005999999999</v>
      </c>
      <c r="J5068">
        <v>2.82</v>
      </c>
      <c r="K5068" t="s">
        <v>19</v>
      </c>
      <c r="L5068" t="s">
        <v>18595</v>
      </c>
      <c r="M5068" t="s">
        <v>18596</v>
      </c>
      <c r="N5068">
        <v>2021</v>
      </c>
    </row>
    <row r="5069" spans="1:14" x14ac:dyDescent="0.3">
      <c r="A5069">
        <v>28455</v>
      </c>
      <c r="B5069" t="s">
        <v>18597</v>
      </c>
      <c r="C5069" t="s">
        <v>18598</v>
      </c>
      <c r="D5069" t="s">
        <v>15</v>
      </c>
      <c r="E5069" t="s">
        <v>238</v>
      </c>
      <c r="F5069" t="s">
        <v>9088</v>
      </c>
      <c r="G5069" t="s">
        <v>15</v>
      </c>
      <c r="H5069">
        <v>71.884439999999998</v>
      </c>
      <c r="I5069">
        <v>-80.886110000000002</v>
      </c>
      <c r="K5069" t="s">
        <v>19</v>
      </c>
      <c r="L5069" t="s">
        <v>18599</v>
      </c>
      <c r="M5069" t="s">
        <v>18600</v>
      </c>
      <c r="N5069">
        <v>2021</v>
      </c>
    </row>
    <row r="5070" spans="1:14" x14ac:dyDescent="0.3">
      <c r="A5070">
        <v>28456</v>
      </c>
      <c r="B5070" t="s">
        <v>18601</v>
      </c>
      <c r="C5070" t="s">
        <v>18598</v>
      </c>
      <c r="D5070" t="s">
        <v>15</v>
      </c>
      <c r="E5070" t="s">
        <v>238</v>
      </c>
      <c r="F5070" t="s">
        <v>9088</v>
      </c>
      <c r="G5070" t="s">
        <v>15</v>
      </c>
      <c r="H5070">
        <v>71.314599999999999</v>
      </c>
      <c r="I5070">
        <v>-79.281940000000006</v>
      </c>
      <c r="J5070">
        <v>218.83</v>
      </c>
      <c r="K5070" t="s">
        <v>19</v>
      </c>
      <c r="L5070" t="s">
        <v>18602</v>
      </c>
      <c r="M5070" t="s">
        <v>18603</v>
      </c>
      <c r="N5070">
        <v>2021</v>
      </c>
    </row>
    <row r="5071" spans="1:14" x14ac:dyDescent="0.3">
      <c r="A5071">
        <v>28457</v>
      </c>
      <c r="B5071" t="s">
        <v>18604</v>
      </c>
      <c r="C5071" t="s">
        <v>6604</v>
      </c>
      <c r="D5071" t="s">
        <v>15</v>
      </c>
      <c r="E5071" t="s">
        <v>18605</v>
      </c>
      <c r="F5071" t="s">
        <v>17</v>
      </c>
      <c r="G5071" t="s">
        <v>15</v>
      </c>
      <c r="H5071">
        <v>54.390549999999998</v>
      </c>
      <c r="I5071">
        <v>-111.22317</v>
      </c>
      <c r="K5071" t="s">
        <v>19</v>
      </c>
      <c r="L5071" t="s">
        <v>18606</v>
      </c>
      <c r="M5071" t="s">
        <v>18607</v>
      </c>
      <c r="N5071">
        <v>2021</v>
      </c>
    </row>
    <row r="5072" spans="1:14" x14ac:dyDescent="0.3">
      <c r="A5072">
        <v>28459</v>
      </c>
      <c r="B5072" t="s">
        <v>18608</v>
      </c>
      <c r="C5072" t="s">
        <v>6604</v>
      </c>
      <c r="D5072" t="s">
        <v>15</v>
      </c>
      <c r="E5072" t="s">
        <v>15015</v>
      </c>
      <c r="F5072" t="s">
        <v>17</v>
      </c>
      <c r="G5072" t="s">
        <v>15</v>
      </c>
      <c r="H5072">
        <v>56.233739999999997</v>
      </c>
      <c r="I5072">
        <v>-116.87716</v>
      </c>
      <c r="K5072" t="s">
        <v>19</v>
      </c>
      <c r="L5072" t="s">
        <v>18609</v>
      </c>
      <c r="M5072" t="s">
        <v>18610</v>
      </c>
      <c r="N5072">
        <v>2021</v>
      </c>
    </row>
    <row r="5073" spans="1:14" x14ac:dyDescent="0.3">
      <c r="A5073">
        <v>28460</v>
      </c>
      <c r="B5073" t="s">
        <v>18611</v>
      </c>
      <c r="C5073" t="s">
        <v>6604</v>
      </c>
      <c r="D5073" t="s">
        <v>18612</v>
      </c>
      <c r="E5073" t="s">
        <v>15015</v>
      </c>
      <c r="F5073" t="s">
        <v>17</v>
      </c>
      <c r="G5073" t="s">
        <v>15</v>
      </c>
      <c r="H5073">
        <v>56.248339999999999</v>
      </c>
      <c r="I5073">
        <v>-116.87518</v>
      </c>
      <c r="K5073" t="s">
        <v>19</v>
      </c>
      <c r="L5073" t="s">
        <v>18613</v>
      </c>
      <c r="M5073" t="s">
        <v>18614</v>
      </c>
      <c r="N5073">
        <v>2021</v>
      </c>
    </row>
    <row r="5074" spans="1:14" x14ac:dyDescent="0.3">
      <c r="A5074">
        <v>28461</v>
      </c>
      <c r="B5074" t="s">
        <v>18615</v>
      </c>
      <c r="C5074" t="s">
        <v>13039</v>
      </c>
      <c r="D5074" t="s">
        <v>18616</v>
      </c>
      <c r="E5074" t="s">
        <v>1014</v>
      </c>
      <c r="F5074" t="s">
        <v>17</v>
      </c>
      <c r="G5074" t="s">
        <v>13040</v>
      </c>
      <c r="H5074">
        <v>54.22054</v>
      </c>
      <c r="I5074">
        <v>-117.0504</v>
      </c>
      <c r="K5074" t="s">
        <v>19</v>
      </c>
      <c r="L5074" t="s">
        <v>18617</v>
      </c>
      <c r="M5074" t="s">
        <v>18618</v>
      </c>
      <c r="N5074">
        <v>2021</v>
      </c>
    </row>
    <row r="5075" spans="1:14" x14ac:dyDescent="0.3">
      <c r="A5075">
        <v>28471</v>
      </c>
      <c r="B5075" t="s">
        <v>18619</v>
      </c>
      <c r="C5075" t="s">
        <v>6572</v>
      </c>
      <c r="D5075" t="s">
        <v>15</v>
      </c>
      <c r="E5075" t="s">
        <v>15</v>
      </c>
      <c r="F5075" t="s">
        <v>95</v>
      </c>
      <c r="G5075" t="s">
        <v>15</v>
      </c>
      <c r="H5075">
        <v>49.10407</v>
      </c>
      <c r="I5075">
        <v>-102.32274</v>
      </c>
      <c r="K5075" t="s">
        <v>19</v>
      </c>
      <c r="L5075" t="s">
        <v>18620</v>
      </c>
      <c r="M5075" t="s">
        <v>18621</v>
      </c>
      <c r="N5075">
        <v>2021</v>
      </c>
    </row>
    <row r="5076" spans="1:14" x14ac:dyDescent="0.3">
      <c r="A5076">
        <v>28472</v>
      </c>
      <c r="B5076" t="s">
        <v>18622</v>
      </c>
      <c r="C5076" t="s">
        <v>6572</v>
      </c>
      <c r="D5076" t="s">
        <v>15</v>
      </c>
      <c r="E5076" t="s">
        <v>18623</v>
      </c>
      <c r="F5076" t="s">
        <v>95</v>
      </c>
      <c r="G5076" t="s">
        <v>15</v>
      </c>
      <c r="H5076">
        <v>49.013190000000002</v>
      </c>
      <c r="I5076">
        <v>-102.33638999999999</v>
      </c>
      <c r="K5076" t="s">
        <v>19</v>
      </c>
      <c r="L5076" t="s">
        <v>18624</v>
      </c>
      <c r="M5076" t="s">
        <v>18625</v>
      </c>
      <c r="N5076">
        <v>2021</v>
      </c>
    </row>
    <row r="5077" spans="1:14" x14ac:dyDescent="0.3">
      <c r="A5077">
        <v>28473</v>
      </c>
      <c r="B5077" t="s">
        <v>18626</v>
      </c>
      <c r="C5077" t="s">
        <v>6572</v>
      </c>
      <c r="D5077" t="s">
        <v>15</v>
      </c>
      <c r="E5077" t="s">
        <v>18627</v>
      </c>
      <c r="F5077" t="s">
        <v>17</v>
      </c>
      <c r="G5077" t="s">
        <v>15</v>
      </c>
      <c r="H5077">
        <v>53.405760000000001</v>
      </c>
      <c r="I5077">
        <v>-115.55148</v>
      </c>
      <c r="K5077" t="s">
        <v>19</v>
      </c>
      <c r="L5077" t="s">
        <v>18628</v>
      </c>
      <c r="M5077" t="s">
        <v>18629</v>
      </c>
      <c r="N5077">
        <v>2021</v>
      </c>
    </row>
    <row r="5078" spans="1:14" x14ac:dyDescent="0.3">
      <c r="A5078">
        <v>28476</v>
      </c>
      <c r="B5078" t="s">
        <v>18630</v>
      </c>
      <c r="C5078" t="s">
        <v>6572</v>
      </c>
      <c r="D5078" t="s">
        <v>15</v>
      </c>
      <c r="E5078" t="s">
        <v>15</v>
      </c>
      <c r="F5078" t="s">
        <v>95</v>
      </c>
      <c r="G5078" t="s">
        <v>15</v>
      </c>
      <c r="H5078">
        <v>49.056220000000003</v>
      </c>
      <c r="I5078">
        <v>-102.40378</v>
      </c>
      <c r="K5078" t="s">
        <v>19</v>
      </c>
      <c r="L5078" t="s">
        <v>18631</v>
      </c>
      <c r="M5078" t="s">
        <v>18632</v>
      </c>
      <c r="N5078">
        <v>2021</v>
      </c>
    </row>
    <row r="5079" spans="1:14" x14ac:dyDescent="0.3">
      <c r="A5079">
        <v>28478</v>
      </c>
      <c r="B5079" t="s">
        <v>18633</v>
      </c>
      <c r="C5079" t="s">
        <v>6572</v>
      </c>
      <c r="D5079" t="s">
        <v>15</v>
      </c>
      <c r="E5079" t="s">
        <v>18634</v>
      </c>
      <c r="F5079" t="s">
        <v>95</v>
      </c>
      <c r="G5079" t="s">
        <v>15</v>
      </c>
      <c r="H5079">
        <v>49.114310000000003</v>
      </c>
      <c r="I5079">
        <v>-102.18461000000001</v>
      </c>
      <c r="K5079" t="s">
        <v>19</v>
      </c>
      <c r="L5079" t="s">
        <v>18635</v>
      </c>
      <c r="M5079" t="s">
        <v>18636</v>
      </c>
      <c r="N5079">
        <v>2021</v>
      </c>
    </row>
    <row r="5080" spans="1:14" x14ac:dyDescent="0.3">
      <c r="A5080">
        <v>28482</v>
      </c>
      <c r="B5080" t="s">
        <v>18637</v>
      </c>
      <c r="C5080" t="s">
        <v>6572</v>
      </c>
      <c r="D5080" t="s">
        <v>15</v>
      </c>
      <c r="E5080" t="s">
        <v>15</v>
      </c>
      <c r="F5080" t="s">
        <v>95</v>
      </c>
      <c r="G5080" t="s">
        <v>15</v>
      </c>
      <c r="H5080">
        <v>49.048029999999997</v>
      </c>
      <c r="I5080">
        <v>-102.25108</v>
      </c>
      <c r="K5080" t="s">
        <v>19</v>
      </c>
      <c r="L5080" t="s">
        <v>18638</v>
      </c>
      <c r="M5080" t="s">
        <v>18639</v>
      </c>
      <c r="N5080">
        <v>2021</v>
      </c>
    </row>
    <row r="5081" spans="1:14" x14ac:dyDescent="0.3">
      <c r="A5081">
        <v>28486</v>
      </c>
      <c r="B5081" t="s">
        <v>18640</v>
      </c>
      <c r="C5081" t="s">
        <v>6604</v>
      </c>
      <c r="D5081" t="s">
        <v>15</v>
      </c>
      <c r="E5081" t="s">
        <v>15015</v>
      </c>
      <c r="F5081" t="s">
        <v>17</v>
      </c>
      <c r="G5081" t="s">
        <v>15</v>
      </c>
      <c r="H5081">
        <v>56.280929999999998</v>
      </c>
      <c r="I5081">
        <v>-116.82315</v>
      </c>
      <c r="K5081" t="s">
        <v>19</v>
      </c>
      <c r="L5081" t="s">
        <v>18641</v>
      </c>
      <c r="M5081" t="s">
        <v>18642</v>
      </c>
      <c r="N5081">
        <v>2021</v>
      </c>
    </row>
    <row r="5082" spans="1:14" x14ac:dyDescent="0.3">
      <c r="A5082">
        <v>28487</v>
      </c>
      <c r="B5082" t="s">
        <v>18643</v>
      </c>
      <c r="C5082" t="s">
        <v>6604</v>
      </c>
      <c r="D5082" t="s">
        <v>15</v>
      </c>
      <c r="E5082" t="s">
        <v>13593</v>
      </c>
      <c r="F5082" t="s">
        <v>17</v>
      </c>
      <c r="G5082" t="s">
        <v>15</v>
      </c>
      <c r="H5082">
        <v>56.233710000000002</v>
      </c>
      <c r="I5082">
        <v>-116.91012000000001</v>
      </c>
      <c r="K5082" t="s">
        <v>19</v>
      </c>
      <c r="L5082" t="s">
        <v>18644</v>
      </c>
      <c r="M5082" t="s">
        <v>18645</v>
      </c>
      <c r="N5082">
        <v>2021</v>
      </c>
    </row>
    <row r="5083" spans="1:14" x14ac:dyDescent="0.3">
      <c r="A5083">
        <v>28488</v>
      </c>
      <c r="B5083" t="s">
        <v>18646</v>
      </c>
      <c r="C5083" t="s">
        <v>6604</v>
      </c>
      <c r="D5083" t="s">
        <v>15</v>
      </c>
      <c r="E5083" t="s">
        <v>15015</v>
      </c>
      <c r="F5083" t="s">
        <v>17</v>
      </c>
      <c r="G5083" t="s">
        <v>15</v>
      </c>
      <c r="H5083">
        <v>56.284509999999997</v>
      </c>
      <c r="I5083">
        <v>-116.82315</v>
      </c>
      <c r="K5083" t="s">
        <v>19</v>
      </c>
      <c r="L5083" t="s">
        <v>18647</v>
      </c>
      <c r="M5083" t="s">
        <v>18648</v>
      </c>
      <c r="N5083">
        <v>2021</v>
      </c>
    </row>
    <row r="5084" spans="1:14" x14ac:dyDescent="0.3">
      <c r="A5084">
        <v>28489</v>
      </c>
      <c r="B5084" t="s">
        <v>18649</v>
      </c>
      <c r="C5084" t="s">
        <v>6604</v>
      </c>
      <c r="D5084" t="s">
        <v>15</v>
      </c>
      <c r="E5084" t="s">
        <v>15015</v>
      </c>
      <c r="F5084" t="s">
        <v>17</v>
      </c>
      <c r="G5084" t="s">
        <v>15</v>
      </c>
      <c r="H5084">
        <v>56.277999999999999</v>
      </c>
      <c r="I5084">
        <v>-116.90907</v>
      </c>
      <c r="K5084" t="s">
        <v>19</v>
      </c>
      <c r="L5084" t="s">
        <v>18650</v>
      </c>
      <c r="M5084" t="s">
        <v>18651</v>
      </c>
      <c r="N5084">
        <v>2021</v>
      </c>
    </row>
    <row r="5085" spans="1:14" x14ac:dyDescent="0.3">
      <c r="A5085">
        <v>28491</v>
      </c>
      <c r="B5085" t="s">
        <v>18652</v>
      </c>
      <c r="C5085" t="s">
        <v>6604</v>
      </c>
      <c r="D5085" t="s">
        <v>15</v>
      </c>
      <c r="E5085" t="s">
        <v>11293</v>
      </c>
      <c r="F5085" t="s">
        <v>95</v>
      </c>
      <c r="G5085" t="s">
        <v>15</v>
      </c>
      <c r="H5085">
        <v>53.353360000000002</v>
      </c>
      <c r="I5085">
        <v>-109.53903</v>
      </c>
      <c r="K5085" t="s">
        <v>19</v>
      </c>
      <c r="L5085" t="s">
        <v>18653</v>
      </c>
      <c r="M5085" t="s">
        <v>18654</v>
      </c>
      <c r="N5085">
        <v>2021</v>
      </c>
    </row>
    <row r="5086" spans="1:14" x14ac:dyDescent="0.3">
      <c r="A5086">
        <v>28492</v>
      </c>
      <c r="B5086" t="s">
        <v>18655</v>
      </c>
      <c r="C5086" t="s">
        <v>6604</v>
      </c>
      <c r="D5086" t="s">
        <v>15</v>
      </c>
      <c r="E5086" t="s">
        <v>18656</v>
      </c>
      <c r="F5086" t="s">
        <v>17</v>
      </c>
      <c r="G5086" t="s">
        <v>15</v>
      </c>
      <c r="H5086">
        <v>54.240642999999999</v>
      </c>
      <c r="I5086">
        <v>-110.152164</v>
      </c>
      <c r="K5086" t="s">
        <v>19</v>
      </c>
      <c r="L5086" t="s">
        <v>18657</v>
      </c>
      <c r="M5086" t="s">
        <v>18658</v>
      </c>
      <c r="N5086">
        <v>2021</v>
      </c>
    </row>
    <row r="5087" spans="1:14" x14ac:dyDescent="0.3">
      <c r="A5087">
        <v>28493</v>
      </c>
      <c r="B5087" t="s">
        <v>18659</v>
      </c>
      <c r="C5087" t="s">
        <v>6604</v>
      </c>
      <c r="D5087" t="s">
        <v>15</v>
      </c>
      <c r="E5087" t="s">
        <v>238</v>
      </c>
      <c r="F5087" t="s">
        <v>17</v>
      </c>
      <c r="G5087" t="s">
        <v>15</v>
      </c>
      <c r="H5087">
        <v>56.277459999999998</v>
      </c>
      <c r="I5087">
        <v>-116.66657499999999</v>
      </c>
      <c r="J5087">
        <v>86.74</v>
      </c>
      <c r="K5087" t="s">
        <v>19</v>
      </c>
      <c r="L5087" t="s">
        <v>18660</v>
      </c>
      <c r="M5087" t="s">
        <v>18661</v>
      </c>
      <c r="N5087">
        <v>2021</v>
      </c>
    </row>
    <row r="5088" spans="1:14" x14ac:dyDescent="0.3">
      <c r="A5088">
        <v>28494</v>
      </c>
      <c r="B5088" t="s">
        <v>18662</v>
      </c>
      <c r="C5088" t="s">
        <v>6604</v>
      </c>
      <c r="D5088" t="s">
        <v>15</v>
      </c>
      <c r="E5088" t="s">
        <v>4070</v>
      </c>
      <c r="F5088" t="s">
        <v>95</v>
      </c>
      <c r="G5088" t="s">
        <v>15</v>
      </c>
      <c r="H5088">
        <v>51.797879999999999</v>
      </c>
      <c r="I5088">
        <v>-109.26718</v>
      </c>
      <c r="J5088">
        <v>53.33</v>
      </c>
      <c r="K5088" t="s">
        <v>19</v>
      </c>
      <c r="L5088" t="s">
        <v>18663</v>
      </c>
      <c r="M5088" t="s">
        <v>18664</v>
      </c>
      <c r="N5088">
        <v>2021</v>
      </c>
    </row>
    <row r="5089" spans="1:14" x14ac:dyDescent="0.3">
      <c r="A5089">
        <v>28495</v>
      </c>
      <c r="B5089" t="s">
        <v>18665</v>
      </c>
      <c r="C5089" t="s">
        <v>6604</v>
      </c>
      <c r="D5089" t="s">
        <v>15</v>
      </c>
      <c r="E5089" t="s">
        <v>15015</v>
      </c>
      <c r="F5089" t="s">
        <v>17</v>
      </c>
      <c r="G5089" t="s">
        <v>15</v>
      </c>
      <c r="H5089">
        <v>56.218820000000001</v>
      </c>
      <c r="I5089">
        <v>-116.87519</v>
      </c>
      <c r="K5089" t="s">
        <v>19</v>
      </c>
      <c r="L5089" t="s">
        <v>18666</v>
      </c>
      <c r="M5089" t="s">
        <v>18667</v>
      </c>
      <c r="N5089">
        <v>2021</v>
      </c>
    </row>
    <row r="5090" spans="1:14" x14ac:dyDescent="0.3">
      <c r="A5090">
        <v>28497</v>
      </c>
      <c r="B5090" t="s">
        <v>18668</v>
      </c>
      <c r="C5090" t="s">
        <v>6604</v>
      </c>
      <c r="D5090" t="s">
        <v>15</v>
      </c>
      <c r="E5090" t="s">
        <v>18605</v>
      </c>
      <c r="F5090" t="s">
        <v>17</v>
      </c>
      <c r="G5090" t="s">
        <v>15</v>
      </c>
      <c r="H5090">
        <v>54.370429999999999</v>
      </c>
      <c r="I5090">
        <v>-111.21071999999999</v>
      </c>
      <c r="K5090" t="s">
        <v>19</v>
      </c>
      <c r="L5090" t="s">
        <v>18669</v>
      </c>
      <c r="M5090" t="s">
        <v>18670</v>
      </c>
      <c r="N5090">
        <v>2021</v>
      </c>
    </row>
    <row r="5091" spans="1:14" x14ac:dyDescent="0.3">
      <c r="A5091">
        <v>28498</v>
      </c>
      <c r="B5091" t="s">
        <v>18671</v>
      </c>
      <c r="C5091" t="s">
        <v>6604</v>
      </c>
      <c r="D5091" t="s">
        <v>15</v>
      </c>
      <c r="E5091" t="s">
        <v>15015</v>
      </c>
      <c r="F5091" t="s">
        <v>17</v>
      </c>
      <c r="G5091" t="s">
        <v>15</v>
      </c>
      <c r="H5091">
        <v>56.272779999999997</v>
      </c>
      <c r="I5091">
        <v>-116.87260000000001</v>
      </c>
      <c r="K5091" t="s">
        <v>19</v>
      </c>
      <c r="L5091" t="s">
        <v>18672</v>
      </c>
      <c r="M5091" t="s">
        <v>18673</v>
      </c>
      <c r="N5091">
        <v>2021</v>
      </c>
    </row>
    <row r="5092" spans="1:14" x14ac:dyDescent="0.3">
      <c r="A5092">
        <v>28499</v>
      </c>
      <c r="B5092" t="s">
        <v>18674</v>
      </c>
      <c r="C5092" t="s">
        <v>6604</v>
      </c>
      <c r="D5092" t="s">
        <v>18675</v>
      </c>
      <c r="E5092" t="s">
        <v>15015</v>
      </c>
      <c r="F5092" t="s">
        <v>17</v>
      </c>
      <c r="G5092" t="s">
        <v>15</v>
      </c>
      <c r="H5092">
        <v>56.280880000000003</v>
      </c>
      <c r="I5092">
        <v>-116.87278999999999</v>
      </c>
      <c r="K5092" t="s">
        <v>19</v>
      </c>
      <c r="L5092" t="s">
        <v>18676</v>
      </c>
      <c r="M5092" t="s">
        <v>18677</v>
      </c>
      <c r="N5092">
        <v>2021</v>
      </c>
    </row>
    <row r="5093" spans="1:14" x14ac:dyDescent="0.3">
      <c r="A5093">
        <v>28501</v>
      </c>
      <c r="B5093" t="s">
        <v>18678</v>
      </c>
      <c r="C5093" t="s">
        <v>6604</v>
      </c>
      <c r="D5093" t="s">
        <v>15</v>
      </c>
      <c r="E5093" t="s">
        <v>15015</v>
      </c>
      <c r="F5093" t="s">
        <v>17</v>
      </c>
      <c r="G5093" t="s">
        <v>15</v>
      </c>
      <c r="H5093">
        <v>56.225830000000002</v>
      </c>
      <c r="I5093">
        <v>-116.87535</v>
      </c>
      <c r="K5093" t="s">
        <v>19</v>
      </c>
      <c r="L5093" t="s">
        <v>18679</v>
      </c>
      <c r="M5093" t="s">
        <v>18680</v>
      </c>
      <c r="N5093">
        <v>2021</v>
      </c>
    </row>
    <row r="5094" spans="1:14" x14ac:dyDescent="0.3">
      <c r="A5094">
        <v>28502</v>
      </c>
      <c r="B5094" t="s">
        <v>18681</v>
      </c>
      <c r="C5094" t="s">
        <v>6604</v>
      </c>
      <c r="D5094" t="s">
        <v>15</v>
      </c>
      <c r="E5094" t="s">
        <v>18682</v>
      </c>
      <c r="F5094" t="s">
        <v>95</v>
      </c>
      <c r="G5094" t="s">
        <v>15</v>
      </c>
      <c r="H5094">
        <v>52.907209999999999</v>
      </c>
      <c r="I5094">
        <v>-109.28874</v>
      </c>
      <c r="K5094" t="s">
        <v>19</v>
      </c>
      <c r="L5094" t="s">
        <v>18683</v>
      </c>
      <c r="M5094" t="s">
        <v>18684</v>
      </c>
      <c r="N5094">
        <v>2021</v>
      </c>
    </row>
    <row r="5095" spans="1:14" x14ac:dyDescent="0.3">
      <c r="A5095">
        <v>28504</v>
      </c>
      <c r="B5095" t="s">
        <v>18685</v>
      </c>
      <c r="C5095" t="s">
        <v>6604</v>
      </c>
      <c r="D5095" t="s">
        <v>15</v>
      </c>
      <c r="E5095" t="s">
        <v>11289</v>
      </c>
      <c r="F5095" t="s">
        <v>95</v>
      </c>
      <c r="G5095" t="s">
        <v>15</v>
      </c>
      <c r="H5095">
        <v>53.089860000000002</v>
      </c>
      <c r="I5095">
        <v>-109.59007</v>
      </c>
      <c r="K5095" t="s">
        <v>19</v>
      </c>
      <c r="L5095" t="s">
        <v>18686</v>
      </c>
      <c r="M5095" t="s">
        <v>18687</v>
      </c>
      <c r="N5095">
        <v>2021</v>
      </c>
    </row>
    <row r="5096" spans="1:14" x14ac:dyDescent="0.3">
      <c r="A5096">
        <v>28505</v>
      </c>
      <c r="B5096" t="s">
        <v>18688</v>
      </c>
      <c r="C5096" t="s">
        <v>6021</v>
      </c>
      <c r="D5096" t="s">
        <v>15</v>
      </c>
      <c r="E5096" t="s">
        <v>3623</v>
      </c>
      <c r="F5096" t="s">
        <v>95</v>
      </c>
      <c r="G5096" t="s">
        <v>15</v>
      </c>
      <c r="H5096">
        <v>51.737879999999997</v>
      </c>
      <c r="I5096">
        <v>-109.24988999999999</v>
      </c>
      <c r="K5096" t="s">
        <v>19</v>
      </c>
      <c r="L5096" t="s">
        <v>18689</v>
      </c>
      <c r="M5096" t="s">
        <v>18690</v>
      </c>
      <c r="N5096">
        <v>2021</v>
      </c>
    </row>
    <row r="5097" spans="1:14" x14ac:dyDescent="0.3">
      <c r="A5097">
        <v>28506</v>
      </c>
      <c r="B5097" t="s">
        <v>18691</v>
      </c>
      <c r="C5097" t="s">
        <v>6021</v>
      </c>
      <c r="D5097" t="s">
        <v>15</v>
      </c>
      <c r="E5097" t="s">
        <v>3623</v>
      </c>
      <c r="F5097" t="s">
        <v>95</v>
      </c>
      <c r="G5097" t="s">
        <v>15</v>
      </c>
      <c r="H5097">
        <v>51.803350000000002</v>
      </c>
      <c r="I5097">
        <v>-109.34448</v>
      </c>
      <c r="K5097" t="s">
        <v>19</v>
      </c>
      <c r="L5097" t="s">
        <v>18692</v>
      </c>
      <c r="M5097" t="s">
        <v>18693</v>
      </c>
      <c r="N5097">
        <v>2021</v>
      </c>
    </row>
    <row r="5098" spans="1:14" x14ac:dyDescent="0.3">
      <c r="A5098">
        <v>28507</v>
      </c>
      <c r="B5098" t="s">
        <v>18694</v>
      </c>
      <c r="C5098" t="s">
        <v>6021</v>
      </c>
      <c r="D5098" t="s">
        <v>15</v>
      </c>
      <c r="E5098" t="s">
        <v>3623</v>
      </c>
      <c r="F5098" t="s">
        <v>95</v>
      </c>
      <c r="G5098" t="s">
        <v>15</v>
      </c>
      <c r="H5098">
        <v>51.78145</v>
      </c>
      <c r="I5098">
        <v>-109.309</v>
      </c>
      <c r="K5098" t="s">
        <v>19</v>
      </c>
      <c r="L5098" t="s">
        <v>18695</v>
      </c>
      <c r="M5098" t="s">
        <v>18696</v>
      </c>
      <c r="N5098">
        <v>2021</v>
      </c>
    </row>
    <row r="5099" spans="1:14" x14ac:dyDescent="0.3">
      <c r="A5099">
        <v>28508</v>
      </c>
      <c r="B5099" t="s">
        <v>18697</v>
      </c>
      <c r="C5099" t="s">
        <v>6021</v>
      </c>
      <c r="D5099" t="s">
        <v>15</v>
      </c>
      <c r="E5099" t="s">
        <v>3623</v>
      </c>
      <c r="F5099" t="s">
        <v>95</v>
      </c>
      <c r="G5099" t="s">
        <v>15</v>
      </c>
      <c r="H5099">
        <v>51.806989999999999</v>
      </c>
      <c r="I5099">
        <v>-109.35626000000001</v>
      </c>
      <c r="K5099" t="s">
        <v>19</v>
      </c>
      <c r="L5099" t="s">
        <v>18698</v>
      </c>
      <c r="M5099" t="s">
        <v>18699</v>
      </c>
      <c r="N5099">
        <v>2021</v>
      </c>
    </row>
    <row r="5100" spans="1:14" x14ac:dyDescent="0.3">
      <c r="A5100">
        <v>28509</v>
      </c>
      <c r="B5100" t="s">
        <v>18700</v>
      </c>
      <c r="C5100" t="s">
        <v>543</v>
      </c>
      <c r="D5100" t="s">
        <v>15</v>
      </c>
      <c r="E5100" t="s">
        <v>238</v>
      </c>
      <c r="F5100" t="s">
        <v>95</v>
      </c>
      <c r="G5100" t="s">
        <v>15</v>
      </c>
      <c r="H5100">
        <v>51.766238000000001</v>
      </c>
      <c r="I5100">
        <v>-109.185169</v>
      </c>
      <c r="J5100">
        <v>133.5</v>
      </c>
      <c r="K5100" t="s">
        <v>19</v>
      </c>
      <c r="L5100" t="s">
        <v>18701</v>
      </c>
      <c r="M5100" t="s">
        <v>18702</v>
      </c>
      <c r="N5100">
        <v>2021</v>
      </c>
    </row>
    <row r="5101" spans="1:14" x14ac:dyDescent="0.3">
      <c r="A5101">
        <v>28510</v>
      </c>
      <c r="B5101" t="s">
        <v>18703</v>
      </c>
      <c r="C5101" t="s">
        <v>6021</v>
      </c>
      <c r="D5101" t="s">
        <v>15</v>
      </c>
      <c r="E5101" t="s">
        <v>3623</v>
      </c>
      <c r="F5101" t="s">
        <v>95</v>
      </c>
      <c r="G5101" t="s">
        <v>15</v>
      </c>
      <c r="H5101">
        <v>51.796080000000003</v>
      </c>
      <c r="I5101">
        <v>-109.16722</v>
      </c>
      <c r="K5101" t="s">
        <v>19</v>
      </c>
      <c r="L5101" t="s">
        <v>18704</v>
      </c>
      <c r="M5101" t="s">
        <v>18705</v>
      </c>
      <c r="N5101">
        <v>2021</v>
      </c>
    </row>
    <row r="5102" spans="1:14" x14ac:dyDescent="0.3">
      <c r="A5102">
        <v>28511</v>
      </c>
      <c r="B5102" t="s">
        <v>18706</v>
      </c>
      <c r="C5102" t="s">
        <v>6021</v>
      </c>
      <c r="D5102" t="s">
        <v>15</v>
      </c>
      <c r="E5102" t="s">
        <v>3623</v>
      </c>
      <c r="F5102" t="s">
        <v>95</v>
      </c>
      <c r="G5102" t="s">
        <v>15</v>
      </c>
      <c r="H5102">
        <v>51.770600000000002</v>
      </c>
      <c r="I5102">
        <v>-109.30898999999999</v>
      </c>
      <c r="K5102" t="s">
        <v>19</v>
      </c>
      <c r="L5102" t="s">
        <v>18707</v>
      </c>
      <c r="M5102" t="s">
        <v>18708</v>
      </c>
      <c r="N5102">
        <v>2021</v>
      </c>
    </row>
    <row r="5103" spans="1:14" x14ac:dyDescent="0.3">
      <c r="A5103">
        <v>28512</v>
      </c>
      <c r="B5103" t="s">
        <v>18709</v>
      </c>
      <c r="C5103" t="s">
        <v>6021</v>
      </c>
      <c r="D5103" t="s">
        <v>15</v>
      </c>
      <c r="E5103" t="s">
        <v>3623</v>
      </c>
      <c r="F5103" t="s">
        <v>95</v>
      </c>
      <c r="G5103" t="s">
        <v>15</v>
      </c>
      <c r="H5103">
        <v>51.83963</v>
      </c>
      <c r="I5103">
        <v>-109.3386</v>
      </c>
      <c r="K5103" t="s">
        <v>19</v>
      </c>
      <c r="L5103" t="s">
        <v>18710</v>
      </c>
      <c r="M5103" t="s">
        <v>18711</v>
      </c>
      <c r="N5103">
        <v>2021</v>
      </c>
    </row>
    <row r="5104" spans="1:14" x14ac:dyDescent="0.3">
      <c r="A5104">
        <v>28513</v>
      </c>
      <c r="B5104" t="s">
        <v>18712</v>
      </c>
      <c r="C5104" t="s">
        <v>6021</v>
      </c>
      <c r="D5104" t="s">
        <v>15</v>
      </c>
      <c r="E5104" t="s">
        <v>3623</v>
      </c>
      <c r="F5104" t="s">
        <v>95</v>
      </c>
      <c r="G5104" t="s">
        <v>15</v>
      </c>
      <c r="H5104">
        <v>51.75226</v>
      </c>
      <c r="I5104">
        <v>-109.23804</v>
      </c>
      <c r="K5104" t="s">
        <v>19</v>
      </c>
      <c r="L5104" t="s">
        <v>18713</v>
      </c>
      <c r="M5104" t="s">
        <v>18714</v>
      </c>
      <c r="N5104">
        <v>2021</v>
      </c>
    </row>
    <row r="5105" spans="1:14" x14ac:dyDescent="0.3">
      <c r="A5105">
        <v>28514</v>
      </c>
      <c r="B5105" t="s">
        <v>18715</v>
      </c>
      <c r="C5105" t="s">
        <v>6021</v>
      </c>
      <c r="D5105" t="s">
        <v>15</v>
      </c>
      <c r="E5105" t="s">
        <v>3623</v>
      </c>
      <c r="F5105" t="s">
        <v>95</v>
      </c>
      <c r="G5105" t="s">
        <v>15</v>
      </c>
      <c r="H5105">
        <v>51.788670000000003</v>
      </c>
      <c r="I5105">
        <v>-109.17901000000001</v>
      </c>
      <c r="K5105" t="s">
        <v>19</v>
      </c>
      <c r="L5105" t="s">
        <v>18716</v>
      </c>
      <c r="M5105" t="s">
        <v>18717</v>
      </c>
      <c r="N5105">
        <v>2021</v>
      </c>
    </row>
    <row r="5106" spans="1:14" x14ac:dyDescent="0.3">
      <c r="A5106">
        <v>28516</v>
      </c>
      <c r="B5106" t="s">
        <v>18718</v>
      </c>
      <c r="C5106" t="s">
        <v>6877</v>
      </c>
      <c r="D5106" t="s">
        <v>15</v>
      </c>
      <c r="E5106" t="s">
        <v>1014</v>
      </c>
      <c r="F5106" t="s">
        <v>181</v>
      </c>
      <c r="G5106" t="s">
        <v>15</v>
      </c>
      <c r="H5106">
        <v>57.089579999999998</v>
      </c>
      <c r="I5106">
        <v>-122.08437000000001</v>
      </c>
      <c r="J5106">
        <v>55.82</v>
      </c>
      <c r="K5106" t="s">
        <v>19</v>
      </c>
      <c r="L5106" t="s">
        <v>18719</v>
      </c>
      <c r="M5106" t="s">
        <v>18720</v>
      </c>
      <c r="N5106">
        <v>2021</v>
      </c>
    </row>
    <row r="5107" spans="1:14" x14ac:dyDescent="0.3">
      <c r="A5107">
        <v>28517</v>
      </c>
      <c r="B5107" t="s">
        <v>18721</v>
      </c>
      <c r="C5107" t="s">
        <v>6877</v>
      </c>
      <c r="D5107" t="s">
        <v>15</v>
      </c>
      <c r="E5107" t="s">
        <v>1014</v>
      </c>
      <c r="F5107" t="s">
        <v>181</v>
      </c>
      <c r="G5107" t="s">
        <v>15</v>
      </c>
      <c r="H5107">
        <v>57.010420000000003</v>
      </c>
      <c r="I5107">
        <v>-122.00312</v>
      </c>
      <c r="J5107">
        <v>70.290000000000006</v>
      </c>
      <c r="K5107" t="s">
        <v>19</v>
      </c>
      <c r="L5107" t="s">
        <v>18722</v>
      </c>
      <c r="M5107" t="s">
        <v>18723</v>
      </c>
      <c r="N5107">
        <v>2021</v>
      </c>
    </row>
    <row r="5108" spans="1:14" x14ac:dyDescent="0.3">
      <c r="A5108">
        <v>28518</v>
      </c>
      <c r="B5108" t="s">
        <v>18724</v>
      </c>
      <c r="C5108" t="s">
        <v>9867</v>
      </c>
      <c r="D5108" t="s">
        <v>15</v>
      </c>
      <c r="E5108" t="s">
        <v>1014</v>
      </c>
      <c r="F5108" t="s">
        <v>17</v>
      </c>
      <c r="G5108" t="s">
        <v>18725</v>
      </c>
      <c r="H5108">
        <v>55.250193000000003</v>
      </c>
      <c r="I5108">
        <v>-115.156767</v>
      </c>
      <c r="K5108" t="s">
        <v>19</v>
      </c>
      <c r="L5108" t="s">
        <v>18726</v>
      </c>
      <c r="M5108" t="s">
        <v>18727</v>
      </c>
      <c r="N5108">
        <v>2021</v>
      </c>
    </row>
    <row r="5109" spans="1:14" x14ac:dyDescent="0.3">
      <c r="A5109">
        <v>28519</v>
      </c>
      <c r="B5109" t="s">
        <v>18728</v>
      </c>
      <c r="C5109" t="s">
        <v>9867</v>
      </c>
      <c r="D5109" t="s">
        <v>15</v>
      </c>
      <c r="E5109" t="s">
        <v>1014</v>
      </c>
      <c r="F5109" t="s">
        <v>17</v>
      </c>
      <c r="G5109" t="s">
        <v>15</v>
      </c>
      <c r="H5109">
        <v>55.250151000000002</v>
      </c>
      <c r="I5109">
        <v>-115.15687</v>
      </c>
      <c r="K5109" t="s">
        <v>19</v>
      </c>
      <c r="L5109" t="s">
        <v>18729</v>
      </c>
      <c r="M5109" t="s">
        <v>18730</v>
      </c>
      <c r="N5109">
        <v>2021</v>
      </c>
    </row>
    <row r="5110" spans="1:14" x14ac:dyDescent="0.3">
      <c r="A5110">
        <v>28522</v>
      </c>
      <c r="B5110" t="s">
        <v>18731</v>
      </c>
      <c r="C5110" t="s">
        <v>1426</v>
      </c>
      <c r="D5110" t="s">
        <v>15</v>
      </c>
      <c r="E5110" t="s">
        <v>18732</v>
      </c>
      <c r="F5110" t="s">
        <v>181</v>
      </c>
      <c r="G5110" t="s">
        <v>18733</v>
      </c>
      <c r="H5110">
        <v>53.42456</v>
      </c>
      <c r="I5110">
        <v>-129.24653000000001</v>
      </c>
      <c r="J5110">
        <v>6.75</v>
      </c>
      <c r="K5110" t="s">
        <v>19</v>
      </c>
      <c r="L5110" t="s">
        <v>18734</v>
      </c>
      <c r="M5110" t="s">
        <v>18735</v>
      </c>
      <c r="N5110">
        <v>2021</v>
      </c>
    </row>
    <row r="5111" spans="1:14" x14ac:dyDescent="0.3">
      <c r="A5111">
        <v>28524</v>
      </c>
      <c r="B5111" t="s">
        <v>18736</v>
      </c>
      <c r="C5111" t="s">
        <v>18737</v>
      </c>
      <c r="D5111" t="s">
        <v>15</v>
      </c>
      <c r="E5111" t="s">
        <v>930</v>
      </c>
      <c r="F5111" t="s">
        <v>56</v>
      </c>
      <c r="G5111" t="s">
        <v>18738</v>
      </c>
      <c r="H5111">
        <v>48.873309999999996</v>
      </c>
      <c r="I5111">
        <v>-72.233840000000001</v>
      </c>
      <c r="J5111">
        <v>26.11</v>
      </c>
      <c r="K5111" t="s">
        <v>19</v>
      </c>
      <c r="L5111" t="s">
        <v>18739</v>
      </c>
      <c r="M5111" t="s">
        <v>18740</v>
      </c>
      <c r="N5111">
        <v>2021</v>
      </c>
    </row>
    <row r="5112" spans="1:14" x14ac:dyDescent="0.3">
      <c r="A5112">
        <v>28525</v>
      </c>
      <c r="B5112" t="s">
        <v>18741</v>
      </c>
      <c r="C5112" t="s">
        <v>2479</v>
      </c>
      <c r="D5112" t="s">
        <v>15</v>
      </c>
      <c r="E5112" t="s">
        <v>11019</v>
      </c>
      <c r="F5112" t="s">
        <v>17</v>
      </c>
      <c r="G5112" t="s">
        <v>11020</v>
      </c>
      <c r="H5112">
        <v>52.684869999999997</v>
      </c>
      <c r="I5112">
        <v>-110.20037000000001</v>
      </c>
      <c r="J5112">
        <v>2.4</v>
      </c>
      <c r="K5112" t="s">
        <v>19</v>
      </c>
      <c r="L5112" t="s">
        <v>18742</v>
      </c>
      <c r="M5112" t="s">
        <v>18743</v>
      </c>
      <c r="N5112">
        <v>2021</v>
      </c>
    </row>
    <row r="5113" spans="1:14" x14ac:dyDescent="0.3">
      <c r="A5113">
        <v>28530</v>
      </c>
      <c r="B5113" t="s">
        <v>18744</v>
      </c>
      <c r="C5113" t="s">
        <v>2479</v>
      </c>
      <c r="D5113" t="s">
        <v>15</v>
      </c>
      <c r="E5113" t="s">
        <v>10193</v>
      </c>
      <c r="F5113" t="s">
        <v>17</v>
      </c>
      <c r="G5113" t="s">
        <v>6131</v>
      </c>
      <c r="H5113">
        <v>50.432020000000001</v>
      </c>
      <c r="I5113">
        <v>-111.59984</v>
      </c>
      <c r="K5113" t="s">
        <v>19</v>
      </c>
      <c r="L5113" t="s">
        <v>18745</v>
      </c>
      <c r="M5113" t="s">
        <v>18746</v>
      </c>
      <c r="N5113">
        <v>2021</v>
      </c>
    </row>
    <row r="5114" spans="1:14" x14ac:dyDescent="0.3">
      <c r="A5114">
        <v>28534</v>
      </c>
      <c r="B5114" t="s">
        <v>18747</v>
      </c>
      <c r="C5114" t="s">
        <v>2479</v>
      </c>
      <c r="D5114" t="s">
        <v>15</v>
      </c>
      <c r="E5114" t="s">
        <v>1309</v>
      </c>
      <c r="F5114" t="s">
        <v>17</v>
      </c>
      <c r="G5114" t="s">
        <v>18748</v>
      </c>
      <c r="H5114">
        <v>54.88165</v>
      </c>
      <c r="I5114">
        <v>-118.85531</v>
      </c>
      <c r="K5114" t="s">
        <v>19</v>
      </c>
      <c r="L5114" t="s">
        <v>18749</v>
      </c>
      <c r="M5114" t="s">
        <v>18750</v>
      </c>
      <c r="N5114">
        <v>2021</v>
      </c>
    </row>
    <row r="5115" spans="1:14" x14ac:dyDescent="0.3">
      <c r="A5115">
        <v>28537</v>
      </c>
      <c r="B5115" t="s">
        <v>18751</v>
      </c>
      <c r="C5115" t="s">
        <v>2479</v>
      </c>
      <c r="D5115" t="s">
        <v>15</v>
      </c>
      <c r="E5115" t="s">
        <v>7743</v>
      </c>
      <c r="F5115" t="s">
        <v>17</v>
      </c>
      <c r="G5115" t="s">
        <v>14887</v>
      </c>
      <c r="H5115">
        <v>55.154209999999999</v>
      </c>
      <c r="I5115">
        <v>-119.52258999999999</v>
      </c>
      <c r="J5115">
        <v>40.64</v>
      </c>
      <c r="K5115" t="s">
        <v>19</v>
      </c>
      <c r="L5115" t="s">
        <v>18752</v>
      </c>
      <c r="M5115" t="s">
        <v>18753</v>
      </c>
      <c r="N5115">
        <v>2021</v>
      </c>
    </row>
    <row r="5116" spans="1:14" x14ac:dyDescent="0.3">
      <c r="A5116">
        <v>28538</v>
      </c>
      <c r="B5116" t="s">
        <v>18754</v>
      </c>
      <c r="C5116" t="s">
        <v>7269</v>
      </c>
      <c r="D5116" t="s">
        <v>15</v>
      </c>
      <c r="E5116" t="s">
        <v>15</v>
      </c>
      <c r="F5116" t="s">
        <v>17</v>
      </c>
      <c r="G5116" t="s">
        <v>15</v>
      </c>
      <c r="H5116">
        <v>58.563389999999998</v>
      </c>
      <c r="I5116">
        <v>-119.1687</v>
      </c>
      <c r="K5116" t="s">
        <v>19</v>
      </c>
      <c r="L5116" t="s">
        <v>18755</v>
      </c>
      <c r="M5116" t="s">
        <v>18756</v>
      </c>
      <c r="N5116">
        <v>2021</v>
      </c>
    </row>
    <row r="5117" spans="1:14" x14ac:dyDescent="0.3">
      <c r="A5117">
        <v>28539</v>
      </c>
      <c r="B5117" t="s">
        <v>18757</v>
      </c>
      <c r="C5117" t="s">
        <v>1100</v>
      </c>
      <c r="D5117" t="s">
        <v>15</v>
      </c>
      <c r="E5117" t="s">
        <v>41</v>
      </c>
      <c r="F5117" t="s">
        <v>31</v>
      </c>
      <c r="G5117" t="s">
        <v>18758</v>
      </c>
      <c r="H5117">
        <v>43.700609999999998</v>
      </c>
      <c r="I5117">
        <v>-79.603790000000004</v>
      </c>
      <c r="J5117">
        <v>0.47</v>
      </c>
      <c r="K5117" t="s">
        <v>19</v>
      </c>
      <c r="L5117" t="s">
        <v>18759</v>
      </c>
      <c r="M5117" t="s">
        <v>18760</v>
      </c>
      <c r="N5117">
        <v>2021</v>
      </c>
    </row>
    <row r="5118" spans="1:14" x14ac:dyDescent="0.3">
      <c r="A5118">
        <v>28559</v>
      </c>
      <c r="B5118" t="s">
        <v>18761</v>
      </c>
      <c r="C5118" t="s">
        <v>6341</v>
      </c>
      <c r="D5118" t="s">
        <v>18762</v>
      </c>
      <c r="E5118" t="s">
        <v>11015</v>
      </c>
      <c r="F5118" t="s">
        <v>17</v>
      </c>
      <c r="G5118" t="s">
        <v>8573</v>
      </c>
      <c r="H5118">
        <v>52.218730000000001</v>
      </c>
      <c r="I5118">
        <v>-112.78587</v>
      </c>
      <c r="K5118" t="s">
        <v>19</v>
      </c>
      <c r="L5118" t="s">
        <v>18763</v>
      </c>
      <c r="M5118" t="s">
        <v>18764</v>
      </c>
      <c r="N5118">
        <v>2021</v>
      </c>
    </row>
    <row r="5119" spans="1:14" x14ac:dyDescent="0.3">
      <c r="A5119">
        <v>28566</v>
      </c>
      <c r="B5119" t="s">
        <v>18765</v>
      </c>
      <c r="C5119" t="s">
        <v>18766</v>
      </c>
      <c r="D5119" t="s">
        <v>15</v>
      </c>
      <c r="E5119" t="s">
        <v>18767</v>
      </c>
      <c r="F5119" t="s">
        <v>181</v>
      </c>
      <c r="G5119" t="s">
        <v>15</v>
      </c>
      <c r="H5119">
        <v>58.735416999999998</v>
      </c>
      <c r="I5119">
        <v>-121.14687499999999</v>
      </c>
      <c r="K5119" t="s">
        <v>19</v>
      </c>
      <c r="L5119" t="s">
        <v>18768</v>
      </c>
      <c r="M5119" t="s">
        <v>18769</v>
      </c>
      <c r="N5119">
        <v>2021</v>
      </c>
    </row>
    <row r="5120" spans="1:14" x14ac:dyDescent="0.3">
      <c r="A5120">
        <v>28575</v>
      </c>
      <c r="B5120" t="s">
        <v>18770</v>
      </c>
      <c r="C5120" t="s">
        <v>18766</v>
      </c>
      <c r="D5120" t="s">
        <v>15</v>
      </c>
      <c r="E5120" t="s">
        <v>18767</v>
      </c>
      <c r="F5120" t="s">
        <v>181</v>
      </c>
      <c r="G5120" t="s">
        <v>15</v>
      </c>
      <c r="H5120">
        <v>58.760416999999997</v>
      </c>
      <c r="I5120">
        <v>-121.315625</v>
      </c>
      <c r="K5120" t="s">
        <v>19</v>
      </c>
      <c r="L5120" t="s">
        <v>18771</v>
      </c>
      <c r="M5120" t="s">
        <v>18772</v>
      </c>
      <c r="N5120">
        <v>2021</v>
      </c>
    </row>
    <row r="5121" spans="1:14" x14ac:dyDescent="0.3">
      <c r="A5121">
        <v>28576</v>
      </c>
      <c r="B5121" t="s">
        <v>18773</v>
      </c>
      <c r="C5121" t="s">
        <v>14540</v>
      </c>
      <c r="D5121" t="s">
        <v>15</v>
      </c>
      <c r="E5121" t="s">
        <v>1014</v>
      </c>
      <c r="F5121" t="s">
        <v>17</v>
      </c>
      <c r="G5121" t="s">
        <v>18774</v>
      </c>
      <c r="H5121">
        <v>50.970832000000001</v>
      </c>
      <c r="I5121">
        <v>-113.885383</v>
      </c>
      <c r="J5121">
        <v>326.19</v>
      </c>
      <c r="K5121" t="s">
        <v>19</v>
      </c>
      <c r="L5121" t="s">
        <v>18775</v>
      </c>
      <c r="M5121" t="s">
        <v>18776</v>
      </c>
      <c r="N5121">
        <v>2021</v>
      </c>
    </row>
    <row r="5122" spans="1:14" x14ac:dyDescent="0.3">
      <c r="A5122">
        <v>28582</v>
      </c>
      <c r="B5122" t="s">
        <v>18777</v>
      </c>
      <c r="C5122" t="s">
        <v>11380</v>
      </c>
      <c r="D5122" t="s">
        <v>15</v>
      </c>
      <c r="E5122" t="s">
        <v>7677</v>
      </c>
      <c r="F5122" t="s">
        <v>17</v>
      </c>
      <c r="G5122" t="s">
        <v>15</v>
      </c>
      <c r="H5122">
        <v>53.126860000000001</v>
      </c>
      <c r="I5122">
        <v>-110.55682</v>
      </c>
      <c r="K5122" t="s">
        <v>19</v>
      </c>
      <c r="L5122" t="s">
        <v>18778</v>
      </c>
      <c r="M5122" t="s">
        <v>18779</v>
      </c>
      <c r="N5122">
        <v>2021</v>
      </c>
    </row>
    <row r="5123" spans="1:14" x14ac:dyDescent="0.3">
      <c r="A5123">
        <v>28583</v>
      </c>
      <c r="B5123" t="s">
        <v>18780</v>
      </c>
      <c r="C5123" t="s">
        <v>11380</v>
      </c>
      <c r="D5123" t="s">
        <v>15</v>
      </c>
      <c r="E5123" t="s">
        <v>7677</v>
      </c>
      <c r="F5123" t="s">
        <v>17</v>
      </c>
      <c r="G5123" t="s">
        <v>15</v>
      </c>
      <c r="H5123">
        <v>53.120753000000001</v>
      </c>
      <c r="I5123">
        <v>-110.536861</v>
      </c>
      <c r="K5123" t="s">
        <v>19</v>
      </c>
      <c r="L5123" t="s">
        <v>18781</v>
      </c>
      <c r="M5123" t="s">
        <v>18782</v>
      </c>
      <c r="N5123">
        <v>2021</v>
      </c>
    </row>
    <row r="5124" spans="1:14" x14ac:dyDescent="0.3">
      <c r="A5124">
        <v>28584</v>
      </c>
      <c r="B5124" t="s">
        <v>18783</v>
      </c>
      <c r="C5124" t="s">
        <v>11380</v>
      </c>
      <c r="D5124" t="s">
        <v>15</v>
      </c>
      <c r="E5124" t="s">
        <v>7677</v>
      </c>
      <c r="F5124" t="s">
        <v>17</v>
      </c>
      <c r="G5124" t="s">
        <v>15</v>
      </c>
      <c r="H5124">
        <v>53.130490000000002</v>
      </c>
      <c r="I5124">
        <v>-110.56905</v>
      </c>
      <c r="K5124" t="s">
        <v>19</v>
      </c>
      <c r="L5124" t="s">
        <v>18784</v>
      </c>
      <c r="M5124" t="s">
        <v>18785</v>
      </c>
      <c r="N5124">
        <v>2021</v>
      </c>
    </row>
    <row r="5125" spans="1:14" x14ac:dyDescent="0.3">
      <c r="A5125">
        <v>28585</v>
      </c>
      <c r="B5125" t="s">
        <v>18786</v>
      </c>
      <c r="C5125" t="s">
        <v>18787</v>
      </c>
      <c r="D5125" t="s">
        <v>15</v>
      </c>
      <c r="E5125" t="s">
        <v>18788</v>
      </c>
      <c r="F5125" t="s">
        <v>17</v>
      </c>
      <c r="G5125" t="s">
        <v>15</v>
      </c>
      <c r="H5125">
        <v>56.31373</v>
      </c>
      <c r="I5125">
        <v>-116.77866</v>
      </c>
      <c r="J5125">
        <v>12.54</v>
      </c>
      <c r="K5125" t="s">
        <v>19</v>
      </c>
      <c r="L5125" t="s">
        <v>18789</v>
      </c>
      <c r="M5125" t="s">
        <v>18790</v>
      </c>
      <c r="N5125">
        <v>2021</v>
      </c>
    </row>
    <row r="5126" spans="1:14" x14ac:dyDescent="0.3">
      <c r="A5126">
        <v>28590</v>
      </c>
      <c r="B5126" t="s">
        <v>18791</v>
      </c>
      <c r="C5126" t="s">
        <v>18792</v>
      </c>
      <c r="D5126" t="s">
        <v>15</v>
      </c>
      <c r="E5126" t="s">
        <v>1090</v>
      </c>
      <c r="F5126" t="s">
        <v>17</v>
      </c>
      <c r="G5126" t="s">
        <v>18793</v>
      </c>
      <c r="H5126">
        <v>56.360331000000002</v>
      </c>
      <c r="I5126">
        <v>-111.80175699999999</v>
      </c>
      <c r="K5126" t="s">
        <v>19</v>
      </c>
      <c r="L5126" t="s">
        <v>18794</v>
      </c>
      <c r="M5126" t="s">
        <v>18795</v>
      </c>
      <c r="N5126">
        <v>2021</v>
      </c>
    </row>
    <row r="5127" spans="1:14" x14ac:dyDescent="0.3">
      <c r="A5127">
        <v>28592</v>
      </c>
      <c r="B5127" t="s">
        <v>18796</v>
      </c>
      <c r="C5127" t="s">
        <v>198</v>
      </c>
      <c r="D5127" t="s">
        <v>15</v>
      </c>
      <c r="E5127" t="s">
        <v>199</v>
      </c>
      <c r="F5127" t="s">
        <v>95</v>
      </c>
      <c r="G5127" t="s">
        <v>8659</v>
      </c>
      <c r="H5127">
        <v>53.399084999999999</v>
      </c>
      <c r="I5127">
        <v>-109.436941</v>
      </c>
      <c r="J5127">
        <v>123.67</v>
      </c>
      <c r="K5127" t="s">
        <v>19</v>
      </c>
      <c r="L5127" t="s">
        <v>18797</v>
      </c>
      <c r="M5127" t="s">
        <v>18798</v>
      </c>
      <c r="N5127">
        <v>2021</v>
      </c>
    </row>
    <row r="5128" spans="1:14" x14ac:dyDescent="0.3">
      <c r="A5128">
        <v>28595</v>
      </c>
      <c r="B5128" t="s">
        <v>18799</v>
      </c>
      <c r="C5128" t="s">
        <v>204</v>
      </c>
      <c r="D5128" t="s">
        <v>15</v>
      </c>
      <c r="E5128" t="s">
        <v>16030</v>
      </c>
      <c r="F5128" t="s">
        <v>17</v>
      </c>
      <c r="G5128" t="s">
        <v>15</v>
      </c>
      <c r="H5128">
        <v>55.503599000000001</v>
      </c>
      <c r="I5128">
        <v>-119.19061499999999</v>
      </c>
      <c r="J5128">
        <v>1.45</v>
      </c>
      <c r="K5128" t="s">
        <v>19</v>
      </c>
      <c r="L5128" t="s">
        <v>18800</v>
      </c>
      <c r="M5128" t="s">
        <v>18801</v>
      </c>
      <c r="N5128">
        <v>2021</v>
      </c>
    </row>
    <row r="5129" spans="1:14" x14ac:dyDescent="0.3">
      <c r="A5129">
        <v>28601</v>
      </c>
      <c r="B5129" t="s">
        <v>18802</v>
      </c>
      <c r="C5129" t="s">
        <v>198</v>
      </c>
      <c r="D5129" t="s">
        <v>15</v>
      </c>
      <c r="E5129" t="s">
        <v>11660</v>
      </c>
      <c r="F5129" t="s">
        <v>17</v>
      </c>
      <c r="G5129" t="s">
        <v>15</v>
      </c>
      <c r="H5129">
        <v>53.32499</v>
      </c>
      <c r="I5129">
        <v>-116.59486</v>
      </c>
      <c r="K5129" t="s">
        <v>19</v>
      </c>
      <c r="L5129" t="s">
        <v>18803</v>
      </c>
      <c r="M5129" t="s">
        <v>18804</v>
      </c>
      <c r="N5129">
        <v>2021</v>
      </c>
    </row>
    <row r="5130" spans="1:14" x14ac:dyDescent="0.3">
      <c r="A5130">
        <v>28604</v>
      </c>
      <c r="B5130" t="s">
        <v>18805</v>
      </c>
      <c r="C5130" t="s">
        <v>198</v>
      </c>
      <c r="D5130" t="s">
        <v>15</v>
      </c>
      <c r="E5130" t="s">
        <v>238</v>
      </c>
      <c r="F5130" t="s">
        <v>17</v>
      </c>
      <c r="G5130" t="s">
        <v>15</v>
      </c>
      <c r="H5130">
        <v>51.116019999999999</v>
      </c>
      <c r="I5130">
        <v>-112.78125</v>
      </c>
      <c r="J5130">
        <v>117.09</v>
      </c>
      <c r="K5130" t="s">
        <v>19</v>
      </c>
      <c r="L5130" t="s">
        <v>18806</v>
      </c>
      <c r="M5130" t="s">
        <v>18807</v>
      </c>
      <c r="N5130">
        <v>2021</v>
      </c>
    </row>
    <row r="5131" spans="1:14" x14ac:dyDescent="0.3">
      <c r="A5131">
        <v>28608</v>
      </c>
      <c r="B5131" t="s">
        <v>18808</v>
      </c>
      <c r="C5131" t="s">
        <v>4986</v>
      </c>
      <c r="D5131" t="s">
        <v>15</v>
      </c>
      <c r="E5131" t="s">
        <v>1157</v>
      </c>
      <c r="F5131" t="s">
        <v>56</v>
      </c>
      <c r="G5131" t="s">
        <v>18809</v>
      </c>
      <c r="H5131">
        <v>46.300255999999997</v>
      </c>
      <c r="I5131">
        <v>-72.701970000000003</v>
      </c>
      <c r="J5131">
        <v>21.35</v>
      </c>
      <c r="K5131" t="s">
        <v>19</v>
      </c>
      <c r="L5131" t="s">
        <v>18810</v>
      </c>
      <c r="M5131" t="s">
        <v>18811</v>
      </c>
      <c r="N5131">
        <v>2021</v>
      </c>
    </row>
    <row r="5132" spans="1:14" x14ac:dyDescent="0.3">
      <c r="A5132">
        <v>28611</v>
      </c>
      <c r="B5132" t="s">
        <v>18812</v>
      </c>
      <c r="C5132" t="s">
        <v>6484</v>
      </c>
      <c r="D5132" t="s">
        <v>15</v>
      </c>
      <c r="E5132" t="s">
        <v>18813</v>
      </c>
      <c r="F5132" t="s">
        <v>17</v>
      </c>
      <c r="G5132" t="s">
        <v>15</v>
      </c>
      <c r="H5132">
        <v>50.981479999999998</v>
      </c>
      <c r="I5132">
        <v>-111.79877</v>
      </c>
      <c r="K5132" t="s">
        <v>19</v>
      </c>
      <c r="L5132" t="s">
        <v>18814</v>
      </c>
      <c r="M5132" t="s">
        <v>18815</v>
      </c>
      <c r="N5132">
        <v>2021</v>
      </c>
    </row>
    <row r="5133" spans="1:14" x14ac:dyDescent="0.3">
      <c r="A5133">
        <v>28615</v>
      </c>
      <c r="B5133" t="s">
        <v>18816</v>
      </c>
      <c r="C5133" t="s">
        <v>6484</v>
      </c>
      <c r="D5133" t="s">
        <v>15</v>
      </c>
      <c r="E5133" t="s">
        <v>238</v>
      </c>
      <c r="F5133" t="s">
        <v>17</v>
      </c>
      <c r="G5133" t="s">
        <v>15</v>
      </c>
      <c r="H5133">
        <v>54.186909999999997</v>
      </c>
      <c r="I5133">
        <v>-116.017</v>
      </c>
      <c r="J5133">
        <v>7.2</v>
      </c>
      <c r="K5133" t="s">
        <v>19</v>
      </c>
      <c r="L5133" t="s">
        <v>18817</v>
      </c>
      <c r="M5133" t="s">
        <v>18818</v>
      </c>
      <c r="N5133">
        <v>2021</v>
      </c>
    </row>
    <row r="5134" spans="1:14" x14ac:dyDescent="0.3">
      <c r="A5134">
        <v>28616</v>
      </c>
      <c r="B5134" t="s">
        <v>18819</v>
      </c>
      <c r="C5134" t="s">
        <v>6877</v>
      </c>
      <c r="D5134" t="s">
        <v>15</v>
      </c>
      <c r="E5134" t="s">
        <v>1014</v>
      </c>
      <c r="F5134" t="s">
        <v>17</v>
      </c>
      <c r="G5134" t="s">
        <v>15</v>
      </c>
      <c r="H5134">
        <v>54.350369999999998</v>
      </c>
      <c r="I5134">
        <v>-118.87809</v>
      </c>
      <c r="J5134">
        <v>23.5</v>
      </c>
      <c r="K5134" t="s">
        <v>19</v>
      </c>
      <c r="L5134" t="s">
        <v>18820</v>
      </c>
      <c r="M5134" t="s">
        <v>18821</v>
      </c>
      <c r="N5134">
        <v>2021</v>
      </c>
    </row>
    <row r="5135" spans="1:14" x14ac:dyDescent="0.3">
      <c r="A5135">
        <v>28618</v>
      </c>
      <c r="B5135" t="s">
        <v>18822</v>
      </c>
      <c r="C5135" t="s">
        <v>5940</v>
      </c>
      <c r="D5135" t="s">
        <v>15</v>
      </c>
      <c r="E5135" t="s">
        <v>238</v>
      </c>
      <c r="F5135" t="s">
        <v>17</v>
      </c>
      <c r="G5135" t="s">
        <v>15</v>
      </c>
      <c r="H5135">
        <v>55.446359999999999</v>
      </c>
      <c r="I5135">
        <v>-119.19392000000001</v>
      </c>
      <c r="J5135">
        <v>61.68</v>
      </c>
      <c r="K5135" t="s">
        <v>19</v>
      </c>
      <c r="L5135" t="s">
        <v>18823</v>
      </c>
      <c r="M5135" t="s">
        <v>18824</v>
      </c>
      <c r="N5135">
        <v>2021</v>
      </c>
    </row>
    <row r="5136" spans="1:14" x14ac:dyDescent="0.3">
      <c r="A5136">
        <v>28621</v>
      </c>
      <c r="B5136" t="s">
        <v>18825</v>
      </c>
      <c r="C5136" t="s">
        <v>356</v>
      </c>
      <c r="D5136" t="s">
        <v>15</v>
      </c>
      <c r="E5136" t="s">
        <v>6761</v>
      </c>
      <c r="F5136" t="s">
        <v>17</v>
      </c>
      <c r="G5136" t="s">
        <v>15</v>
      </c>
      <c r="H5136">
        <v>53.25609</v>
      </c>
      <c r="I5136">
        <v>-115.55297</v>
      </c>
      <c r="J5136">
        <v>55.7</v>
      </c>
      <c r="K5136" t="s">
        <v>19</v>
      </c>
      <c r="L5136" t="s">
        <v>18826</v>
      </c>
      <c r="M5136" t="s">
        <v>18827</v>
      </c>
      <c r="N5136">
        <v>2021</v>
      </c>
    </row>
    <row r="5137" spans="1:14" x14ac:dyDescent="0.3">
      <c r="A5137">
        <v>28623</v>
      </c>
      <c r="B5137" t="s">
        <v>18828</v>
      </c>
      <c r="C5137" t="s">
        <v>7445</v>
      </c>
      <c r="D5137" t="s">
        <v>15</v>
      </c>
      <c r="E5137" t="s">
        <v>15</v>
      </c>
      <c r="F5137" t="s">
        <v>17</v>
      </c>
      <c r="G5137" t="s">
        <v>15</v>
      </c>
      <c r="H5137">
        <v>53.041369000000003</v>
      </c>
      <c r="I5137">
        <v>-113.923896</v>
      </c>
      <c r="K5137" t="s">
        <v>19</v>
      </c>
      <c r="L5137" t="s">
        <v>18829</v>
      </c>
      <c r="M5137" t="s">
        <v>18830</v>
      </c>
      <c r="N5137">
        <v>2021</v>
      </c>
    </row>
    <row r="5138" spans="1:14" x14ac:dyDescent="0.3">
      <c r="A5138">
        <v>28625</v>
      </c>
      <c r="B5138" t="s">
        <v>18831</v>
      </c>
      <c r="C5138" t="s">
        <v>18832</v>
      </c>
      <c r="D5138" t="s">
        <v>15</v>
      </c>
      <c r="E5138" t="s">
        <v>18833</v>
      </c>
      <c r="F5138" t="s">
        <v>56</v>
      </c>
      <c r="G5138" t="s">
        <v>18834</v>
      </c>
      <c r="H5138">
        <v>45.759939000000003</v>
      </c>
      <c r="I5138">
        <v>-74.003731000000002</v>
      </c>
      <c r="K5138" t="s">
        <v>19</v>
      </c>
      <c r="L5138" t="s">
        <v>18835</v>
      </c>
      <c r="M5138" t="s">
        <v>18836</v>
      </c>
      <c r="N5138">
        <v>2021</v>
      </c>
    </row>
    <row r="5139" spans="1:14" x14ac:dyDescent="0.3">
      <c r="A5139">
        <v>28626</v>
      </c>
      <c r="B5139" t="s">
        <v>18837</v>
      </c>
      <c r="C5139" t="s">
        <v>18838</v>
      </c>
      <c r="D5139" t="s">
        <v>15</v>
      </c>
      <c r="E5139" t="s">
        <v>18839</v>
      </c>
      <c r="F5139" t="s">
        <v>181</v>
      </c>
      <c r="G5139" t="s">
        <v>15</v>
      </c>
      <c r="H5139">
        <v>55.954867</v>
      </c>
      <c r="I5139">
        <v>-120.215316</v>
      </c>
      <c r="K5139" t="s">
        <v>19</v>
      </c>
      <c r="L5139" t="s">
        <v>18840</v>
      </c>
      <c r="M5139" t="s">
        <v>18841</v>
      </c>
      <c r="N5139">
        <v>2021</v>
      </c>
    </row>
    <row r="5140" spans="1:14" x14ac:dyDescent="0.3">
      <c r="A5140">
        <v>28630</v>
      </c>
      <c r="B5140" t="s">
        <v>18842</v>
      </c>
      <c r="C5140" t="s">
        <v>18843</v>
      </c>
      <c r="D5140" t="s">
        <v>15</v>
      </c>
      <c r="E5140" t="s">
        <v>7743</v>
      </c>
      <c r="F5140" t="s">
        <v>17</v>
      </c>
      <c r="G5140" t="s">
        <v>15</v>
      </c>
      <c r="H5140">
        <v>54.946669999999997</v>
      </c>
      <c r="I5140">
        <v>-119.838735</v>
      </c>
      <c r="K5140" t="s">
        <v>19</v>
      </c>
      <c r="L5140" t="s">
        <v>18844</v>
      </c>
      <c r="M5140" t="s">
        <v>18845</v>
      </c>
      <c r="N5140">
        <v>2021</v>
      </c>
    </row>
    <row r="5141" spans="1:14" x14ac:dyDescent="0.3">
      <c r="A5141">
        <v>28642</v>
      </c>
      <c r="B5141" t="s">
        <v>18846</v>
      </c>
      <c r="C5141" t="s">
        <v>9003</v>
      </c>
      <c r="D5141" t="s">
        <v>15</v>
      </c>
      <c r="E5141" t="s">
        <v>3444</v>
      </c>
      <c r="F5141" t="s">
        <v>95</v>
      </c>
      <c r="G5141" t="s">
        <v>15</v>
      </c>
      <c r="H5141">
        <v>52.01782</v>
      </c>
      <c r="I5141">
        <v>-109.63656</v>
      </c>
      <c r="K5141" t="s">
        <v>19</v>
      </c>
      <c r="L5141" t="s">
        <v>18847</v>
      </c>
      <c r="M5141" t="s">
        <v>18848</v>
      </c>
      <c r="N5141">
        <v>2021</v>
      </c>
    </row>
    <row r="5142" spans="1:14" x14ac:dyDescent="0.3">
      <c r="A5142">
        <v>28646</v>
      </c>
      <c r="B5142" t="s">
        <v>18849</v>
      </c>
      <c r="C5142" t="s">
        <v>296</v>
      </c>
      <c r="D5142" t="s">
        <v>15</v>
      </c>
      <c r="E5142" t="s">
        <v>238</v>
      </c>
      <c r="F5142" t="s">
        <v>17</v>
      </c>
      <c r="G5142" t="s">
        <v>15</v>
      </c>
      <c r="H5142">
        <v>54.663319999999999</v>
      </c>
      <c r="I5142">
        <v>-118.77128</v>
      </c>
      <c r="J5142">
        <v>139.83000000000001</v>
      </c>
      <c r="K5142" t="s">
        <v>19</v>
      </c>
      <c r="L5142" t="s">
        <v>18850</v>
      </c>
      <c r="M5142" t="s">
        <v>18851</v>
      </c>
      <c r="N5142">
        <v>2021</v>
      </c>
    </row>
    <row r="5143" spans="1:14" x14ac:dyDescent="0.3">
      <c r="A5143">
        <v>28653</v>
      </c>
      <c r="B5143" t="s">
        <v>18852</v>
      </c>
      <c r="C5143" t="s">
        <v>3693</v>
      </c>
      <c r="D5143" t="s">
        <v>15</v>
      </c>
      <c r="E5143" t="s">
        <v>238</v>
      </c>
      <c r="F5143" t="s">
        <v>17</v>
      </c>
      <c r="G5143" t="s">
        <v>15</v>
      </c>
      <c r="H5143">
        <v>57.361199999999997</v>
      </c>
      <c r="I5143">
        <v>-119.754</v>
      </c>
      <c r="K5143" t="s">
        <v>19</v>
      </c>
      <c r="L5143" t="s">
        <v>18853</v>
      </c>
      <c r="M5143" t="s">
        <v>18854</v>
      </c>
      <c r="N5143">
        <v>2021</v>
      </c>
    </row>
    <row r="5144" spans="1:14" x14ac:dyDescent="0.3">
      <c r="A5144">
        <v>28656</v>
      </c>
      <c r="B5144" t="s">
        <v>18855</v>
      </c>
      <c r="C5144" t="s">
        <v>549</v>
      </c>
      <c r="D5144" t="s">
        <v>15</v>
      </c>
      <c r="E5144" t="s">
        <v>238</v>
      </c>
      <c r="F5144" t="s">
        <v>17</v>
      </c>
      <c r="G5144" t="s">
        <v>15</v>
      </c>
      <c r="H5144">
        <v>51.219099999999997</v>
      </c>
      <c r="I5144">
        <v>-114.6405</v>
      </c>
      <c r="J5144">
        <v>129.63</v>
      </c>
      <c r="K5144" t="s">
        <v>19</v>
      </c>
      <c r="L5144" t="s">
        <v>18856</v>
      </c>
      <c r="M5144" t="s">
        <v>18857</v>
      </c>
      <c r="N5144">
        <v>2021</v>
      </c>
    </row>
    <row r="5145" spans="1:14" x14ac:dyDescent="0.3">
      <c r="A5145">
        <v>28657</v>
      </c>
      <c r="B5145" t="s">
        <v>18858</v>
      </c>
      <c r="C5145" t="s">
        <v>6877</v>
      </c>
      <c r="D5145" t="s">
        <v>15</v>
      </c>
      <c r="E5145" t="s">
        <v>1014</v>
      </c>
      <c r="F5145" t="s">
        <v>181</v>
      </c>
      <c r="G5145" t="s">
        <v>15</v>
      </c>
      <c r="H5145">
        <v>55.635359999999999</v>
      </c>
      <c r="I5145">
        <v>-120.58595</v>
      </c>
      <c r="J5145">
        <v>198.27</v>
      </c>
      <c r="K5145" t="s">
        <v>19</v>
      </c>
      <c r="L5145" t="s">
        <v>18859</v>
      </c>
      <c r="M5145" t="s">
        <v>18860</v>
      </c>
      <c r="N5145">
        <v>2021</v>
      </c>
    </row>
    <row r="5146" spans="1:14" x14ac:dyDescent="0.3">
      <c r="A5146">
        <v>28663</v>
      </c>
      <c r="B5146" t="s">
        <v>18861</v>
      </c>
      <c r="C5146" t="s">
        <v>549</v>
      </c>
      <c r="D5146" t="s">
        <v>15</v>
      </c>
      <c r="E5146" t="s">
        <v>15</v>
      </c>
      <c r="F5146" t="s">
        <v>17</v>
      </c>
      <c r="G5146" t="s">
        <v>15</v>
      </c>
      <c r="H5146">
        <v>51.571280000000002</v>
      </c>
      <c r="I5146">
        <v>-114.853959</v>
      </c>
      <c r="K5146" t="s">
        <v>19</v>
      </c>
      <c r="L5146" t="s">
        <v>18862</v>
      </c>
      <c r="M5146" t="s">
        <v>18863</v>
      </c>
      <c r="N5146">
        <v>2021</v>
      </c>
    </row>
    <row r="5147" spans="1:14" x14ac:dyDescent="0.3">
      <c r="A5147">
        <v>28672</v>
      </c>
      <c r="B5147" t="s">
        <v>18864</v>
      </c>
      <c r="C5147" t="s">
        <v>2466</v>
      </c>
      <c r="D5147" t="s">
        <v>15</v>
      </c>
      <c r="E5147" t="s">
        <v>17380</v>
      </c>
      <c r="F5147" t="s">
        <v>17</v>
      </c>
      <c r="G5147" t="s">
        <v>15</v>
      </c>
      <c r="H5147">
        <v>53.742296000000003</v>
      </c>
      <c r="I5147">
        <v>-110.212745</v>
      </c>
      <c r="K5147" t="s">
        <v>19</v>
      </c>
      <c r="L5147" t="s">
        <v>18865</v>
      </c>
      <c r="M5147" t="s">
        <v>18866</v>
      </c>
      <c r="N5147">
        <v>2021</v>
      </c>
    </row>
    <row r="5148" spans="1:14" x14ac:dyDescent="0.3">
      <c r="A5148">
        <v>28673</v>
      </c>
      <c r="B5148" t="s">
        <v>18867</v>
      </c>
      <c r="C5148" t="s">
        <v>2466</v>
      </c>
      <c r="D5148" t="s">
        <v>15</v>
      </c>
      <c r="E5148" t="s">
        <v>8553</v>
      </c>
      <c r="F5148" t="s">
        <v>17</v>
      </c>
      <c r="G5148" t="s">
        <v>15</v>
      </c>
      <c r="H5148">
        <v>54.520570999999997</v>
      </c>
      <c r="I5148">
        <v>-111.035963</v>
      </c>
      <c r="K5148" t="s">
        <v>19</v>
      </c>
      <c r="L5148" t="s">
        <v>18868</v>
      </c>
      <c r="M5148" t="s">
        <v>18869</v>
      </c>
      <c r="N5148">
        <v>2021</v>
      </c>
    </row>
    <row r="5149" spans="1:14" x14ac:dyDescent="0.3">
      <c r="A5149">
        <v>28674</v>
      </c>
      <c r="B5149" t="s">
        <v>18870</v>
      </c>
      <c r="C5149" t="s">
        <v>2466</v>
      </c>
      <c r="D5149" t="s">
        <v>15</v>
      </c>
      <c r="E5149" t="s">
        <v>8553</v>
      </c>
      <c r="F5149" t="s">
        <v>17</v>
      </c>
      <c r="G5149" t="s">
        <v>15</v>
      </c>
      <c r="H5149">
        <v>54.506124999999997</v>
      </c>
      <c r="I5149">
        <v>-111.010724</v>
      </c>
      <c r="K5149" t="s">
        <v>19</v>
      </c>
      <c r="L5149" t="s">
        <v>18871</v>
      </c>
      <c r="M5149" t="s">
        <v>18872</v>
      </c>
      <c r="N5149">
        <v>2021</v>
      </c>
    </row>
    <row r="5150" spans="1:14" x14ac:dyDescent="0.3">
      <c r="A5150">
        <v>28677</v>
      </c>
      <c r="B5150" t="s">
        <v>18873</v>
      </c>
      <c r="C5150" t="s">
        <v>10007</v>
      </c>
      <c r="D5150" t="s">
        <v>15</v>
      </c>
      <c r="E5150" t="s">
        <v>238</v>
      </c>
      <c r="F5150" t="s">
        <v>95</v>
      </c>
      <c r="G5150" t="s">
        <v>15</v>
      </c>
      <c r="H5150">
        <v>49.477235999999998</v>
      </c>
      <c r="I5150">
        <v>-102.996011</v>
      </c>
      <c r="K5150" t="s">
        <v>19</v>
      </c>
      <c r="L5150" t="s">
        <v>18874</v>
      </c>
      <c r="M5150" t="s">
        <v>18875</v>
      </c>
      <c r="N5150">
        <v>2021</v>
      </c>
    </row>
    <row r="5151" spans="1:14" x14ac:dyDescent="0.3">
      <c r="A5151">
        <v>28682</v>
      </c>
      <c r="B5151" t="s">
        <v>18876</v>
      </c>
      <c r="C5151" t="s">
        <v>5933</v>
      </c>
      <c r="D5151" t="s">
        <v>15</v>
      </c>
      <c r="E5151" t="s">
        <v>238</v>
      </c>
      <c r="F5151" t="s">
        <v>95</v>
      </c>
      <c r="G5151" t="s">
        <v>15</v>
      </c>
      <c r="H5151">
        <v>49.980477</v>
      </c>
      <c r="I5151">
        <v>-108.476215</v>
      </c>
      <c r="J5151">
        <v>1.95</v>
      </c>
      <c r="K5151" t="s">
        <v>19</v>
      </c>
      <c r="L5151" t="s">
        <v>18877</v>
      </c>
      <c r="M5151" t="s">
        <v>18878</v>
      </c>
      <c r="N5151">
        <v>2021</v>
      </c>
    </row>
    <row r="5152" spans="1:14" x14ac:dyDescent="0.3">
      <c r="A5152">
        <v>28684</v>
      </c>
      <c r="B5152" t="s">
        <v>18879</v>
      </c>
      <c r="C5152" t="s">
        <v>5933</v>
      </c>
      <c r="D5152" t="s">
        <v>15</v>
      </c>
      <c r="E5152" t="s">
        <v>15</v>
      </c>
      <c r="F5152" t="s">
        <v>17</v>
      </c>
      <c r="G5152" t="s">
        <v>15</v>
      </c>
      <c r="H5152">
        <v>54.550446999999998</v>
      </c>
      <c r="I5152">
        <v>-115.30243</v>
      </c>
      <c r="K5152" t="s">
        <v>19</v>
      </c>
      <c r="L5152" t="s">
        <v>18880</v>
      </c>
      <c r="M5152" t="s">
        <v>18881</v>
      </c>
      <c r="N5152">
        <v>2021</v>
      </c>
    </row>
    <row r="5153" spans="1:14" x14ac:dyDescent="0.3">
      <c r="A5153">
        <v>28694</v>
      </c>
      <c r="B5153" t="s">
        <v>18882</v>
      </c>
      <c r="C5153" t="s">
        <v>5933</v>
      </c>
      <c r="D5153" t="s">
        <v>15</v>
      </c>
      <c r="E5153" t="s">
        <v>238</v>
      </c>
      <c r="F5153" t="s">
        <v>95</v>
      </c>
      <c r="G5153" t="s">
        <v>15</v>
      </c>
      <c r="H5153">
        <v>49.321835999999998</v>
      </c>
      <c r="I5153">
        <v>-108.671077</v>
      </c>
      <c r="J5153">
        <v>2.1800000000000002</v>
      </c>
      <c r="K5153" t="s">
        <v>19</v>
      </c>
      <c r="L5153" t="s">
        <v>18883</v>
      </c>
      <c r="M5153" t="s">
        <v>18884</v>
      </c>
      <c r="N5153">
        <v>2021</v>
      </c>
    </row>
    <row r="5154" spans="1:14" x14ac:dyDescent="0.3">
      <c r="A5154">
        <v>28695</v>
      </c>
      <c r="B5154" t="s">
        <v>18885</v>
      </c>
      <c r="C5154" t="s">
        <v>6562</v>
      </c>
      <c r="D5154" t="s">
        <v>15</v>
      </c>
      <c r="E5154" t="s">
        <v>18050</v>
      </c>
      <c r="F5154" t="s">
        <v>95</v>
      </c>
      <c r="G5154" t="s">
        <v>15</v>
      </c>
      <c r="H5154">
        <v>49.423672000000003</v>
      </c>
      <c r="I5154">
        <v>-108.58722400000001</v>
      </c>
      <c r="J5154">
        <v>1.05</v>
      </c>
      <c r="K5154" t="s">
        <v>19</v>
      </c>
      <c r="L5154" t="s">
        <v>18886</v>
      </c>
      <c r="M5154" t="s">
        <v>18887</v>
      </c>
      <c r="N5154">
        <v>2021</v>
      </c>
    </row>
    <row r="5155" spans="1:14" x14ac:dyDescent="0.3">
      <c r="A5155">
        <v>28696</v>
      </c>
      <c r="B5155" t="s">
        <v>18888</v>
      </c>
      <c r="C5155" t="s">
        <v>5933</v>
      </c>
      <c r="D5155" t="s">
        <v>15</v>
      </c>
      <c r="E5155" t="s">
        <v>15</v>
      </c>
      <c r="F5155" t="s">
        <v>95</v>
      </c>
      <c r="G5155" t="s">
        <v>15</v>
      </c>
      <c r="H5155">
        <v>49.463648999999997</v>
      </c>
      <c r="I5155">
        <v>-108.531049</v>
      </c>
      <c r="K5155" t="s">
        <v>19</v>
      </c>
      <c r="L5155" t="s">
        <v>18889</v>
      </c>
      <c r="M5155" t="s">
        <v>18890</v>
      </c>
      <c r="N5155">
        <v>2021</v>
      </c>
    </row>
    <row r="5156" spans="1:14" x14ac:dyDescent="0.3">
      <c r="A5156">
        <v>28698</v>
      </c>
      <c r="B5156" t="s">
        <v>18891</v>
      </c>
      <c r="C5156" t="s">
        <v>7616</v>
      </c>
      <c r="D5156" t="s">
        <v>15</v>
      </c>
      <c r="E5156" t="s">
        <v>15</v>
      </c>
      <c r="F5156" t="s">
        <v>17</v>
      </c>
      <c r="G5156" t="s">
        <v>15</v>
      </c>
      <c r="H5156">
        <v>52.421247999999999</v>
      </c>
      <c r="I5156">
        <v>-111.885217</v>
      </c>
      <c r="K5156" t="s">
        <v>19</v>
      </c>
      <c r="L5156" t="s">
        <v>18892</v>
      </c>
      <c r="M5156" t="s">
        <v>18893</v>
      </c>
      <c r="N5156">
        <v>2021</v>
      </c>
    </row>
    <row r="5157" spans="1:14" x14ac:dyDescent="0.3">
      <c r="A5157">
        <v>28701</v>
      </c>
      <c r="B5157" t="s">
        <v>18894</v>
      </c>
      <c r="C5157" t="s">
        <v>12621</v>
      </c>
      <c r="D5157" t="s">
        <v>15</v>
      </c>
      <c r="E5157" t="s">
        <v>18895</v>
      </c>
      <c r="F5157" t="s">
        <v>181</v>
      </c>
      <c r="G5157" t="s">
        <v>15</v>
      </c>
      <c r="H5157">
        <v>56.693750000000001</v>
      </c>
      <c r="I5157">
        <v>-122.15313</v>
      </c>
      <c r="K5157" t="s">
        <v>19</v>
      </c>
      <c r="L5157" t="s">
        <v>18896</v>
      </c>
      <c r="M5157" t="s">
        <v>18897</v>
      </c>
      <c r="N5157">
        <v>2021</v>
      </c>
    </row>
    <row r="5158" spans="1:14" x14ac:dyDescent="0.3">
      <c r="A5158">
        <v>28702</v>
      </c>
      <c r="B5158" t="s">
        <v>18898</v>
      </c>
      <c r="C5158" t="s">
        <v>67</v>
      </c>
      <c r="D5158" t="s">
        <v>15</v>
      </c>
      <c r="E5158" t="s">
        <v>238</v>
      </c>
      <c r="F5158" t="s">
        <v>181</v>
      </c>
      <c r="G5158" t="s">
        <v>15</v>
      </c>
      <c r="H5158">
        <v>56.789580000000001</v>
      </c>
      <c r="I5158">
        <v>-122.29062</v>
      </c>
      <c r="J5158">
        <v>30.31</v>
      </c>
      <c r="K5158" t="s">
        <v>19</v>
      </c>
      <c r="L5158" t="s">
        <v>18899</v>
      </c>
      <c r="M5158" t="s">
        <v>18900</v>
      </c>
      <c r="N5158">
        <v>2021</v>
      </c>
    </row>
    <row r="5159" spans="1:14" x14ac:dyDescent="0.3">
      <c r="A5159">
        <v>28703</v>
      </c>
      <c r="B5159" t="s">
        <v>18901</v>
      </c>
      <c r="C5159" t="s">
        <v>6073</v>
      </c>
      <c r="D5159" t="s">
        <v>15</v>
      </c>
      <c r="E5159" t="s">
        <v>238</v>
      </c>
      <c r="F5159" t="s">
        <v>17</v>
      </c>
      <c r="G5159" t="s">
        <v>15</v>
      </c>
      <c r="H5159">
        <v>54.470590000000001</v>
      </c>
      <c r="I5159">
        <v>-118.53223</v>
      </c>
      <c r="J5159">
        <v>210.74</v>
      </c>
      <c r="K5159" t="s">
        <v>19</v>
      </c>
      <c r="L5159" t="s">
        <v>18902</v>
      </c>
      <c r="M5159" t="s">
        <v>18903</v>
      </c>
      <c r="N5159">
        <v>2021</v>
      </c>
    </row>
    <row r="5160" spans="1:14" x14ac:dyDescent="0.3">
      <c r="A5160">
        <v>28705</v>
      </c>
      <c r="B5160" t="s">
        <v>18904</v>
      </c>
      <c r="C5160" t="s">
        <v>18905</v>
      </c>
      <c r="D5160" t="s">
        <v>18906</v>
      </c>
      <c r="E5160" t="s">
        <v>15715</v>
      </c>
      <c r="F5160" t="s">
        <v>17</v>
      </c>
      <c r="G5160" t="s">
        <v>15</v>
      </c>
      <c r="H5160">
        <v>54.365029999999997</v>
      </c>
      <c r="I5160">
        <v>-118.50919</v>
      </c>
      <c r="K5160" t="s">
        <v>19</v>
      </c>
      <c r="L5160" t="s">
        <v>18907</v>
      </c>
      <c r="M5160" t="s">
        <v>18908</v>
      </c>
      <c r="N5160">
        <v>2021</v>
      </c>
    </row>
    <row r="5161" spans="1:14" x14ac:dyDescent="0.3">
      <c r="A5161">
        <v>28707</v>
      </c>
      <c r="B5161" t="s">
        <v>18909</v>
      </c>
      <c r="C5161" t="s">
        <v>18905</v>
      </c>
      <c r="D5161" t="s">
        <v>15</v>
      </c>
      <c r="E5161" t="s">
        <v>15715</v>
      </c>
      <c r="F5161" t="s">
        <v>17</v>
      </c>
      <c r="G5161" t="s">
        <v>15</v>
      </c>
      <c r="H5161">
        <v>54.441490000000002</v>
      </c>
      <c r="I5161">
        <v>-118.58271000000001</v>
      </c>
      <c r="K5161" t="s">
        <v>19</v>
      </c>
      <c r="L5161" t="s">
        <v>18910</v>
      </c>
      <c r="M5161" t="s">
        <v>18911</v>
      </c>
      <c r="N5161">
        <v>2021</v>
      </c>
    </row>
    <row r="5162" spans="1:14" x14ac:dyDescent="0.3">
      <c r="A5162">
        <v>28709</v>
      </c>
      <c r="B5162" t="s">
        <v>18912</v>
      </c>
      <c r="C5162" t="s">
        <v>2556</v>
      </c>
      <c r="D5162" t="s">
        <v>15</v>
      </c>
      <c r="E5162" t="s">
        <v>238</v>
      </c>
      <c r="F5162" t="s">
        <v>17</v>
      </c>
      <c r="G5162" t="s">
        <v>15</v>
      </c>
      <c r="H5162">
        <v>54.394136000000003</v>
      </c>
      <c r="I5162">
        <v>-118.77810100000001</v>
      </c>
      <c r="J5162">
        <v>62.98</v>
      </c>
      <c r="K5162" t="s">
        <v>19</v>
      </c>
      <c r="L5162" t="s">
        <v>18913</v>
      </c>
      <c r="M5162" t="s">
        <v>18914</v>
      </c>
      <c r="N5162">
        <v>2021</v>
      </c>
    </row>
    <row r="5163" spans="1:14" x14ac:dyDescent="0.3">
      <c r="A5163">
        <v>28710</v>
      </c>
      <c r="B5163" t="s">
        <v>18915</v>
      </c>
      <c r="C5163" t="s">
        <v>9534</v>
      </c>
      <c r="D5163" t="s">
        <v>15</v>
      </c>
      <c r="E5163" t="s">
        <v>238</v>
      </c>
      <c r="F5163" t="s">
        <v>17</v>
      </c>
      <c r="G5163" t="s">
        <v>15</v>
      </c>
      <c r="H5163">
        <v>52.777450000000002</v>
      </c>
      <c r="I5163">
        <v>-115.75684</v>
      </c>
      <c r="J5163">
        <v>299.97000000000003</v>
      </c>
      <c r="K5163" t="s">
        <v>19</v>
      </c>
      <c r="L5163" t="s">
        <v>18916</v>
      </c>
      <c r="M5163" t="s">
        <v>18917</v>
      </c>
      <c r="N5163">
        <v>2021</v>
      </c>
    </row>
    <row r="5164" spans="1:14" x14ac:dyDescent="0.3">
      <c r="A5164">
        <v>28711</v>
      </c>
      <c r="B5164" t="s">
        <v>18918</v>
      </c>
      <c r="C5164" t="s">
        <v>9534</v>
      </c>
      <c r="D5164" t="s">
        <v>15</v>
      </c>
      <c r="E5164" t="s">
        <v>238</v>
      </c>
      <c r="F5164" t="s">
        <v>17</v>
      </c>
      <c r="G5164" t="s">
        <v>15</v>
      </c>
      <c r="H5164">
        <v>53.757579999999997</v>
      </c>
      <c r="I5164">
        <v>-117.08598000000001</v>
      </c>
      <c r="J5164">
        <v>312.23</v>
      </c>
      <c r="K5164" t="s">
        <v>19</v>
      </c>
      <c r="L5164" t="s">
        <v>18919</v>
      </c>
      <c r="M5164" t="s">
        <v>18920</v>
      </c>
      <c r="N5164">
        <v>2021</v>
      </c>
    </row>
    <row r="5165" spans="1:14" x14ac:dyDescent="0.3">
      <c r="A5165">
        <v>28712</v>
      </c>
      <c r="B5165" t="s">
        <v>18921</v>
      </c>
      <c r="C5165" t="s">
        <v>9452</v>
      </c>
      <c r="D5165" t="s">
        <v>15</v>
      </c>
      <c r="E5165" t="s">
        <v>17953</v>
      </c>
      <c r="F5165" t="s">
        <v>181</v>
      </c>
      <c r="G5165" t="s">
        <v>15</v>
      </c>
      <c r="H5165">
        <v>57.347329999999999</v>
      </c>
      <c r="I5165">
        <v>-122.82355</v>
      </c>
      <c r="J5165">
        <v>8.68</v>
      </c>
      <c r="K5165" t="s">
        <v>19</v>
      </c>
      <c r="L5165" t="s">
        <v>18922</v>
      </c>
      <c r="M5165" t="s">
        <v>18923</v>
      </c>
      <c r="N5165">
        <v>2021</v>
      </c>
    </row>
    <row r="5166" spans="1:14" x14ac:dyDescent="0.3">
      <c r="A5166">
        <v>28713</v>
      </c>
      <c r="B5166" t="s">
        <v>18924</v>
      </c>
      <c r="C5166" t="s">
        <v>9452</v>
      </c>
      <c r="D5166" t="s">
        <v>15</v>
      </c>
      <c r="E5166" t="s">
        <v>12002</v>
      </c>
      <c r="F5166" t="s">
        <v>181</v>
      </c>
      <c r="G5166" t="s">
        <v>15</v>
      </c>
      <c r="H5166">
        <v>57.11027</v>
      </c>
      <c r="I5166">
        <v>-122.39857000000001</v>
      </c>
      <c r="J5166">
        <v>44.52</v>
      </c>
      <c r="K5166" t="s">
        <v>19</v>
      </c>
      <c r="L5166" t="s">
        <v>18925</v>
      </c>
      <c r="M5166" t="s">
        <v>18926</v>
      </c>
      <c r="N5166">
        <v>2021</v>
      </c>
    </row>
    <row r="5167" spans="1:14" x14ac:dyDescent="0.3">
      <c r="A5167">
        <v>28714</v>
      </c>
      <c r="B5167" t="s">
        <v>18927</v>
      </c>
      <c r="C5167" t="s">
        <v>9452</v>
      </c>
      <c r="D5167" t="s">
        <v>15</v>
      </c>
      <c r="E5167" t="s">
        <v>15</v>
      </c>
      <c r="F5167" t="s">
        <v>181</v>
      </c>
      <c r="G5167" t="s">
        <v>15</v>
      </c>
      <c r="H5167">
        <v>57.343649999999997</v>
      </c>
      <c r="I5167">
        <v>-122.61087000000001</v>
      </c>
      <c r="K5167" t="s">
        <v>19</v>
      </c>
      <c r="L5167" t="s">
        <v>18928</v>
      </c>
      <c r="M5167" t="s">
        <v>18929</v>
      </c>
      <c r="N5167">
        <v>2021</v>
      </c>
    </row>
    <row r="5168" spans="1:14" x14ac:dyDescent="0.3">
      <c r="A5168">
        <v>28716</v>
      </c>
      <c r="B5168" t="s">
        <v>18930</v>
      </c>
      <c r="C5168" t="s">
        <v>67</v>
      </c>
      <c r="D5168" t="s">
        <v>15</v>
      </c>
      <c r="E5168" t="s">
        <v>15</v>
      </c>
      <c r="F5168" t="s">
        <v>17</v>
      </c>
      <c r="G5168" t="s">
        <v>15</v>
      </c>
      <c r="H5168">
        <v>54.87039</v>
      </c>
      <c r="I5168">
        <v>-118.81019999999999</v>
      </c>
      <c r="K5168" t="s">
        <v>19</v>
      </c>
      <c r="L5168" t="s">
        <v>18931</v>
      </c>
      <c r="M5168" t="s">
        <v>18932</v>
      </c>
      <c r="N5168">
        <v>2021</v>
      </c>
    </row>
    <row r="5169" spans="1:14" x14ac:dyDescent="0.3">
      <c r="A5169">
        <v>28717</v>
      </c>
      <c r="B5169" t="s">
        <v>18933</v>
      </c>
      <c r="C5169" t="s">
        <v>9452</v>
      </c>
      <c r="D5169" t="s">
        <v>15</v>
      </c>
      <c r="E5169" t="s">
        <v>12006</v>
      </c>
      <c r="F5169" t="s">
        <v>181</v>
      </c>
      <c r="G5169" t="s">
        <v>15</v>
      </c>
      <c r="H5169">
        <v>56.839329999999997</v>
      </c>
      <c r="I5169">
        <v>-122.04237999999999</v>
      </c>
      <c r="J5169">
        <v>81.819999999999993</v>
      </c>
      <c r="K5169" t="s">
        <v>19</v>
      </c>
      <c r="L5169" t="s">
        <v>18934</v>
      </c>
      <c r="M5169" t="s">
        <v>18935</v>
      </c>
      <c r="N5169">
        <v>2021</v>
      </c>
    </row>
    <row r="5170" spans="1:14" x14ac:dyDescent="0.3">
      <c r="A5170">
        <v>28718</v>
      </c>
      <c r="B5170" t="s">
        <v>18936</v>
      </c>
      <c r="C5170" t="s">
        <v>9452</v>
      </c>
      <c r="D5170" t="s">
        <v>15</v>
      </c>
      <c r="E5170" t="s">
        <v>18937</v>
      </c>
      <c r="F5170" t="s">
        <v>181</v>
      </c>
      <c r="G5170" t="s">
        <v>15</v>
      </c>
      <c r="H5170">
        <v>57.443519999999999</v>
      </c>
      <c r="I5170">
        <v>-122.86727999999999</v>
      </c>
      <c r="J5170">
        <v>39.31</v>
      </c>
      <c r="K5170" t="s">
        <v>19</v>
      </c>
      <c r="L5170" t="s">
        <v>18938</v>
      </c>
      <c r="M5170" t="s">
        <v>18939</v>
      </c>
      <c r="N5170">
        <v>2021</v>
      </c>
    </row>
    <row r="5171" spans="1:14" x14ac:dyDescent="0.3">
      <c r="A5171">
        <v>28719</v>
      </c>
      <c r="B5171" t="s">
        <v>18940</v>
      </c>
      <c r="C5171" t="s">
        <v>9452</v>
      </c>
      <c r="D5171" t="s">
        <v>15</v>
      </c>
      <c r="E5171" t="s">
        <v>14076</v>
      </c>
      <c r="F5171" t="s">
        <v>181</v>
      </c>
      <c r="G5171" t="s">
        <v>15</v>
      </c>
      <c r="H5171">
        <v>57.168390000000002</v>
      </c>
      <c r="I5171">
        <v>-122.55457</v>
      </c>
      <c r="J5171">
        <v>124.22</v>
      </c>
      <c r="K5171" t="s">
        <v>19</v>
      </c>
      <c r="L5171" t="s">
        <v>18941</v>
      </c>
      <c r="M5171" t="s">
        <v>18942</v>
      </c>
      <c r="N5171">
        <v>2021</v>
      </c>
    </row>
    <row r="5172" spans="1:14" x14ac:dyDescent="0.3">
      <c r="A5172">
        <v>28720</v>
      </c>
      <c r="B5172" t="s">
        <v>18943</v>
      </c>
      <c r="C5172" t="s">
        <v>9452</v>
      </c>
      <c r="D5172" t="s">
        <v>15</v>
      </c>
      <c r="E5172" t="s">
        <v>17953</v>
      </c>
      <c r="F5172" t="s">
        <v>181</v>
      </c>
      <c r="G5172" t="s">
        <v>15</v>
      </c>
      <c r="H5172">
        <v>57.34346</v>
      </c>
      <c r="I5172">
        <v>-122.81077999999999</v>
      </c>
      <c r="J5172">
        <v>37.950000000000003</v>
      </c>
      <c r="K5172" t="s">
        <v>19</v>
      </c>
      <c r="L5172" t="s">
        <v>18944</v>
      </c>
      <c r="M5172" t="s">
        <v>18945</v>
      </c>
      <c r="N5172">
        <v>2021</v>
      </c>
    </row>
    <row r="5173" spans="1:14" x14ac:dyDescent="0.3">
      <c r="A5173">
        <v>28721</v>
      </c>
      <c r="B5173" t="s">
        <v>18946</v>
      </c>
      <c r="C5173" t="s">
        <v>9817</v>
      </c>
      <c r="D5173" t="s">
        <v>15</v>
      </c>
      <c r="E5173" t="s">
        <v>18947</v>
      </c>
      <c r="F5173" t="s">
        <v>17</v>
      </c>
      <c r="G5173" t="s">
        <v>15</v>
      </c>
      <c r="H5173">
        <v>54.662613</v>
      </c>
      <c r="I5173">
        <v>-118.35790299999999</v>
      </c>
      <c r="K5173" t="s">
        <v>19</v>
      </c>
      <c r="L5173" t="s">
        <v>18948</v>
      </c>
      <c r="M5173" t="s">
        <v>18949</v>
      </c>
      <c r="N5173">
        <v>2021</v>
      </c>
    </row>
    <row r="5174" spans="1:14" x14ac:dyDescent="0.3">
      <c r="A5174">
        <v>28722</v>
      </c>
      <c r="B5174" t="s">
        <v>18950</v>
      </c>
      <c r="C5174" t="s">
        <v>9817</v>
      </c>
      <c r="D5174" t="s">
        <v>15</v>
      </c>
      <c r="E5174" t="s">
        <v>4501</v>
      </c>
      <c r="F5174" t="s">
        <v>181</v>
      </c>
      <c r="G5174" t="s">
        <v>15</v>
      </c>
      <c r="H5174">
        <v>57.255839999999999</v>
      </c>
      <c r="I5174">
        <v>-122.43586000000001</v>
      </c>
      <c r="K5174" t="s">
        <v>19</v>
      </c>
      <c r="L5174" t="s">
        <v>18951</v>
      </c>
      <c r="M5174" t="s">
        <v>18952</v>
      </c>
      <c r="N5174">
        <v>2021</v>
      </c>
    </row>
    <row r="5175" spans="1:14" x14ac:dyDescent="0.3">
      <c r="A5175">
        <v>28723</v>
      </c>
      <c r="B5175" t="s">
        <v>18953</v>
      </c>
      <c r="C5175" t="s">
        <v>9452</v>
      </c>
      <c r="D5175" t="s">
        <v>15</v>
      </c>
      <c r="E5175" t="s">
        <v>18954</v>
      </c>
      <c r="F5175" t="s">
        <v>181</v>
      </c>
      <c r="G5175" t="s">
        <v>15</v>
      </c>
      <c r="H5175">
        <v>57.289360000000002</v>
      </c>
      <c r="I5175">
        <v>-122.42946999999999</v>
      </c>
      <c r="J5175">
        <v>81.180000000000007</v>
      </c>
      <c r="K5175" t="s">
        <v>19</v>
      </c>
      <c r="L5175" t="s">
        <v>18955</v>
      </c>
      <c r="M5175" t="s">
        <v>18956</v>
      </c>
      <c r="N5175">
        <v>2021</v>
      </c>
    </row>
    <row r="5176" spans="1:14" x14ac:dyDescent="0.3">
      <c r="A5176">
        <v>28724</v>
      </c>
      <c r="B5176" t="s">
        <v>18957</v>
      </c>
      <c r="C5176" t="s">
        <v>9452</v>
      </c>
      <c r="D5176" t="s">
        <v>15</v>
      </c>
      <c r="E5176" t="s">
        <v>9453</v>
      </c>
      <c r="F5176" t="s">
        <v>181</v>
      </c>
      <c r="G5176" t="s">
        <v>15</v>
      </c>
      <c r="H5176">
        <v>57.21855</v>
      </c>
      <c r="I5176">
        <v>-122.05456</v>
      </c>
      <c r="J5176">
        <v>26.24</v>
      </c>
      <c r="K5176" t="s">
        <v>19</v>
      </c>
      <c r="L5176" t="s">
        <v>18958</v>
      </c>
      <c r="M5176" t="s">
        <v>18959</v>
      </c>
      <c r="N5176">
        <v>2021</v>
      </c>
    </row>
    <row r="5177" spans="1:14" x14ac:dyDescent="0.3">
      <c r="A5177">
        <v>28727</v>
      </c>
      <c r="B5177" t="s">
        <v>18960</v>
      </c>
      <c r="C5177" t="s">
        <v>13716</v>
      </c>
      <c r="D5177" t="s">
        <v>15</v>
      </c>
      <c r="E5177" t="s">
        <v>18961</v>
      </c>
      <c r="F5177" t="s">
        <v>17</v>
      </c>
      <c r="G5177" t="s">
        <v>15</v>
      </c>
      <c r="H5177">
        <v>52.006</v>
      </c>
      <c r="I5177">
        <v>-113.744</v>
      </c>
      <c r="K5177" t="s">
        <v>19</v>
      </c>
      <c r="L5177" t="s">
        <v>18962</v>
      </c>
      <c r="M5177" t="s">
        <v>18963</v>
      </c>
      <c r="N5177">
        <v>2021</v>
      </c>
    </row>
    <row r="5178" spans="1:14" x14ac:dyDescent="0.3">
      <c r="A5178">
        <v>28728</v>
      </c>
      <c r="B5178" t="s">
        <v>18964</v>
      </c>
      <c r="C5178" t="s">
        <v>9653</v>
      </c>
      <c r="D5178" t="s">
        <v>15</v>
      </c>
      <c r="E5178" t="s">
        <v>199</v>
      </c>
      <c r="F5178" t="s">
        <v>95</v>
      </c>
      <c r="G5178" t="s">
        <v>15</v>
      </c>
      <c r="H5178">
        <v>53.243319999999997</v>
      </c>
      <c r="I5178">
        <v>-109.92734</v>
      </c>
      <c r="K5178" t="s">
        <v>19</v>
      </c>
      <c r="L5178" t="s">
        <v>18965</v>
      </c>
      <c r="M5178" t="s">
        <v>18966</v>
      </c>
      <c r="N5178">
        <v>2021</v>
      </c>
    </row>
    <row r="5179" spans="1:14" x14ac:dyDescent="0.3">
      <c r="A5179">
        <v>28729</v>
      </c>
      <c r="B5179" t="s">
        <v>18967</v>
      </c>
      <c r="C5179" t="s">
        <v>9653</v>
      </c>
      <c r="D5179" t="s">
        <v>15</v>
      </c>
      <c r="E5179" t="s">
        <v>10172</v>
      </c>
      <c r="F5179" t="s">
        <v>95</v>
      </c>
      <c r="G5179" t="s">
        <v>15</v>
      </c>
      <c r="H5179">
        <v>53.174340000000001</v>
      </c>
      <c r="I5179">
        <v>-109.55555</v>
      </c>
      <c r="K5179" t="s">
        <v>19</v>
      </c>
      <c r="L5179" t="s">
        <v>18968</v>
      </c>
      <c r="M5179" t="s">
        <v>18969</v>
      </c>
      <c r="N5179">
        <v>2021</v>
      </c>
    </row>
    <row r="5180" spans="1:14" x14ac:dyDescent="0.3">
      <c r="A5180">
        <v>28730</v>
      </c>
      <c r="B5180" t="s">
        <v>18970</v>
      </c>
      <c r="C5180" t="s">
        <v>9653</v>
      </c>
      <c r="D5180" t="s">
        <v>15</v>
      </c>
      <c r="E5180" t="s">
        <v>18971</v>
      </c>
      <c r="F5180" t="s">
        <v>17</v>
      </c>
      <c r="G5180" t="s">
        <v>15</v>
      </c>
      <c r="H5180">
        <v>53.146999999999998</v>
      </c>
      <c r="I5180">
        <v>-113.07102999999999</v>
      </c>
      <c r="K5180" t="s">
        <v>19</v>
      </c>
      <c r="L5180" t="s">
        <v>18972</v>
      </c>
      <c r="M5180" t="s">
        <v>18973</v>
      </c>
      <c r="N5180">
        <v>2021</v>
      </c>
    </row>
    <row r="5181" spans="1:14" x14ac:dyDescent="0.3">
      <c r="A5181">
        <v>28731</v>
      </c>
      <c r="B5181" t="s">
        <v>18974</v>
      </c>
      <c r="C5181" t="s">
        <v>9653</v>
      </c>
      <c r="D5181" t="s">
        <v>15</v>
      </c>
      <c r="E5181" t="s">
        <v>18975</v>
      </c>
      <c r="F5181" t="s">
        <v>17</v>
      </c>
      <c r="G5181" t="s">
        <v>15</v>
      </c>
      <c r="H5181">
        <v>53.644449999999999</v>
      </c>
      <c r="I5181">
        <v>-110.84509</v>
      </c>
      <c r="K5181" t="s">
        <v>19</v>
      </c>
      <c r="L5181" t="s">
        <v>18976</v>
      </c>
      <c r="M5181" t="s">
        <v>18977</v>
      </c>
      <c r="N5181">
        <v>2021</v>
      </c>
    </row>
    <row r="5182" spans="1:14" x14ac:dyDescent="0.3">
      <c r="A5182">
        <v>28732</v>
      </c>
      <c r="B5182" t="s">
        <v>18978</v>
      </c>
      <c r="C5182" t="s">
        <v>9653</v>
      </c>
      <c r="D5182" t="s">
        <v>15</v>
      </c>
      <c r="E5182" t="s">
        <v>10944</v>
      </c>
      <c r="F5182" t="s">
        <v>17</v>
      </c>
      <c r="G5182" t="s">
        <v>15</v>
      </c>
      <c r="H5182">
        <v>53.341810000000002</v>
      </c>
      <c r="I5182">
        <v>-110.04509</v>
      </c>
      <c r="K5182" t="s">
        <v>19</v>
      </c>
      <c r="L5182" t="s">
        <v>18979</v>
      </c>
      <c r="M5182" t="s">
        <v>18980</v>
      </c>
      <c r="N5182">
        <v>2021</v>
      </c>
    </row>
    <row r="5183" spans="1:14" x14ac:dyDescent="0.3">
      <c r="A5183">
        <v>28734</v>
      </c>
      <c r="B5183" t="s">
        <v>18981</v>
      </c>
      <c r="C5183" t="s">
        <v>18982</v>
      </c>
      <c r="D5183" t="s">
        <v>15</v>
      </c>
      <c r="E5183" t="s">
        <v>18983</v>
      </c>
      <c r="F5183" t="s">
        <v>17</v>
      </c>
      <c r="G5183" t="s">
        <v>15</v>
      </c>
      <c r="H5183">
        <v>52.993487999999999</v>
      </c>
      <c r="I5183">
        <v>-114.152011</v>
      </c>
      <c r="K5183" t="s">
        <v>19</v>
      </c>
      <c r="L5183" t="s">
        <v>18984</v>
      </c>
      <c r="M5183" t="s">
        <v>18985</v>
      </c>
      <c r="N5183">
        <v>2021</v>
      </c>
    </row>
    <row r="5184" spans="1:14" x14ac:dyDescent="0.3">
      <c r="A5184">
        <v>28745</v>
      </c>
      <c r="B5184" t="s">
        <v>18986</v>
      </c>
      <c r="C5184" t="s">
        <v>18987</v>
      </c>
      <c r="D5184" t="s">
        <v>15</v>
      </c>
      <c r="E5184" t="s">
        <v>7270</v>
      </c>
      <c r="F5184" t="s">
        <v>17</v>
      </c>
      <c r="G5184" t="s">
        <v>18988</v>
      </c>
      <c r="H5184">
        <v>54.831575000000001</v>
      </c>
      <c r="I5184">
        <v>-118.657878</v>
      </c>
      <c r="K5184" t="s">
        <v>19</v>
      </c>
      <c r="L5184" t="s">
        <v>18989</v>
      </c>
      <c r="M5184" t="s">
        <v>18990</v>
      </c>
      <c r="N5184">
        <v>2021</v>
      </c>
    </row>
    <row r="5185" spans="1:14" x14ac:dyDescent="0.3">
      <c r="A5185">
        <v>28746</v>
      </c>
      <c r="B5185" t="s">
        <v>18991</v>
      </c>
      <c r="C5185" t="s">
        <v>6073</v>
      </c>
      <c r="D5185" t="s">
        <v>15</v>
      </c>
      <c r="E5185" t="s">
        <v>238</v>
      </c>
      <c r="F5185" t="s">
        <v>17</v>
      </c>
      <c r="G5185" t="s">
        <v>15</v>
      </c>
      <c r="H5185">
        <v>54.528790000000001</v>
      </c>
      <c r="I5185">
        <v>-118.57619</v>
      </c>
      <c r="J5185">
        <v>132.6</v>
      </c>
      <c r="K5185" t="s">
        <v>19</v>
      </c>
      <c r="L5185" t="s">
        <v>18992</v>
      </c>
      <c r="M5185" t="s">
        <v>18993</v>
      </c>
      <c r="N5185">
        <v>2021</v>
      </c>
    </row>
    <row r="5186" spans="1:14" x14ac:dyDescent="0.3">
      <c r="A5186">
        <v>28747</v>
      </c>
      <c r="B5186" t="s">
        <v>18994</v>
      </c>
      <c r="C5186" t="s">
        <v>6073</v>
      </c>
      <c r="D5186" t="s">
        <v>15</v>
      </c>
      <c r="E5186" t="s">
        <v>238</v>
      </c>
      <c r="F5186" t="s">
        <v>17</v>
      </c>
      <c r="G5186" t="s">
        <v>15</v>
      </c>
      <c r="H5186">
        <v>54.57255</v>
      </c>
      <c r="I5186">
        <v>-118.70841</v>
      </c>
      <c r="J5186">
        <v>130.16999999999999</v>
      </c>
      <c r="K5186" t="s">
        <v>19</v>
      </c>
      <c r="L5186" t="s">
        <v>18995</v>
      </c>
      <c r="M5186" t="s">
        <v>18996</v>
      </c>
      <c r="N5186">
        <v>2021</v>
      </c>
    </row>
    <row r="5187" spans="1:14" x14ac:dyDescent="0.3">
      <c r="A5187">
        <v>28748</v>
      </c>
      <c r="B5187" t="s">
        <v>18997</v>
      </c>
      <c r="C5187" t="s">
        <v>6073</v>
      </c>
      <c r="D5187" t="s">
        <v>15</v>
      </c>
      <c r="E5187" t="s">
        <v>238</v>
      </c>
      <c r="F5187" t="s">
        <v>17</v>
      </c>
      <c r="G5187" t="s">
        <v>15</v>
      </c>
      <c r="H5187">
        <v>54.503430000000002</v>
      </c>
      <c r="I5187">
        <v>-118.63289</v>
      </c>
      <c r="J5187">
        <v>124.58</v>
      </c>
      <c r="K5187" t="s">
        <v>19</v>
      </c>
      <c r="L5187" t="s">
        <v>18998</v>
      </c>
      <c r="M5187" t="s">
        <v>18999</v>
      </c>
      <c r="N5187">
        <v>2021</v>
      </c>
    </row>
    <row r="5188" spans="1:14" x14ac:dyDescent="0.3">
      <c r="A5188">
        <v>28749</v>
      </c>
      <c r="B5188" t="s">
        <v>19000</v>
      </c>
      <c r="C5188" t="s">
        <v>6073</v>
      </c>
      <c r="D5188" t="s">
        <v>15</v>
      </c>
      <c r="E5188" t="s">
        <v>238</v>
      </c>
      <c r="F5188" t="s">
        <v>17</v>
      </c>
      <c r="G5188" t="s">
        <v>15</v>
      </c>
      <c r="H5188">
        <v>54.507080000000002</v>
      </c>
      <c r="I5188">
        <v>-118.68952</v>
      </c>
      <c r="J5188">
        <v>132.56</v>
      </c>
      <c r="K5188" t="s">
        <v>19</v>
      </c>
      <c r="L5188" t="s">
        <v>19001</v>
      </c>
      <c r="M5188" t="s">
        <v>19002</v>
      </c>
      <c r="N5188">
        <v>2021</v>
      </c>
    </row>
    <row r="5189" spans="1:14" x14ac:dyDescent="0.3">
      <c r="A5189">
        <v>28750</v>
      </c>
      <c r="B5189" t="s">
        <v>19003</v>
      </c>
      <c r="C5189" t="s">
        <v>6877</v>
      </c>
      <c r="D5189" t="s">
        <v>19004</v>
      </c>
      <c r="E5189" t="s">
        <v>4501</v>
      </c>
      <c r="F5189" t="s">
        <v>181</v>
      </c>
      <c r="G5189" t="s">
        <v>19005</v>
      </c>
      <c r="H5189">
        <v>56.685420000000001</v>
      </c>
      <c r="I5189">
        <v>-122.00312</v>
      </c>
      <c r="K5189" t="s">
        <v>19</v>
      </c>
      <c r="L5189" t="s">
        <v>19006</v>
      </c>
      <c r="M5189" t="s">
        <v>19007</v>
      </c>
      <c r="N5189">
        <v>2021</v>
      </c>
    </row>
    <row r="5190" spans="1:14" x14ac:dyDescent="0.3">
      <c r="A5190">
        <v>28753</v>
      </c>
      <c r="B5190" t="s">
        <v>19008</v>
      </c>
      <c r="C5190" t="s">
        <v>4429</v>
      </c>
      <c r="D5190" t="s">
        <v>15</v>
      </c>
      <c r="E5190" t="s">
        <v>2343</v>
      </c>
      <c r="F5190" t="s">
        <v>181</v>
      </c>
      <c r="G5190" t="s">
        <v>4490</v>
      </c>
      <c r="H5190">
        <v>56.022170000000003</v>
      </c>
      <c r="I5190">
        <v>-122.087</v>
      </c>
      <c r="J5190">
        <v>42.03</v>
      </c>
      <c r="K5190" t="s">
        <v>19</v>
      </c>
      <c r="L5190" t="s">
        <v>19009</v>
      </c>
      <c r="M5190" t="s">
        <v>19010</v>
      </c>
      <c r="N5190">
        <v>2021</v>
      </c>
    </row>
    <row r="5191" spans="1:14" x14ac:dyDescent="0.3">
      <c r="A5191">
        <v>28766</v>
      </c>
      <c r="B5191" t="s">
        <v>19011</v>
      </c>
      <c r="C5191" t="s">
        <v>3716</v>
      </c>
      <c r="D5191" t="s">
        <v>15</v>
      </c>
      <c r="E5191" t="s">
        <v>15</v>
      </c>
      <c r="F5191" t="s">
        <v>17</v>
      </c>
      <c r="G5191" t="s">
        <v>15</v>
      </c>
      <c r="H5191">
        <v>58.435720000000003</v>
      </c>
      <c r="I5191">
        <v>-119.92288000000001</v>
      </c>
      <c r="K5191" t="s">
        <v>19</v>
      </c>
      <c r="L5191" t="s">
        <v>19012</v>
      </c>
      <c r="M5191" t="s">
        <v>19013</v>
      </c>
      <c r="N5191">
        <v>2021</v>
      </c>
    </row>
    <row r="5192" spans="1:14" x14ac:dyDescent="0.3">
      <c r="A5192">
        <v>28768</v>
      </c>
      <c r="B5192" t="s">
        <v>19014</v>
      </c>
      <c r="C5192" t="s">
        <v>6877</v>
      </c>
      <c r="D5192" t="s">
        <v>15</v>
      </c>
      <c r="E5192" t="s">
        <v>15</v>
      </c>
      <c r="F5192" t="s">
        <v>17</v>
      </c>
      <c r="G5192" t="s">
        <v>15</v>
      </c>
      <c r="H5192">
        <v>53.924810000000001</v>
      </c>
      <c r="I5192">
        <v>-117.29961</v>
      </c>
      <c r="K5192" t="s">
        <v>19</v>
      </c>
      <c r="L5192" t="s">
        <v>19015</v>
      </c>
      <c r="M5192" t="s">
        <v>19016</v>
      </c>
      <c r="N5192">
        <v>2021</v>
      </c>
    </row>
    <row r="5193" spans="1:14" x14ac:dyDescent="0.3">
      <c r="A5193">
        <v>28771</v>
      </c>
      <c r="B5193" t="s">
        <v>19017</v>
      </c>
      <c r="C5193" t="s">
        <v>6877</v>
      </c>
      <c r="D5193" t="s">
        <v>15</v>
      </c>
      <c r="E5193" t="s">
        <v>1014</v>
      </c>
      <c r="F5193" t="s">
        <v>17</v>
      </c>
      <c r="G5193" t="s">
        <v>15</v>
      </c>
      <c r="H5193">
        <v>55.652284000000002</v>
      </c>
      <c r="I5193">
        <v>-118.99900100000001</v>
      </c>
      <c r="J5193">
        <v>249.5</v>
      </c>
      <c r="K5193" t="s">
        <v>19</v>
      </c>
      <c r="L5193" t="s">
        <v>19018</v>
      </c>
      <c r="M5193" t="s">
        <v>19019</v>
      </c>
      <c r="N5193">
        <v>2021</v>
      </c>
    </row>
    <row r="5194" spans="1:14" x14ac:dyDescent="0.3">
      <c r="A5194">
        <v>28772</v>
      </c>
      <c r="B5194" t="s">
        <v>19020</v>
      </c>
      <c r="C5194" t="s">
        <v>6877</v>
      </c>
      <c r="D5194" t="s">
        <v>15</v>
      </c>
      <c r="E5194" t="s">
        <v>6878</v>
      </c>
      <c r="F5194" t="s">
        <v>17</v>
      </c>
      <c r="G5194" t="s">
        <v>15</v>
      </c>
      <c r="H5194">
        <v>56.041530000000002</v>
      </c>
      <c r="I5194">
        <v>-119.13899499999999</v>
      </c>
      <c r="K5194" t="s">
        <v>19</v>
      </c>
      <c r="L5194" t="s">
        <v>19021</v>
      </c>
      <c r="M5194" t="s">
        <v>19022</v>
      </c>
      <c r="N5194">
        <v>2021</v>
      </c>
    </row>
    <row r="5195" spans="1:14" x14ac:dyDescent="0.3">
      <c r="A5195">
        <v>28774</v>
      </c>
      <c r="B5195" t="s">
        <v>19023</v>
      </c>
      <c r="C5195" t="s">
        <v>6877</v>
      </c>
      <c r="D5195" t="s">
        <v>15</v>
      </c>
      <c r="E5195" t="s">
        <v>1362</v>
      </c>
      <c r="F5195" t="s">
        <v>17</v>
      </c>
      <c r="G5195" t="s">
        <v>15</v>
      </c>
      <c r="H5195">
        <v>53.254640000000002</v>
      </c>
      <c r="I5195">
        <v>-116.99083</v>
      </c>
      <c r="K5195" t="s">
        <v>19</v>
      </c>
      <c r="L5195" t="s">
        <v>19024</v>
      </c>
      <c r="M5195" t="s">
        <v>19025</v>
      </c>
      <c r="N5195">
        <v>2021</v>
      </c>
    </row>
    <row r="5196" spans="1:14" x14ac:dyDescent="0.3">
      <c r="A5196">
        <v>28775</v>
      </c>
      <c r="B5196" t="s">
        <v>19026</v>
      </c>
      <c r="C5196" t="s">
        <v>6877</v>
      </c>
      <c r="D5196" t="s">
        <v>15</v>
      </c>
      <c r="E5196" t="s">
        <v>1014</v>
      </c>
      <c r="F5196" t="s">
        <v>17</v>
      </c>
      <c r="G5196" t="s">
        <v>15</v>
      </c>
      <c r="H5196">
        <v>53.9101</v>
      </c>
      <c r="I5196">
        <v>-117.91889999999999</v>
      </c>
      <c r="J5196">
        <v>68.05</v>
      </c>
      <c r="K5196" t="s">
        <v>19</v>
      </c>
      <c r="L5196" t="s">
        <v>19027</v>
      </c>
      <c r="M5196" t="s">
        <v>19028</v>
      </c>
      <c r="N5196">
        <v>2021</v>
      </c>
    </row>
    <row r="5197" spans="1:14" x14ac:dyDescent="0.3">
      <c r="A5197">
        <v>28777</v>
      </c>
      <c r="B5197" t="s">
        <v>19029</v>
      </c>
      <c r="C5197" t="s">
        <v>5985</v>
      </c>
      <c r="D5197" t="s">
        <v>15</v>
      </c>
      <c r="E5197" t="s">
        <v>15</v>
      </c>
      <c r="F5197" t="s">
        <v>95</v>
      </c>
      <c r="G5197" t="s">
        <v>15</v>
      </c>
      <c r="H5197">
        <v>49.288060000000002</v>
      </c>
      <c r="I5197">
        <v>-102.53073000000001</v>
      </c>
      <c r="K5197" t="s">
        <v>19</v>
      </c>
      <c r="L5197" t="s">
        <v>19030</v>
      </c>
      <c r="M5197" t="s">
        <v>19031</v>
      </c>
      <c r="N5197">
        <v>2021</v>
      </c>
    </row>
    <row r="5198" spans="1:14" x14ac:dyDescent="0.3">
      <c r="A5198">
        <v>28780</v>
      </c>
      <c r="B5198" t="s">
        <v>19032</v>
      </c>
      <c r="C5198" t="s">
        <v>543</v>
      </c>
      <c r="D5198" t="s">
        <v>15</v>
      </c>
      <c r="E5198" t="s">
        <v>238</v>
      </c>
      <c r="F5198" t="s">
        <v>95</v>
      </c>
      <c r="G5198" t="s">
        <v>15</v>
      </c>
      <c r="H5198">
        <v>49.087116000000002</v>
      </c>
      <c r="I5198">
        <v>-101.616607</v>
      </c>
      <c r="J5198">
        <v>1.44</v>
      </c>
      <c r="K5198" t="s">
        <v>19</v>
      </c>
      <c r="L5198" t="s">
        <v>19033</v>
      </c>
      <c r="M5198" t="s">
        <v>19034</v>
      </c>
      <c r="N5198">
        <v>2021</v>
      </c>
    </row>
    <row r="5199" spans="1:14" x14ac:dyDescent="0.3">
      <c r="A5199">
        <v>28783</v>
      </c>
      <c r="B5199" t="s">
        <v>19035</v>
      </c>
      <c r="C5199" t="s">
        <v>543</v>
      </c>
      <c r="D5199" t="s">
        <v>15</v>
      </c>
      <c r="E5199" t="s">
        <v>238</v>
      </c>
      <c r="F5199" t="s">
        <v>95</v>
      </c>
      <c r="G5199" t="s">
        <v>15</v>
      </c>
      <c r="H5199">
        <v>49.502899999999997</v>
      </c>
      <c r="I5199">
        <v>-102.59264</v>
      </c>
      <c r="J5199">
        <v>3.96</v>
      </c>
      <c r="K5199" t="s">
        <v>19</v>
      </c>
      <c r="L5199" t="s">
        <v>19036</v>
      </c>
      <c r="M5199" t="s">
        <v>19037</v>
      </c>
      <c r="N5199">
        <v>2021</v>
      </c>
    </row>
    <row r="5200" spans="1:14" x14ac:dyDescent="0.3">
      <c r="A5200">
        <v>28784</v>
      </c>
      <c r="B5200" t="s">
        <v>19038</v>
      </c>
      <c r="C5200" t="s">
        <v>543</v>
      </c>
      <c r="D5200" t="s">
        <v>15</v>
      </c>
      <c r="E5200" t="s">
        <v>238</v>
      </c>
      <c r="F5200" t="s">
        <v>17</v>
      </c>
      <c r="G5200" t="s">
        <v>15</v>
      </c>
      <c r="H5200">
        <v>54.171509</v>
      </c>
      <c r="I5200">
        <v>-116.975264</v>
      </c>
      <c r="K5200" t="s">
        <v>19</v>
      </c>
      <c r="L5200" t="s">
        <v>19039</v>
      </c>
      <c r="M5200" t="s">
        <v>19040</v>
      </c>
      <c r="N5200">
        <v>2021</v>
      </c>
    </row>
    <row r="5201" spans="1:14" x14ac:dyDescent="0.3">
      <c r="A5201">
        <v>28788</v>
      </c>
      <c r="B5201" t="s">
        <v>19041</v>
      </c>
      <c r="C5201" t="s">
        <v>549</v>
      </c>
      <c r="D5201" t="s">
        <v>15</v>
      </c>
      <c r="E5201" t="s">
        <v>238</v>
      </c>
      <c r="F5201" t="s">
        <v>17</v>
      </c>
      <c r="G5201" t="s">
        <v>15</v>
      </c>
      <c r="H5201">
        <v>53.208688000000002</v>
      </c>
      <c r="I5201">
        <v>-116.801542</v>
      </c>
      <c r="K5201" t="s">
        <v>19</v>
      </c>
      <c r="L5201" t="s">
        <v>19042</v>
      </c>
      <c r="M5201" t="s">
        <v>19043</v>
      </c>
      <c r="N5201">
        <v>2021</v>
      </c>
    </row>
    <row r="5202" spans="1:14" x14ac:dyDescent="0.3">
      <c r="A5202">
        <v>28789</v>
      </c>
      <c r="B5202" t="s">
        <v>11055</v>
      </c>
      <c r="C5202" t="s">
        <v>6035</v>
      </c>
      <c r="D5202" t="s">
        <v>15</v>
      </c>
      <c r="E5202" t="s">
        <v>19044</v>
      </c>
      <c r="F5202" t="s">
        <v>95</v>
      </c>
      <c r="G5202" t="s">
        <v>15</v>
      </c>
      <c r="H5202">
        <v>51.225439999999999</v>
      </c>
      <c r="I5202">
        <v>-108.51289</v>
      </c>
      <c r="J5202">
        <v>12.42</v>
      </c>
      <c r="K5202" t="s">
        <v>19</v>
      </c>
      <c r="L5202" t="s">
        <v>19045</v>
      </c>
      <c r="M5202" t="s">
        <v>19046</v>
      </c>
      <c r="N5202">
        <v>2021</v>
      </c>
    </row>
    <row r="5203" spans="1:14" x14ac:dyDescent="0.3">
      <c r="A5203">
        <v>28792</v>
      </c>
      <c r="B5203" t="s">
        <v>19047</v>
      </c>
      <c r="C5203" t="s">
        <v>19048</v>
      </c>
      <c r="D5203" t="s">
        <v>15</v>
      </c>
      <c r="E5203" t="s">
        <v>444</v>
      </c>
      <c r="F5203" t="s">
        <v>17</v>
      </c>
      <c r="G5203" t="s">
        <v>15</v>
      </c>
      <c r="H5203">
        <v>54.221198999999999</v>
      </c>
      <c r="I5203">
        <v>-116.668317</v>
      </c>
      <c r="J5203">
        <v>78.959999999999994</v>
      </c>
      <c r="K5203" t="s">
        <v>19</v>
      </c>
      <c r="L5203" t="s">
        <v>19049</v>
      </c>
      <c r="M5203" t="s">
        <v>19050</v>
      </c>
      <c r="N5203">
        <v>2021</v>
      </c>
    </row>
    <row r="5204" spans="1:14" x14ac:dyDescent="0.3">
      <c r="A5204">
        <v>28793</v>
      </c>
      <c r="B5204" t="s">
        <v>19051</v>
      </c>
      <c r="C5204" t="s">
        <v>12957</v>
      </c>
      <c r="D5204" t="s">
        <v>15</v>
      </c>
      <c r="E5204" t="s">
        <v>444</v>
      </c>
      <c r="F5204" t="s">
        <v>17</v>
      </c>
      <c r="G5204" t="s">
        <v>15</v>
      </c>
      <c r="H5204">
        <v>54.197749999999999</v>
      </c>
      <c r="I5204">
        <v>-116.50466</v>
      </c>
      <c r="J5204">
        <v>65.28</v>
      </c>
      <c r="K5204" t="s">
        <v>19</v>
      </c>
      <c r="L5204" t="s">
        <v>19052</v>
      </c>
      <c r="M5204" t="s">
        <v>19053</v>
      </c>
      <c r="N5204">
        <v>2021</v>
      </c>
    </row>
    <row r="5205" spans="1:14" x14ac:dyDescent="0.3">
      <c r="A5205">
        <v>28796</v>
      </c>
      <c r="B5205" t="s">
        <v>19054</v>
      </c>
      <c r="C5205" t="s">
        <v>5933</v>
      </c>
      <c r="D5205" t="s">
        <v>15</v>
      </c>
      <c r="E5205" t="s">
        <v>15</v>
      </c>
      <c r="F5205" t="s">
        <v>95</v>
      </c>
      <c r="G5205" t="s">
        <v>15</v>
      </c>
      <c r="H5205">
        <v>49.758465999999999</v>
      </c>
      <c r="I5205">
        <v>-108.514679</v>
      </c>
      <c r="K5205" t="s">
        <v>19</v>
      </c>
      <c r="L5205" t="s">
        <v>19055</v>
      </c>
      <c r="M5205" t="s">
        <v>19056</v>
      </c>
      <c r="N5205">
        <v>2021</v>
      </c>
    </row>
    <row r="5206" spans="1:14" x14ac:dyDescent="0.3">
      <c r="A5206">
        <v>28801</v>
      </c>
      <c r="B5206" t="s">
        <v>19057</v>
      </c>
      <c r="C5206" t="s">
        <v>5985</v>
      </c>
      <c r="D5206" t="s">
        <v>15</v>
      </c>
      <c r="E5206" t="s">
        <v>15</v>
      </c>
      <c r="F5206" t="s">
        <v>95</v>
      </c>
      <c r="G5206" t="s">
        <v>15</v>
      </c>
      <c r="H5206">
        <v>49.089391999999997</v>
      </c>
      <c r="I5206">
        <v>-102.373108</v>
      </c>
      <c r="K5206" t="s">
        <v>19</v>
      </c>
      <c r="L5206" t="s">
        <v>19058</v>
      </c>
      <c r="M5206" t="s">
        <v>19059</v>
      </c>
      <c r="N5206">
        <v>2021</v>
      </c>
    </row>
    <row r="5207" spans="1:14" x14ac:dyDescent="0.3">
      <c r="A5207">
        <v>28802</v>
      </c>
      <c r="B5207" t="s">
        <v>19060</v>
      </c>
      <c r="C5207" t="s">
        <v>5933</v>
      </c>
      <c r="D5207" t="s">
        <v>15</v>
      </c>
      <c r="E5207" t="s">
        <v>15</v>
      </c>
      <c r="F5207" t="s">
        <v>95</v>
      </c>
      <c r="G5207" t="s">
        <v>15</v>
      </c>
      <c r="H5207">
        <v>51.214562999999998</v>
      </c>
      <c r="I5207">
        <v>-108.547624</v>
      </c>
      <c r="K5207" t="s">
        <v>19</v>
      </c>
      <c r="L5207" t="s">
        <v>19061</v>
      </c>
      <c r="M5207" t="s">
        <v>19062</v>
      </c>
      <c r="N5207">
        <v>2021</v>
      </c>
    </row>
    <row r="5208" spans="1:14" x14ac:dyDescent="0.3">
      <c r="A5208">
        <v>28803</v>
      </c>
      <c r="B5208" t="s">
        <v>19063</v>
      </c>
      <c r="C5208" t="s">
        <v>6386</v>
      </c>
      <c r="D5208" t="s">
        <v>15</v>
      </c>
      <c r="E5208" t="s">
        <v>19064</v>
      </c>
      <c r="F5208" t="s">
        <v>17</v>
      </c>
      <c r="G5208" t="s">
        <v>15</v>
      </c>
      <c r="H5208">
        <v>52.428474000000001</v>
      </c>
      <c r="I5208">
        <v>-111.735315</v>
      </c>
      <c r="J5208">
        <v>7.85</v>
      </c>
      <c r="K5208" t="s">
        <v>19</v>
      </c>
      <c r="L5208" t="s">
        <v>19065</v>
      </c>
      <c r="M5208" t="s">
        <v>19066</v>
      </c>
      <c r="N5208">
        <v>2021</v>
      </c>
    </row>
    <row r="5209" spans="1:14" x14ac:dyDescent="0.3">
      <c r="A5209">
        <v>28804</v>
      </c>
      <c r="B5209" t="s">
        <v>19067</v>
      </c>
      <c r="C5209" t="s">
        <v>5933</v>
      </c>
      <c r="D5209" t="s">
        <v>15</v>
      </c>
      <c r="E5209" t="s">
        <v>15</v>
      </c>
      <c r="F5209" t="s">
        <v>95</v>
      </c>
      <c r="G5209" t="s">
        <v>15</v>
      </c>
      <c r="H5209">
        <v>49.245322000000002</v>
      </c>
      <c r="I5209">
        <v>-108.671076</v>
      </c>
      <c r="K5209" t="s">
        <v>19</v>
      </c>
      <c r="L5209" t="s">
        <v>19068</v>
      </c>
      <c r="M5209" t="s">
        <v>19069</v>
      </c>
      <c r="N5209">
        <v>2021</v>
      </c>
    </row>
    <row r="5210" spans="1:14" x14ac:dyDescent="0.3">
      <c r="A5210">
        <v>28808</v>
      </c>
      <c r="B5210" t="s">
        <v>19070</v>
      </c>
      <c r="C5210" t="s">
        <v>5933</v>
      </c>
      <c r="D5210" t="s">
        <v>15</v>
      </c>
      <c r="E5210" t="s">
        <v>238</v>
      </c>
      <c r="F5210" t="s">
        <v>95</v>
      </c>
      <c r="G5210" t="s">
        <v>15</v>
      </c>
      <c r="H5210">
        <v>49.288916999999998</v>
      </c>
      <c r="I5210">
        <v>-108.592755</v>
      </c>
      <c r="J5210">
        <v>2.6</v>
      </c>
      <c r="K5210" t="s">
        <v>19</v>
      </c>
      <c r="L5210" t="s">
        <v>19071</v>
      </c>
      <c r="M5210" t="s">
        <v>19072</v>
      </c>
      <c r="N5210">
        <v>2021</v>
      </c>
    </row>
    <row r="5211" spans="1:14" x14ac:dyDescent="0.3">
      <c r="A5211">
        <v>28809</v>
      </c>
      <c r="B5211" t="s">
        <v>19073</v>
      </c>
      <c r="C5211" t="s">
        <v>5933</v>
      </c>
      <c r="D5211" t="s">
        <v>15</v>
      </c>
      <c r="E5211" t="s">
        <v>238</v>
      </c>
      <c r="F5211" t="s">
        <v>95</v>
      </c>
      <c r="G5211" t="s">
        <v>15</v>
      </c>
      <c r="H5211">
        <v>49.201554999999999</v>
      </c>
      <c r="I5211">
        <v>-108.632053</v>
      </c>
      <c r="J5211">
        <v>1.41</v>
      </c>
      <c r="K5211" t="s">
        <v>19</v>
      </c>
      <c r="L5211" t="s">
        <v>19074</v>
      </c>
      <c r="M5211" t="s">
        <v>19075</v>
      </c>
      <c r="N5211">
        <v>2021</v>
      </c>
    </row>
    <row r="5212" spans="1:14" x14ac:dyDescent="0.3">
      <c r="A5212">
        <v>28810</v>
      </c>
      <c r="B5212" t="s">
        <v>19076</v>
      </c>
      <c r="C5212" t="s">
        <v>5933</v>
      </c>
      <c r="D5212" t="s">
        <v>15</v>
      </c>
      <c r="E5212" t="s">
        <v>15</v>
      </c>
      <c r="F5212" t="s">
        <v>95</v>
      </c>
      <c r="G5212" t="s">
        <v>15</v>
      </c>
      <c r="H5212">
        <v>49.491790999999999</v>
      </c>
      <c r="I5212">
        <v>-103.214316</v>
      </c>
      <c r="K5212" t="s">
        <v>19</v>
      </c>
      <c r="L5212" t="s">
        <v>19077</v>
      </c>
      <c r="M5212" t="s">
        <v>19078</v>
      </c>
      <c r="N5212">
        <v>2021</v>
      </c>
    </row>
    <row r="5213" spans="1:14" x14ac:dyDescent="0.3">
      <c r="A5213">
        <v>28811</v>
      </c>
      <c r="B5213" t="s">
        <v>19079</v>
      </c>
      <c r="C5213" t="s">
        <v>5933</v>
      </c>
      <c r="D5213" t="s">
        <v>15</v>
      </c>
      <c r="E5213" t="s">
        <v>15</v>
      </c>
      <c r="F5213" t="s">
        <v>95</v>
      </c>
      <c r="G5213" t="s">
        <v>15</v>
      </c>
      <c r="H5213">
        <v>49.655498999999999</v>
      </c>
      <c r="I5213">
        <v>-103.239921</v>
      </c>
      <c r="K5213" t="s">
        <v>19</v>
      </c>
      <c r="L5213" t="s">
        <v>19080</v>
      </c>
      <c r="M5213" t="s">
        <v>19081</v>
      </c>
      <c r="N5213">
        <v>2021</v>
      </c>
    </row>
    <row r="5214" spans="1:14" x14ac:dyDescent="0.3">
      <c r="A5214">
        <v>28814</v>
      </c>
      <c r="B5214" t="s">
        <v>19082</v>
      </c>
      <c r="C5214" t="s">
        <v>5933</v>
      </c>
      <c r="D5214" t="s">
        <v>15</v>
      </c>
      <c r="E5214" t="s">
        <v>238</v>
      </c>
      <c r="F5214" t="s">
        <v>17</v>
      </c>
      <c r="G5214" t="s">
        <v>15</v>
      </c>
      <c r="H5214">
        <v>54.58314</v>
      </c>
      <c r="I5214">
        <v>-115.38422300000001</v>
      </c>
      <c r="J5214">
        <v>31.9</v>
      </c>
      <c r="K5214" t="s">
        <v>19</v>
      </c>
      <c r="L5214" t="s">
        <v>19083</v>
      </c>
      <c r="M5214" t="s">
        <v>19084</v>
      </c>
      <c r="N5214">
        <v>2021</v>
      </c>
    </row>
    <row r="5215" spans="1:14" x14ac:dyDescent="0.3">
      <c r="A5215">
        <v>28817</v>
      </c>
      <c r="B5215" t="s">
        <v>19085</v>
      </c>
      <c r="C5215" t="s">
        <v>5933</v>
      </c>
      <c r="D5215" t="s">
        <v>15</v>
      </c>
      <c r="E5215" t="s">
        <v>238</v>
      </c>
      <c r="F5215" t="s">
        <v>17</v>
      </c>
      <c r="G5215" t="s">
        <v>15</v>
      </c>
      <c r="H5215">
        <v>54.692363</v>
      </c>
      <c r="I5215">
        <v>-115.83783200000001</v>
      </c>
      <c r="J5215">
        <v>28.97</v>
      </c>
      <c r="K5215" t="s">
        <v>19</v>
      </c>
      <c r="L5215" t="s">
        <v>19086</v>
      </c>
      <c r="M5215" t="s">
        <v>19087</v>
      </c>
      <c r="N5215">
        <v>2021</v>
      </c>
    </row>
    <row r="5216" spans="1:14" x14ac:dyDescent="0.3">
      <c r="A5216">
        <v>28820</v>
      </c>
      <c r="B5216" t="s">
        <v>19088</v>
      </c>
      <c r="C5216" t="s">
        <v>5933</v>
      </c>
      <c r="D5216" t="s">
        <v>15</v>
      </c>
      <c r="E5216" t="s">
        <v>15</v>
      </c>
      <c r="F5216" t="s">
        <v>17</v>
      </c>
      <c r="G5216" t="s">
        <v>15</v>
      </c>
      <c r="H5216">
        <v>54.557702999999997</v>
      </c>
      <c r="I5216">
        <v>-115.636185</v>
      </c>
      <c r="K5216" t="s">
        <v>19</v>
      </c>
      <c r="L5216" t="s">
        <v>19089</v>
      </c>
      <c r="M5216" t="s">
        <v>19090</v>
      </c>
      <c r="N5216">
        <v>2021</v>
      </c>
    </row>
    <row r="5217" spans="1:14" x14ac:dyDescent="0.3">
      <c r="A5217">
        <v>28822</v>
      </c>
      <c r="B5217" t="s">
        <v>19091</v>
      </c>
      <c r="C5217" t="s">
        <v>6237</v>
      </c>
      <c r="D5217" t="s">
        <v>15</v>
      </c>
      <c r="E5217" t="s">
        <v>15</v>
      </c>
      <c r="F5217" t="s">
        <v>17</v>
      </c>
      <c r="G5217" t="s">
        <v>15</v>
      </c>
      <c r="H5217">
        <v>53.348610000000001</v>
      </c>
      <c r="I5217">
        <v>-111.19037299999999</v>
      </c>
      <c r="K5217" t="s">
        <v>19</v>
      </c>
      <c r="L5217" t="s">
        <v>19092</v>
      </c>
      <c r="M5217" t="s">
        <v>19093</v>
      </c>
      <c r="N5217">
        <v>2021</v>
      </c>
    </row>
    <row r="5218" spans="1:14" x14ac:dyDescent="0.3">
      <c r="A5218">
        <v>28823</v>
      </c>
      <c r="B5218" t="s">
        <v>19094</v>
      </c>
      <c r="C5218" t="s">
        <v>6237</v>
      </c>
      <c r="D5218" t="s">
        <v>15</v>
      </c>
      <c r="E5218" t="s">
        <v>15</v>
      </c>
      <c r="F5218" t="s">
        <v>17</v>
      </c>
      <c r="G5218" t="s">
        <v>15</v>
      </c>
      <c r="H5218">
        <v>53.462964999999997</v>
      </c>
      <c r="I5218">
        <v>-116.418505</v>
      </c>
      <c r="K5218" t="s">
        <v>19</v>
      </c>
      <c r="L5218" t="s">
        <v>19095</v>
      </c>
      <c r="M5218" t="s">
        <v>19096</v>
      </c>
      <c r="N5218">
        <v>2021</v>
      </c>
    </row>
    <row r="5219" spans="1:14" x14ac:dyDescent="0.3">
      <c r="A5219">
        <v>28824</v>
      </c>
      <c r="B5219" t="s">
        <v>19097</v>
      </c>
      <c r="C5219" t="s">
        <v>6877</v>
      </c>
      <c r="D5219" t="s">
        <v>15</v>
      </c>
      <c r="E5219" t="s">
        <v>1264</v>
      </c>
      <c r="F5219" t="s">
        <v>17</v>
      </c>
      <c r="G5219" t="s">
        <v>19098</v>
      </c>
      <c r="H5219">
        <v>53.462964999999997</v>
      </c>
      <c r="I5219">
        <v>-116.418505</v>
      </c>
      <c r="J5219">
        <v>84.09</v>
      </c>
      <c r="K5219" t="s">
        <v>19</v>
      </c>
      <c r="L5219" t="s">
        <v>19099</v>
      </c>
      <c r="M5219" t="s">
        <v>19100</v>
      </c>
      <c r="N5219">
        <v>2021</v>
      </c>
    </row>
    <row r="5220" spans="1:14" x14ac:dyDescent="0.3">
      <c r="A5220">
        <v>28825</v>
      </c>
      <c r="B5220" t="s">
        <v>19101</v>
      </c>
      <c r="C5220" t="s">
        <v>6604</v>
      </c>
      <c r="D5220" t="s">
        <v>15</v>
      </c>
      <c r="E5220" t="s">
        <v>17984</v>
      </c>
      <c r="F5220" t="s">
        <v>17</v>
      </c>
      <c r="G5220" t="s">
        <v>15</v>
      </c>
      <c r="H5220">
        <v>56.165999999999997</v>
      </c>
      <c r="I5220">
        <v>-116.1092</v>
      </c>
      <c r="K5220" t="s">
        <v>19</v>
      </c>
      <c r="L5220" t="s">
        <v>19102</v>
      </c>
      <c r="M5220" t="s">
        <v>19103</v>
      </c>
      <c r="N5220">
        <v>2021</v>
      </c>
    </row>
    <row r="5221" spans="1:14" x14ac:dyDescent="0.3">
      <c r="A5221">
        <v>28827</v>
      </c>
      <c r="B5221" t="s">
        <v>19104</v>
      </c>
      <c r="C5221" t="s">
        <v>2543</v>
      </c>
      <c r="D5221" t="s">
        <v>15</v>
      </c>
      <c r="E5221" t="s">
        <v>15</v>
      </c>
      <c r="F5221" t="s">
        <v>17</v>
      </c>
      <c r="G5221" t="s">
        <v>15</v>
      </c>
      <c r="H5221">
        <v>53.437474000000002</v>
      </c>
      <c r="I5221">
        <v>-116.559714</v>
      </c>
      <c r="K5221" t="s">
        <v>19</v>
      </c>
      <c r="L5221" t="s">
        <v>19105</v>
      </c>
      <c r="M5221" t="s">
        <v>19106</v>
      </c>
      <c r="N5221">
        <v>2021</v>
      </c>
    </row>
    <row r="5222" spans="1:14" x14ac:dyDescent="0.3">
      <c r="A5222">
        <v>28830</v>
      </c>
      <c r="B5222" t="s">
        <v>19107</v>
      </c>
      <c r="C5222" t="s">
        <v>6073</v>
      </c>
      <c r="D5222" t="s">
        <v>15</v>
      </c>
      <c r="E5222" t="s">
        <v>238</v>
      </c>
      <c r="F5222" t="s">
        <v>181</v>
      </c>
      <c r="G5222" t="s">
        <v>15</v>
      </c>
      <c r="H5222">
        <v>55.808532</v>
      </c>
      <c r="I5222">
        <v>-120.66064</v>
      </c>
      <c r="J5222">
        <v>3.25</v>
      </c>
      <c r="K5222" t="s">
        <v>19</v>
      </c>
      <c r="L5222" t="s">
        <v>19108</v>
      </c>
      <c r="M5222" t="s">
        <v>19109</v>
      </c>
      <c r="N5222">
        <v>2021</v>
      </c>
    </row>
    <row r="5223" spans="1:14" x14ac:dyDescent="0.3">
      <c r="A5223">
        <v>28831</v>
      </c>
      <c r="B5223" t="s">
        <v>19110</v>
      </c>
      <c r="C5223" t="s">
        <v>10386</v>
      </c>
      <c r="D5223" t="s">
        <v>15</v>
      </c>
      <c r="E5223" t="s">
        <v>238</v>
      </c>
      <c r="F5223" t="s">
        <v>181</v>
      </c>
      <c r="G5223" t="s">
        <v>15</v>
      </c>
      <c r="H5223">
        <v>56.310420000000001</v>
      </c>
      <c r="I5223">
        <v>-122.02187000000001</v>
      </c>
      <c r="J5223">
        <v>397.57</v>
      </c>
      <c r="K5223" t="s">
        <v>19</v>
      </c>
      <c r="L5223" t="s">
        <v>19111</v>
      </c>
      <c r="M5223" t="s">
        <v>19112</v>
      </c>
      <c r="N5223">
        <v>2021</v>
      </c>
    </row>
    <row r="5224" spans="1:14" x14ac:dyDescent="0.3">
      <c r="A5224">
        <v>28832</v>
      </c>
      <c r="B5224" t="s">
        <v>19113</v>
      </c>
      <c r="C5224" t="s">
        <v>10386</v>
      </c>
      <c r="D5224" t="s">
        <v>15</v>
      </c>
      <c r="E5224" t="s">
        <v>238</v>
      </c>
      <c r="F5224" t="s">
        <v>181</v>
      </c>
      <c r="G5224" t="s">
        <v>15</v>
      </c>
      <c r="H5224">
        <v>56.306249999999999</v>
      </c>
      <c r="I5224">
        <v>-122.02187000000001</v>
      </c>
      <c r="J5224">
        <v>48.24</v>
      </c>
      <c r="K5224" t="s">
        <v>19</v>
      </c>
      <c r="L5224" t="s">
        <v>19114</v>
      </c>
      <c r="M5224" t="s">
        <v>19115</v>
      </c>
      <c r="N5224">
        <v>2021</v>
      </c>
    </row>
    <row r="5225" spans="1:14" x14ac:dyDescent="0.3">
      <c r="A5225">
        <v>28833</v>
      </c>
      <c r="B5225" t="s">
        <v>19116</v>
      </c>
      <c r="C5225" t="s">
        <v>67</v>
      </c>
      <c r="D5225" t="s">
        <v>15</v>
      </c>
      <c r="E5225" t="s">
        <v>15</v>
      </c>
      <c r="F5225" t="s">
        <v>181</v>
      </c>
      <c r="G5225" t="s">
        <v>15</v>
      </c>
      <c r="H5225">
        <v>59.197916999999997</v>
      </c>
      <c r="I5225">
        <v>-120.359375</v>
      </c>
      <c r="K5225" t="s">
        <v>19</v>
      </c>
      <c r="L5225" t="s">
        <v>19117</v>
      </c>
      <c r="M5225" t="s">
        <v>19118</v>
      </c>
      <c r="N5225">
        <v>2021</v>
      </c>
    </row>
    <row r="5226" spans="1:14" x14ac:dyDescent="0.3">
      <c r="A5226">
        <v>28836</v>
      </c>
      <c r="B5226" t="s">
        <v>19119</v>
      </c>
      <c r="C5226" t="s">
        <v>67</v>
      </c>
      <c r="D5226" t="s">
        <v>15</v>
      </c>
      <c r="E5226" t="s">
        <v>238</v>
      </c>
      <c r="F5226" t="s">
        <v>181</v>
      </c>
      <c r="G5226" t="s">
        <v>15</v>
      </c>
      <c r="H5226">
        <v>57.193750000000001</v>
      </c>
      <c r="I5226">
        <v>-121.14687499999999</v>
      </c>
      <c r="J5226">
        <v>21.35</v>
      </c>
      <c r="K5226" t="s">
        <v>19</v>
      </c>
      <c r="L5226" t="s">
        <v>19120</v>
      </c>
      <c r="M5226" t="s">
        <v>19121</v>
      </c>
      <c r="N5226">
        <v>2021</v>
      </c>
    </row>
    <row r="5227" spans="1:14" x14ac:dyDescent="0.3">
      <c r="A5227">
        <v>28838</v>
      </c>
      <c r="B5227" t="s">
        <v>19122</v>
      </c>
      <c r="C5227" t="s">
        <v>67</v>
      </c>
      <c r="D5227" t="s">
        <v>15</v>
      </c>
      <c r="E5227" t="s">
        <v>238</v>
      </c>
      <c r="F5227" t="s">
        <v>17</v>
      </c>
      <c r="G5227" t="s">
        <v>15</v>
      </c>
      <c r="H5227">
        <v>55.565001000000002</v>
      </c>
      <c r="I5227">
        <v>-119.632598</v>
      </c>
      <c r="J5227">
        <v>182.23</v>
      </c>
      <c r="K5227" t="s">
        <v>19</v>
      </c>
      <c r="L5227" t="s">
        <v>19123</v>
      </c>
      <c r="M5227" t="s">
        <v>19124</v>
      </c>
      <c r="N5227">
        <v>2021</v>
      </c>
    </row>
    <row r="5228" spans="1:14" x14ac:dyDescent="0.3">
      <c r="A5228">
        <v>28840</v>
      </c>
      <c r="B5228" t="s">
        <v>19125</v>
      </c>
      <c r="C5228" t="s">
        <v>67</v>
      </c>
      <c r="D5228" t="s">
        <v>15</v>
      </c>
      <c r="E5228" t="s">
        <v>238</v>
      </c>
      <c r="F5228" t="s">
        <v>95</v>
      </c>
      <c r="G5228" t="s">
        <v>15</v>
      </c>
      <c r="H5228">
        <v>50.340868999999998</v>
      </c>
      <c r="I5228">
        <v>-109.972407</v>
      </c>
      <c r="J5228">
        <v>6.6</v>
      </c>
      <c r="K5228" t="s">
        <v>19</v>
      </c>
      <c r="L5228" t="s">
        <v>19126</v>
      </c>
      <c r="M5228" t="s">
        <v>19127</v>
      </c>
      <c r="N5228">
        <v>2021</v>
      </c>
    </row>
    <row r="5229" spans="1:14" x14ac:dyDescent="0.3">
      <c r="A5229">
        <v>28843</v>
      </c>
      <c r="B5229" t="s">
        <v>19128</v>
      </c>
      <c r="C5229" t="s">
        <v>67</v>
      </c>
      <c r="D5229" t="s">
        <v>15</v>
      </c>
      <c r="E5229" t="s">
        <v>238</v>
      </c>
      <c r="F5229" t="s">
        <v>17</v>
      </c>
      <c r="G5229" t="s">
        <v>15</v>
      </c>
      <c r="H5229">
        <v>54.372171999999999</v>
      </c>
      <c r="I5229">
        <v>-119.50929600000001</v>
      </c>
      <c r="J5229">
        <v>39.25</v>
      </c>
      <c r="K5229" t="s">
        <v>19</v>
      </c>
      <c r="L5229" t="s">
        <v>19129</v>
      </c>
      <c r="M5229" t="s">
        <v>19130</v>
      </c>
      <c r="N5229">
        <v>2021</v>
      </c>
    </row>
    <row r="5230" spans="1:14" x14ac:dyDescent="0.3">
      <c r="A5230">
        <v>28845</v>
      </c>
      <c r="B5230" t="s">
        <v>19131</v>
      </c>
      <c r="C5230" t="s">
        <v>67</v>
      </c>
      <c r="D5230" t="s">
        <v>15</v>
      </c>
      <c r="E5230" t="s">
        <v>15</v>
      </c>
      <c r="F5230" t="s">
        <v>17</v>
      </c>
      <c r="G5230" t="s">
        <v>15</v>
      </c>
      <c r="H5230">
        <v>54.968876000000002</v>
      </c>
      <c r="I5230">
        <v>-119.414716</v>
      </c>
      <c r="K5230" t="s">
        <v>19</v>
      </c>
      <c r="L5230" t="s">
        <v>19132</v>
      </c>
      <c r="M5230" t="s">
        <v>19133</v>
      </c>
      <c r="N5230">
        <v>2021</v>
      </c>
    </row>
    <row r="5231" spans="1:14" x14ac:dyDescent="0.3">
      <c r="A5231">
        <v>28849</v>
      </c>
      <c r="B5231" t="s">
        <v>19134</v>
      </c>
      <c r="C5231" t="s">
        <v>67</v>
      </c>
      <c r="D5231" t="s">
        <v>15</v>
      </c>
      <c r="E5231" t="s">
        <v>15</v>
      </c>
      <c r="F5231" t="s">
        <v>17</v>
      </c>
      <c r="G5231" t="s">
        <v>15</v>
      </c>
      <c r="H5231">
        <v>52.333933000000002</v>
      </c>
      <c r="I5231">
        <v>-113.096508</v>
      </c>
      <c r="K5231" t="s">
        <v>19</v>
      </c>
      <c r="L5231" t="s">
        <v>19135</v>
      </c>
      <c r="M5231" t="s">
        <v>19136</v>
      </c>
      <c r="N5231">
        <v>2021</v>
      </c>
    </row>
    <row r="5232" spans="1:14" x14ac:dyDescent="0.3">
      <c r="A5232">
        <v>28850</v>
      </c>
      <c r="B5232" t="s">
        <v>19137</v>
      </c>
      <c r="C5232" t="s">
        <v>67</v>
      </c>
      <c r="D5232" t="s">
        <v>15</v>
      </c>
      <c r="E5232" t="s">
        <v>238</v>
      </c>
      <c r="F5232" t="s">
        <v>95</v>
      </c>
      <c r="G5232" t="s">
        <v>15</v>
      </c>
      <c r="H5232">
        <v>50.180666000000002</v>
      </c>
      <c r="I5232">
        <v>-109.77901799999999</v>
      </c>
      <c r="J5232">
        <v>10.94</v>
      </c>
      <c r="K5232" t="s">
        <v>19</v>
      </c>
      <c r="L5232" t="s">
        <v>19138</v>
      </c>
      <c r="M5232" t="s">
        <v>19139</v>
      </c>
      <c r="N5232">
        <v>2021</v>
      </c>
    </row>
    <row r="5233" spans="1:14" x14ac:dyDescent="0.3">
      <c r="A5233">
        <v>28851</v>
      </c>
      <c r="B5233" t="s">
        <v>19140</v>
      </c>
      <c r="C5233" t="s">
        <v>67</v>
      </c>
      <c r="D5233" t="s">
        <v>15</v>
      </c>
      <c r="E5233" t="s">
        <v>238</v>
      </c>
      <c r="F5233" t="s">
        <v>17</v>
      </c>
      <c r="G5233" t="s">
        <v>15</v>
      </c>
      <c r="H5233">
        <v>56.030693999999997</v>
      </c>
      <c r="I5233">
        <v>-119.980554</v>
      </c>
      <c r="J5233">
        <v>6.49</v>
      </c>
      <c r="K5233" t="s">
        <v>19</v>
      </c>
      <c r="L5233" t="s">
        <v>19141</v>
      </c>
      <c r="M5233" t="s">
        <v>19142</v>
      </c>
      <c r="N5233">
        <v>2021</v>
      </c>
    </row>
    <row r="5234" spans="1:14" x14ac:dyDescent="0.3">
      <c r="A5234">
        <v>28852</v>
      </c>
      <c r="B5234" t="s">
        <v>19143</v>
      </c>
      <c r="C5234" t="s">
        <v>67</v>
      </c>
      <c r="D5234" t="s">
        <v>15</v>
      </c>
      <c r="E5234" t="s">
        <v>238</v>
      </c>
      <c r="F5234" t="s">
        <v>17</v>
      </c>
      <c r="G5234" t="s">
        <v>15</v>
      </c>
      <c r="H5234">
        <v>55.943494000000001</v>
      </c>
      <c r="I5234">
        <v>-118.362426</v>
      </c>
      <c r="J5234">
        <v>20.2</v>
      </c>
      <c r="K5234" t="s">
        <v>19</v>
      </c>
      <c r="L5234" t="s">
        <v>19144</v>
      </c>
      <c r="M5234" t="s">
        <v>19145</v>
      </c>
      <c r="N5234">
        <v>2021</v>
      </c>
    </row>
    <row r="5235" spans="1:14" x14ac:dyDescent="0.3">
      <c r="A5235">
        <v>28853</v>
      </c>
      <c r="B5235" t="s">
        <v>19146</v>
      </c>
      <c r="C5235" t="s">
        <v>67</v>
      </c>
      <c r="D5235" t="s">
        <v>15</v>
      </c>
      <c r="E5235" t="s">
        <v>238</v>
      </c>
      <c r="F5235" t="s">
        <v>95</v>
      </c>
      <c r="G5235" t="s">
        <v>15</v>
      </c>
      <c r="H5235">
        <v>50.195318999999998</v>
      </c>
      <c r="I5235">
        <v>-109.91557899999999</v>
      </c>
      <c r="J5235">
        <v>22.56</v>
      </c>
      <c r="K5235" t="s">
        <v>19</v>
      </c>
      <c r="L5235" t="s">
        <v>19147</v>
      </c>
      <c r="M5235" t="s">
        <v>19148</v>
      </c>
      <c r="N5235">
        <v>2021</v>
      </c>
    </row>
    <row r="5236" spans="1:14" x14ac:dyDescent="0.3">
      <c r="A5236">
        <v>28854</v>
      </c>
      <c r="B5236" t="s">
        <v>19149</v>
      </c>
      <c r="C5236" t="s">
        <v>67</v>
      </c>
      <c r="D5236" t="s">
        <v>15</v>
      </c>
      <c r="E5236" t="s">
        <v>238</v>
      </c>
      <c r="F5236" t="s">
        <v>17</v>
      </c>
      <c r="G5236" t="s">
        <v>15</v>
      </c>
      <c r="H5236">
        <v>57.179378</v>
      </c>
      <c r="I5236">
        <v>-115.608487</v>
      </c>
      <c r="J5236">
        <v>1.31</v>
      </c>
      <c r="K5236" t="s">
        <v>19</v>
      </c>
      <c r="L5236" t="s">
        <v>19150</v>
      </c>
      <c r="M5236" t="s">
        <v>19151</v>
      </c>
      <c r="N5236">
        <v>2021</v>
      </c>
    </row>
    <row r="5237" spans="1:14" x14ac:dyDescent="0.3">
      <c r="A5237">
        <v>28855</v>
      </c>
      <c r="B5237" t="s">
        <v>19152</v>
      </c>
      <c r="C5237" t="s">
        <v>67</v>
      </c>
      <c r="D5237" t="s">
        <v>15</v>
      </c>
      <c r="E5237" t="s">
        <v>15</v>
      </c>
      <c r="F5237" t="s">
        <v>17</v>
      </c>
      <c r="G5237" t="s">
        <v>15</v>
      </c>
      <c r="H5237">
        <v>53.615309000000003</v>
      </c>
      <c r="I5237">
        <v>-110.863207</v>
      </c>
      <c r="K5237" t="s">
        <v>19</v>
      </c>
      <c r="L5237" t="s">
        <v>19153</v>
      </c>
      <c r="M5237" t="s">
        <v>19154</v>
      </c>
      <c r="N5237">
        <v>2021</v>
      </c>
    </row>
    <row r="5238" spans="1:14" x14ac:dyDescent="0.3">
      <c r="A5238">
        <v>28856</v>
      </c>
      <c r="B5238" t="s">
        <v>19155</v>
      </c>
      <c r="C5238" t="s">
        <v>67</v>
      </c>
      <c r="D5238" t="s">
        <v>15</v>
      </c>
      <c r="E5238" t="s">
        <v>15</v>
      </c>
      <c r="F5238" t="s">
        <v>17</v>
      </c>
      <c r="G5238" t="s">
        <v>15</v>
      </c>
      <c r="H5238">
        <v>55.728307000000001</v>
      </c>
      <c r="I5238">
        <v>-112.098327</v>
      </c>
      <c r="K5238" t="s">
        <v>19</v>
      </c>
      <c r="L5238" t="s">
        <v>19156</v>
      </c>
      <c r="M5238" t="s">
        <v>19157</v>
      </c>
      <c r="N5238">
        <v>2021</v>
      </c>
    </row>
    <row r="5239" spans="1:14" x14ac:dyDescent="0.3">
      <c r="A5239">
        <v>28857</v>
      </c>
      <c r="B5239" t="s">
        <v>19158</v>
      </c>
      <c r="C5239" t="s">
        <v>67</v>
      </c>
      <c r="D5239" t="s">
        <v>15</v>
      </c>
      <c r="E5239" t="s">
        <v>15</v>
      </c>
      <c r="F5239" t="s">
        <v>17</v>
      </c>
      <c r="G5239" t="s">
        <v>15</v>
      </c>
      <c r="H5239">
        <v>56.03342</v>
      </c>
      <c r="I5239">
        <v>-113.47371099999999</v>
      </c>
      <c r="K5239" t="s">
        <v>19</v>
      </c>
      <c r="L5239" t="s">
        <v>19159</v>
      </c>
      <c r="M5239" t="s">
        <v>19160</v>
      </c>
      <c r="N5239">
        <v>2021</v>
      </c>
    </row>
    <row r="5240" spans="1:14" x14ac:dyDescent="0.3">
      <c r="A5240">
        <v>28858</v>
      </c>
      <c r="B5240" t="s">
        <v>19161</v>
      </c>
      <c r="C5240" t="s">
        <v>67</v>
      </c>
      <c r="D5240" t="s">
        <v>15</v>
      </c>
      <c r="E5240" t="s">
        <v>238</v>
      </c>
      <c r="F5240" t="s">
        <v>17</v>
      </c>
      <c r="G5240" t="s">
        <v>15</v>
      </c>
      <c r="H5240">
        <v>55.349831000000002</v>
      </c>
      <c r="I5240">
        <v>-119.327579</v>
      </c>
      <c r="J5240">
        <v>41.71</v>
      </c>
      <c r="K5240" t="s">
        <v>19</v>
      </c>
      <c r="L5240" t="s">
        <v>19162</v>
      </c>
      <c r="M5240" t="s">
        <v>19163</v>
      </c>
      <c r="N5240">
        <v>2021</v>
      </c>
    </row>
    <row r="5241" spans="1:14" x14ac:dyDescent="0.3">
      <c r="A5241">
        <v>28860</v>
      </c>
      <c r="B5241" t="s">
        <v>19164</v>
      </c>
      <c r="C5241" t="s">
        <v>67</v>
      </c>
      <c r="D5241" t="s">
        <v>15</v>
      </c>
      <c r="E5241" t="s">
        <v>15</v>
      </c>
      <c r="F5241" t="s">
        <v>17</v>
      </c>
      <c r="G5241" t="s">
        <v>15</v>
      </c>
      <c r="H5241">
        <v>52.337535000000003</v>
      </c>
      <c r="I5241">
        <v>-112.874707</v>
      </c>
      <c r="K5241" t="s">
        <v>19</v>
      </c>
      <c r="L5241" t="s">
        <v>19165</v>
      </c>
      <c r="M5241" t="s">
        <v>19166</v>
      </c>
      <c r="N5241">
        <v>2021</v>
      </c>
    </row>
    <row r="5242" spans="1:14" x14ac:dyDescent="0.3">
      <c r="A5242">
        <v>28861</v>
      </c>
      <c r="B5242" t="s">
        <v>19167</v>
      </c>
      <c r="C5242" t="s">
        <v>67</v>
      </c>
      <c r="D5242" t="s">
        <v>15</v>
      </c>
      <c r="E5242" t="s">
        <v>238</v>
      </c>
      <c r="F5242" t="s">
        <v>17</v>
      </c>
      <c r="G5242" t="s">
        <v>15</v>
      </c>
      <c r="H5242">
        <v>56.034320999999998</v>
      </c>
      <c r="I5242">
        <v>-118.616991</v>
      </c>
      <c r="J5242">
        <v>10.65</v>
      </c>
      <c r="K5242" t="s">
        <v>19</v>
      </c>
      <c r="L5242" t="s">
        <v>19168</v>
      </c>
      <c r="M5242" t="s">
        <v>19169</v>
      </c>
      <c r="N5242">
        <v>2021</v>
      </c>
    </row>
    <row r="5243" spans="1:14" x14ac:dyDescent="0.3">
      <c r="A5243">
        <v>28862</v>
      </c>
      <c r="B5243" t="s">
        <v>19170</v>
      </c>
      <c r="C5243" t="s">
        <v>67</v>
      </c>
      <c r="D5243" t="s">
        <v>15</v>
      </c>
      <c r="E5243" t="s">
        <v>238</v>
      </c>
      <c r="F5243" t="s">
        <v>17</v>
      </c>
      <c r="G5243" t="s">
        <v>15</v>
      </c>
      <c r="H5243">
        <v>55.684967999999998</v>
      </c>
      <c r="I5243">
        <v>-119.51610599999999</v>
      </c>
      <c r="J5243">
        <v>2.02</v>
      </c>
      <c r="K5243" t="s">
        <v>19</v>
      </c>
      <c r="L5243" t="s">
        <v>19171</v>
      </c>
      <c r="M5243" t="s">
        <v>19172</v>
      </c>
      <c r="N5243">
        <v>2021</v>
      </c>
    </row>
    <row r="5244" spans="1:14" x14ac:dyDescent="0.3">
      <c r="A5244">
        <v>28863</v>
      </c>
      <c r="B5244" t="s">
        <v>19173</v>
      </c>
      <c r="C5244" t="s">
        <v>67</v>
      </c>
      <c r="D5244" t="s">
        <v>15</v>
      </c>
      <c r="E5244" t="s">
        <v>238</v>
      </c>
      <c r="F5244" t="s">
        <v>17</v>
      </c>
      <c r="G5244" t="s">
        <v>15</v>
      </c>
      <c r="H5244">
        <v>55.699601000000001</v>
      </c>
      <c r="I5244">
        <v>-119.67121899999999</v>
      </c>
      <c r="J5244">
        <v>15.54</v>
      </c>
      <c r="K5244" t="s">
        <v>19</v>
      </c>
      <c r="L5244" t="s">
        <v>19174</v>
      </c>
      <c r="M5244" t="s">
        <v>19175</v>
      </c>
      <c r="N5244">
        <v>2021</v>
      </c>
    </row>
    <row r="5245" spans="1:14" x14ac:dyDescent="0.3">
      <c r="A5245">
        <v>28864</v>
      </c>
      <c r="B5245" t="s">
        <v>19176</v>
      </c>
      <c r="C5245" t="s">
        <v>67</v>
      </c>
      <c r="D5245" t="s">
        <v>15</v>
      </c>
      <c r="E5245" t="s">
        <v>238</v>
      </c>
      <c r="F5245" t="s">
        <v>17</v>
      </c>
      <c r="G5245" t="s">
        <v>15</v>
      </c>
      <c r="H5245">
        <v>55.364583000000003</v>
      </c>
      <c r="I5245">
        <v>-111.09949</v>
      </c>
      <c r="J5245">
        <v>22.41</v>
      </c>
      <c r="K5245" t="s">
        <v>19</v>
      </c>
      <c r="L5245" t="s">
        <v>19177</v>
      </c>
      <c r="M5245" t="s">
        <v>19178</v>
      </c>
      <c r="N5245">
        <v>2021</v>
      </c>
    </row>
    <row r="5246" spans="1:14" x14ac:dyDescent="0.3">
      <c r="A5246">
        <v>28865</v>
      </c>
      <c r="B5246" t="s">
        <v>19179</v>
      </c>
      <c r="C5246" t="s">
        <v>67</v>
      </c>
      <c r="D5246" t="s">
        <v>15</v>
      </c>
      <c r="E5246" t="s">
        <v>15</v>
      </c>
      <c r="F5246" t="s">
        <v>17</v>
      </c>
      <c r="G5246" t="s">
        <v>15</v>
      </c>
      <c r="H5246">
        <v>56.775528999999999</v>
      </c>
      <c r="I5246">
        <v>-115.287932</v>
      </c>
      <c r="K5246" t="s">
        <v>19</v>
      </c>
      <c r="L5246" t="s">
        <v>19180</v>
      </c>
      <c r="M5246" t="s">
        <v>19181</v>
      </c>
      <c r="N5246">
        <v>2021</v>
      </c>
    </row>
    <row r="5247" spans="1:14" x14ac:dyDescent="0.3">
      <c r="A5247">
        <v>28866</v>
      </c>
      <c r="B5247" t="s">
        <v>19182</v>
      </c>
      <c r="C5247" t="s">
        <v>67</v>
      </c>
      <c r="D5247" t="s">
        <v>15</v>
      </c>
      <c r="E5247" t="s">
        <v>238</v>
      </c>
      <c r="F5247" t="s">
        <v>17</v>
      </c>
      <c r="G5247" t="s">
        <v>15</v>
      </c>
      <c r="H5247">
        <v>54.186838000000002</v>
      </c>
      <c r="I5247">
        <v>-114.211287</v>
      </c>
      <c r="J5247">
        <v>23.64</v>
      </c>
      <c r="K5247" t="s">
        <v>19</v>
      </c>
      <c r="L5247" t="s">
        <v>19183</v>
      </c>
      <c r="M5247" t="s">
        <v>19184</v>
      </c>
      <c r="N5247">
        <v>2021</v>
      </c>
    </row>
    <row r="5248" spans="1:14" x14ac:dyDescent="0.3">
      <c r="A5248">
        <v>28867</v>
      </c>
      <c r="B5248" t="s">
        <v>19185</v>
      </c>
      <c r="C5248" t="s">
        <v>67</v>
      </c>
      <c r="D5248" t="s">
        <v>15</v>
      </c>
      <c r="E5248" t="s">
        <v>238</v>
      </c>
      <c r="F5248" t="s">
        <v>17</v>
      </c>
      <c r="G5248" t="s">
        <v>15</v>
      </c>
      <c r="H5248">
        <v>52.790747000000003</v>
      </c>
      <c r="I5248">
        <v>-114.131568</v>
      </c>
      <c r="J5248">
        <v>7.71</v>
      </c>
      <c r="K5248" t="s">
        <v>19</v>
      </c>
      <c r="L5248" t="s">
        <v>19186</v>
      </c>
      <c r="M5248" t="s">
        <v>19187</v>
      </c>
      <c r="N5248">
        <v>2021</v>
      </c>
    </row>
    <row r="5249" spans="1:14" x14ac:dyDescent="0.3">
      <c r="A5249">
        <v>28868</v>
      </c>
      <c r="B5249" t="s">
        <v>19188</v>
      </c>
      <c r="C5249" t="s">
        <v>19189</v>
      </c>
      <c r="D5249" t="s">
        <v>19190</v>
      </c>
      <c r="E5249" t="s">
        <v>1014</v>
      </c>
      <c r="F5249" t="s">
        <v>17</v>
      </c>
      <c r="G5249" t="s">
        <v>19191</v>
      </c>
      <c r="H5249">
        <v>57.200690000000002</v>
      </c>
      <c r="I5249">
        <v>-112.72588</v>
      </c>
      <c r="K5249" t="s">
        <v>19</v>
      </c>
      <c r="L5249" t="s">
        <v>19192</v>
      </c>
      <c r="M5249" t="s">
        <v>19193</v>
      </c>
      <c r="N5249">
        <v>2021</v>
      </c>
    </row>
    <row r="5250" spans="1:14" x14ac:dyDescent="0.3">
      <c r="A5250">
        <v>28869</v>
      </c>
      <c r="B5250" t="s">
        <v>19194</v>
      </c>
      <c r="C5250" t="s">
        <v>67</v>
      </c>
      <c r="D5250" t="s">
        <v>15</v>
      </c>
      <c r="E5250" t="s">
        <v>238</v>
      </c>
      <c r="F5250" t="s">
        <v>17</v>
      </c>
      <c r="G5250" t="s">
        <v>15</v>
      </c>
      <c r="H5250">
        <v>56.149833000000001</v>
      </c>
      <c r="I5250">
        <v>-112.31233899999999</v>
      </c>
      <c r="J5250">
        <v>33.76</v>
      </c>
      <c r="K5250" t="s">
        <v>19</v>
      </c>
      <c r="L5250" t="s">
        <v>19195</v>
      </c>
      <c r="M5250" t="s">
        <v>19196</v>
      </c>
      <c r="N5250">
        <v>2021</v>
      </c>
    </row>
    <row r="5251" spans="1:14" x14ac:dyDescent="0.3">
      <c r="A5251">
        <v>28870</v>
      </c>
      <c r="B5251" t="s">
        <v>19197</v>
      </c>
      <c r="C5251" t="s">
        <v>67</v>
      </c>
      <c r="D5251" t="s">
        <v>15</v>
      </c>
      <c r="E5251" t="s">
        <v>238</v>
      </c>
      <c r="F5251" t="s">
        <v>17</v>
      </c>
      <c r="G5251" t="s">
        <v>15</v>
      </c>
      <c r="H5251">
        <v>54.594448999999997</v>
      </c>
      <c r="I5251">
        <v>-119.41361499999999</v>
      </c>
      <c r="J5251">
        <v>29.4</v>
      </c>
      <c r="K5251" t="s">
        <v>19</v>
      </c>
      <c r="L5251" t="s">
        <v>19198</v>
      </c>
      <c r="M5251" t="s">
        <v>19199</v>
      </c>
      <c r="N5251">
        <v>2021</v>
      </c>
    </row>
    <row r="5252" spans="1:14" x14ac:dyDescent="0.3">
      <c r="A5252">
        <v>28871</v>
      </c>
      <c r="B5252" t="s">
        <v>19200</v>
      </c>
      <c r="C5252" t="s">
        <v>67</v>
      </c>
      <c r="D5252" t="s">
        <v>15</v>
      </c>
      <c r="E5252" t="s">
        <v>238</v>
      </c>
      <c r="F5252" t="s">
        <v>17</v>
      </c>
      <c r="G5252" t="s">
        <v>15</v>
      </c>
      <c r="H5252">
        <v>53.546641999999999</v>
      </c>
      <c r="I5252">
        <v>-117.050935</v>
      </c>
      <c r="J5252">
        <v>26.44</v>
      </c>
      <c r="K5252" t="s">
        <v>19</v>
      </c>
      <c r="L5252" t="s">
        <v>19201</v>
      </c>
      <c r="M5252" t="s">
        <v>19202</v>
      </c>
      <c r="N5252">
        <v>2021</v>
      </c>
    </row>
    <row r="5253" spans="1:14" x14ac:dyDescent="0.3">
      <c r="A5253">
        <v>28875</v>
      </c>
      <c r="B5253" t="s">
        <v>19203</v>
      </c>
      <c r="C5253" t="s">
        <v>67</v>
      </c>
      <c r="D5253" t="s">
        <v>15</v>
      </c>
      <c r="E5253" t="s">
        <v>15</v>
      </c>
      <c r="F5253" t="s">
        <v>95</v>
      </c>
      <c r="G5253" t="s">
        <v>15</v>
      </c>
      <c r="H5253">
        <v>53.430045</v>
      </c>
      <c r="I5253">
        <v>-109.71984399999999</v>
      </c>
      <c r="K5253" t="s">
        <v>19</v>
      </c>
      <c r="L5253" t="s">
        <v>19204</v>
      </c>
      <c r="M5253" t="s">
        <v>19205</v>
      </c>
      <c r="N5253">
        <v>2021</v>
      </c>
    </row>
    <row r="5254" spans="1:14" x14ac:dyDescent="0.3">
      <c r="A5254">
        <v>28876</v>
      </c>
      <c r="B5254" t="s">
        <v>19206</v>
      </c>
      <c r="C5254" t="s">
        <v>67</v>
      </c>
      <c r="D5254" t="s">
        <v>15</v>
      </c>
      <c r="E5254" t="s">
        <v>15</v>
      </c>
      <c r="F5254" t="s">
        <v>17</v>
      </c>
      <c r="G5254" t="s">
        <v>15</v>
      </c>
      <c r="H5254">
        <v>53.604432000000003</v>
      </c>
      <c r="I5254">
        <v>-110.869699</v>
      </c>
      <c r="K5254" t="s">
        <v>19</v>
      </c>
      <c r="L5254" t="s">
        <v>19207</v>
      </c>
      <c r="M5254" t="s">
        <v>19208</v>
      </c>
      <c r="N5254">
        <v>2021</v>
      </c>
    </row>
    <row r="5255" spans="1:14" x14ac:dyDescent="0.3">
      <c r="A5255">
        <v>28877</v>
      </c>
      <c r="B5255" t="s">
        <v>19209</v>
      </c>
      <c r="C5255" t="s">
        <v>67</v>
      </c>
      <c r="D5255" t="s">
        <v>15</v>
      </c>
      <c r="E5255" t="s">
        <v>238</v>
      </c>
      <c r="F5255" t="s">
        <v>17</v>
      </c>
      <c r="G5255" t="s">
        <v>15</v>
      </c>
      <c r="H5255">
        <v>57.444442000000002</v>
      </c>
      <c r="I5255">
        <v>-113.720461</v>
      </c>
      <c r="J5255">
        <v>4.45</v>
      </c>
      <c r="K5255" t="s">
        <v>19</v>
      </c>
      <c r="L5255" t="s">
        <v>19210</v>
      </c>
      <c r="M5255" t="s">
        <v>19211</v>
      </c>
      <c r="N5255">
        <v>2021</v>
      </c>
    </row>
    <row r="5256" spans="1:14" x14ac:dyDescent="0.3">
      <c r="A5256">
        <v>28878</v>
      </c>
      <c r="B5256" t="s">
        <v>19212</v>
      </c>
      <c r="C5256" t="s">
        <v>67</v>
      </c>
      <c r="D5256" t="s">
        <v>15</v>
      </c>
      <c r="E5256" t="s">
        <v>238</v>
      </c>
      <c r="F5256" t="s">
        <v>17</v>
      </c>
      <c r="G5256" t="s">
        <v>15</v>
      </c>
      <c r="H5256">
        <v>55.976191</v>
      </c>
      <c r="I5256">
        <v>-118.47363</v>
      </c>
      <c r="J5256">
        <v>17.61</v>
      </c>
      <c r="K5256" t="s">
        <v>19</v>
      </c>
      <c r="L5256" t="s">
        <v>19213</v>
      </c>
      <c r="M5256" t="s">
        <v>19214</v>
      </c>
      <c r="N5256">
        <v>2021</v>
      </c>
    </row>
    <row r="5257" spans="1:14" x14ac:dyDescent="0.3">
      <c r="A5257">
        <v>28880</v>
      </c>
      <c r="B5257" t="s">
        <v>19215</v>
      </c>
      <c r="C5257" t="s">
        <v>67</v>
      </c>
      <c r="D5257" t="s">
        <v>15</v>
      </c>
      <c r="E5257" t="s">
        <v>15</v>
      </c>
      <c r="F5257" t="s">
        <v>17</v>
      </c>
      <c r="G5257" t="s">
        <v>15</v>
      </c>
      <c r="H5257">
        <v>56.342699000000003</v>
      </c>
      <c r="I5257">
        <v>-110.58862000000001</v>
      </c>
      <c r="K5257" t="s">
        <v>19</v>
      </c>
      <c r="L5257" t="s">
        <v>19216</v>
      </c>
      <c r="M5257" t="s">
        <v>19217</v>
      </c>
      <c r="N5257">
        <v>2021</v>
      </c>
    </row>
    <row r="5258" spans="1:14" x14ac:dyDescent="0.3">
      <c r="A5258">
        <v>28882</v>
      </c>
      <c r="B5258" t="s">
        <v>19218</v>
      </c>
      <c r="C5258" t="s">
        <v>67</v>
      </c>
      <c r="D5258" t="s">
        <v>15</v>
      </c>
      <c r="E5258" t="s">
        <v>15</v>
      </c>
      <c r="F5258" t="s">
        <v>17</v>
      </c>
      <c r="G5258" t="s">
        <v>15</v>
      </c>
      <c r="H5258">
        <v>52.356020999999998</v>
      </c>
      <c r="I5258">
        <v>-113.054789</v>
      </c>
      <c r="K5258" t="s">
        <v>19</v>
      </c>
      <c r="L5258" t="s">
        <v>19219</v>
      </c>
      <c r="M5258" t="s">
        <v>19220</v>
      </c>
      <c r="N5258">
        <v>2021</v>
      </c>
    </row>
    <row r="5259" spans="1:14" x14ac:dyDescent="0.3">
      <c r="A5259">
        <v>28883</v>
      </c>
      <c r="B5259" t="s">
        <v>19221</v>
      </c>
      <c r="C5259" t="s">
        <v>67</v>
      </c>
      <c r="D5259" t="s">
        <v>15</v>
      </c>
      <c r="E5259" t="s">
        <v>238</v>
      </c>
      <c r="F5259" t="s">
        <v>17</v>
      </c>
      <c r="G5259" t="s">
        <v>15</v>
      </c>
      <c r="H5259">
        <v>54.816009000000001</v>
      </c>
      <c r="I5259">
        <v>-118.715582</v>
      </c>
      <c r="J5259">
        <v>108.36</v>
      </c>
      <c r="K5259" t="s">
        <v>19</v>
      </c>
      <c r="L5259" t="s">
        <v>19222</v>
      </c>
      <c r="M5259" t="s">
        <v>19223</v>
      </c>
      <c r="N5259">
        <v>2021</v>
      </c>
    </row>
    <row r="5260" spans="1:14" x14ac:dyDescent="0.3">
      <c r="A5260">
        <v>28884</v>
      </c>
      <c r="B5260" t="s">
        <v>19224</v>
      </c>
      <c r="C5260" t="s">
        <v>67</v>
      </c>
      <c r="D5260" t="s">
        <v>15</v>
      </c>
      <c r="E5260" t="s">
        <v>238</v>
      </c>
      <c r="F5260" t="s">
        <v>17</v>
      </c>
      <c r="G5260" t="s">
        <v>15</v>
      </c>
      <c r="H5260">
        <v>55.688589999999998</v>
      </c>
      <c r="I5260">
        <v>-119.606758</v>
      </c>
      <c r="J5260">
        <v>1.46</v>
      </c>
      <c r="K5260" t="s">
        <v>19</v>
      </c>
      <c r="L5260" t="s">
        <v>19225</v>
      </c>
      <c r="M5260" t="s">
        <v>19226</v>
      </c>
      <c r="N5260">
        <v>2021</v>
      </c>
    </row>
    <row r="5261" spans="1:14" x14ac:dyDescent="0.3">
      <c r="A5261">
        <v>28885</v>
      </c>
      <c r="B5261" t="s">
        <v>19227</v>
      </c>
      <c r="C5261" t="s">
        <v>67</v>
      </c>
      <c r="D5261" t="s">
        <v>15</v>
      </c>
      <c r="E5261" t="s">
        <v>238</v>
      </c>
      <c r="F5261" t="s">
        <v>17</v>
      </c>
      <c r="G5261" t="s">
        <v>15</v>
      </c>
      <c r="H5261">
        <v>55.629905999999998</v>
      </c>
      <c r="I5261">
        <v>-112.105065</v>
      </c>
      <c r="J5261">
        <v>1.58</v>
      </c>
      <c r="K5261" t="s">
        <v>19</v>
      </c>
      <c r="L5261" t="s">
        <v>19228</v>
      </c>
      <c r="M5261" t="s">
        <v>19229</v>
      </c>
      <c r="N5261">
        <v>2021</v>
      </c>
    </row>
    <row r="5262" spans="1:14" x14ac:dyDescent="0.3">
      <c r="A5262">
        <v>28886</v>
      </c>
      <c r="B5262" t="s">
        <v>19230</v>
      </c>
      <c r="C5262" t="s">
        <v>67</v>
      </c>
      <c r="D5262" t="s">
        <v>15</v>
      </c>
      <c r="E5262" t="s">
        <v>15</v>
      </c>
      <c r="F5262" t="s">
        <v>17</v>
      </c>
      <c r="G5262" t="s">
        <v>15</v>
      </c>
      <c r="H5262">
        <v>55.993504000000001</v>
      </c>
      <c r="I5262">
        <v>-112.599445</v>
      </c>
      <c r="K5262" t="s">
        <v>19</v>
      </c>
      <c r="L5262" t="s">
        <v>19231</v>
      </c>
      <c r="M5262" t="s">
        <v>19232</v>
      </c>
      <c r="N5262">
        <v>2021</v>
      </c>
    </row>
    <row r="5263" spans="1:14" x14ac:dyDescent="0.3">
      <c r="A5263">
        <v>28887</v>
      </c>
      <c r="B5263" t="s">
        <v>19233</v>
      </c>
      <c r="C5263" t="s">
        <v>67</v>
      </c>
      <c r="D5263" t="s">
        <v>15</v>
      </c>
      <c r="E5263" t="s">
        <v>15</v>
      </c>
      <c r="F5263" t="s">
        <v>17</v>
      </c>
      <c r="G5263" t="s">
        <v>15</v>
      </c>
      <c r="H5263">
        <v>54.859734000000003</v>
      </c>
      <c r="I5263">
        <v>-118.569254</v>
      </c>
      <c r="K5263" t="s">
        <v>19</v>
      </c>
      <c r="L5263" t="s">
        <v>19234</v>
      </c>
      <c r="M5263" t="s">
        <v>19235</v>
      </c>
      <c r="N5263">
        <v>2021</v>
      </c>
    </row>
    <row r="5264" spans="1:14" x14ac:dyDescent="0.3">
      <c r="A5264">
        <v>28889</v>
      </c>
      <c r="B5264" t="s">
        <v>19236</v>
      </c>
      <c r="C5264" t="s">
        <v>67</v>
      </c>
      <c r="D5264" t="s">
        <v>15</v>
      </c>
      <c r="E5264" t="s">
        <v>15</v>
      </c>
      <c r="F5264" t="s">
        <v>17</v>
      </c>
      <c r="G5264" t="s">
        <v>15</v>
      </c>
      <c r="H5264">
        <v>53.869700000000002</v>
      </c>
      <c r="I5264">
        <v>-110.93034299999999</v>
      </c>
      <c r="K5264" t="s">
        <v>19</v>
      </c>
      <c r="L5264" t="s">
        <v>19237</v>
      </c>
      <c r="M5264" t="s">
        <v>19238</v>
      </c>
      <c r="N5264">
        <v>2021</v>
      </c>
    </row>
    <row r="5265" spans="1:14" x14ac:dyDescent="0.3">
      <c r="A5265">
        <v>28890</v>
      </c>
      <c r="B5265" t="s">
        <v>19239</v>
      </c>
      <c r="C5265" t="s">
        <v>67</v>
      </c>
      <c r="D5265" t="s">
        <v>15</v>
      </c>
      <c r="E5265" t="s">
        <v>15</v>
      </c>
      <c r="F5265" t="s">
        <v>17</v>
      </c>
      <c r="G5265" t="s">
        <v>15</v>
      </c>
      <c r="H5265">
        <v>55.717505000000003</v>
      </c>
      <c r="I5265">
        <v>-114.269857</v>
      </c>
      <c r="K5265" t="s">
        <v>19</v>
      </c>
      <c r="L5265" t="s">
        <v>19240</v>
      </c>
      <c r="M5265" t="s">
        <v>19241</v>
      </c>
      <c r="N5265">
        <v>2021</v>
      </c>
    </row>
    <row r="5266" spans="1:14" x14ac:dyDescent="0.3">
      <c r="A5266">
        <v>28893</v>
      </c>
      <c r="B5266" t="s">
        <v>19242</v>
      </c>
      <c r="C5266" t="s">
        <v>67</v>
      </c>
      <c r="D5266" t="s">
        <v>15</v>
      </c>
      <c r="E5266" t="s">
        <v>238</v>
      </c>
      <c r="F5266" t="s">
        <v>17</v>
      </c>
      <c r="G5266" t="s">
        <v>15</v>
      </c>
      <c r="H5266">
        <v>55.600828999999997</v>
      </c>
      <c r="I5266">
        <v>-112.22135</v>
      </c>
      <c r="J5266">
        <v>5.71</v>
      </c>
      <c r="K5266" t="s">
        <v>19</v>
      </c>
      <c r="L5266" t="s">
        <v>19243</v>
      </c>
      <c r="M5266" t="s">
        <v>19244</v>
      </c>
      <c r="N5266">
        <v>2021</v>
      </c>
    </row>
    <row r="5267" spans="1:14" x14ac:dyDescent="0.3">
      <c r="A5267">
        <v>28894</v>
      </c>
      <c r="B5267" t="s">
        <v>19245</v>
      </c>
      <c r="C5267" t="s">
        <v>67</v>
      </c>
      <c r="D5267" t="s">
        <v>15</v>
      </c>
      <c r="E5267" t="s">
        <v>238</v>
      </c>
      <c r="F5267" t="s">
        <v>17</v>
      </c>
      <c r="G5267" t="s">
        <v>15</v>
      </c>
      <c r="H5267">
        <v>55.877173999999997</v>
      </c>
      <c r="I5267">
        <v>-110.883156</v>
      </c>
      <c r="J5267">
        <v>2</v>
      </c>
      <c r="K5267" t="s">
        <v>19</v>
      </c>
      <c r="L5267" t="s">
        <v>19246</v>
      </c>
      <c r="M5267" t="s">
        <v>19247</v>
      </c>
      <c r="N5267">
        <v>2021</v>
      </c>
    </row>
    <row r="5268" spans="1:14" x14ac:dyDescent="0.3">
      <c r="A5268">
        <v>28895</v>
      </c>
      <c r="B5268" t="s">
        <v>19248</v>
      </c>
      <c r="C5268" t="s">
        <v>67</v>
      </c>
      <c r="D5268" t="s">
        <v>15</v>
      </c>
      <c r="E5268" t="s">
        <v>15</v>
      </c>
      <c r="F5268" t="s">
        <v>17</v>
      </c>
      <c r="G5268" t="s">
        <v>15</v>
      </c>
      <c r="H5268">
        <v>55.324613999999997</v>
      </c>
      <c r="I5268">
        <v>-113.28518</v>
      </c>
      <c r="K5268" t="s">
        <v>19</v>
      </c>
      <c r="L5268" t="s">
        <v>19249</v>
      </c>
      <c r="M5268" t="s">
        <v>19250</v>
      </c>
      <c r="N5268">
        <v>2021</v>
      </c>
    </row>
    <row r="5269" spans="1:14" x14ac:dyDescent="0.3">
      <c r="A5269">
        <v>28896</v>
      </c>
      <c r="B5269" t="s">
        <v>19251</v>
      </c>
      <c r="C5269" t="s">
        <v>67</v>
      </c>
      <c r="D5269" t="s">
        <v>15</v>
      </c>
      <c r="E5269" t="s">
        <v>238</v>
      </c>
      <c r="F5269" t="s">
        <v>17</v>
      </c>
      <c r="G5269" t="s">
        <v>15</v>
      </c>
      <c r="H5269">
        <v>55.910856000000003</v>
      </c>
      <c r="I5269">
        <v>-118.414574</v>
      </c>
      <c r="J5269">
        <v>3.28</v>
      </c>
      <c r="K5269" t="s">
        <v>19</v>
      </c>
      <c r="L5269" t="s">
        <v>19252</v>
      </c>
      <c r="M5269" t="s">
        <v>19253</v>
      </c>
      <c r="N5269">
        <v>2021</v>
      </c>
    </row>
    <row r="5270" spans="1:14" x14ac:dyDescent="0.3">
      <c r="A5270">
        <v>28897</v>
      </c>
      <c r="B5270" t="s">
        <v>19254</v>
      </c>
      <c r="C5270" t="s">
        <v>67</v>
      </c>
      <c r="D5270" t="s">
        <v>15</v>
      </c>
      <c r="E5270" t="s">
        <v>238</v>
      </c>
      <c r="F5270" t="s">
        <v>95</v>
      </c>
      <c r="G5270" t="s">
        <v>15</v>
      </c>
      <c r="H5270">
        <v>50.249985000000002</v>
      </c>
      <c r="I5270">
        <v>-109.76015</v>
      </c>
      <c r="J5270">
        <v>9.2100000000000009</v>
      </c>
      <c r="K5270" t="s">
        <v>19</v>
      </c>
      <c r="L5270" t="s">
        <v>19255</v>
      </c>
      <c r="M5270" t="s">
        <v>19256</v>
      </c>
      <c r="N5270">
        <v>2021</v>
      </c>
    </row>
    <row r="5271" spans="1:14" x14ac:dyDescent="0.3">
      <c r="A5271">
        <v>28898</v>
      </c>
      <c r="B5271" t="s">
        <v>19257</v>
      </c>
      <c r="C5271" t="s">
        <v>67</v>
      </c>
      <c r="D5271" t="s">
        <v>15</v>
      </c>
      <c r="E5271" t="s">
        <v>238</v>
      </c>
      <c r="F5271" t="s">
        <v>17</v>
      </c>
      <c r="G5271" t="s">
        <v>15</v>
      </c>
      <c r="H5271">
        <v>57.001055999999998</v>
      </c>
      <c r="I5271">
        <v>-115.474363</v>
      </c>
      <c r="J5271">
        <v>3.92</v>
      </c>
      <c r="K5271" t="s">
        <v>19</v>
      </c>
      <c r="L5271" t="s">
        <v>19258</v>
      </c>
      <c r="M5271" t="s">
        <v>19259</v>
      </c>
      <c r="N5271">
        <v>2021</v>
      </c>
    </row>
    <row r="5272" spans="1:14" x14ac:dyDescent="0.3">
      <c r="A5272">
        <v>28899</v>
      </c>
      <c r="B5272" t="s">
        <v>19260</v>
      </c>
      <c r="C5272" t="s">
        <v>67</v>
      </c>
      <c r="D5272" t="s">
        <v>15</v>
      </c>
      <c r="E5272" t="s">
        <v>15</v>
      </c>
      <c r="F5272" t="s">
        <v>17</v>
      </c>
      <c r="G5272" t="s">
        <v>15</v>
      </c>
      <c r="H5272">
        <v>54.848689</v>
      </c>
      <c r="I5272">
        <v>-118.581795</v>
      </c>
      <c r="K5272" t="s">
        <v>19</v>
      </c>
      <c r="L5272" t="s">
        <v>19261</v>
      </c>
      <c r="M5272" t="s">
        <v>19262</v>
      </c>
      <c r="N5272">
        <v>2021</v>
      </c>
    </row>
    <row r="5273" spans="1:14" x14ac:dyDescent="0.3">
      <c r="A5273">
        <v>28900</v>
      </c>
      <c r="B5273" t="s">
        <v>19263</v>
      </c>
      <c r="C5273" t="s">
        <v>67</v>
      </c>
      <c r="D5273" t="s">
        <v>15</v>
      </c>
      <c r="E5273" t="s">
        <v>238</v>
      </c>
      <c r="F5273" t="s">
        <v>17</v>
      </c>
      <c r="G5273" t="s">
        <v>15</v>
      </c>
      <c r="H5273">
        <v>55.648642000000002</v>
      </c>
      <c r="I5273">
        <v>-119.54196899999999</v>
      </c>
      <c r="J5273">
        <v>6.35</v>
      </c>
      <c r="K5273" t="s">
        <v>19</v>
      </c>
      <c r="L5273" t="s">
        <v>19264</v>
      </c>
      <c r="M5273" t="s">
        <v>19265</v>
      </c>
      <c r="N5273">
        <v>2021</v>
      </c>
    </row>
    <row r="5274" spans="1:14" x14ac:dyDescent="0.3">
      <c r="A5274">
        <v>28901</v>
      </c>
      <c r="B5274" t="s">
        <v>19266</v>
      </c>
      <c r="C5274" t="s">
        <v>67</v>
      </c>
      <c r="D5274" t="s">
        <v>15</v>
      </c>
      <c r="E5274" t="s">
        <v>15</v>
      </c>
      <c r="F5274" t="s">
        <v>17</v>
      </c>
      <c r="G5274" t="s">
        <v>15</v>
      </c>
      <c r="H5274">
        <v>54.979714000000001</v>
      </c>
      <c r="I5274">
        <v>-119.26222799999999</v>
      </c>
      <c r="K5274" t="s">
        <v>19</v>
      </c>
      <c r="L5274" t="s">
        <v>19267</v>
      </c>
      <c r="M5274" t="s">
        <v>19268</v>
      </c>
      <c r="N5274">
        <v>2021</v>
      </c>
    </row>
    <row r="5275" spans="1:14" x14ac:dyDescent="0.3">
      <c r="A5275">
        <v>28902</v>
      </c>
      <c r="B5275" t="s">
        <v>19269</v>
      </c>
      <c r="C5275" t="s">
        <v>67</v>
      </c>
      <c r="D5275" t="s">
        <v>15</v>
      </c>
      <c r="E5275" t="s">
        <v>15</v>
      </c>
      <c r="F5275" t="s">
        <v>17</v>
      </c>
      <c r="G5275" t="s">
        <v>15</v>
      </c>
      <c r="H5275">
        <v>53.858649999999997</v>
      </c>
      <c r="I5275">
        <v>-111.356903</v>
      </c>
      <c r="K5275" t="s">
        <v>19</v>
      </c>
      <c r="L5275" t="s">
        <v>19270</v>
      </c>
      <c r="M5275" t="s">
        <v>19271</v>
      </c>
      <c r="N5275">
        <v>2021</v>
      </c>
    </row>
    <row r="5276" spans="1:14" x14ac:dyDescent="0.3">
      <c r="A5276">
        <v>28903</v>
      </c>
      <c r="B5276" t="s">
        <v>19272</v>
      </c>
      <c r="C5276" t="s">
        <v>67</v>
      </c>
      <c r="D5276" t="s">
        <v>15</v>
      </c>
      <c r="E5276" t="s">
        <v>238</v>
      </c>
      <c r="F5276" t="s">
        <v>17</v>
      </c>
      <c r="G5276" t="s">
        <v>15</v>
      </c>
      <c r="H5276">
        <v>52.330454000000003</v>
      </c>
      <c r="I5276">
        <v>-112.86915</v>
      </c>
      <c r="J5276">
        <v>22.24</v>
      </c>
      <c r="K5276" t="s">
        <v>19</v>
      </c>
      <c r="L5276" t="s">
        <v>19273</v>
      </c>
      <c r="M5276" t="s">
        <v>19274</v>
      </c>
      <c r="N5276">
        <v>2021</v>
      </c>
    </row>
    <row r="5277" spans="1:14" x14ac:dyDescent="0.3">
      <c r="A5277">
        <v>28904</v>
      </c>
      <c r="B5277" t="s">
        <v>19275</v>
      </c>
      <c r="C5277" t="s">
        <v>67</v>
      </c>
      <c r="D5277" t="s">
        <v>15</v>
      </c>
      <c r="E5277" t="s">
        <v>15</v>
      </c>
      <c r="F5277" t="s">
        <v>17</v>
      </c>
      <c r="G5277" t="s">
        <v>15</v>
      </c>
      <c r="H5277">
        <v>54.674230999999999</v>
      </c>
      <c r="I5277">
        <v>-118.46287100000001</v>
      </c>
      <c r="K5277" t="s">
        <v>19</v>
      </c>
      <c r="L5277" t="s">
        <v>19276</v>
      </c>
      <c r="M5277" t="s">
        <v>19277</v>
      </c>
      <c r="N5277">
        <v>2021</v>
      </c>
    </row>
    <row r="5278" spans="1:14" x14ac:dyDescent="0.3">
      <c r="A5278">
        <v>28906</v>
      </c>
      <c r="B5278" t="s">
        <v>19278</v>
      </c>
      <c r="C5278" t="s">
        <v>67</v>
      </c>
      <c r="D5278" t="s">
        <v>15</v>
      </c>
      <c r="E5278" t="s">
        <v>238</v>
      </c>
      <c r="F5278" t="s">
        <v>17</v>
      </c>
      <c r="G5278" t="s">
        <v>15</v>
      </c>
      <c r="H5278">
        <v>56.027133999999997</v>
      </c>
      <c r="I5278">
        <v>-118.578075</v>
      </c>
      <c r="J5278">
        <v>13.26</v>
      </c>
      <c r="K5278" t="s">
        <v>19</v>
      </c>
      <c r="L5278" t="s">
        <v>19279</v>
      </c>
      <c r="M5278" t="s">
        <v>19280</v>
      </c>
      <c r="N5278">
        <v>2021</v>
      </c>
    </row>
    <row r="5279" spans="1:14" x14ac:dyDescent="0.3">
      <c r="A5279">
        <v>28907</v>
      </c>
      <c r="B5279" t="s">
        <v>19281</v>
      </c>
      <c r="C5279" t="s">
        <v>67</v>
      </c>
      <c r="D5279" t="s">
        <v>15</v>
      </c>
      <c r="E5279" t="s">
        <v>238</v>
      </c>
      <c r="F5279" t="s">
        <v>17</v>
      </c>
      <c r="G5279" t="s">
        <v>15</v>
      </c>
      <c r="H5279">
        <v>55.954363999999998</v>
      </c>
      <c r="I5279">
        <v>-118.421409</v>
      </c>
      <c r="J5279">
        <v>70.38</v>
      </c>
      <c r="K5279" t="s">
        <v>19</v>
      </c>
      <c r="L5279" t="s">
        <v>19282</v>
      </c>
      <c r="M5279" t="s">
        <v>19283</v>
      </c>
      <c r="N5279">
        <v>2021</v>
      </c>
    </row>
    <row r="5280" spans="1:14" x14ac:dyDescent="0.3">
      <c r="A5280">
        <v>28908</v>
      </c>
      <c r="B5280" t="s">
        <v>19284</v>
      </c>
      <c r="C5280" t="s">
        <v>67</v>
      </c>
      <c r="D5280" t="s">
        <v>15</v>
      </c>
      <c r="E5280" t="s">
        <v>238</v>
      </c>
      <c r="F5280" t="s">
        <v>17</v>
      </c>
      <c r="G5280" t="s">
        <v>15</v>
      </c>
      <c r="H5280">
        <v>55.343203000000003</v>
      </c>
      <c r="I5280">
        <v>-119.464912</v>
      </c>
      <c r="J5280">
        <v>41.05</v>
      </c>
      <c r="K5280" t="s">
        <v>19</v>
      </c>
      <c r="L5280" t="s">
        <v>19285</v>
      </c>
      <c r="M5280" t="s">
        <v>19286</v>
      </c>
      <c r="N5280">
        <v>2021</v>
      </c>
    </row>
    <row r="5281" spans="1:14" x14ac:dyDescent="0.3">
      <c r="A5281">
        <v>28909</v>
      </c>
      <c r="B5281" t="s">
        <v>19287</v>
      </c>
      <c r="C5281" t="s">
        <v>67</v>
      </c>
      <c r="D5281" t="s">
        <v>15</v>
      </c>
      <c r="E5281" t="s">
        <v>238</v>
      </c>
      <c r="F5281" t="s">
        <v>17</v>
      </c>
      <c r="G5281" t="s">
        <v>15</v>
      </c>
      <c r="H5281">
        <v>54.048395999999997</v>
      </c>
      <c r="I5281">
        <v>-117.770438</v>
      </c>
      <c r="J5281">
        <v>81.77</v>
      </c>
      <c r="K5281" t="s">
        <v>19</v>
      </c>
      <c r="L5281" t="s">
        <v>19288</v>
      </c>
      <c r="M5281" t="s">
        <v>19289</v>
      </c>
      <c r="N5281">
        <v>2021</v>
      </c>
    </row>
    <row r="5282" spans="1:14" x14ac:dyDescent="0.3">
      <c r="A5282">
        <v>28911</v>
      </c>
      <c r="B5282" t="s">
        <v>19290</v>
      </c>
      <c r="C5282" t="s">
        <v>3505</v>
      </c>
      <c r="D5282" t="s">
        <v>15</v>
      </c>
      <c r="E5282" t="s">
        <v>15</v>
      </c>
      <c r="F5282" t="s">
        <v>181</v>
      </c>
      <c r="G5282" t="s">
        <v>15</v>
      </c>
      <c r="H5282">
        <v>55.210417</v>
      </c>
      <c r="I5282">
        <v>-120.32187500000001</v>
      </c>
      <c r="K5282" t="s">
        <v>19</v>
      </c>
      <c r="L5282" t="s">
        <v>19291</v>
      </c>
      <c r="M5282" t="s">
        <v>19292</v>
      </c>
      <c r="N5282">
        <v>2021</v>
      </c>
    </row>
    <row r="5283" spans="1:14" x14ac:dyDescent="0.3">
      <c r="A5283">
        <v>28915</v>
      </c>
      <c r="B5283" t="s">
        <v>19293</v>
      </c>
      <c r="C5283" t="s">
        <v>7835</v>
      </c>
      <c r="D5283" t="s">
        <v>15</v>
      </c>
      <c r="E5283" t="s">
        <v>238</v>
      </c>
      <c r="F5283" t="s">
        <v>181</v>
      </c>
      <c r="G5283" t="s">
        <v>15</v>
      </c>
      <c r="H5283">
        <v>56.11009</v>
      </c>
      <c r="I5283">
        <v>-121.02236000000001</v>
      </c>
      <c r="J5283">
        <v>180.13</v>
      </c>
      <c r="K5283" t="s">
        <v>19</v>
      </c>
      <c r="L5283" t="s">
        <v>19294</v>
      </c>
      <c r="M5283" t="s">
        <v>19295</v>
      </c>
      <c r="N5283">
        <v>2021</v>
      </c>
    </row>
    <row r="5284" spans="1:14" x14ac:dyDescent="0.3">
      <c r="A5284">
        <v>28916</v>
      </c>
      <c r="B5284" t="s">
        <v>19296</v>
      </c>
      <c r="C5284" t="s">
        <v>296</v>
      </c>
      <c r="D5284" t="s">
        <v>15</v>
      </c>
      <c r="E5284" t="s">
        <v>238</v>
      </c>
      <c r="F5284" t="s">
        <v>17</v>
      </c>
      <c r="G5284" t="s">
        <v>15</v>
      </c>
      <c r="H5284">
        <v>54.87059</v>
      </c>
      <c r="I5284">
        <v>-119.12257</v>
      </c>
      <c r="J5284">
        <v>123.21</v>
      </c>
      <c r="K5284" t="s">
        <v>19</v>
      </c>
      <c r="L5284" t="s">
        <v>19297</v>
      </c>
      <c r="M5284" t="s">
        <v>19298</v>
      </c>
      <c r="N5284">
        <v>2021</v>
      </c>
    </row>
    <row r="5285" spans="1:14" x14ac:dyDescent="0.3">
      <c r="A5285">
        <v>28920</v>
      </c>
      <c r="B5285" t="s">
        <v>19299</v>
      </c>
      <c r="C5285" t="s">
        <v>8531</v>
      </c>
      <c r="D5285" t="s">
        <v>15</v>
      </c>
      <c r="E5285" t="s">
        <v>238</v>
      </c>
      <c r="F5285" t="s">
        <v>17</v>
      </c>
      <c r="G5285" t="s">
        <v>15</v>
      </c>
      <c r="H5285">
        <v>53.234217999999998</v>
      </c>
      <c r="I5285">
        <v>-114.858093</v>
      </c>
      <c r="J5285">
        <v>2.2200000000000002</v>
      </c>
      <c r="K5285" t="s">
        <v>19</v>
      </c>
      <c r="L5285" t="s">
        <v>19300</v>
      </c>
      <c r="M5285" t="s">
        <v>19301</v>
      </c>
      <c r="N5285">
        <v>2021</v>
      </c>
    </row>
    <row r="5286" spans="1:14" x14ac:dyDescent="0.3">
      <c r="A5286">
        <v>28921</v>
      </c>
      <c r="B5286" t="s">
        <v>19302</v>
      </c>
      <c r="C5286" t="s">
        <v>349</v>
      </c>
      <c r="D5286" t="s">
        <v>15</v>
      </c>
      <c r="E5286" t="s">
        <v>15</v>
      </c>
      <c r="F5286" t="s">
        <v>17</v>
      </c>
      <c r="G5286" t="s">
        <v>15</v>
      </c>
      <c r="H5286">
        <v>56.237369999999999</v>
      </c>
      <c r="I5286">
        <v>-116.81781700000001</v>
      </c>
      <c r="K5286" t="s">
        <v>19</v>
      </c>
      <c r="L5286" t="s">
        <v>19303</v>
      </c>
      <c r="M5286" t="s">
        <v>19304</v>
      </c>
      <c r="N5286">
        <v>2021</v>
      </c>
    </row>
    <row r="5287" spans="1:14" x14ac:dyDescent="0.3">
      <c r="A5287">
        <v>28922</v>
      </c>
      <c r="B5287" t="s">
        <v>19305</v>
      </c>
      <c r="C5287" t="s">
        <v>349</v>
      </c>
      <c r="D5287" t="s">
        <v>15</v>
      </c>
      <c r="E5287" t="s">
        <v>1014</v>
      </c>
      <c r="F5287" t="s">
        <v>17</v>
      </c>
      <c r="G5287" t="s">
        <v>15</v>
      </c>
      <c r="H5287">
        <v>56.171930000000003</v>
      </c>
      <c r="I5287">
        <v>-116.693027</v>
      </c>
      <c r="J5287">
        <v>1.92</v>
      </c>
      <c r="K5287" t="s">
        <v>19</v>
      </c>
      <c r="L5287" t="s">
        <v>19306</v>
      </c>
      <c r="M5287" t="s">
        <v>19307</v>
      </c>
      <c r="N5287">
        <v>2021</v>
      </c>
    </row>
    <row r="5288" spans="1:14" x14ac:dyDescent="0.3">
      <c r="A5288">
        <v>28924</v>
      </c>
      <c r="B5288" t="s">
        <v>19308</v>
      </c>
      <c r="C5288" t="s">
        <v>349</v>
      </c>
      <c r="D5288" t="s">
        <v>15</v>
      </c>
      <c r="E5288" t="s">
        <v>238</v>
      </c>
      <c r="F5288" t="s">
        <v>17</v>
      </c>
      <c r="G5288" t="s">
        <v>15</v>
      </c>
      <c r="H5288">
        <v>56.143486000000003</v>
      </c>
      <c r="I5288">
        <v>-116.718861</v>
      </c>
      <c r="J5288">
        <v>2.0099999999999998</v>
      </c>
      <c r="K5288" t="s">
        <v>19</v>
      </c>
      <c r="L5288" t="s">
        <v>19309</v>
      </c>
      <c r="M5288" t="s">
        <v>19310</v>
      </c>
      <c r="N5288">
        <v>2021</v>
      </c>
    </row>
    <row r="5289" spans="1:14" x14ac:dyDescent="0.3">
      <c r="A5289">
        <v>28927</v>
      </c>
      <c r="B5289" t="s">
        <v>19311</v>
      </c>
      <c r="C5289" t="s">
        <v>543</v>
      </c>
      <c r="D5289" t="s">
        <v>15</v>
      </c>
      <c r="E5289" t="s">
        <v>238</v>
      </c>
      <c r="F5289" t="s">
        <v>95</v>
      </c>
      <c r="G5289" t="s">
        <v>15</v>
      </c>
      <c r="H5289">
        <v>49.074809999999999</v>
      </c>
      <c r="I5289">
        <v>-101.97514700000001</v>
      </c>
      <c r="J5289">
        <v>1.28</v>
      </c>
      <c r="K5289" t="s">
        <v>19</v>
      </c>
      <c r="L5289" t="s">
        <v>19312</v>
      </c>
      <c r="M5289" t="s">
        <v>19313</v>
      </c>
      <c r="N5289">
        <v>2021</v>
      </c>
    </row>
    <row r="5290" spans="1:14" x14ac:dyDescent="0.3">
      <c r="A5290">
        <v>28930</v>
      </c>
      <c r="B5290" t="s">
        <v>19314</v>
      </c>
      <c r="C5290" t="s">
        <v>5985</v>
      </c>
      <c r="D5290" t="s">
        <v>15</v>
      </c>
      <c r="E5290" t="s">
        <v>15</v>
      </c>
      <c r="F5290" t="s">
        <v>95</v>
      </c>
      <c r="G5290" t="s">
        <v>15</v>
      </c>
      <c r="H5290">
        <v>49.099499999999999</v>
      </c>
      <c r="I5290">
        <v>-103.48412500000001</v>
      </c>
      <c r="K5290" t="s">
        <v>19</v>
      </c>
      <c r="L5290" t="s">
        <v>19315</v>
      </c>
      <c r="M5290" t="s">
        <v>19316</v>
      </c>
      <c r="N5290">
        <v>2021</v>
      </c>
    </row>
    <row r="5291" spans="1:14" x14ac:dyDescent="0.3">
      <c r="A5291">
        <v>28932</v>
      </c>
      <c r="B5291" t="s">
        <v>19317</v>
      </c>
      <c r="C5291" t="s">
        <v>12284</v>
      </c>
      <c r="D5291" t="s">
        <v>15</v>
      </c>
      <c r="E5291" t="s">
        <v>15</v>
      </c>
      <c r="F5291" t="s">
        <v>17</v>
      </c>
      <c r="G5291" t="s">
        <v>15</v>
      </c>
      <c r="H5291">
        <v>54.212220000000002</v>
      </c>
      <c r="I5291">
        <v>-116.59845</v>
      </c>
      <c r="K5291" t="s">
        <v>19</v>
      </c>
      <c r="L5291" t="s">
        <v>19318</v>
      </c>
      <c r="M5291" t="s">
        <v>19319</v>
      </c>
      <c r="N5291">
        <v>2021</v>
      </c>
    </row>
    <row r="5292" spans="1:14" x14ac:dyDescent="0.3">
      <c r="A5292">
        <v>28933</v>
      </c>
      <c r="B5292" t="s">
        <v>19320</v>
      </c>
      <c r="C5292" t="s">
        <v>9452</v>
      </c>
      <c r="D5292" t="s">
        <v>15</v>
      </c>
      <c r="E5292" t="s">
        <v>19321</v>
      </c>
      <c r="F5292" t="s">
        <v>181</v>
      </c>
      <c r="G5292" t="s">
        <v>15</v>
      </c>
      <c r="H5292">
        <v>56.235416999999998</v>
      </c>
      <c r="I5292">
        <v>-122.096875</v>
      </c>
      <c r="K5292" t="s">
        <v>19</v>
      </c>
      <c r="L5292" t="s">
        <v>19322</v>
      </c>
      <c r="M5292" t="s">
        <v>19323</v>
      </c>
      <c r="N5292">
        <v>2021</v>
      </c>
    </row>
    <row r="5293" spans="1:14" x14ac:dyDescent="0.3">
      <c r="A5293">
        <v>28935</v>
      </c>
      <c r="B5293" t="s">
        <v>19324</v>
      </c>
      <c r="C5293" t="s">
        <v>9452</v>
      </c>
      <c r="D5293" t="s">
        <v>15</v>
      </c>
      <c r="E5293" t="s">
        <v>15</v>
      </c>
      <c r="F5293" t="s">
        <v>181</v>
      </c>
      <c r="G5293" t="s">
        <v>15</v>
      </c>
      <c r="H5293">
        <v>56.397917</v>
      </c>
      <c r="I5293">
        <v>-122.33437499999999</v>
      </c>
      <c r="K5293" t="s">
        <v>19</v>
      </c>
      <c r="L5293" t="s">
        <v>19325</v>
      </c>
      <c r="M5293" t="s">
        <v>19326</v>
      </c>
      <c r="N5293">
        <v>2021</v>
      </c>
    </row>
    <row r="5294" spans="1:14" x14ac:dyDescent="0.3">
      <c r="A5294">
        <v>28936</v>
      </c>
      <c r="B5294" t="s">
        <v>19327</v>
      </c>
      <c r="C5294" t="s">
        <v>9452</v>
      </c>
      <c r="D5294" t="s">
        <v>15</v>
      </c>
      <c r="E5294" t="s">
        <v>14076</v>
      </c>
      <c r="F5294" t="s">
        <v>181</v>
      </c>
      <c r="G5294" t="s">
        <v>15</v>
      </c>
      <c r="H5294">
        <v>57.118749999999999</v>
      </c>
      <c r="I5294">
        <v>-122.690625</v>
      </c>
      <c r="J5294">
        <v>57.34</v>
      </c>
      <c r="K5294" t="s">
        <v>19</v>
      </c>
      <c r="L5294" t="s">
        <v>19328</v>
      </c>
      <c r="M5294" t="s">
        <v>19329</v>
      </c>
      <c r="N5294">
        <v>2021</v>
      </c>
    </row>
    <row r="5295" spans="1:14" x14ac:dyDescent="0.3">
      <c r="A5295">
        <v>28937</v>
      </c>
      <c r="B5295" t="s">
        <v>19330</v>
      </c>
      <c r="C5295" t="s">
        <v>9452</v>
      </c>
      <c r="D5295" t="s">
        <v>15</v>
      </c>
      <c r="E5295" t="s">
        <v>12006</v>
      </c>
      <c r="F5295" t="s">
        <v>181</v>
      </c>
      <c r="G5295" t="s">
        <v>15</v>
      </c>
      <c r="H5295">
        <v>56.918750000000003</v>
      </c>
      <c r="I5295">
        <v>-122.096875</v>
      </c>
      <c r="J5295">
        <v>788.7</v>
      </c>
      <c r="K5295" t="s">
        <v>19</v>
      </c>
      <c r="L5295" t="s">
        <v>19331</v>
      </c>
      <c r="M5295" t="s">
        <v>19332</v>
      </c>
      <c r="N5295">
        <v>2021</v>
      </c>
    </row>
    <row r="5296" spans="1:14" x14ac:dyDescent="0.3">
      <c r="A5296">
        <v>28939</v>
      </c>
      <c r="B5296" t="s">
        <v>19333</v>
      </c>
      <c r="C5296" t="s">
        <v>19334</v>
      </c>
      <c r="D5296" t="s">
        <v>19335</v>
      </c>
      <c r="E5296" t="s">
        <v>362</v>
      </c>
      <c r="F5296" t="s">
        <v>181</v>
      </c>
      <c r="G5296" t="s">
        <v>19336</v>
      </c>
      <c r="H5296">
        <v>49.159660000000002</v>
      </c>
      <c r="I5296">
        <v>-123.03784</v>
      </c>
      <c r="K5296" t="s">
        <v>19</v>
      </c>
      <c r="L5296" t="s">
        <v>19337</v>
      </c>
      <c r="M5296" t="s">
        <v>19338</v>
      </c>
      <c r="N5296">
        <v>2021</v>
      </c>
    </row>
    <row r="5297" spans="1:14" x14ac:dyDescent="0.3">
      <c r="A5297">
        <v>28940</v>
      </c>
      <c r="B5297" t="s">
        <v>19339</v>
      </c>
      <c r="C5297" t="s">
        <v>19340</v>
      </c>
      <c r="D5297" t="s">
        <v>15</v>
      </c>
      <c r="E5297" t="s">
        <v>19341</v>
      </c>
      <c r="F5297" t="s">
        <v>56</v>
      </c>
      <c r="G5297" t="s">
        <v>19342</v>
      </c>
      <c r="H5297">
        <v>45.869118999999998</v>
      </c>
      <c r="I5297">
        <v>-72.530778999999995</v>
      </c>
      <c r="J5297">
        <v>15.94</v>
      </c>
      <c r="K5297" t="s">
        <v>19</v>
      </c>
      <c r="L5297" t="s">
        <v>19343</v>
      </c>
      <c r="M5297" t="s">
        <v>19344</v>
      </c>
      <c r="N5297">
        <v>2021</v>
      </c>
    </row>
    <row r="5298" spans="1:14" x14ac:dyDescent="0.3">
      <c r="A5298">
        <v>28945</v>
      </c>
      <c r="B5298" t="s">
        <v>19345</v>
      </c>
      <c r="C5298" t="s">
        <v>14207</v>
      </c>
      <c r="D5298" t="s">
        <v>15</v>
      </c>
      <c r="E5298" t="s">
        <v>238</v>
      </c>
      <c r="F5298" t="s">
        <v>17</v>
      </c>
      <c r="G5298" t="s">
        <v>15</v>
      </c>
      <c r="H5298">
        <v>55.590470000000003</v>
      </c>
      <c r="I5298">
        <v>-119.76826</v>
      </c>
      <c r="J5298">
        <v>16.41</v>
      </c>
      <c r="K5298" t="s">
        <v>19</v>
      </c>
      <c r="L5298" t="s">
        <v>19346</v>
      </c>
      <c r="M5298" t="s">
        <v>19347</v>
      </c>
      <c r="N5298">
        <v>2021</v>
      </c>
    </row>
    <row r="5299" spans="1:14" x14ac:dyDescent="0.3">
      <c r="A5299">
        <v>28947</v>
      </c>
      <c r="B5299" t="s">
        <v>19348</v>
      </c>
      <c r="C5299" t="s">
        <v>19348</v>
      </c>
      <c r="D5299" t="s">
        <v>15</v>
      </c>
      <c r="E5299" t="s">
        <v>5619</v>
      </c>
      <c r="F5299" t="s">
        <v>31</v>
      </c>
      <c r="G5299" t="s">
        <v>19349</v>
      </c>
      <c r="H5299">
        <v>44.33</v>
      </c>
      <c r="I5299">
        <v>-79.676000000000002</v>
      </c>
      <c r="J5299">
        <v>0.45</v>
      </c>
      <c r="K5299" t="s">
        <v>19</v>
      </c>
      <c r="L5299" t="s">
        <v>19350</v>
      </c>
      <c r="M5299" t="s">
        <v>19351</v>
      </c>
      <c r="N5299">
        <v>2021</v>
      </c>
    </row>
    <row r="5300" spans="1:14" x14ac:dyDescent="0.3">
      <c r="A5300">
        <v>28951</v>
      </c>
      <c r="B5300" t="s">
        <v>19352</v>
      </c>
      <c r="C5300" t="s">
        <v>1617</v>
      </c>
      <c r="D5300" t="s">
        <v>15</v>
      </c>
      <c r="E5300" t="s">
        <v>344</v>
      </c>
      <c r="F5300" t="s">
        <v>17</v>
      </c>
      <c r="G5300" t="s">
        <v>15</v>
      </c>
      <c r="H5300">
        <v>54.048360000000002</v>
      </c>
      <c r="I5300">
        <v>-116.79145</v>
      </c>
      <c r="J5300">
        <v>120.46</v>
      </c>
      <c r="K5300" t="s">
        <v>19</v>
      </c>
      <c r="L5300" t="s">
        <v>19353</v>
      </c>
      <c r="M5300" t="s">
        <v>19354</v>
      </c>
      <c r="N5300">
        <v>2021</v>
      </c>
    </row>
    <row r="5301" spans="1:14" x14ac:dyDescent="0.3">
      <c r="A5301">
        <v>28954</v>
      </c>
      <c r="B5301" t="s">
        <v>19355</v>
      </c>
      <c r="C5301" t="s">
        <v>19356</v>
      </c>
      <c r="D5301" t="s">
        <v>15</v>
      </c>
      <c r="E5301" t="s">
        <v>15</v>
      </c>
      <c r="F5301" t="s">
        <v>17</v>
      </c>
      <c r="G5301" t="s">
        <v>15</v>
      </c>
      <c r="H5301">
        <v>54.644950000000001</v>
      </c>
      <c r="I5301">
        <v>-115.35280899999999</v>
      </c>
      <c r="K5301" t="s">
        <v>19</v>
      </c>
      <c r="L5301" t="s">
        <v>19357</v>
      </c>
      <c r="M5301" t="s">
        <v>19358</v>
      </c>
      <c r="N5301">
        <v>2021</v>
      </c>
    </row>
    <row r="5302" spans="1:14" x14ac:dyDescent="0.3">
      <c r="A5302">
        <v>28955</v>
      </c>
      <c r="B5302" t="s">
        <v>19359</v>
      </c>
      <c r="C5302" t="s">
        <v>19356</v>
      </c>
      <c r="D5302" t="s">
        <v>15</v>
      </c>
      <c r="E5302" t="s">
        <v>15</v>
      </c>
      <c r="F5302" t="s">
        <v>17</v>
      </c>
      <c r="G5302" t="s">
        <v>15</v>
      </c>
      <c r="H5302">
        <v>54.652355</v>
      </c>
      <c r="I5302">
        <v>-115.35894999999999</v>
      </c>
      <c r="K5302" t="s">
        <v>19</v>
      </c>
      <c r="L5302" t="s">
        <v>19360</v>
      </c>
      <c r="M5302" t="s">
        <v>19361</v>
      </c>
      <c r="N5302">
        <v>2021</v>
      </c>
    </row>
    <row r="5303" spans="1:14" x14ac:dyDescent="0.3">
      <c r="A5303">
        <v>28958</v>
      </c>
      <c r="B5303" t="s">
        <v>19362</v>
      </c>
      <c r="C5303" t="s">
        <v>19356</v>
      </c>
      <c r="D5303" t="s">
        <v>15</v>
      </c>
      <c r="E5303" t="s">
        <v>15</v>
      </c>
      <c r="F5303" t="s">
        <v>17</v>
      </c>
      <c r="G5303" t="s">
        <v>15</v>
      </c>
      <c r="H5303">
        <v>54.823369999999997</v>
      </c>
      <c r="I5303">
        <v>-115.243726</v>
      </c>
      <c r="K5303" t="s">
        <v>19</v>
      </c>
      <c r="L5303" t="s">
        <v>19363</v>
      </c>
      <c r="M5303" t="s">
        <v>19364</v>
      </c>
      <c r="N5303">
        <v>2021</v>
      </c>
    </row>
    <row r="5304" spans="1:14" x14ac:dyDescent="0.3">
      <c r="A5304">
        <v>28959</v>
      </c>
      <c r="B5304" t="s">
        <v>19365</v>
      </c>
      <c r="C5304" t="s">
        <v>11285</v>
      </c>
      <c r="D5304" t="s">
        <v>15</v>
      </c>
      <c r="E5304" t="s">
        <v>247</v>
      </c>
      <c r="F5304" t="s">
        <v>17</v>
      </c>
      <c r="G5304" t="s">
        <v>15</v>
      </c>
      <c r="H5304">
        <v>54.852468999999999</v>
      </c>
      <c r="I5304">
        <v>-115.269144</v>
      </c>
      <c r="J5304">
        <v>6.48</v>
      </c>
      <c r="K5304" t="s">
        <v>19</v>
      </c>
      <c r="L5304" t="s">
        <v>19366</v>
      </c>
      <c r="M5304" t="s">
        <v>19367</v>
      </c>
      <c r="N5304">
        <v>2021</v>
      </c>
    </row>
    <row r="5305" spans="1:14" x14ac:dyDescent="0.3">
      <c r="A5305">
        <v>28962</v>
      </c>
      <c r="B5305" t="s">
        <v>19368</v>
      </c>
      <c r="C5305" t="s">
        <v>19356</v>
      </c>
      <c r="D5305" t="s">
        <v>15</v>
      </c>
      <c r="E5305" t="s">
        <v>15</v>
      </c>
      <c r="F5305" t="s">
        <v>17</v>
      </c>
      <c r="G5305" t="s">
        <v>15</v>
      </c>
      <c r="H5305">
        <v>54.848618000000002</v>
      </c>
      <c r="I5305">
        <v>-115.237532</v>
      </c>
      <c r="K5305" t="s">
        <v>19</v>
      </c>
      <c r="L5305" t="s">
        <v>19369</v>
      </c>
      <c r="M5305" t="s">
        <v>19370</v>
      </c>
      <c r="N5305">
        <v>2021</v>
      </c>
    </row>
    <row r="5306" spans="1:14" x14ac:dyDescent="0.3">
      <c r="A5306">
        <v>28963</v>
      </c>
      <c r="B5306" t="s">
        <v>19371</v>
      </c>
      <c r="C5306" t="s">
        <v>15084</v>
      </c>
      <c r="D5306" t="s">
        <v>15</v>
      </c>
      <c r="E5306" t="s">
        <v>1090</v>
      </c>
      <c r="F5306" t="s">
        <v>17</v>
      </c>
      <c r="G5306" t="s">
        <v>15</v>
      </c>
      <c r="H5306">
        <v>52.283000000000001</v>
      </c>
      <c r="I5306">
        <v>-111.2521</v>
      </c>
      <c r="J5306">
        <v>197.78</v>
      </c>
      <c r="K5306" t="s">
        <v>19</v>
      </c>
      <c r="L5306" t="s">
        <v>19372</v>
      </c>
      <c r="M5306" t="s">
        <v>19373</v>
      </c>
      <c r="N5306">
        <v>2021</v>
      </c>
    </row>
    <row r="5307" spans="1:14" x14ac:dyDescent="0.3">
      <c r="A5307">
        <v>28965</v>
      </c>
      <c r="B5307" t="s">
        <v>19374</v>
      </c>
      <c r="C5307" t="s">
        <v>6604</v>
      </c>
      <c r="D5307" t="s">
        <v>15</v>
      </c>
      <c r="E5307" t="s">
        <v>15015</v>
      </c>
      <c r="F5307" t="s">
        <v>17</v>
      </c>
      <c r="G5307" t="s">
        <v>15</v>
      </c>
      <c r="H5307">
        <v>56.288319999999999</v>
      </c>
      <c r="I5307">
        <v>-116.71933</v>
      </c>
      <c r="K5307" t="s">
        <v>19</v>
      </c>
      <c r="L5307" t="s">
        <v>19375</v>
      </c>
      <c r="M5307" t="s">
        <v>19376</v>
      </c>
      <c r="N5307">
        <v>2021</v>
      </c>
    </row>
    <row r="5308" spans="1:14" x14ac:dyDescent="0.3">
      <c r="A5308">
        <v>28966</v>
      </c>
      <c r="B5308" t="s">
        <v>19377</v>
      </c>
      <c r="C5308" t="s">
        <v>6604</v>
      </c>
      <c r="D5308" t="s">
        <v>15</v>
      </c>
      <c r="E5308" t="s">
        <v>17604</v>
      </c>
      <c r="F5308" t="s">
        <v>95</v>
      </c>
      <c r="G5308" t="s">
        <v>15</v>
      </c>
      <c r="H5308">
        <v>52.956479999999999</v>
      </c>
      <c r="I5308">
        <v>-109.90188000000001</v>
      </c>
      <c r="K5308" t="s">
        <v>19</v>
      </c>
      <c r="L5308" t="s">
        <v>19378</v>
      </c>
      <c r="M5308" t="s">
        <v>19379</v>
      </c>
      <c r="N5308">
        <v>2021</v>
      </c>
    </row>
    <row r="5309" spans="1:14" x14ac:dyDescent="0.3">
      <c r="A5309">
        <v>28967</v>
      </c>
      <c r="B5309" t="s">
        <v>19380</v>
      </c>
      <c r="C5309" t="s">
        <v>6604</v>
      </c>
      <c r="D5309" t="s">
        <v>15</v>
      </c>
      <c r="E5309" t="s">
        <v>18682</v>
      </c>
      <c r="F5309" t="s">
        <v>95</v>
      </c>
      <c r="G5309" t="s">
        <v>15</v>
      </c>
      <c r="H5309">
        <v>53.057830000000003</v>
      </c>
      <c r="I5309">
        <v>-109.50066</v>
      </c>
      <c r="K5309" t="s">
        <v>19</v>
      </c>
      <c r="L5309" t="s">
        <v>19381</v>
      </c>
      <c r="M5309" t="s">
        <v>19382</v>
      </c>
      <c r="N5309">
        <v>2021</v>
      </c>
    </row>
    <row r="5310" spans="1:14" x14ac:dyDescent="0.3">
      <c r="A5310">
        <v>28968</v>
      </c>
      <c r="B5310" t="s">
        <v>19383</v>
      </c>
      <c r="C5310" t="s">
        <v>6604</v>
      </c>
      <c r="D5310" t="s">
        <v>15</v>
      </c>
      <c r="E5310" t="s">
        <v>15015</v>
      </c>
      <c r="F5310" t="s">
        <v>17</v>
      </c>
      <c r="G5310" t="s">
        <v>15</v>
      </c>
      <c r="H5310">
        <v>56.299149999999997</v>
      </c>
      <c r="I5310">
        <v>-116.82472</v>
      </c>
      <c r="K5310" t="s">
        <v>19</v>
      </c>
      <c r="L5310" t="s">
        <v>19384</v>
      </c>
      <c r="M5310" t="s">
        <v>19385</v>
      </c>
      <c r="N5310">
        <v>2021</v>
      </c>
    </row>
    <row r="5311" spans="1:14" x14ac:dyDescent="0.3">
      <c r="A5311">
        <v>28969</v>
      </c>
      <c r="B5311" t="s">
        <v>19386</v>
      </c>
      <c r="C5311" t="s">
        <v>6604</v>
      </c>
      <c r="D5311" t="s">
        <v>15</v>
      </c>
      <c r="E5311" t="s">
        <v>238</v>
      </c>
      <c r="F5311" t="s">
        <v>17</v>
      </c>
      <c r="G5311" t="s">
        <v>15</v>
      </c>
      <c r="H5311">
        <v>56.110790000000001</v>
      </c>
      <c r="I5311">
        <v>-116.71887</v>
      </c>
      <c r="J5311">
        <v>21.83</v>
      </c>
      <c r="K5311" t="s">
        <v>19</v>
      </c>
      <c r="L5311" t="s">
        <v>19387</v>
      </c>
      <c r="M5311" t="s">
        <v>19388</v>
      </c>
      <c r="N5311">
        <v>2021</v>
      </c>
    </row>
    <row r="5312" spans="1:14" x14ac:dyDescent="0.3">
      <c r="A5312">
        <v>28970</v>
      </c>
      <c r="B5312" t="s">
        <v>19389</v>
      </c>
      <c r="C5312" t="s">
        <v>6604</v>
      </c>
      <c r="D5312" t="s">
        <v>15</v>
      </c>
      <c r="E5312" t="s">
        <v>17593</v>
      </c>
      <c r="F5312" t="s">
        <v>17</v>
      </c>
      <c r="G5312" t="s">
        <v>15</v>
      </c>
      <c r="H5312">
        <v>54.349620000000002</v>
      </c>
      <c r="I5312">
        <v>-110.38351</v>
      </c>
      <c r="K5312" t="s">
        <v>19</v>
      </c>
      <c r="L5312" t="s">
        <v>19390</v>
      </c>
      <c r="M5312" t="s">
        <v>19391</v>
      </c>
      <c r="N5312">
        <v>2021</v>
      </c>
    </row>
    <row r="5313" spans="1:14" x14ac:dyDescent="0.3">
      <c r="A5313">
        <v>28971</v>
      </c>
      <c r="B5313" t="s">
        <v>19392</v>
      </c>
      <c r="C5313" t="s">
        <v>6604</v>
      </c>
      <c r="D5313" t="s">
        <v>15</v>
      </c>
      <c r="E5313" t="s">
        <v>15015</v>
      </c>
      <c r="F5313" t="s">
        <v>17</v>
      </c>
      <c r="G5313" t="s">
        <v>15</v>
      </c>
      <c r="H5313">
        <v>56.270069999999997</v>
      </c>
      <c r="I5313">
        <v>-116.82472</v>
      </c>
      <c r="K5313" t="s">
        <v>19</v>
      </c>
      <c r="L5313" t="s">
        <v>19393</v>
      </c>
      <c r="M5313" t="s">
        <v>19394</v>
      </c>
      <c r="N5313">
        <v>2021</v>
      </c>
    </row>
    <row r="5314" spans="1:14" x14ac:dyDescent="0.3">
      <c r="A5314">
        <v>28972</v>
      </c>
      <c r="B5314" t="s">
        <v>19395</v>
      </c>
      <c r="C5314" t="s">
        <v>6604</v>
      </c>
      <c r="D5314" t="s">
        <v>15</v>
      </c>
      <c r="E5314" t="s">
        <v>19396</v>
      </c>
      <c r="F5314" t="s">
        <v>17</v>
      </c>
      <c r="G5314" t="s">
        <v>15</v>
      </c>
      <c r="H5314">
        <v>56.299160000000001</v>
      </c>
      <c r="I5314">
        <v>-116.81780999999999</v>
      </c>
      <c r="K5314" t="s">
        <v>19</v>
      </c>
      <c r="L5314" t="s">
        <v>19397</v>
      </c>
      <c r="M5314" t="s">
        <v>19398</v>
      </c>
      <c r="N5314">
        <v>2021</v>
      </c>
    </row>
    <row r="5315" spans="1:14" x14ac:dyDescent="0.3">
      <c r="A5315">
        <v>28973</v>
      </c>
      <c r="B5315" t="s">
        <v>19399</v>
      </c>
      <c r="C5315" t="s">
        <v>6604</v>
      </c>
      <c r="D5315" t="s">
        <v>15</v>
      </c>
      <c r="E5315" t="s">
        <v>11293</v>
      </c>
      <c r="F5315" t="s">
        <v>95</v>
      </c>
      <c r="G5315" t="s">
        <v>15</v>
      </c>
      <c r="H5315">
        <v>53.348660000000002</v>
      </c>
      <c r="I5315">
        <v>-109.5067</v>
      </c>
      <c r="K5315" t="s">
        <v>19</v>
      </c>
      <c r="L5315" t="s">
        <v>19400</v>
      </c>
      <c r="M5315" t="s">
        <v>19401</v>
      </c>
      <c r="N5315">
        <v>2021</v>
      </c>
    </row>
    <row r="5316" spans="1:14" x14ac:dyDescent="0.3">
      <c r="A5316">
        <v>28974</v>
      </c>
      <c r="B5316" t="s">
        <v>19402</v>
      </c>
      <c r="C5316" t="s">
        <v>6604</v>
      </c>
      <c r="D5316" t="s">
        <v>15</v>
      </c>
      <c r="E5316" t="s">
        <v>15015</v>
      </c>
      <c r="F5316" t="s">
        <v>17</v>
      </c>
      <c r="G5316" t="s">
        <v>15</v>
      </c>
      <c r="H5316">
        <v>56.244579999999999</v>
      </c>
      <c r="I5316">
        <v>-116.93624</v>
      </c>
      <c r="K5316" t="s">
        <v>19</v>
      </c>
      <c r="L5316" t="s">
        <v>19403</v>
      </c>
      <c r="M5316" t="s">
        <v>19404</v>
      </c>
      <c r="N5316">
        <v>2021</v>
      </c>
    </row>
    <row r="5317" spans="1:14" x14ac:dyDescent="0.3">
      <c r="A5317">
        <v>28975</v>
      </c>
      <c r="B5317" t="s">
        <v>19405</v>
      </c>
      <c r="C5317" t="s">
        <v>6604</v>
      </c>
      <c r="D5317" t="s">
        <v>15</v>
      </c>
      <c r="E5317" t="s">
        <v>13593</v>
      </c>
      <c r="F5317" t="s">
        <v>17</v>
      </c>
      <c r="G5317" t="s">
        <v>15</v>
      </c>
      <c r="H5317">
        <v>56.244579999999999</v>
      </c>
      <c r="I5317">
        <v>-116.87729</v>
      </c>
      <c r="K5317" t="s">
        <v>19</v>
      </c>
      <c r="L5317" t="s">
        <v>19406</v>
      </c>
      <c r="M5317" t="s">
        <v>19407</v>
      </c>
      <c r="N5317">
        <v>2021</v>
      </c>
    </row>
    <row r="5318" spans="1:14" x14ac:dyDescent="0.3">
      <c r="A5318">
        <v>28976</v>
      </c>
      <c r="B5318" t="s">
        <v>19408</v>
      </c>
      <c r="C5318" t="s">
        <v>6604</v>
      </c>
      <c r="D5318" t="s">
        <v>15</v>
      </c>
      <c r="E5318" t="s">
        <v>550</v>
      </c>
      <c r="F5318" t="s">
        <v>17</v>
      </c>
      <c r="G5318" t="s">
        <v>15</v>
      </c>
      <c r="H5318">
        <v>53.143329999999999</v>
      </c>
      <c r="I5318">
        <v>-114.70546</v>
      </c>
      <c r="K5318" t="s">
        <v>19</v>
      </c>
      <c r="L5318" t="s">
        <v>19409</v>
      </c>
      <c r="M5318" t="s">
        <v>19410</v>
      </c>
      <c r="N5318">
        <v>2021</v>
      </c>
    </row>
    <row r="5319" spans="1:14" x14ac:dyDescent="0.3">
      <c r="A5319">
        <v>28977</v>
      </c>
      <c r="B5319" t="s">
        <v>19411</v>
      </c>
      <c r="C5319" t="s">
        <v>6604</v>
      </c>
      <c r="D5319" t="s">
        <v>15</v>
      </c>
      <c r="E5319" t="s">
        <v>16274</v>
      </c>
      <c r="F5319" t="s">
        <v>17</v>
      </c>
      <c r="G5319" t="s">
        <v>15</v>
      </c>
      <c r="H5319">
        <v>55.864109999999997</v>
      </c>
      <c r="I5319">
        <v>-117.05419999999999</v>
      </c>
      <c r="K5319" t="s">
        <v>19</v>
      </c>
      <c r="L5319" t="s">
        <v>19412</v>
      </c>
      <c r="M5319" t="s">
        <v>19413</v>
      </c>
      <c r="N5319">
        <v>2021</v>
      </c>
    </row>
    <row r="5320" spans="1:14" x14ac:dyDescent="0.3">
      <c r="A5320">
        <v>28978</v>
      </c>
      <c r="B5320" t="s">
        <v>19414</v>
      </c>
      <c r="C5320" t="s">
        <v>6604</v>
      </c>
      <c r="D5320" t="s">
        <v>15</v>
      </c>
      <c r="E5320" t="s">
        <v>16252</v>
      </c>
      <c r="F5320" t="s">
        <v>95</v>
      </c>
      <c r="G5320" t="s">
        <v>15</v>
      </c>
      <c r="H5320">
        <v>53.130589999999998</v>
      </c>
      <c r="I5320">
        <v>-109.41511</v>
      </c>
      <c r="K5320" t="s">
        <v>19</v>
      </c>
      <c r="L5320" t="s">
        <v>19415</v>
      </c>
      <c r="M5320" t="s">
        <v>19416</v>
      </c>
      <c r="N5320">
        <v>2021</v>
      </c>
    </row>
    <row r="5321" spans="1:14" x14ac:dyDescent="0.3">
      <c r="A5321">
        <v>28979</v>
      </c>
      <c r="B5321" t="s">
        <v>19417</v>
      </c>
      <c r="C5321" t="s">
        <v>6604</v>
      </c>
      <c r="D5321" t="s">
        <v>15</v>
      </c>
      <c r="E5321" t="s">
        <v>13593</v>
      </c>
      <c r="F5321" t="s">
        <v>17</v>
      </c>
      <c r="G5321" t="s">
        <v>15</v>
      </c>
      <c r="H5321">
        <v>56.103540000000002</v>
      </c>
      <c r="I5321">
        <v>-116.75779</v>
      </c>
      <c r="K5321" t="s">
        <v>19</v>
      </c>
      <c r="L5321" t="s">
        <v>19418</v>
      </c>
      <c r="M5321" t="s">
        <v>19419</v>
      </c>
      <c r="N5321">
        <v>2021</v>
      </c>
    </row>
    <row r="5322" spans="1:14" x14ac:dyDescent="0.3">
      <c r="A5322">
        <v>28980</v>
      </c>
      <c r="B5322" t="s">
        <v>19420</v>
      </c>
      <c r="C5322" t="s">
        <v>6604</v>
      </c>
      <c r="D5322" t="s">
        <v>15</v>
      </c>
      <c r="E5322" t="s">
        <v>14236</v>
      </c>
      <c r="F5322" t="s">
        <v>95</v>
      </c>
      <c r="G5322" t="s">
        <v>15</v>
      </c>
      <c r="H5322">
        <v>53.083469999999998</v>
      </c>
      <c r="I5322">
        <v>-109.68962999999999</v>
      </c>
      <c r="K5322" t="s">
        <v>19</v>
      </c>
      <c r="L5322" t="s">
        <v>19421</v>
      </c>
      <c r="M5322" t="s">
        <v>19422</v>
      </c>
      <c r="N5322">
        <v>2021</v>
      </c>
    </row>
    <row r="5323" spans="1:14" x14ac:dyDescent="0.3">
      <c r="A5323">
        <v>28981</v>
      </c>
      <c r="B5323" t="s">
        <v>19423</v>
      </c>
      <c r="C5323" t="s">
        <v>6604</v>
      </c>
      <c r="D5323" t="s">
        <v>15</v>
      </c>
      <c r="E5323" t="s">
        <v>14781</v>
      </c>
      <c r="F5323" t="s">
        <v>17</v>
      </c>
      <c r="G5323" t="s">
        <v>15</v>
      </c>
      <c r="H5323">
        <v>55.947017000000002</v>
      </c>
      <c r="I5323">
        <v>-117.240883</v>
      </c>
      <c r="K5323" t="s">
        <v>19</v>
      </c>
      <c r="L5323" t="s">
        <v>19424</v>
      </c>
      <c r="M5323" t="s">
        <v>19425</v>
      </c>
      <c r="N5323">
        <v>2021</v>
      </c>
    </row>
    <row r="5324" spans="1:14" x14ac:dyDescent="0.3">
      <c r="A5324">
        <v>28982</v>
      </c>
      <c r="B5324" t="s">
        <v>19426</v>
      </c>
      <c r="C5324" t="s">
        <v>6604</v>
      </c>
      <c r="D5324" t="s">
        <v>19427</v>
      </c>
      <c r="E5324" t="s">
        <v>14236</v>
      </c>
      <c r="F5324" t="s">
        <v>95</v>
      </c>
      <c r="G5324" t="s">
        <v>15</v>
      </c>
      <c r="H5324">
        <v>53.076250000000002</v>
      </c>
      <c r="I5324">
        <v>-109.68962999999999</v>
      </c>
      <c r="K5324" t="s">
        <v>19</v>
      </c>
      <c r="L5324" t="s">
        <v>19428</v>
      </c>
      <c r="M5324" t="s">
        <v>19429</v>
      </c>
      <c r="N5324">
        <v>2021</v>
      </c>
    </row>
    <row r="5325" spans="1:14" x14ac:dyDescent="0.3">
      <c r="A5325">
        <v>28983</v>
      </c>
      <c r="B5325" t="s">
        <v>19430</v>
      </c>
      <c r="C5325" t="s">
        <v>6604</v>
      </c>
      <c r="D5325" t="s">
        <v>15</v>
      </c>
      <c r="E5325" t="s">
        <v>18605</v>
      </c>
      <c r="F5325" t="s">
        <v>17</v>
      </c>
      <c r="G5325" t="s">
        <v>15</v>
      </c>
      <c r="H5325">
        <v>54.375219999999999</v>
      </c>
      <c r="I5325">
        <v>-111.20650000000001</v>
      </c>
      <c r="K5325" t="s">
        <v>19</v>
      </c>
      <c r="L5325" t="s">
        <v>19431</v>
      </c>
      <c r="M5325" t="s">
        <v>19432</v>
      </c>
      <c r="N5325">
        <v>2021</v>
      </c>
    </row>
    <row r="5326" spans="1:14" x14ac:dyDescent="0.3">
      <c r="A5326">
        <v>28984</v>
      </c>
      <c r="B5326" t="s">
        <v>19433</v>
      </c>
      <c r="C5326" t="s">
        <v>6604</v>
      </c>
      <c r="D5326" t="s">
        <v>15</v>
      </c>
      <c r="E5326" t="s">
        <v>16457</v>
      </c>
      <c r="F5326" t="s">
        <v>95</v>
      </c>
      <c r="G5326" t="s">
        <v>15</v>
      </c>
      <c r="H5326">
        <v>52.767569999999999</v>
      </c>
      <c r="I5326">
        <v>-109.3456</v>
      </c>
      <c r="K5326" t="s">
        <v>19</v>
      </c>
      <c r="L5326" t="s">
        <v>19434</v>
      </c>
      <c r="M5326" t="s">
        <v>19435</v>
      </c>
      <c r="N5326">
        <v>2021</v>
      </c>
    </row>
    <row r="5327" spans="1:14" x14ac:dyDescent="0.3">
      <c r="A5327">
        <v>28985</v>
      </c>
      <c r="B5327" t="s">
        <v>19436</v>
      </c>
      <c r="C5327" t="s">
        <v>6604</v>
      </c>
      <c r="D5327" t="s">
        <v>15</v>
      </c>
      <c r="E5327" t="s">
        <v>15015</v>
      </c>
      <c r="F5327" t="s">
        <v>17</v>
      </c>
      <c r="G5327" t="s">
        <v>15</v>
      </c>
      <c r="H5327">
        <v>56.288290000000003</v>
      </c>
      <c r="I5327">
        <v>-116.69298000000001</v>
      </c>
      <c r="K5327" t="s">
        <v>19</v>
      </c>
      <c r="L5327" t="s">
        <v>19437</v>
      </c>
      <c r="M5327" t="s">
        <v>19438</v>
      </c>
      <c r="N5327">
        <v>2021</v>
      </c>
    </row>
    <row r="5328" spans="1:14" x14ac:dyDescent="0.3">
      <c r="A5328">
        <v>28986</v>
      </c>
      <c r="B5328" t="s">
        <v>19439</v>
      </c>
      <c r="C5328" t="s">
        <v>6604</v>
      </c>
      <c r="D5328" t="s">
        <v>15</v>
      </c>
      <c r="E5328" t="s">
        <v>11293</v>
      </c>
      <c r="F5328" t="s">
        <v>95</v>
      </c>
      <c r="G5328" t="s">
        <v>15</v>
      </c>
      <c r="H5328">
        <v>53.319670000000002</v>
      </c>
      <c r="I5328">
        <v>-109.56135999999999</v>
      </c>
      <c r="K5328" t="s">
        <v>19</v>
      </c>
      <c r="L5328" t="s">
        <v>19440</v>
      </c>
      <c r="M5328" t="s">
        <v>19441</v>
      </c>
      <c r="N5328">
        <v>2021</v>
      </c>
    </row>
    <row r="5329" spans="1:14" x14ac:dyDescent="0.3">
      <c r="A5329">
        <v>28988</v>
      </c>
      <c r="B5329" t="s">
        <v>19442</v>
      </c>
      <c r="C5329" t="s">
        <v>6604</v>
      </c>
      <c r="D5329" t="s">
        <v>15</v>
      </c>
      <c r="E5329" t="s">
        <v>13593</v>
      </c>
      <c r="F5329" t="s">
        <v>17</v>
      </c>
      <c r="G5329" t="s">
        <v>15</v>
      </c>
      <c r="H5329">
        <v>56.288310000000003</v>
      </c>
      <c r="I5329">
        <v>-116.82472</v>
      </c>
      <c r="K5329" t="s">
        <v>19</v>
      </c>
      <c r="L5329" t="s">
        <v>19443</v>
      </c>
      <c r="M5329" t="s">
        <v>19444</v>
      </c>
      <c r="N5329">
        <v>2021</v>
      </c>
    </row>
    <row r="5330" spans="1:14" x14ac:dyDescent="0.3">
      <c r="A5330">
        <v>28989</v>
      </c>
      <c r="B5330" t="s">
        <v>19445</v>
      </c>
      <c r="C5330" t="s">
        <v>7681</v>
      </c>
      <c r="D5330" t="s">
        <v>15</v>
      </c>
      <c r="E5330" t="s">
        <v>19446</v>
      </c>
      <c r="F5330" t="s">
        <v>17</v>
      </c>
      <c r="G5330" t="s">
        <v>15</v>
      </c>
      <c r="H5330">
        <v>55.750369999999997</v>
      </c>
      <c r="I5330">
        <v>-119.80681</v>
      </c>
      <c r="K5330" t="s">
        <v>19</v>
      </c>
      <c r="L5330" t="s">
        <v>19447</v>
      </c>
      <c r="M5330" t="s">
        <v>19448</v>
      </c>
      <c r="N5330">
        <v>2021</v>
      </c>
    </row>
    <row r="5331" spans="1:14" x14ac:dyDescent="0.3">
      <c r="A5331">
        <v>28990</v>
      </c>
      <c r="B5331" t="s">
        <v>19449</v>
      </c>
      <c r="C5331" t="s">
        <v>7681</v>
      </c>
      <c r="D5331" t="s">
        <v>15</v>
      </c>
      <c r="E5331" t="s">
        <v>19450</v>
      </c>
      <c r="F5331" t="s">
        <v>17</v>
      </c>
      <c r="G5331" t="s">
        <v>15</v>
      </c>
      <c r="H5331">
        <v>55.808680000000003</v>
      </c>
      <c r="I5331">
        <v>-119.52246</v>
      </c>
      <c r="K5331" t="s">
        <v>19</v>
      </c>
      <c r="L5331" t="s">
        <v>19451</v>
      </c>
      <c r="M5331" t="s">
        <v>19452</v>
      </c>
      <c r="N5331">
        <v>2021</v>
      </c>
    </row>
    <row r="5332" spans="1:14" x14ac:dyDescent="0.3">
      <c r="A5332">
        <v>28991</v>
      </c>
      <c r="B5332" t="s">
        <v>19453</v>
      </c>
      <c r="C5332" t="s">
        <v>8267</v>
      </c>
      <c r="D5332" t="s">
        <v>15</v>
      </c>
      <c r="E5332" t="s">
        <v>238</v>
      </c>
      <c r="F5332" t="s">
        <v>95</v>
      </c>
      <c r="G5332" t="s">
        <v>15</v>
      </c>
      <c r="H5332">
        <v>53.814950000000003</v>
      </c>
      <c r="I5332">
        <v>-109.9864</v>
      </c>
      <c r="J5332">
        <v>369.31</v>
      </c>
      <c r="K5332" t="s">
        <v>19</v>
      </c>
      <c r="L5332" t="s">
        <v>19454</v>
      </c>
      <c r="M5332" t="s">
        <v>19455</v>
      </c>
      <c r="N5332">
        <v>2021</v>
      </c>
    </row>
    <row r="5333" spans="1:14" x14ac:dyDescent="0.3">
      <c r="A5333">
        <v>28992</v>
      </c>
      <c r="B5333" t="s">
        <v>19456</v>
      </c>
      <c r="C5333" t="s">
        <v>6760</v>
      </c>
      <c r="D5333" t="s">
        <v>15</v>
      </c>
      <c r="E5333" t="s">
        <v>19457</v>
      </c>
      <c r="F5333" t="s">
        <v>17</v>
      </c>
      <c r="G5333" t="s">
        <v>15</v>
      </c>
      <c r="H5333">
        <v>53.023240000000001</v>
      </c>
      <c r="I5333">
        <v>-116.20475999999999</v>
      </c>
      <c r="K5333" t="s">
        <v>19</v>
      </c>
      <c r="L5333" t="s">
        <v>19458</v>
      </c>
      <c r="M5333" t="s">
        <v>19459</v>
      </c>
      <c r="N5333">
        <v>2021</v>
      </c>
    </row>
    <row r="5334" spans="1:14" x14ac:dyDescent="0.3">
      <c r="A5334">
        <v>28996</v>
      </c>
      <c r="B5334" t="s">
        <v>19460</v>
      </c>
      <c r="C5334" t="s">
        <v>18578</v>
      </c>
      <c r="D5334" t="s">
        <v>15</v>
      </c>
      <c r="E5334" t="s">
        <v>1888</v>
      </c>
      <c r="F5334" t="s">
        <v>181</v>
      </c>
      <c r="G5334" t="s">
        <v>15</v>
      </c>
      <c r="H5334">
        <v>59.522910000000003</v>
      </c>
      <c r="I5334">
        <v>-123.71562</v>
      </c>
      <c r="K5334" t="s">
        <v>19</v>
      </c>
      <c r="L5334" t="s">
        <v>19461</v>
      </c>
      <c r="M5334" t="s">
        <v>19462</v>
      </c>
      <c r="N5334">
        <v>2021</v>
      </c>
    </row>
    <row r="5335" spans="1:14" x14ac:dyDescent="0.3">
      <c r="A5335">
        <v>28998</v>
      </c>
      <c r="B5335" t="s">
        <v>19463</v>
      </c>
      <c r="C5335" t="s">
        <v>18578</v>
      </c>
      <c r="D5335" t="s">
        <v>15</v>
      </c>
      <c r="E5335" t="s">
        <v>1888</v>
      </c>
      <c r="F5335" t="s">
        <v>181</v>
      </c>
      <c r="G5335" t="s">
        <v>15</v>
      </c>
      <c r="H5335">
        <v>59.668750000000003</v>
      </c>
      <c r="I5335">
        <v>-123.78438</v>
      </c>
      <c r="K5335" t="s">
        <v>19</v>
      </c>
      <c r="L5335" t="s">
        <v>19464</v>
      </c>
      <c r="M5335" t="s">
        <v>19465</v>
      </c>
      <c r="N5335">
        <v>2021</v>
      </c>
    </row>
    <row r="5336" spans="1:14" x14ac:dyDescent="0.3">
      <c r="A5336">
        <v>28999</v>
      </c>
      <c r="B5336" t="s">
        <v>19466</v>
      </c>
      <c r="C5336" t="s">
        <v>18578</v>
      </c>
      <c r="D5336" t="s">
        <v>15</v>
      </c>
      <c r="E5336" t="s">
        <v>1888</v>
      </c>
      <c r="F5336" t="s">
        <v>181</v>
      </c>
      <c r="G5336" t="s">
        <v>15</v>
      </c>
      <c r="H5336">
        <v>59.654665000000001</v>
      </c>
      <c r="I5336">
        <v>-123.82187</v>
      </c>
      <c r="K5336" t="s">
        <v>19</v>
      </c>
      <c r="L5336" t="s">
        <v>19467</v>
      </c>
      <c r="M5336" t="s">
        <v>19468</v>
      </c>
      <c r="N5336">
        <v>2021</v>
      </c>
    </row>
    <row r="5337" spans="1:14" x14ac:dyDescent="0.3">
      <c r="A5337">
        <v>29000</v>
      </c>
      <c r="B5337" t="s">
        <v>19469</v>
      </c>
      <c r="C5337" t="s">
        <v>7269</v>
      </c>
      <c r="D5337" t="s">
        <v>19470</v>
      </c>
      <c r="E5337" t="s">
        <v>7270</v>
      </c>
      <c r="F5337" t="s">
        <v>17</v>
      </c>
      <c r="G5337" t="s">
        <v>7271</v>
      </c>
      <c r="H5337">
        <v>54.848610000000001</v>
      </c>
      <c r="I5337">
        <v>-118.46126</v>
      </c>
      <c r="K5337" t="s">
        <v>19</v>
      </c>
      <c r="L5337" t="s">
        <v>19471</v>
      </c>
      <c r="M5337" t="s">
        <v>19472</v>
      </c>
      <c r="N5337">
        <v>2021</v>
      </c>
    </row>
    <row r="5338" spans="1:14" x14ac:dyDescent="0.3">
      <c r="A5338">
        <v>29001</v>
      </c>
      <c r="B5338" t="s">
        <v>19473</v>
      </c>
      <c r="C5338" t="s">
        <v>19474</v>
      </c>
      <c r="D5338" t="s">
        <v>15</v>
      </c>
      <c r="E5338" t="s">
        <v>576</v>
      </c>
      <c r="F5338" t="s">
        <v>95</v>
      </c>
      <c r="G5338" t="s">
        <v>19475</v>
      </c>
      <c r="H5338">
        <v>52.099229999999999</v>
      </c>
      <c r="I5338">
        <v>-106.70650999999999</v>
      </c>
      <c r="J5338">
        <v>43.83</v>
      </c>
      <c r="K5338" t="s">
        <v>19</v>
      </c>
      <c r="L5338" t="s">
        <v>19476</v>
      </c>
      <c r="M5338" t="s">
        <v>19477</v>
      </c>
      <c r="N5338">
        <v>2021</v>
      </c>
    </row>
    <row r="5339" spans="1:14" x14ac:dyDescent="0.3">
      <c r="A5339">
        <v>29004</v>
      </c>
      <c r="B5339" t="s">
        <v>19478</v>
      </c>
      <c r="C5339" t="s">
        <v>5570</v>
      </c>
      <c r="D5339" t="s">
        <v>15</v>
      </c>
      <c r="E5339" t="s">
        <v>19479</v>
      </c>
      <c r="F5339" t="s">
        <v>233</v>
      </c>
      <c r="G5339" t="s">
        <v>19480</v>
      </c>
      <c r="H5339">
        <v>63.435071999999998</v>
      </c>
      <c r="I5339">
        <v>-109.198927</v>
      </c>
      <c r="J5339">
        <v>107.06</v>
      </c>
      <c r="K5339" t="s">
        <v>19</v>
      </c>
      <c r="L5339" t="s">
        <v>19481</v>
      </c>
      <c r="M5339" t="s">
        <v>19482</v>
      </c>
      <c r="N5339">
        <v>2021</v>
      </c>
    </row>
    <row r="5340" spans="1:14" x14ac:dyDescent="0.3">
      <c r="A5340">
        <v>29008</v>
      </c>
      <c r="B5340" t="s">
        <v>19483</v>
      </c>
      <c r="C5340" t="s">
        <v>6341</v>
      </c>
      <c r="D5340" t="s">
        <v>15</v>
      </c>
      <c r="E5340" t="s">
        <v>15</v>
      </c>
      <c r="F5340" t="s">
        <v>17</v>
      </c>
      <c r="G5340" t="s">
        <v>15</v>
      </c>
      <c r="H5340">
        <v>52.558019999999999</v>
      </c>
      <c r="I5340">
        <v>-113.30137000000001</v>
      </c>
      <c r="K5340" t="s">
        <v>19</v>
      </c>
      <c r="L5340" t="s">
        <v>19484</v>
      </c>
      <c r="M5340" t="s">
        <v>19485</v>
      </c>
      <c r="N5340">
        <v>2021</v>
      </c>
    </row>
    <row r="5341" spans="1:14" x14ac:dyDescent="0.3">
      <c r="A5341">
        <v>29009</v>
      </c>
      <c r="B5341" t="s">
        <v>19486</v>
      </c>
      <c r="C5341" t="s">
        <v>6341</v>
      </c>
      <c r="D5341" t="s">
        <v>15</v>
      </c>
      <c r="E5341" t="s">
        <v>15</v>
      </c>
      <c r="F5341" t="s">
        <v>17</v>
      </c>
      <c r="G5341" t="s">
        <v>15</v>
      </c>
      <c r="H5341">
        <v>52.1601</v>
      </c>
      <c r="I5341">
        <v>-112.89042999999999</v>
      </c>
      <c r="K5341" t="s">
        <v>19</v>
      </c>
      <c r="L5341" t="s">
        <v>19487</v>
      </c>
      <c r="M5341" t="s">
        <v>19488</v>
      </c>
      <c r="N5341">
        <v>2021</v>
      </c>
    </row>
    <row r="5342" spans="1:14" x14ac:dyDescent="0.3">
      <c r="A5342">
        <v>29012</v>
      </c>
      <c r="B5342" t="s">
        <v>19489</v>
      </c>
      <c r="C5342" t="s">
        <v>6341</v>
      </c>
      <c r="D5342" t="s">
        <v>15</v>
      </c>
      <c r="E5342" t="s">
        <v>238</v>
      </c>
      <c r="F5342" t="s">
        <v>17</v>
      </c>
      <c r="G5342" t="s">
        <v>15</v>
      </c>
      <c r="H5342">
        <v>51.47269</v>
      </c>
      <c r="I5342">
        <v>-113.64239000000001</v>
      </c>
      <c r="K5342" t="s">
        <v>19</v>
      </c>
      <c r="L5342" t="s">
        <v>19490</v>
      </c>
      <c r="M5342" t="s">
        <v>19491</v>
      </c>
      <c r="N5342">
        <v>2021</v>
      </c>
    </row>
    <row r="5343" spans="1:14" x14ac:dyDescent="0.3">
      <c r="A5343">
        <v>29013</v>
      </c>
      <c r="B5343" t="s">
        <v>19492</v>
      </c>
      <c r="C5343" t="s">
        <v>6341</v>
      </c>
      <c r="D5343" t="s">
        <v>15</v>
      </c>
      <c r="E5343" t="s">
        <v>1014</v>
      </c>
      <c r="F5343" t="s">
        <v>17</v>
      </c>
      <c r="G5343" t="s">
        <v>8573</v>
      </c>
      <c r="H5343">
        <v>51.887416999999999</v>
      </c>
      <c r="I5343">
        <v>-113.44476899999999</v>
      </c>
      <c r="K5343" t="s">
        <v>19</v>
      </c>
      <c r="L5343" t="s">
        <v>19493</v>
      </c>
      <c r="M5343" t="s">
        <v>19494</v>
      </c>
      <c r="N5343">
        <v>2021</v>
      </c>
    </row>
    <row r="5344" spans="1:14" x14ac:dyDescent="0.3">
      <c r="A5344">
        <v>29014</v>
      </c>
      <c r="B5344" t="s">
        <v>19495</v>
      </c>
      <c r="C5344" t="s">
        <v>6341</v>
      </c>
      <c r="D5344" t="s">
        <v>15</v>
      </c>
      <c r="E5344" t="s">
        <v>15</v>
      </c>
      <c r="F5344" t="s">
        <v>17</v>
      </c>
      <c r="G5344" t="s">
        <v>15</v>
      </c>
      <c r="H5344">
        <v>52.098528000000002</v>
      </c>
      <c r="I5344">
        <v>-113.36050899999999</v>
      </c>
      <c r="K5344" t="s">
        <v>19</v>
      </c>
      <c r="L5344" t="s">
        <v>19496</v>
      </c>
      <c r="M5344" t="s">
        <v>19497</v>
      </c>
      <c r="N5344">
        <v>2021</v>
      </c>
    </row>
    <row r="5345" spans="1:14" x14ac:dyDescent="0.3">
      <c r="A5345">
        <v>29016</v>
      </c>
      <c r="B5345" t="s">
        <v>19498</v>
      </c>
      <c r="C5345" t="s">
        <v>7681</v>
      </c>
      <c r="D5345" t="s">
        <v>15</v>
      </c>
      <c r="E5345" t="s">
        <v>4475</v>
      </c>
      <c r="F5345" t="s">
        <v>17</v>
      </c>
      <c r="G5345" t="s">
        <v>15</v>
      </c>
      <c r="H5345">
        <v>55.812877999999998</v>
      </c>
      <c r="I5345">
        <v>-119.70526</v>
      </c>
      <c r="K5345" t="s">
        <v>19</v>
      </c>
      <c r="L5345" t="s">
        <v>19499</v>
      </c>
      <c r="M5345" t="s">
        <v>19500</v>
      </c>
      <c r="N5345">
        <v>2021</v>
      </c>
    </row>
    <row r="5346" spans="1:14" x14ac:dyDescent="0.3">
      <c r="A5346">
        <v>29017</v>
      </c>
      <c r="B5346" t="s">
        <v>19501</v>
      </c>
      <c r="C5346" t="s">
        <v>7508</v>
      </c>
      <c r="D5346" t="s">
        <v>15</v>
      </c>
      <c r="E5346" t="s">
        <v>15</v>
      </c>
      <c r="F5346" t="s">
        <v>17</v>
      </c>
      <c r="G5346" t="s">
        <v>15</v>
      </c>
      <c r="H5346">
        <v>55.725791999999998</v>
      </c>
      <c r="I5346">
        <v>-119.592995</v>
      </c>
      <c r="K5346" t="s">
        <v>19</v>
      </c>
      <c r="L5346" t="s">
        <v>19502</v>
      </c>
      <c r="M5346" t="s">
        <v>19503</v>
      </c>
      <c r="N5346">
        <v>2021</v>
      </c>
    </row>
    <row r="5347" spans="1:14" x14ac:dyDescent="0.3">
      <c r="A5347">
        <v>29018</v>
      </c>
      <c r="B5347" t="s">
        <v>19504</v>
      </c>
      <c r="C5347" t="s">
        <v>2087</v>
      </c>
      <c r="D5347" t="s">
        <v>15</v>
      </c>
      <c r="E5347" t="s">
        <v>367</v>
      </c>
      <c r="F5347" t="s">
        <v>181</v>
      </c>
      <c r="G5347" t="s">
        <v>12471</v>
      </c>
      <c r="H5347">
        <v>55.881630000000001</v>
      </c>
      <c r="I5347">
        <v>-120.56780999999999</v>
      </c>
      <c r="J5347">
        <v>26.25</v>
      </c>
      <c r="K5347" t="s">
        <v>19</v>
      </c>
      <c r="L5347" t="s">
        <v>19505</v>
      </c>
      <c r="M5347" t="s">
        <v>19506</v>
      </c>
      <c r="N5347">
        <v>2021</v>
      </c>
    </row>
    <row r="5348" spans="1:14" x14ac:dyDescent="0.3">
      <c r="A5348">
        <v>29019</v>
      </c>
      <c r="B5348" t="s">
        <v>19507</v>
      </c>
      <c r="C5348" t="s">
        <v>7504</v>
      </c>
      <c r="D5348" t="s">
        <v>15</v>
      </c>
      <c r="E5348" t="s">
        <v>1014</v>
      </c>
      <c r="F5348" t="s">
        <v>17</v>
      </c>
      <c r="G5348" t="s">
        <v>10970</v>
      </c>
      <c r="H5348">
        <v>56.270372999999999</v>
      </c>
      <c r="I5348">
        <v>-119.80314799999999</v>
      </c>
      <c r="K5348" t="s">
        <v>19</v>
      </c>
      <c r="L5348" t="s">
        <v>19508</v>
      </c>
      <c r="M5348" t="s">
        <v>19509</v>
      </c>
      <c r="N5348">
        <v>2021</v>
      </c>
    </row>
    <row r="5349" spans="1:14" x14ac:dyDescent="0.3">
      <c r="A5349">
        <v>29025</v>
      </c>
      <c r="B5349" t="s">
        <v>19510</v>
      </c>
      <c r="C5349" t="s">
        <v>198</v>
      </c>
      <c r="D5349" t="s">
        <v>15</v>
      </c>
      <c r="E5349" t="s">
        <v>17363</v>
      </c>
      <c r="F5349" t="s">
        <v>17</v>
      </c>
      <c r="G5349" t="s">
        <v>19511</v>
      </c>
      <c r="H5349">
        <v>57.237220000000001</v>
      </c>
      <c r="I5349">
        <v>-111.05954</v>
      </c>
      <c r="J5349">
        <v>968.41</v>
      </c>
      <c r="K5349" t="s">
        <v>19</v>
      </c>
      <c r="L5349" t="s">
        <v>19512</v>
      </c>
      <c r="M5349" t="s">
        <v>19513</v>
      </c>
      <c r="N5349">
        <v>2021</v>
      </c>
    </row>
    <row r="5350" spans="1:14" x14ac:dyDescent="0.3">
      <c r="A5350">
        <v>29026</v>
      </c>
      <c r="B5350" t="s">
        <v>19514</v>
      </c>
      <c r="C5350" t="s">
        <v>198</v>
      </c>
      <c r="D5350" t="s">
        <v>15</v>
      </c>
      <c r="E5350" t="s">
        <v>238</v>
      </c>
      <c r="F5350" t="s">
        <v>17</v>
      </c>
      <c r="G5350" t="s">
        <v>15</v>
      </c>
      <c r="H5350">
        <v>52.284936000000002</v>
      </c>
      <c r="I5350">
        <v>-115.147817</v>
      </c>
      <c r="J5350">
        <v>95.84</v>
      </c>
      <c r="K5350" t="s">
        <v>19</v>
      </c>
      <c r="L5350" t="s">
        <v>19515</v>
      </c>
      <c r="M5350" t="s">
        <v>19516</v>
      </c>
      <c r="N5350">
        <v>2021</v>
      </c>
    </row>
    <row r="5351" spans="1:14" x14ac:dyDescent="0.3">
      <c r="A5351">
        <v>29031</v>
      </c>
      <c r="B5351" t="s">
        <v>19517</v>
      </c>
      <c r="C5351" t="s">
        <v>6484</v>
      </c>
      <c r="D5351" t="s">
        <v>15</v>
      </c>
      <c r="E5351" t="s">
        <v>19518</v>
      </c>
      <c r="F5351" t="s">
        <v>17</v>
      </c>
      <c r="G5351" t="s">
        <v>15</v>
      </c>
      <c r="H5351">
        <v>53.728378999999997</v>
      </c>
      <c r="I5351">
        <v>-115.602469</v>
      </c>
      <c r="K5351" t="s">
        <v>19</v>
      </c>
      <c r="L5351" t="s">
        <v>19519</v>
      </c>
      <c r="M5351" t="s">
        <v>19520</v>
      </c>
      <c r="N5351">
        <v>2021</v>
      </c>
    </row>
    <row r="5352" spans="1:14" x14ac:dyDescent="0.3">
      <c r="A5352">
        <v>29034</v>
      </c>
      <c r="B5352" t="s">
        <v>19521</v>
      </c>
      <c r="C5352" t="s">
        <v>18787</v>
      </c>
      <c r="D5352" t="s">
        <v>15</v>
      </c>
      <c r="E5352" t="s">
        <v>19522</v>
      </c>
      <c r="F5352" t="s">
        <v>17</v>
      </c>
      <c r="G5352" t="s">
        <v>15</v>
      </c>
      <c r="H5352">
        <v>56.313749999999999</v>
      </c>
      <c r="I5352">
        <v>-116.77863000000001</v>
      </c>
      <c r="J5352">
        <v>277.11</v>
      </c>
      <c r="K5352" t="s">
        <v>19</v>
      </c>
      <c r="L5352" t="s">
        <v>19523</v>
      </c>
      <c r="M5352" t="s">
        <v>19524</v>
      </c>
      <c r="N5352">
        <v>2021</v>
      </c>
    </row>
    <row r="5353" spans="1:14" x14ac:dyDescent="0.3">
      <c r="A5353">
        <v>29035</v>
      </c>
      <c r="B5353" t="s">
        <v>19525</v>
      </c>
      <c r="C5353" t="s">
        <v>3098</v>
      </c>
      <c r="D5353" t="s">
        <v>19526</v>
      </c>
      <c r="E5353" t="s">
        <v>367</v>
      </c>
      <c r="F5353" t="s">
        <v>181</v>
      </c>
      <c r="G5353" t="s">
        <v>19527</v>
      </c>
      <c r="H5353">
        <v>56.232897999999999</v>
      </c>
      <c r="I5353">
        <v>-120.83828</v>
      </c>
      <c r="K5353" t="s">
        <v>19</v>
      </c>
      <c r="L5353" t="s">
        <v>19528</v>
      </c>
      <c r="M5353" t="s">
        <v>19529</v>
      </c>
      <c r="N5353">
        <v>2021</v>
      </c>
    </row>
    <row r="5354" spans="1:14" x14ac:dyDescent="0.3">
      <c r="A5354">
        <v>29036</v>
      </c>
      <c r="B5354" t="s">
        <v>19530</v>
      </c>
      <c r="C5354" t="s">
        <v>19530</v>
      </c>
      <c r="D5354" t="s">
        <v>15</v>
      </c>
      <c r="E5354" t="s">
        <v>3061</v>
      </c>
      <c r="F5354" t="s">
        <v>31</v>
      </c>
      <c r="G5354" t="s">
        <v>5511</v>
      </c>
      <c r="H5354">
        <v>44.442017</v>
      </c>
      <c r="I5354">
        <v>-77.825463999999997</v>
      </c>
      <c r="J5354">
        <v>21.3</v>
      </c>
      <c r="K5354" t="s">
        <v>19</v>
      </c>
      <c r="L5354" t="s">
        <v>19531</v>
      </c>
      <c r="M5354" t="s">
        <v>19532</v>
      </c>
      <c r="N5354">
        <v>2021</v>
      </c>
    </row>
    <row r="5355" spans="1:14" x14ac:dyDescent="0.3">
      <c r="A5355">
        <v>29037</v>
      </c>
      <c r="B5355" t="s">
        <v>19533</v>
      </c>
      <c r="C5355" t="s">
        <v>356</v>
      </c>
      <c r="D5355" t="s">
        <v>15</v>
      </c>
      <c r="E5355" t="s">
        <v>238</v>
      </c>
      <c r="F5355" t="s">
        <v>17</v>
      </c>
      <c r="G5355" t="s">
        <v>15</v>
      </c>
      <c r="H5355">
        <v>53.215921000000002</v>
      </c>
      <c r="I5355">
        <v>-115.67222</v>
      </c>
      <c r="J5355">
        <v>67.989999999999995</v>
      </c>
      <c r="K5355" t="s">
        <v>19</v>
      </c>
      <c r="L5355" t="s">
        <v>19534</v>
      </c>
      <c r="M5355" t="s">
        <v>19535</v>
      </c>
      <c r="N5355">
        <v>2021</v>
      </c>
    </row>
    <row r="5356" spans="1:14" x14ac:dyDescent="0.3">
      <c r="A5356">
        <v>29038</v>
      </c>
      <c r="B5356" t="s">
        <v>19536</v>
      </c>
      <c r="C5356" t="s">
        <v>19537</v>
      </c>
      <c r="D5356" t="s">
        <v>15</v>
      </c>
      <c r="E5356" t="s">
        <v>1726</v>
      </c>
      <c r="F5356" t="s">
        <v>17</v>
      </c>
      <c r="G5356" t="s">
        <v>19538</v>
      </c>
      <c r="H5356">
        <v>53.533029999999997</v>
      </c>
      <c r="I5356">
        <v>-113.37563</v>
      </c>
      <c r="K5356" t="s">
        <v>19</v>
      </c>
      <c r="L5356" t="s">
        <v>19539</v>
      </c>
      <c r="M5356" t="s">
        <v>19540</v>
      </c>
      <c r="N5356">
        <v>2021</v>
      </c>
    </row>
    <row r="5357" spans="1:14" x14ac:dyDescent="0.3">
      <c r="A5357">
        <v>29040</v>
      </c>
      <c r="B5357" t="s">
        <v>19541</v>
      </c>
      <c r="C5357" t="s">
        <v>11906</v>
      </c>
      <c r="D5357" t="s">
        <v>15</v>
      </c>
      <c r="E5357" t="s">
        <v>11907</v>
      </c>
      <c r="F5357" t="s">
        <v>181</v>
      </c>
      <c r="G5357" t="s">
        <v>19542</v>
      </c>
      <c r="H5357">
        <v>49.076729999999998</v>
      </c>
      <c r="I5357">
        <v>-122.19134</v>
      </c>
      <c r="J5357">
        <v>15.91</v>
      </c>
      <c r="K5357" t="s">
        <v>19</v>
      </c>
      <c r="L5357" t="s">
        <v>19543</v>
      </c>
      <c r="M5357" t="s">
        <v>19544</v>
      </c>
      <c r="N5357">
        <v>2021</v>
      </c>
    </row>
    <row r="5358" spans="1:14" x14ac:dyDescent="0.3">
      <c r="A5358">
        <v>29047</v>
      </c>
      <c r="B5358" t="s">
        <v>19545</v>
      </c>
      <c r="C5358" t="s">
        <v>5946</v>
      </c>
      <c r="D5358" t="s">
        <v>15</v>
      </c>
      <c r="E5358" t="s">
        <v>19546</v>
      </c>
      <c r="F5358" t="s">
        <v>17</v>
      </c>
      <c r="G5358" t="s">
        <v>19547</v>
      </c>
      <c r="H5358">
        <v>52.518729</v>
      </c>
      <c r="I5358">
        <v>-114.10608499999999</v>
      </c>
      <c r="K5358" t="s">
        <v>19</v>
      </c>
      <c r="L5358" t="s">
        <v>19548</v>
      </c>
      <c r="M5358" t="s">
        <v>19549</v>
      </c>
      <c r="N5358">
        <v>2021</v>
      </c>
    </row>
    <row r="5359" spans="1:14" x14ac:dyDescent="0.3">
      <c r="A5359">
        <v>29053</v>
      </c>
      <c r="B5359" t="s">
        <v>19550</v>
      </c>
      <c r="C5359" t="s">
        <v>2159</v>
      </c>
      <c r="D5359" t="s">
        <v>15</v>
      </c>
      <c r="E5359" t="s">
        <v>2160</v>
      </c>
      <c r="F5359" t="s">
        <v>1903</v>
      </c>
      <c r="G5359" t="s">
        <v>2161</v>
      </c>
      <c r="H5359">
        <v>47.453383000000002</v>
      </c>
      <c r="I5359">
        <v>-53.097299999999997</v>
      </c>
      <c r="J5359">
        <v>25.78</v>
      </c>
      <c r="K5359" t="s">
        <v>19</v>
      </c>
      <c r="L5359" t="s">
        <v>19551</v>
      </c>
      <c r="M5359" t="s">
        <v>19552</v>
      </c>
      <c r="N5359">
        <v>2021</v>
      </c>
    </row>
    <row r="5360" spans="1:14" x14ac:dyDescent="0.3">
      <c r="A5360">
        <v>29056</v>
      </c>
      <c r="B5360" t="s">
        <v>19553</v>
      </c>
      <c r="C5360" t="s">
        <v>8998</v>
      </c>
      <c r="D5360" t="s">
        <v>19554</v>
      </c>
      <c r="E5360" t="s">
        <v>1014</v>
      </c>
      <c r="F5360" t="s">
        <v>95</v>
      </c>
      <c r="G5360" t="s">
        <v>19555</v>
      </c>
      <c r="H5360">
        <v>51.243290000000002</v>
      </c>
      <c r="I5360">
        <v>-109.98968000000001</v>
      </c>
      <c r="K5360" t="s">
        <v>19</v>
      </c>
      <c r="L5360" t="s">
        <v>19556</v>
      </c>
      <c r="M5360" t="s">
        <v>19557</v>
      </c>
      <c r="N5360">
        <v>2021</v>
      </c>
    </row>
    <row r="5361" spans="1:14" x14ac:dyDescent="0.3">
      <c r="A5361">
        <v>29059</v>
      </c>
      <c r="B5361" t="s">
        <v>19558</v>
      </c>
      <c r="C5361" t="s">
        <v>5989</v>
      </c>
      <c r="D5361" t="s">
        <v>15</v>
      </c>
      <c r="E5361" t="s">
        <v>15</v>
      </c>
      <c r="F5361" t="s">
        <v>17</v>
      </c>
      <c r="G5361" t="s">
        <v>15</v>
      </c>
      <c r="H5361">
        <v>52.754219999999997</v>
      </c>
      <c r="I5361">
        <v>-113.73183</v>
      </c>
      <c r="K5361" t="s">
        <v>19</v>
      </c>
      <c r="L5361" t="s">
        <v>19559</v>
      </c>
      <c r="M5361" t="s">
        <v>19560</v>
      </c>
      <c r="N5361">
        <v>2021</v>
      </c>
    </row>
    <row r="5362" spans="1:14" x14ac:dyDescent="0.3">
      <c r="A5362">
        <v>29060</v>
      </c>
      <c r="B5362" t="s">
        <v>19561</v>
      </c>
      <c r="C5362" t="s">
        <v>12284</v>
      </c>
      <c r="D5362" t="s">
        <v>15</v>
      </c>
      <c r="E5362" t="s">
        <v>238</v>
      </c>
      <c r="F5362" t="s">
        <v>17</v>
      </c>
      <c r="G5362" t="s">
        <v>15</v>
      </c>
      <c r="H5362">
        <v>54.441549999999999</v>
      </c>
      <c r="I5362">
        <v>-118.73350000000001</v>
      </c>
      <c r="J5362">
        <v>769.28</v>
      </c>
      <c r="K5362" t="s">
        <v>19</v>
      </c>
      <c r="L5362" t="s">
        <v>19562</v>
      </c>
      <c r="M5362" t="s">
        <v>19563</v>
      </c>
      <c r="N5362">
        <v>2021</v>
      </c>
    </row>
    <row r="5363" spans="1:14" x14ac:dyDescent="0.3">
      <c r="A5363">
        <v>29061</v>
      </c>
      <c r="B5363" t="s">
        <v>19564</v>
      </c>
      <c r="C5363" t="s">
        <v>67</v>
      </c>
      <c r="D5363" t="s">
        <v>15</v>
      </c>
      <c r="E5363" t="s">
        <v>238</v>
      </c>
      <c r="F5363" t="s">
        <v>181</v>
      </c>
      <c r="G5363" t="s">
        <v>15</v>
      </c>
      <c r="H5363">
        <v>56.90625</v>
      </c>
      <c r="I5363">
        <v>-122.44062</v>
      </c>
      <c r="J5363">
        <v>19.72</v>
      </c>
      <c r="K5363" t="s">
        <v>19</v>
      </c>
      <c r="L5363" t="s">
        <v>19565</v>
      </c>
      <c r="M5363" t="s">
        <v>19566</v>
      </c>
      <c r="N5363">
        <v>2021</v>
      </c>
    </row>
    <row r="5364" spans="1:14" x14ac:dyDescent="0.3">
      <c r="A5364">
        <v>29062</v>
      </c>
      <c r="B5364" t="s">
        <v>19567</v>
      </c>
      <c r="C5364" t="s">
        <v>18905</v>
      </c>
      <c r="D5364" t="s">
        <v>15</v>
      </c>
      <c r="E5364" t="s">
        <v>7270</v>
      </c>
      <c r="F5364" t="s">
        <v>17</v>
      </c>
      <c r="G5364" t="s">
        <v>15</v>
      </c>
      <c r="H5364">
        <v>54.488872000000001</v>
      </c>
      <c r="I5364">
        <v>-118.513194</v>
      </c>
      <c r="K5364" t="s">
        <v>19</v>
      </c>
      <c r="L5364" t="s">
        <v>19568</v>
      </c>
      <c r="M5364" t="s">
        <v>19569</v>
      </c>
      <c r="N5364">
        <v>2021</v>
      </c>
    </row>
    <row r="5365" spans="1:14" x14ac:dyDescent="0.3">
      <c r="A5365">
        <v>29063</v>
      </c>
      <c r="B5365" t="s">
        <v>19570</v>
      </c>
      <c r="C5365" t="s">
        <v>6073</v>
      </c>
      <c r="D5365" t="s">
        <v>15</v>
      </c>
      <c r="E5365" t="s">
        <v>238</v>
      </c>
      <c r="F5365" t="s">
        <v>17</v>
      </c>
      <c r="G5365" t="s">
        <v>15</v>
      </c>
      <c r="H5365">
        <v>54.408599000000002</v>
      </c>
      <c r="I5365">
        <v>-118.603162</v>
      </c>
      <c r="K5365" t="s">
        <v>19</v>
      </c>
      <c r="L5365" t="s">
        <v>19571</v>
      </c>
      <c r="M5365" t="s">
        <v>19572</v>
      </c>
      <c r="N5365">
        <v>2021</v>
      </c>
    </row>
    <row r="5366" spans="1:14" x14ac:dyDescent="0.3">
      <c r="A5366">
        <v>29065</v>
      </c>
      <c r="B5366" t="s">
        <v>19573</v>
      </c>
      <c r="C5366" t="s">
        <v>19574</v>
      </c>
      <c r="D5366" t="s">
        <v>15</v>
      </c>
      <c r="E5366" t="s">
        <v>15</v>
      </c>
      <c r="F5366" t="s">
        <v>17</v>
      </c>
      <c r="G5366" t="s">
        <v>15</v>
      </c>
      <c r="H5366">
        <v>54.310490000000001</v>
      </c>
      <c r="I5366">
        <v>-118.371709</v>
      </c>
      <c r="K5366" t="s">
        <v>19</v>
      </c>
      <c r="L5366" t="s">
        <v>19575</v>
      </c>
      <c r="M5366" t="s">
        <v>19576</v>
      </c>
      <c r="N5366">
        <v>2021</v>
      </c>
    </row>
    <row r="5367" spans="1:14" x14ac:dyDescent="0.3">
      <c r="A5367">
        <v>29066</v>
      </c>
      <c r="B5367" t="s">
        <v>19577</v>
      </c>
      <c r="C5367" t="s">
        <v>3443</v>
      </c>
      <c r="D5367" t="s">
        <v>15</v>
      </c>
      <c r="E5367" t="s">
        <v>1014</v>
      </c>
      <c r="F5367" t="s">
        <v>17</v>
      </c>
      <c r="G5367" t="s">
        <v>19578</v>
      </c>
      <c r="H5367">
        <v>54.036909999999999</v>
      </c>
      <c r="I5367">
        <v>-110.62094999999999</v>
      </c>
      <c r="J5367">
        <v>260.49</v>
      </c>
      <c r="K5367" t="s">
        <v>19</v>
      </c>
      <c r="L5367" t="s">
        <v>19579</v>
      </c>
      <c r="M5367" t="s">
        <v>19580</v>
      </c>
      <c r="N5367">
        <v>2021</v>
      </c>
    </row>
    <row r="5368" spans="1:14" x14ac:dyDescent="0.3">
      <c r="A5368">
        <v>29070</v>
      </c>
      <c r="B5368" t="s">
        <v>19581</v>
      </c>
      <c r="C5368" t="s">
        <v>19582</v>
      </c>
      <c r="D5368" t="s">
        <v>15</v>
      </c>
      <c r="E5368" t="s">
        <v>19583</v>
      </c>
      <c r="F5368" t="s">
        <v>181</v>
      </c>
      <c r="G5368" t="s">
        <v>19584</v>
      </c>
      <c r="H5368">
        <v>56.39246</v>
      </c>
      <c r="I5368">
        <v>-129.95159000000001</v>
      </c>
      <c r="K5368" t="s">
        <v>19</v>
      </c>
      <c r="L5368" t="s">
        <v>19585</v>
      </c>
      <c r="M5368" t="s">
        <v>19586</v>
      </c>
      <c r="N5368">
        <v>2021</v>
      </c>
    </row>
    <row r="5369" spans="1:14" x14ac:dyDescent="0.3">
      <c r="A5369">
        <v>29071</v>
      </c>
      <c r="B5369" t="s">
        <v>19587</v>
      </c>
      <c r="C5369" t="s">
        <v>19587</v>
      </c>
      <c r="D5369" t="s">
        <v>15</v>
      </c>
      <c r="E5369" t="s">
        <v>4417</v>
      </c>
      <c r="F5369" t="s">
        <v>181</v>
      </c>
      <c r="G5369" t="s">
        <v>11813</v>
      </c>
      <c r="H5369">
        <v>54.014530000000001</v>
      </c>
      <c r="I5369">
        <v>-124.04822</v>
      </c>
      <c r="J5369">
        <v>49.41</v>
      </c>
      <c r="K5369" t="s">
        <v>19</v>
      </c>
      <c r="L5369" t="s">
        <v>19588</v>
      </c>
      <c r="M5369" t="s">
        <v>19589</v>
      </c>
      <c r="N5369">
        <v>2021</v>
      </c>
    </row>
    <row r="5370" spans="1:14" x14ac:dyDescent="0.3">
      <c r="A5370">
        <v>29072</v>
      </c>
      <c r="B5370" t="s">
        <v>19590</v>
      </c>
      <c r="C5370" t="s">
        <v>19582</v>
      </c>
      <c r="D5370" t="s">
        <v>15</v>
      </c>
      <c r="E5370" t="s">
        <v>19583</v>
      </c>
      <c r="F5370" t="s">
        <v>181</v>
      </c>
      <c r="G5370" t="s">
        <v>19584</v>
      </c>
      <c r="H5370">
        <v>56.466239999999999</v>
      </c>
      <c r="I5370">
        <v>-130.18595999999999</v>
      </c>
      <c r="J5370">
        <v>57.2</v>
      </c>
      <c r="K5370" t="s">
        <v>19</v>
      </c>
      <c r="L5370" t="s">
        <v>19591</v>
      </c>
      <c r="M5370" t="s">
        <v>19592</v>
      </c>
      <c r="N5370">
        <v>2021</v>
      </c>
    </row>
    <row r="5371" spans="1:14" x14ac:dyDescent="0.3">
      <c r="A5371">
        <v>29075</v>
      </c>
      <c r="B5371" t="s">
        <v>19593</v>
      </c>
      <c r="C5371" t="s">
        <v>6348</v>
      </c>
      <c r="D5371" t="s">
        <v>15</v>
      </c>
      <c r="E5371" t="s">
        <v>6365</v>
      </c>
      <c r="F5371" t="s">
        <v>17</v>
      </c>
      <c r="G5371" t="s">
        <v>15</v>
      </c>
      <c r="H5371">
        <v>52.606920000000002</v>
      </c>
      <c r="I5371">
        <v>-112.53314</v>
      </c>
      <c r="K5371" t="s">
        <v>19</v>
      </c>
      <c r="L5371" t="s">
        <v>19594</v>
      </c>
      <c r="M5371" t="s">
        <v>19595</v>
      </c>
      <c r="N5371">
        <v>2021</v>
      </c>
    </row>
    <row r="5372" spans="1:14" x14ac:dyDescent="0.3">
      <c r="A5372">
        <v>29078</v>
      </c>
      <c r="B5372" t="s">
        <v>19596</v>
      </c>
      <c r="C5372" t="s">
        <v>9653</v>
      </c>
      <c r="D5372" t="s">
        <v>15</v>
      </c>
      <c r="E5372" t="s">
        <v>10944</v>
      </c>
      <c r="F5372" t="s">
        <v>17</v>
      </c>
      <c r="G5372" t="s">
        <v>15</v>
      </c>
      <c r="H5372">
        <v>53.69529</v>
      </c>
      <c r="I5372">
        <v>-110.78354</v>
      </c>
      <c r="K5372" t="s">
        <v>19</v>
      </c>
      <c r="L5372" t="s">
        <v>19597</v>
      </c>
      <c r="M5372" t="s">
        <v>19598</v>
      </c>
      <c r="N5372">
        <v>2021</v>
      </c>
    </row>
    <row r="5373" spans="1:14" x14ac:dyDescent="0.3">
      <c r="A5373">
        <v>29079</v>
      </c>
      <c r="B5373" t="s">
        <v>19599</v>
      </c>
      <c r="C5373" t="s">
        <v>9653</v>
      </c>
      <c r="D5373" t="s">
        <v>15</v>
      </c>
      <c r="E5373" t="s">
        <v>10944</v>
      </c>
      <c r="F5373" t="s">
        <v>17</v>
      </c>
      <c r="G5373" t="s">
        <v>15</v>
      </c>
      <c r="H5373">
        <v>53.688040000000001</v>
      </c>
      <c r="I5373">
        <v>-110.77134</v>
      </c>
      <c r="K5373" t="s">
        <v>19</v>
      </c>
      <c r="L5373" t="s">
        <v>19600</v>
      </c>
      <c r="M5373" t="s">
        <v>19601</v>
      </c>
      <c r="N5373">
        <v>2021</v>
      </c>
    </row>
    <row r="5374" spans="1:14" x14ac:dyDescent="0.3">
      <c r="A5374">
        <v>29080</v>
      </c>
      <c r="B5374" t="s">
        <v>19602</v>
      </c>
      <c r="C5374" t="s">
        <v>9653</v>
      </c>
      <c r="D5374" t="s">
        <v>15</v>
      </c>
      <c r="E5374" t="s">
        <v>199</v>
      </c>
      <c r="F5374" t="s">
        <v>95</v>
      </c>
      <c r="G5374" t="s">
        <v>15</v>
      </c>
      <c r="H5374">
        <v>53.250619999999998</v>
      </c>
      <c r="I5374">
        <v>-109.51273999999999</v>
      </c>
      <c r="K5374" t="s">
        <v>19</v>
      </c>
      <c r="L5374" t="s">
        <v>19603</v>
      </c>
      <c r="M5374" t="s">
        <v>19604</v>
      </c>
      <c r="N5374">
        <v>2021</v>
      </c>
    </row>
    <row r="5375" spans="1:14" x14ac:dyDescent="0.3">
      <c r="A5375">
        <v>29081</v>
      </c>
      <c r="B5375" t="s">
        <v>19605</v>
      </c>
      <c r="C5375" t="s">
        <v>9653</v>
      </c>
      <c r="D5375" t="s">
        <v>15</v>
      </c>
      <c r="E5375" t="s">
        <v>18975</v>
      </c>
      <c r="F5375" t="s">
        <v>17</v>
      </c>
      <c r="G5375" t="s">
        <v>15</v>
      </c>
      <c r="H5375">
        <v>53.688079999999999</v>
      </c>
      <c r="I5375">
        <v>-110.78963</v>
      </c>
      <c r="K5375" t="s">
        <v>19</v>
      </c>
      <c r="L5375" t="s">
        <v>19606</v>
      </c>
      <c r="M5375" t="s">
        <v>19607</v>
      </c>
      <c r="N5375">
        <v>2021</v>
      </c>
    </row>
    <row r="5376" spans="1:14" x14ac:dyDescent="0.3">
      <c r="A5376">
        <v>29082</v>
      </c>
      <c r="B5376" t="s">
        <v>19608</v>
      </c>
      <c r="C5376" t="s">
        <v>9653</v>
      </c>
      <c r="D5376" t="s">
        <v>15</v>
      </c>
      <c r="E5376" t="s">
        <v>18975</v>
      </c>
      <c r="F5376" t="s">
        <v>17</v>
      </c>
      <c r="G5376" t="s">
        <v>15</v>
      </c>
      <c r="H5376">
        <v>53.648069999999997</v>
      </c>
      <c r="I5376">
        <v>-110.85720999999999</v>
      </c>
      <c r="K5376" t="s">
        <v>19</v>
      </c>
      <c r="L5376" t="s">
        <v>19609</v>
      </c>
      <c r="M5376" t="s">
        <v>19610</v>
      </c>
      <c r="N5376">
        <v>2021</v>
      </c>
    </row>
    <row r="5377" spans="1:14" x14ac:dyDescent="0.3">
      <c r="A5377">
        <v>29083</v>
      </c>
      <c r="B5377" t="s">
        <v>19611</v>
      </c>
      <c r="C5377" t="s">
        <v>9653</v>
      </c>
      <c r="D5377" t="s">
        <v>15</v>
      </c>
      <c r="E5377" t="s">
        <v>18975</v>
      </c>
      <c r="F5377" t="s">
        <v>17</v>
      </c>
      <c r="G5377" t="s">
        <v>15</v>
      </c>
      <c r="H5377">
        <v>53.698900000000002</v>
      </c>
      <c r="I5377">
        <v>-110.78354</v>
      </c>
      <c r="K5377" t="s">
        <v>19</v>
      </c>
      <c r="L5377" t="s">
        <v>19612</v>
      </c>
      <c r="M5377" t="s">
        <v>19613</v>
      </c>
      <c r="N5377">
        <v>2021</v>
      </c>
    </row>
    <row r="5378" spans="1:14" x14ac:dyDescent="0.3">
      <c r="A5378">
        <v>29084</v>
      </c>
      <c r="B5378" t="s">
        <v>19614</v>
      </c>
      <c r="C5378" t="s">
        <v>17753</v>
      </c>
      <c r="D5378" t="s">
        <v>15</v>
      </c>
      <c r="E5378" t="s">
        <v>16484</v>
      </c>
      <c r="F5378" t="s">
        <v>17</v>
      </c>
      <c r="G5378" t="s">
        <v>15</v>
      </c>
      <c r="H5378">
        <v>54.739669999999997</v>
      </c>
      <c r="I5378">
        <v>-117.52751000000001</v>
      </c>
      <c r="K5378" t="s">
        <v>19</v>
      </c>
      <c r="L5378" t="s">
        <v>19615</v>
      </c>
      <c r="M5378" t="s">
        <v>19616</v>
      </c>
      <c r="N5378">
        <v>2021</v>
      </c>
    </row>
    <row r="5379" spans="1:14" x14ac:dyDescent="0.3">
      <c r="A5379">
        <v>29088</v>
      </c>
      <c r="B5379" t="s">
        <v>19617</v>
      </c>
      <c r="C5379" t="s">
        <v>19617</v>
      </c>
      <c r="D5379" t="s">
        <v>15</v>
      </c>
      <c r="E5379" t="s">
        <v>1488</v>
      </c>
      <c r="F5379" t="s">
        <v>56</v>
      </c>
      <c r="G5379" t="s">
        <v>3272</v>
      </c>
      <c r="H5379">
        <v>48.410420000000002</v>
      </c>
      <c r="I5379">
        <v>-71.128720000000001</v>
      </c>
      <c r="J5379">
        <v>25.4</v>
      </c>
      <c r="K5379" t="s">
        <v>19</v>
      </c>
      <c r="L5379" t="s">
        <v>19618</v>
      </c>
      <c r="M5379" t="s">
        <v>19619</v>
      </c>
      <c r="N5379">
        <v>2021</v>
      </c>
    </row>
    <row r="5380" spans="1:14" x14ac:dyDescent="0.3">
      <c r="A5380">
        <v>29092</v>
      </c>
      <c r="B5380" t="s">
        <v>19620</v>
      </c>
      <c r="C5380" t="s">
        <v>16581</v>
      </c>
      <c r="D5380" t="s">
        <v>15</v>
      </c>
      <c r="E5380" t="s">
        <v>3271</v>
      </c>
      <c r="F5380" t="s">
        <v>56</v>
      </c>
      <c r="G5380" t="s">
        <v>19621</v>
      </c>
      <c r="H5380">
        <v>48.36553</v>
      </c>
      <c r="I5380">
        <v>-71.093469999999996</v>
      </c>
      <c r="K5380" t="s">
        <v>19</v>
      </c>
      <c r="L5380" t="s">
        <v>19622</v>
      </c>
      <c r="M5380" t="s">
        <v>19623</v>
      </c>
      <c r="N5380">
        <v>2021</v>
      </c>
    </row>
    <row r="5381" spans="1:14" x14ac:dyDescent="0.3">
      <c r="A5381">
        <v>29094</v>
      </c>
      <c r="B5381" t="s">
        <v>19624</v>
      </c>
      <c r="C5381" t="s">
        <v>19625</v>
      </c>
      <c r="D5381" t="s">
        <v>15</v>
      </c>
      <c r="E5381" t="s">
        <v>164</v>
      </c>
      <c r="F5381" t="s">
        <v>56</v>
      </c>
      <c r="G5381" t="s">
        <v>19626</v>
      </c>
      <c r="H5381">
        <v>45.716892999999999</v>
      </c>
      <c r="I5381">
        <v>-73.427604000000002</v>
      </c>
      <c r="J5381">
        <v>31.44</v>
      </c>
      <c r="K5381" t="s">
        <v>19</v>
      </c>
      <c r="L5381" t="s">
        <v>19627</v>
      </c>
      <c r="M5381" t="s">
        <v>19628</v>
      </c>
      <c r="N5381">
        <v>2021</v>
      </c>
    </row>
    <row r="5382" spans="1:14" x14ac:dyDescent="0.3">
      <c r="A5382">
        <v>29095</v>
      </c>
      <c r="B5382" t="s">
        <v>19629</v>
      </c>
      <c r="C5382" t="s">
        <v>1861</v>
      </c>
      <c r="D5382" t="s">
        <v>15</v>
      </c>
      <c r="E5382" t="s">
        <v>19630</v>
      </c>
      <c r="F5382" t="s">
        <v>95</v>
      </c>
      <c r="G5382" t="s">
        <v>19631</v>
      </c>
      <c r="H5382">
        <v>49.015349999999998</v>
      </c>
      <c r="I5382">
        <v>-102.48211000000001</v>
      </c>
      <c r="J5382">
        <v>702.05</v>
      </c>
      <c r="K5382" t="s">
        <v>19</v>
      </c>
      <c r="L5382" t="s">
        <v>19632</v>
      </c>
      <c r="M5382" t="s">
        <v>19633</v>
      </c>
      <c r="N5382">
        <v>2021</v>
      </c>
    </row>
    <row r="5383" spans="1:14" x14ac:dyDescent="0.3">
      <c r="A5383">
        <v>29098</v>
      </c>
      <c r="B5383" t="s">
        <v>19634</v>
      </c>
      <c r="C5383" t="s">
        <v>6562</v>
      </c>
      <c r="D5383" t="s">
        <v>15</v>
      </c>
      <c r="E5383" t="s">
        <v>15</v>
      </c>
      <c r="F5383" t="s">
        <v>17</v>
      </c>
      <c r="G5383" t="s">
        <v>15</v>
      </c>
      <c r="H5383">
        <v>55.731160000000003</v>
      </c>
      <c r="I5383">
        <v>-115.29779000000001</v>
      </c>
      <c r="K5383" t="s">
        <v>19</v>
      </c>
      <c r="L5383" t="s">
        <v>19635</v>
      </c>
      <c r="M5383" t="s">
        <v>19636</v>
      </c>
      <c r="N5383">
        <v>2021</v>
      </c>
    </row>
    <row r="5384" spans="1:14" x14ac:dyDescent="0.3">
      <c r="A5384">
        <v>29101</v>
      </c>
      <c r="B5384" t="s">
        <v>19637</v>
      </c>
      <c r="C5384" t="s">
        <v>6562</v>
      </c>
      <c r="D5384" t="s">
        <v>15</v>
      </c>
      <c r="E5384" t="s">
        <v>15</v>
      </c>
      <c r="F5384" t="s">
        <v>17</v>
      </c>
      <c r="G5384" t="s">
        <v>15</v>
      </c>
      <c r="H5384">
        <v>55.535269999999997</v>
      </c>
      <c r="I5384">
        <v>-119.44729</v>
      </c>
      <c r="K5384" t="s">
        <v>19</v>
      </c>
      <c r="L5384" t="s">
        <v>19638</v>
      </c>
      <c r="M5384" t="s">
        <v>19639</v>
      </c>
      <c r="N5384">
        <v>2021</v>
      </c>
    </row>
    <row r="5385" spans="1:14" x14ac:dyDescent="0.3">
      <c r="A5385">
        <v>29102</v>
      </c>
      <c r="B5385" t="s">
        <v>19640</v>
      </c>
      <c r="C5385" t="s">
        <v>6562</v>
      </c>
      <c r="D5385" t="s">
        <v>15</v>
      </c>
      <c r="E5385" t="s">
        <v>238</v>
      </c>
      <c r="F5385" t="s">
        <v>17</v>
      </c>
      <c r="G5385" t="s">
        <v>15</v>
      </c>
      <c r="H5385">
        <v>52.17022</v>
      </c>
      <c r="I5385">
        <v>-110.335172</v>
      </c>
      <c r="K5385" t="s">
        <v>19</v>
      </c>
      <c r="L5385" t="s">
        <v>19641</v>
      </c>
      <c r="M5385" t="s">
        <v>19642</v>
      </c>
      <c r="N5385">
        <v>2021</v>
      </c>
    </row>
    <row r="5386" spans="1:14" x14ac:dyDescent="0.3">
      <c r="A5386">
        <v>29103</v>
      </c>
      <c r="B5386" t="s">
        <v>19643</v>
      </c>
      <c r="C5386" t="s">
        <v>6562</v>
      </c>
      <c r="D5386" t="s">
        <v>15</v>
      </c>
      <c r="E5386" t="s">
        <v>15</v>
      </c>
      <c r="F5386" t="s">
        <v>17</v>
      </c>
      <c r="G5386" t="s">
        <v>15</v>
      </c>
      <c r="H5386">
        <v>55.725042000000002</v>
      </c>
      <c r="I5386">
        <v>-115.265607</v>
      </c>
      <c r="K5386" t="s">
        <v>19</v>
      </c>
      <c r="L5386" t="s">
        <v>19644</v>
      </c>
      <c r="M5386" t="s">
        <v>19645</v>
      </c>
      <c r="N5386">
        <v>2021</v>
      </c>
    </row>
    <row r="5387" spans="1:14" x14ac:dyDescent="0.3">
      <c r="A5387">
        <v>29104</v>
      </c>
      <c r="B5387" t="s">
        <v>19646</v>
      </c>
      <c r="C5387" t="s">
        <v>6562</v>
      </c>
      <c r="D5387" t="s">
        <v>15</v>
      </c>
      <c r="E5387" t="s">
        <v>15</v>
      </c>
      <c r="F5387" t="s">
        <v>17</v>
      </c>
      <c r="G5387" t="s">
        <v>15</v>
      </c>
      <c r="H5387">
        <v>55.743070000000003</v>
      </c>
      <c r="I5387">
        <v>-115.278783</v>
      </c>
      <c r="K5387" t="s">
        <v>19</v>
      </c>
      <c r="L5387" t="s">
        <v>19647</v>
      </c>
      <c r="M5387" t="s">
        <v>19648</v>
      </c>
      <c r="N5387">
        <v>2021</v>
      </c>
    </row>
    <row r="5388" spans="1:14" x14ac:dyDescent="0.3">
      <c r="A5388">
        <v>29107</v>
      </c>
      <c r="B5388" t="s">
        <v>19649</v>
      </c>
      <c r="C5388" t="s">
        <v>6562</v>
      </c>
      <c r="D5388" t="s">
        <v>15</v>
      </c>
      <c r="E5388" t="s">
        <v>15</v>
      </c>
      <c r="F5388" t="s">
        <v>17</v>
      </c>
      <c r="G5388" t="s">
        <v>15</v>
      </c>
      <c r="H5388">
        <v>55.161848999999997</v>
      </c>
      <c r="I5388">
        <v>-117.04931500000001</v>
      </c>
      <c r="K5388" t="s">
        <v>19</v>
      </c>
      <c r="L5388" t="s">
        <v>19650</v>
      </c>
      <c r="M5388" t="s">
        <v>19651</v>
      </c>
      <c r="N5388">
        <v>2021</v>
      </c>
    </row>
    <row r="5389" spans="1:14" x14ac:dyDescent="0.3">
      <c r="A5389">
        <v>29108</v>
      </c>
      <c r="B5389" t="s">
        <v>9906</v>
      </c>
      <c r="C5389" t="s">
        <v>9902</v>
      </c>
      <c r="D5389" t="s">
        <v>15</v>
      </c>
      <c r="E5389" t="s">
        <v>1014</v>
      </c>
      <c r="F5389" t="s">
        <v>17</v>
      </c>
      <c r="G5389" t="s">
        <v>19652</v>
      </c>
      <c r="H5389">
        <v>54.120578999999999</v>
      </c>
      <c r="I5389">
        <v>-112.26651200000001</v>
      </c>
      <c r="K5389" t="s">
        <v>19</v>
      </c>
      <c r="L5389" t="s">
        <v>19653</v>
      </c>
      <c r="M5389" t="s">
        <v>19654</v>
      </c>
      <c r="N5389">
        <v>2021</v>
      </c>
    </row>
    <row r="5390" spans="1:14" x14ac:dyDescent="0.3">
      <c r="A5390">
        <v>29109</v>
      </c>
      <c r="B5390" t="s">
        <v>19655</v>
      </c>
      <c r="C5390" t="s">
        <v>3465</v>
      </c>
      <c r="D5390" t="s">
        <v>15</v>
      </c>
      <c r="E5390" t="s">
        <v>687</v>
      </c>
      <c r="F5390" t="s">
        <v>17</v>
      </c>
      <c r="G5390" t="s">
        <v>15</v>
      </c>
      <c r="H5390">
        <v>52.762059999999998</v>
      </c>
      <c r="I5390">
        <v>-114.61508000000001</v>
      </c>
      <c r="K5390" t="s">
        <v>19</v>
      </c>
      <c r="L5390" t="s">
        <v>19656</v>
      </c>
      <c r="M5390" t="s">
        <v>19657</v>
      </c>
      <c r="N5390">
        <v>2021</v>
      </c>
    </row>
    <row r="5391" spans="1:14" x14ac:dyDescent="0.3">
      <c r="A5391">
        <v>29110</v>
      </c>
      <c r="B5391" t="s">
        <v>19658</v>
      </c>
      <c r="C5391" t="s">
        <v>3465</v>
      </c>
      <c r="D5391" t="s">
        <v>9947</v>
      </c>
      <c r="E5391" t="s">
        <v>1014</v>
      </c>
      <c r="F5391" t="s">
        <v>17</v>
      </c>
      <c r="G5391" t="s">
        <v>9948</v>
      </c>
      <c r="H5391">
        <v>52.762059999999998</v>
      </c>
      <c r="I5391">
        <v>-114.6211</v>
      </c>
      <c r="K5391" t="s">
        <v>19</v>
      </c>
      <c r="L5391" t="s">
        <v>19659</v>
      </c>
      <c r="M5391" t="s">
        <v>19660</v>
      </c>
      <c r="N5391">
        <v>2021</v>
      </c>
    </row>
    <row r="5392" spans="1:14" x14ac:dyDescent="0.3">
      <c r="A5392">
        <v>29111</v>
      </c>
      <c r="B5392" t="s">
        <v>19661</v>
      </c>
      <c r="C5392" t="s">
        <v>3465</v>
      </c>
      <c r="D5392" t="s">
        <v>9947</v>
      </c>
      <c r="E5392" t="s">
        <v>1014</v>
      </c>
      <c r="F5392" t="s">
        <v>95</v>
      </c>
      <c r="G5392" t="s">
        <v>9948</v>
      </c>
      <c r="H5392">
        <v>50.461239999999997</v>
      </c>
      <c r="I5392">
        <v>-109.54816</v>
      </c>
      <c r="K5392" t="s">
        <v>19</v>
      </c>
      <c r="L5392" t="s">
        <v>19662</v>
      </c>
      <c r="M5392" t="s">
        <v>19663</v>
      </c>
      <c r="N5392">
        <v>2021</v>
      </c>
    </row>
    <row r="5393" spans="1:14" x14ac:dyDescent="0.3">
      <c r="A5393">
        <v>29113</v>
      </c>
      <c r="B5393" t="s">
        <v>19664</v>
      </c>
      <c r="C5393" t="s">
        <v>6035</v>
      </c>
      <c r="D5393" t="s">
        <v>15</v>
      </c>
      <c r="E5393" t="s">
        <v>16372</v>
      </c>
      <c r="F5393" t="s">
        <v>95</v>
      </c>
      <c r="G5393" t="s">
        <v>15</v>
      </c>
      <c r="H5393">
        <v>51.781461</v>
      </c>
      <c r="I5393">
        <v>-108.611846</v>
      </c>
      <c r="J5393">
        <v>3.22</v>
      </c>
      <c r="K5393" t="s">
        <v>19</v>
      </c>
      <c r="L5393" t="s">
        <v>19665</v>
      </c>
      <c r="M5393" t="s">
        <v>19666</v>
      </c>
      <c r="N5393">
        <v>2021</v>
      </c>
    </row>
    <row r="5394" spans="1:14" x14ac:dyDescent="0.3">
      <c r="A5394">
        <v>29114</v>
      </c>
      <c r="B5394" t="s">
        <v>19667</v>
      </c>
      <c r="C5394" t="s">
        <v>6035</v>
      </c>
      <c r="D5394" t="s">
        <v>15</v>
      </c>
      <c r="E5394" t="s">
        <v>14683</v>
      </c>
      <c r="F5394" t="s">
        <v>95</v>
      </c>
      <c r="G5394" t="s">
        <v>15</v>
      </c>
      <c r="H5394">
        <v>51.59319</v>
      </c>
      <c r="I5394">
        <v>-108.854517</v>
      </c>
      <c r="J5394">
        <v>1.48</v>
      </c>
      <c r="K5394" t="s">
        <v>19</v>
      </c>
      <c r="L5394" t="s">
        <v>19668</v>
      </c>
      <c r="M5394" t="s">
        <v>19669</v>
      </c>
      <c r="N5394">
        <v>2021</v>
      </c>
    </row>
    <row r="5395" spans="1:14" x14ac:dyDescent="0.3">
      <c r="A5395">
        <v>29118</v>
      </c>
      <c r="B5395" t="s">
        <v>19670</v>
      </c>
      <c r="C5395" t="s">
        <v>6877</v>
      </c>
      <c r="D5395" t="s">
        <v>15</v>
      </c>
      <c r="E5395" t="s">
        <v>1014</v>
      </c>
      <c r="F5395" t="s">
        <v>17</v>
      </c>
      <c r="G5395" t="s">
        <v>15</v>
      </c>
      <c r="H5395">
        <v>55.655906000000002</v>
      </c>
      <c r="I5395">
        <v>-119.02490299999999</v>
      </c>
      <c r="J5395">
        <v>22.7</v>
      </c>
      <c r="K5395" t="s">
        <v>19</v>
      </c>
      <c r="L5395" t="s">
        <v>19671</v>
      </c>
      <c r="M5395" t="s">
        <v>19672</v>
      </c>
      <c r="N5395">
        <v>2021</v>
      </c>
    </row>
    <row r="5396" spans="1:14" x14ac:dyDescent="0.3">
      <c r="A5396">
        <v>29119</v>
      </c>
      <c r="B5396" t="s">
        <v>19673</v>
      </c>
      <c r="C5396" t="s">
        <v>6877</v>
      </c>
      <c r="D5396" t="s">
        <v>15</v>
      </c>
      <c r="E5396" t="s">
        <v>1014</v>
      </c>
      <c r="F5396" t="s">
        <v>17</v>
      </c>
      <c r="G5396" t="s">
        <v>15</v>
      </c>
      <c r="H5396">
        <v>52.874467000000003</v>
      </c>
      <c r="I5396">
        <v>-116.029179</v>
      </c>
      <c r="J5396">
        <v>123.21</v>
      </c>
      <c r="K5396" t="s">
        <v>19</v>
      </c>
      <c r="L5396" t="s">
        <v>19674</v>
      </c>
      <c r="M5396" t="s">
        <v>19675</v>
      </c>
      <c r="N5396">
        <v>2021</v>
      </c>
    </row>
    <row r="5397" spans="1:14" x14ac:dyDescent="0.3">
      <c r="A5397">
        <v>29120</v>
      </c>
      <c r="B5397" t="s">
        <v>19676</v>
      </c>
      <c r="C5397" t="s">
        <v>6877</v>
      </c>
      <c r="D5397" t="s">
        <v>15</v>
      </c>
      <c r="E5397" t="s">
        <v>1014</v>
      </c>
      <c r="F5397" t="s">
        <v>17</v>
      </c>
      <c r="G5397" t="s">
        <v>15</v>
      </c>
      <c r="H5397">
        <v>55.994370000000004</v>
      </c>
      <c r="I5397">
        <v>-119.093254</v>
      </c>
      <c r="J5397">
        <v>99.58</v>
      </c>
      <c r="K5397" t="s">
        <v>19</v>
      </c>
      <c r="L5397" t="s">
        <v>19677</v>
      </c>
      <c r="M5397" t="s">
        <v>19678</v>
      </c>
      <c r="N5397">
        <v>2021</v>
      </c>
    </row>
    <row r="5398" spans="1:14" x14ac:dyDescent="0.3">
      <c r="A5398">
        <v>29121</v>
      </c>
      <c r="B5398" t="s">
        <v>16565</v>
      </c>
      <c r="C5398" t="s">
        <v>6877</v>
      </c>
      <c r="D5398" t="s">
        <v>15</v>
      </c>
      <c r="E5398" t="s">
        <v>645</v>
      </c>
      <c r="F5398" t="s">
        <v>181</v>
      </c>
      <c r="G5398" t="s">
        <v>15</v>
      </c>
      <c r="H5398">
        <v>55.910719999999998</v>
      </c>
      <c r="I5398">
        <v>-120.385347</v>
      </c>
      <c r="K5398" t="s">
        <v>19</v>
      </c>
      <c r="L5398" t="s">
        <v>19679</v>
      </c>
      <c r="M5398" t="s">
        <v>19680</v>
      </c>
      <c r="N5398">
        <v>2021</v>
      </c>
    </row>
    <row r="5399" spans="1:14" x14ac:dyDescent="0.3">
      <c r="A5399">
        <v>29122</v>
      </c>
      <c r="B5399" t="s">
        <v>19681</v>
      </c>
      <c r="C5399" t="s">
        <v>6877</v>
      </c>
      <c r="D5399" t="s">
        <v>15</v>
      </c>
      <c r="E5399" t="s">
        <v>7403</v>
      </c>
      <c r="F5399" t="s">
        <v>17</v>
      </c>
      <c r="G5399" t="s">
        <v>15</v>
      </c>
      <c r="H5399">
        <v>52.874467000000003</v>
      </c>
      <c r="I5399">
        <v>-116.029179</v>
      </c>
      <c r="K5399" t="s">
        <v>19</v>
      </c>
      <c r="L5399" t="s">
        <v>19682</v>
      </c>
      <c r="M5399" t="s">
        <v>19683</v>
      </c>
      <c r="N5399">
        <v>2021</v>
      </c>
    </row>
    <row r="5400" spans="1:14" x14ac:dyDescent="0.3">
      <c r="A5400">
        <v>29123</v>
      </c>
      <c r="B5400" t="s">
        <v>19684</v>
      </c>
      <c r="C5400" t="s">
        <v>6877</v>
      </c>
      <c r="D5400" t="s">
        <v>15</v>
      </c>
      <c r="E5400" t="s">
        <v>1309</v>
      </c>
      <c r="F5400" t="s">
        <v>17</v>
      </c>
      <c r="G5400" t="s">
        <v>15</v>
      </c>
      <c r="H5400">
        <v>56.107117000000002</v>
      </c>
      <c r="I5400">
        <v>-119.14544100000001</v>
      </c>
      <c r="K5400" t="s">
        <v>19</v>
      </c>
      <c r="L5400" t="s">
        <v>19685</v>
      </c>
      <c r="M5400" t="s">
        <v>19686</v>
      </c>
      <c r="N5400">
        <v>2021</v>
      </c>
    </row>
    <row r="5401" spans="1:14" x14ac:dyDescent="0.3">
      <c r="A5401">
        <v>29125</v>
      </c>
      <c r="B5401" t="s">
        <v>19687</v>
      </c>
      <c r="C5401" t="s">
        <v>3716</v>
      </c>
      <c r="D5401" t="s">
        <v>15</v>
      </c>
      <c r="E5401" t="s">
        <v>15</v>
      </c>
      <c r="F5401" t="s">
        <v>17</v>
      </c>
      <c r="G5401" t="s">
        <v>15</v>
      </c>
      <c r="H5401">
        <v>54.30968</v>
      </c>
      <c r="I5401">
        <v>-111.25924000000001</v>
      </c>
      <c r="K5401" t="s">
        <v>19</v>
      </c>
      <c r="L5401" t="s">
        <v>19688</v>
      </c>
      <c r="M5401" t="s">
        <v>19689</v>
      </c>
      <c r="N5401">
        <v>2021</v>
      </c>
    </row>
    <row r="5402" spans="1:14" x14ac:dyDescent="0.3">
      <c r="A5402">
        <v>29129</v>
      </c>
      <c r="B5402" t="s">
        <v>19690</v>
      </c>
      <c r="C5402" t="s">
        <v>4636</v>
      </c>
      <c r="D5402" t="s">
        <v>15</v>
      </c>
      <c r="E5402" t="s">
        <v>485</v>
      </c>
      <c r="F5402" t="s">
        <v>181</v>
      </c>
      <c r="G5402" t="s">
        <v>19691</v>
      </c>
      <c r="H5402">
        <v>49.261961999999997</v>
      </c>
      <c r="I5402">
        <v>-123.25317099999999</v>
      </c>
      <c r="J5402">
        <v>17.309999999999999</v>
      </c>
      <c r="K5402" t="s">
        <v>19</v>
      </c>
      <c r="L5402" t="s">
        <v>19692</v>
      </c>
      <c r="M5402" t="s">
        <v>19693</v>
      </c>
      <c r="N5402">
        <v>2021</v>
      </c>
    </row>
    <row r="5403" spans="1:14" x14ac:dyDescent="0.3">
      <c r="A5403">
        <v>29137</v>
      </c>
      <c r="B5403" t="s">
        <v>19694</v>
      </c>
      <c r="C5403" t="s">
        <v>6572</v>
      </c>
      <c r="D5403" t="s">
        <v>15</v>
      </c>
      <c r="E5403" t="s">
        <v>18634</v>
      </c>
      <c r="F5403" t="s">
        <v>95</v>
      </c>
      <c r="G5403" t="s">
        <v>15</v>
      </c>
      <c r="H5403">
        <v>49.118948000000003</v>
      </c>
      <c r="I5403">
        <v>-102.171615</v>
      </c>
      <c r="K5403" t="s">
        <v>19</v>
      </c>
      <c r="L5403" t="s">
        <v>19695</v>
      </c>
      <c r="M5403" t="s">
        <v>19696</v>
      </c>
      <c r="N5403">
        <v>2021</v>
      </c>
    </row>
    <row r="5404" spans="1:14" x14ac:dyDescent="0.3">
      <c r="A5404">
        <v>29156</v>
      </c>
      <c r="B5404" t="s">
        <v>19697</v>
      </c>
      <c r="C5404" t="s">
        <v>543</v>
      </c>
      <c r="D5404" t="s">
        <v>15</v>
      </c>
      <c r="E5404" t="s">
        <v>15</v>
      </c>
      <c r="F5404" t="s">
        <v>17</v>
      </c>
      <c r="G5404" t="s">
        <v>15</v>
      </c>
      <c r="H5404">
        <v>52.024579000000003</v>
      </c>
      <c r="I5404">
        <v>-113.12692800000001</v>
      </c>
      <c r="K5404" t="s">
        <v>19</v>
      </c>
      <c r="L5404" t="s">
        <v>19698</v>
      </c>
      <c r="M5404" t="s">
        <v>19699</v>
      </c>
      <c r="N5404">
        <v>2021</v>
      </c>
    </row>
    <row r="5405" spans="1:14" x14ac:dyDescent="0.3">
      <c r="A5405">
        <v>29161</v>
      </c>
      <c r="B5405" t="s">
        <v>19700</v>
      </c>
      <c r="C5405" t="s">
        <v>5940</v>
      </c>
      <c r="D5405" t="s">
        <v>19701</v>
      </c>
      <c r="E5405" t="s">
        <v>15</v>
      </c>
      <c r="F5405" t="s">
        <v>17</v>
      </c>
      <c r="G5405" t="s">
        <v>15</v>
      </c>
      <c r="H5405">
        <v>54.641536000000002</v>
      </c>
      <c r="I5405">
        <v>-118.38735699999999</v>
      </c>
      <c r="K5405" t="s">
        <v>19</v>
      </c>
      <c r="L5405" t="s">
        <v>19702</v>
      </c>
      <c r="M5405" t="s">
        <v>19703</v>
      </c>
      <c r="N5405">
        <v>2021</v>
      </c>
    </row>
    <row r="5406" spans="1:14" x14ac:dyDescent="0.3">
      <c r="A5406">
        <v>29162</v>
      </c>
      <c r="B5406" t="s">
        <v>19704</v>
      </c>
      <c r="C5406" t="s">
        <v>5940</v>
      </c>
      <c r="D5406" t="s">
        <v>15</v>
      </c>
      <c r="E5406" t="s">
        <v>12105</v>
      </c>
      <c r="F5406" t="s">
        <v>17</v>
      </c>
      <c r="G5406" t="s">
        <v>15</v>
      </c>
      <c r="H5406">
        <v>55.714066000000003</v>
      </c>
      <c r="I5406">
        <v>-119.645364</v>
      </c>
      <c r="J5406">
        <v>147.74</v>
      </c>
      <c r="K5406" t="s">
        <v>19</v>
      </c>
      <c r="L5406" t="s">
        <v>19705</v>
      </c>
      <c r="M5406" t="s">
        <v>19706</v>
      </c>
      <c r="N5406">
        <v>2021</v>
      </c>
    </row>
    <row r="5407" spans="1:14" x14ac:dyDescent="0.3">
      <c r="A5407">
        <v>29165</v>
      </c>
      <c r="B5407" t="s">
        <v>19707</v>
      </c>
      <c r="C5407" t="s">
        <v>14741</v>
      </c>
      <c r="D5407" t="s">
        <v>15</v>
      </c>
      <c r="E5407" t="s">
        <v>15</v>
      </c>
      <c r="F5407" t="s">
        <v>181</v>
      </c>
      <c r="G5407" t="s">
        <v>15</v>
      </c>
      <c r="H5407">
        <v>56.793750000000003</v>
      </c>
      <c r="I5407">
        <v>-122.29062500000001</v>
      </c>
      <c r="K5407" t="s">
        <v>19</v>
      </c>
      <c r="L5407" t="s">
        <v>19708</v>
      </c>
      <c r="M5407" t="s">
        <v>19709</v>
      </c>
      <c r="N5407">
        <v>2021</v>
      </c>
    </row>
    <row r="5408" spans="1:14" x14ac:dyDescent="0.3">
      <c r="A5408">
        <v>29167</v>
      </c>
      <c r="B5408" t="s">
        <v>19710</v>
      </c>
      <c r="C5408" t="s">
        <v>1627</v>
      </c>
      <c r="D5408" t="s">
        <v>15</v>
      </c>
      <c r="E5408" t="s">
        <v>9068</v>
      </c>
      <c r="F5408" t="s">
        <v>17</v>
      </c>
      <c r="G5408" t="s">
        <v>15</v>
      </c>
      <c r="H5408">
        <v>54.554324999999999</v>
      </c>
      <c r="I5408">
        <v>-119.073296</v>
      </c>
      <c r="K5408" t="s">
        <v>19</v>
      </c>
      <c r="L5408" t="s">
        <v>19711</v>
      </c>
      <c r="M5408" t="s">
        <v>19712</v>
      </c>
      <c r="N5408">
        <v>2021</v>
      </c>
    </row>
    <row r="5409" spans="1:14" x14ac:dyDescent="0.3">
      <c r="A5409">
        <v>29168</v>
      </c>
      <c r="B5409" t="s">
        <v>19713</v>
      </c>
      <c r="C5409" t="s">
        <v>1627</v>
      </c>
      <c r="D5409" t="s">
        <v>15</v>
      </c>
      <c r="E5409" t="s">
        <v>15</v>
      </c>
      <c r="F5409" t="s">
        <v>17</v>
      </c>
      <c r="G5409" t="s">
        <v>15</v>
      </c>
      <c r="H5409">
        <v>51.519575000000003</v>
      </c>
      <c r="I5409">
        <v>-112.75038600000001</v>
      </c>
      <c r="K5409" t="s">
        <v>19</v>
      </c>
      <c r="L5409" t="s">
        <v>19714</v>
      </c>
      <c r="M5409" t="s">
        <v>19715</v>
      </c>
      <c r="N5409">
        <v>2021</v>
      </c>
    </row>
    <row r="5410" spans="1:14" x14ac:dyDescent="0.3">
      <c r="A5410">
        <v>29171</v>
      </c>
      <c r="B5410" t="s">
        <v>19716</v>
      </c>
      <c r="C5410" t="s">
        <v>468</v>
      </c>
      <c r="D5410" t="s">
        <v>15</v>
      </c>
      <c r="E5410" t="s">
        <v>3861</v>
      </c>
      <c r="F5410" t="s">
        <v>31</v>
      </c>
      <c r="G5410" t="s">
        <v>19717</v>
      </c>
      <c r="H5410">
        <v>49.4268</v>
      </c>
      <c r="I5410">
        <v>-91.745000000000005</v>
      </c>
      <c r="J5410">
        <v>32.04</v>
      </c>
      <c r="K5410" t="s">
        <v>19</v>
      </c>
      <c r="L5410" t="s">
        <v>19718</v>
      </c>
      <c r="M5410" t="s">
        <v>19719</v>
      </c>
      <c r="N5410">
        <v>2021</v>
      </c>
    </row>
    <row r="5411" spans="1:14" x14ac:dyDescent="0.3">
      <c r="A5411">
        <v>29179</v>
      </c>
      <c r="B5411" t="s">
        <v>19720</v>
      </c>
      <c r="C5411" t="s">
        <v>6644</v>
      </c>
      <c r="D5411" t="s">
        <v>15</v>
      </c>
      <c r="E5411" t="s">
        <v>238</v>
      </c>
      <c r="F5411" t="s">
        <v>17</v>
      </c>
      <c r="G5411" t="s">
        <v>15</v>
      </c>
      <c r="H5411">
        <v>53.742857000000001</v>
      </c>
      <c r="I5411">
        <v>-116.624206</v>
      </c>
      <c r="J5411">
        <v>55.43</v>
      </c>
      <c r="K5411" t="s">
        <v>19</v>
      </c>
      <c r="L5411" t="s">
        <v>19721</v>
      </c>
      <c r="M5411" t="s">
        <v>19722</v>
      </c>
      <c r="N5411">
        <v>2021</v>
      </c>
    </row>
    <row r="5412" spans="1:14" x14ac:dyDescent="0.3">
      <c r="A5412">
        <v>29180</v>
      </c>
      <c r="B5412" t="s">
        <v>19723</v>
      </c>
      <c r="C5412" t="s">
        <v>6644</v>
      </c>
      <c r="D5412" t="s">
        <v>15</v>
      </c>
      <c r="E5412" t="s">
        <v>15</v>
      </c>
      <c r="F5412" t="s">
        <v>17</v>
      </c>
      <c r="G5412" t="s">
        <v>15</v>
      </c>
      <c r="H5412">
        <v>53.652192999999997</v>
      </c>
      <c r="I5412">
        <v>-113.08929000000001</v>
      </c>
      <c r="K5412" t="s">
        <v>19</v>
      </c>
      <c r="L5412" t="s">
        <v>19724</v>
      </c>
      <c r="M5412" t="s">
        <v>19725</v>
      </c>
      <c r="N5412">
        <v>2021</v>
      </c>
    </row>
    <row r="5413" spans="1:14" x14ac:dyDescent="0.3">
      <c r="A5413">
        <v>29182</v>
      </c>
      <c r="B5413" t="s">
        <v>19726</v>
      </c>
      <c r="C5413" t="s">
        <v>6644</v>
      </c>
      <c r="D5413" t="s">
        <v>15</v>
      </c>
      <c r="E5413" t="s">
        <v>15</v>
      </c>
      <c r="F5413" t="s">
        <v>17</v>
      </c>
      <c r="G5413" t="s">
        <v>15</v>
      </c>
      <c r="H5413">
        <v>51.559704000000004</v>
      </c>
      <c r="I5413">
        <v>-112.60984500000001</v>
      </c>
      <c r="K5413" t="s">
        <v>19</v>
      </c>
      <c r="L5413" t="s">
        <v>19727</v>
      </c>
      <c r="M5413" t="s">
        <v>19728</v>
      </c>
      <c r="N5413">
        <v>2021</v>
      </c>
    </row>
    <row r="5414" spans="1:14" x14ac:dyDescent="0.3">
      <c r="A5414">
        <v>29183</v>
      </c>
      <c r="B5414" t="s">
        <v>19729</v>
      </c>
      <c r="C5414" t="s">
        <v>67</v>
      </c>
      <c r="D5414" t="s">
        <v>15</v>
      </c>
      <c r="E5414" t="s">
        <v>15</v>
      </c>
      <c r="F5414" t="s">
        <v>17</v>
      </c>
      <c r="G5414" t="s">
        <v>15</v>
      </c>
      <c r="H5414">
        <v>54.989550000000001</v>
      </c>
      <c r="I5414">
        <v>-111.483555</v>
      </c>
      <c r="K5414" t="s">
        <v>19</v>
      </c>
      <c r="L5414" t="s">
        <v>19730</v>
      </c>
      <c r="M5414" t="s">
        <v>19731</v>
      </c>
      <c r="N5414">
        <v>2021</v>
      </c>
    </row>
    <row r="5415" spans="1:14" x14ac:dyDescent="0.3">
      <c r="A5415">
        <v>29185</v>
      </c>
      <c r="B5415" t="s">
        <v>19732</v>
      </c>
      <c r="C5415" t="s">
        <v>3465</v>
      </c>
      <c r="D5415" t="s">
        <v>15</v>
      </c>
      <c r="E5415" t="s">
        <v>238</v>
      </c>
      <c r="F5415" t="s">
        <v>17</v>
      </c>
      <c r="G5415" t="s">
        <v>15</v>
      </c>
      <c r="H5415">
        <v>52.893009999999997</v>
      </c>
      <c r="I5415">
        <v>-114.86248000000001</v>
      </c>
      <c r="J5415">
        <v>44.06</v>
      </c>
      <c r="K5415" t="s">
        <v>19</v>
      </c>
      <c r="L5415" t="s">
        <v>19733</v>
      </c>
      <c r="M5415" t="s">
        <v>19734</v>
      </c>
      <c r="N5415">
        <v>2021</v>
      </c>
    </row>
    <row r="5416" spans="1:14" x14ac:dyDescent="0.3">
      <c r="A5416">
        <v>29186</v>
      </c>
      <c r="B5416" t="s">
        <v>19735</v>
      </c>
      <c r="C5416" t="s">
        <v>19735</v>
      </c>
      <c r="D5416" t="s">
        <v>15</v>
      </c>
      <c r="E5416" t="s">
        <v>19736</v>
      </c>
      <c r="F5416" t="s">
        <v>1903</v>
      </c>
      <c r="G5416" t="s">
        <v>19737</v>
      </c>
      <c r="H5416">
        <v>48.352879999999999</v>
      </c>
      <c r="I5416">
        <v>-53.885947999999999</v>
      </c>
      <c r="J5416">
        <v>50.59</v>
      </c>
      <c r="K5416" t="s">
        <v>19</v>
      </c>
      <c r="L5416" t="s">
        <v>19738</v>
      </c>
      <c r="M5416" t="s">
        <v>19739</v>
      </c>
      <c r="N5416">
        <v>2021</v>
      </c>
    </row>
    <row r="5417" spans="1:14" x14ac:dyDescent="0.3">
      <c r="A5417">
        <v>29187</v>
      </c>
      <c r="B5417" t="s">
        <v>19740</v>
      </c>
      <c r="C5417" t="s">
        <v>67</v>
      </c>
      <c r="D5417" t="s">
        <v>15</v>
      </c>
      <c r="E5417" t="s">
        <v>15</v>
      </c>
      <c r="F5417" t="s">
        <v>17</v>
      </c>
      <c r="G5417" t="s">
        <v>15</v>
      </c>
      <c r="H5417">
        <v>51.530642999999998</v>
      </c>
      <c r="I5417">
        <v>-112.135029</v>
      </c>
      <c r="K5417" t="s">
        <v>19</v>
      </c>
      <c r="L5417" t="s">
        <v>19741</v>
      </c>
      <c r="M5417" t="s">
        <v>19742</v>
      </c>
      <c r="N5417">
        <v>2021</v>
      </c>
    </row>
    <row r="5418" spans="1:14" x14ac:dyDescent="0.3">
      <c r="A5418">
        <v>29191</v>
      </c>
      <c r="B5418" t="s">
        <v>19743</v>
      </c>
      <c r="C5418" t="s">
        <v>19744</v>
      </c>
      <c r="D5418" t="s">
        <v>15</v>
      </c>
      <c r="E5418" t="s">
        <v>19745</v>
      </c>
      <c r="F5418" t="s">
        <v>181</v>
      </c>
      <c r="G5418" t="s">
        <v>19746</v>
      </c>
      <c r="H5418">
        <v>55.120460000000001</v>
      </c>
      <c r="I5418">
        <v>-124.00305</v>
      </c>
      <c r="J5418">
        <v>160.49</v>
      </c>
      <c r="K5418" t="s">
        <v>19</v>
      </c>
      <c r="L5418" t="s">
        <v>19747</v>
      </c>
      <c r="M5418" t="s">
        <v>19748</v>
      </c>
      <c r="N5418">
        <v>2021</v>
      </c>
    </row>
    <row r="5419" spans="1:14" x14ac:dyDescent="0.3">
      <c r="A5419">
        <v>29193</v>
      </c>
      <c r="B5419" t="s">
        <v>19749</v>
      </c>
      <c r="C5419" t="s">
        <v>67</v>
      </c>
      <c r="D5419" t="s">
        <v>15</v>
      </c>
      <c r="E5419" t="s">
        <v>13649</v>
      </c>
      <c r="F5419" t="s">
        <v>17</v>
      </c>
      <c r="G5419" t="s">
        <v>15</v>
      </c>
      <c r="H5419">
        <v>53.428733000000001</v>
      </c>
      <c r="I5419">
        <v>-116.710054</v>
      </c>
      <c r="K5419" t="s">
        <v>19</v>
      </c>
      <c r="L5419" t="s">
        <v>19750</v>
      </c>
      <c r="M5419" t="s">
        <v>19751</v>
      </c>
      <c r="N5419">
        <v>2021</v>
      </c>
    </row>
    <row r="5420" spans="1:14" x14ac:dyDescent="0.3">
      <c r="A5420">
        <v>29194</v>
      </c>
      <c r="B5420" t="s">
        <v>19752</v>
      </c>
      <c r="C5420" t="s">
        <v>9452</v>
      </c>
      <c r="D5420" t="s">
        <v>15</v>
      </c>
      <c r="E5420" t="s">
        <v>9453</v>
      </c>
      <c r="F5420" t="s">
        <v>181</v>
      </c>
      <c r="G5420" t="s">
        <v>15</v>
      </c>
      <c r="H5420">
        <v>57.293750000000003</v>
      </c>
      <c r="I5420">
        <v>-122.153125</v>
      </c>
      <c r="J5420">
        <v>139.57</v>
      </c>
      <c r="K5420" t="s">
        <v>19</v>
      </c>
      <c r="L5420" t="s">
        <v>19753</v>
      </c>
      <c r="M5420" t="s">
        <v>19754</v>
      </c>
      <c r="N5420">
        <v>2021</v>
      </c>
    </row>
    <row r="5421" spans="1:14" x14ac:dyDescent="0.3">
      <c r="A5421">
        <v>29195</v>
      </c>
      <c r="B5421" t="s">
        <v>16798</v>
      </c>
      <c r="C5421" t="s">
        <v>1627</v>
      </c>
      <c r="D5421" t="s">
        <v>15</v>
      </c>
      <c r="E5421" t="s">
        <v>9597</v>
      </c>
      <c r="F5421" t="s">
        <v>17</v>
      </c>
      <c r="G5421" t="s">
        <v>15</v>
      </c>
      <c r="H5421">
        <v>55.681348999999997</v>
      </c>
      <c r="I5421">
        <v>-119.529195</v>
      </c>
      <c r="K5421" t="s">
        <v>19</v>
      </c>
      <c r="L5421" t="s">
        <v>19755</v>
      </c>
      <c r="M5421" t="s">
        <v>19756</v>
      </c>
      <c r="N5421">
        <v>2021</v>
      </c>
    </row>
    <row r="5422" spans="1:14" x14ac:dyDescent="0.3">
      <c r="A5422">
        <v>29198</v>
      </c>
      <c r="B5422" t="s">
        <v>19757</v>
      </c>
      <c r="C5422" t="s">
        <v>19048</v>
      </c>
      <c r="D5422" t="s">
        <v>15</v>
      </c>
      <c r="E5422" t="s">
        <v>9060</v>
      </c>
      <c r="F5422" t="s">
        <v>17</v>
      </c>
      <c r="G5422" t="s">
        <v>15</v>
      </c>
      <c r="H5422">
        <v>53.513869999999997</v>
      </c>
      <c r="I5422">
        <v>-115.65692</v>
      </c>
      <c r="K5422" t="s">
        <v>19</v>
      </c>
      <c r="L5422" t="s">
        <v>19758</v>
      </c>
      <c r="M5422" t="s">
        <v>19759</v>
      </c>
      <c r="N5422">
        <v>2021</v>
      </c>
    </row>
    <row r="5423" spans="1:14" x14ac:dyDescent="0.3">
      <c r="A5423">
        <v>29201</v>
      </c>
      <c r="B5423" t="s">
        <v>19760</v>
      </c>
      <c r="C5423" t="s">
        <v>4695</v>
      </c>
      <c r="D5423" t="s">
        <v>15</v>
      </c>
      <c r="E5423" t="s">
        <v>696</v>
      </c>
      <c r="F5423" t="s">
        <v>181</v>
      </c>
      <c r="G5423" t="s">
        <v>19761</v>
      </c>
      <c r="H5423">
        <v>49.145592000000001</v>
      </c>
      <c r="I5423">
        <v>-123.92872199999999</v>
      </c>
      <c r="K5423" t="s">
        <v>19</v>
      </c>
      <c r="L5423" t="s">
        <v>19762</v>
      </c>
      <c r="M5423" t="s">
        <v>19763</v>
      </c>
      <c r="N5423">
        <v>2021</v>
      </c>
    </row>
    <row r="5424" spans="1:14" x14ac:dyDescent="0.3">
      <c r="A5424">
        <v>29203</v>
      </c>
      <c r="B5424" t="s">
        <v>19764</v>
      </c>
      <c r="C5424" t="s">
        <v>2531</v>
      </c>
      <c r="D5424" t="s">
        <v>15</v>
      </c>
      <c r="E5424" t="s">
        <v>3980</v>
      </c>
      <c r="F5424" t="s">
        <v>17</v>
      </c>
      <c r="G5424" t="s">
        <v>19765</v>
      </c>
      <c r="H5424">
        <v>52.974330999999999</v>
      </c>
      <c r="I5424">
        <v>-112.76168800000001</v>
      </c>
      <c r="K5424" t="s">
        <v>19</v>
      </c>
      <c r="L5424" t="s">
        <v>19766</v>
      </c>
      <c r="M5424" t="s">
        <v>19767</v>
      </c>
      <c r="N5424">
        <v>2021</v>
      </c>
    </row>
    <row r="5425" spans="1:14" x14ac:dyDescent="0.3">
      <c r="A5425">
        <v>29211</v>
      </c>
      <c r="B5425" t="s">
        <v>19768</v>
      </c>
      <c r="C5425" t="s">
        <v>16587</v>
      </c>
      <c r="D5425" t="s">
        <v>19769</v>
      </c>
      <c r="E5425" t="s">
        <v>17857</v>
      </c>
      <c r="F5425" t="s">
        <v>17</v>
      </c>
      <c r="G5425" t="s">
        <v>19770</v>
      </c>
      <c r="H5425">
        <v>51.727690000000003</v>
      </c>
      <c r="I5425">
        <v>-114.41800000000001</v>
      </c>
      <c r="K5425" t="s">
        <v>19</v>
      </c>
      <c r="L5425" t="s">
        <v>19771</v>
      </c>
      <c r="M5425" t="s">
        <v>19772</v>
      </c>
      <c r="N5425">
        <v>2021</v>
      </c>
    </row>
    <row r="5426" spans="1:14" x14ac:dyDescent="0.3">
      <c r="A5426">
        <v>29212</v>
      </c>
      <c r="B5426" t="s">
        <v>19773</v>
      </c>
      <c r="C5426" t="s">
        <v>8937</v>
      </c>
      <c r="D5426" t="s">
        <v>15</v>
      </c>
      <c r="E5426" t="s">
        <v>238</v>
      </c>
      <c r="F5426" t="s">
        <v>95</v>
      </c>
      <c r="G5426" t="s">
        <v>15</v>
      </c>
      <c r="H5426">
        <v>51.937888999999998</v>
      </c>
      <c r="I5426">
        <v>-108.78314899999999</v>
      </c>
      <c r="K5426" t="s">
        <v>19</v>
      </c>
      <c r="L5426" t="s">
        <v>19774</v>
      </c>
      <c r="M5426" t="s">
        <v>19775</v>
      </c>
      <c r="N5426">
        <v>2021</v>
      </c>
    </row>
    <row r="5427" spans="1:14" x14ac:dyDescent="0.3">
      <c r="A5427">
        <v>29217</v>
      </c>
      <c r="B5427" t="s">
        <v>19776</v>
      </c>
      <c r="C5427" t="s">
        <v>19777</v>
      </c>
      <c r="D5427" t="s">
        <v>15</v>
      </c>
      <c r="E5427" t="s">
        <v>19778</v>
      </c>
      <c r="F5427" t="s">
        <v>95</v>
      </c>
      <c r="G5427" t="s">
        <v>15</v>
      </c>
      <c r="H5427">
        <v>53.123420000000003</v>
      </c>
      <c r="I5427">
        <v>-108.6769</v>
      </c>
      <c r="J5427">
        <v>146.28</v>
      </c>
      <c r="K5427" t="s">
        <v>19</v>
      </c>
      <c r="L5427" t="s">
        <v>19779</v>
      </c>
      <c r="M5427" t="s">
        <v>19780</v>
      </c>
      <c r="N5427">
        <v>2021</v>
      </c>
    </row>
    <row r="5428" spans="1:14" x14ac:dyDescent="0.3">
      <c r="A5428">
        <v>29218</v>
      </c>
      <c r="B5428" t="s">
        <v>19781</v>
      </c>
      <c r="C5428" t="s">
        <v>10007</v>
      </c>
      <c r="D5428" t="s">
        <v>15</v>
      </c>
      <c r="E5428" t="s">
        <v>7403</v>
      </c>
      <c r="F5428" t="s">
        <v>17</v>
      </c>
      <c r="G5428" t="s">
        <v>15</v>
      </c>
      <c r="H5428">
        <v>53.310645999999998</v>
      </c>
      <c r="I5428">
        <v>-115.314679</v>
      </c>
      <c r="K5428" t="s">
        <v>19</v>
      </c>
      <c r="L5428" t="s">
        <v>19782</v>
      </c>
      <c r="M5428" t="s">
        <v>19783</v>
      </c>
      <c r="N5428">
        <v>2021</v>
      </c>
    </row>
    <row r="5429" spans="1:14" x14ac:dyDescent="0.3">
      <c r="A5429">
        <v>29228</v>
      </c>
      <c r="B5429" t="s">
        <v>19784</v>
      </c>
      <c r="C5429" t="s">
        <v>6877</v>
      </c>
      <c r="D5429" t="s">
        <v>15</v>
      </c>
      <c r="E5429" t="s">
        <v>1014</v>
      </c>
      <c r="F5429" t="s">
        <v>17</v>
      </c>
      <c r="G5429" t="s">
        <v>15</v>
      </c>
      <c r="H5429">
        <v>54.346750999999998</v>
      </c>
      <c r="I5429">
        <v>-119.13419500000001</v>
      </c>
      <c r="J5429">
        <v>108.25</v>
      </c>
      <c r="K5429" t="s">
        <v>19</v>
      </c>
      <c r="L5429" t="s">
        <v>19785</v>
      </c>
      <c r="M5429" t="s">
        <v>19786</v>
      </c>
      <c r="N5429">
        <v>2021</v>
      </c>
    </row>
    <row r="5430" spans="1:14" x14ac:dyDescent="0.3">
      <c r="A5430">
        <v>29230</v>
      </c>
      <c r="B5430" t="s">
        <v>19787</v>
      </c>
      <c r="C5430" t="s">
        <v>13039</v>
      </c>
      <c r="D5430" t="s">
        <v>19788</v>
      </c>
      <c r="E5430" t="s">
        <v>1014</v>
      </c>
      <c r="F5430" t="s">
        <v>17</v>
      </c>
      <c r="G5430" t="s">
        <v>19789</v>
      </c>
      <c r="H5430">
        <v>54.43779</v>
      </c>
      <c r="I5430">
        <v>-117.89908</v>
      </c>
      <c r="K5430" t="s">
        <v>19</v>
      </c>
      <c r="L5430" t="s">
        <v>19790</v>
      </c>
      <c r="M5430" t="s">
        <v>19791</v>
      </c>
      <c r="N5430">
        <v>2021</v>
      </c>
    </row>
    <row r="5431" spans="1:14" x14ac:dyDescent="0.3">
      <c r="A5431">
        <v>29232</v>
      </c>
      <c r="B5431" t="s">
        <v>19792</v>
      </c>
      <c r="C5431" t="s">
        <v>13039</v>
      </c>
      <c r="D5431" t="s">
        <v>15</v>
      </c>
      <c r="E5431" t="s">
        <v>1014</v>
      </c>
      <c r="F5431" t="s">
        <v>17</v>
      </c>
      <c r="G5431" t="s">
        <v>13040</v>
      </c>
      <c r="H5431">
        <v>54.57253</v>
      </c>
      <c r="I5431">
        <v>-118.54459</v>
      </c>
      <c r="J5431">
        <v>20.79</v>
      </c>
      <c r="K5431" t="s">
        <v>19</v>
      </c>
      <c r="L5431" t="s">
        <v>19793</v>
      </c>
      <c r="M5431" t="s">
        <v>19794</v>
      </c>
      <c r="N5431">
        <v>2021</v>
      </c>
    </row>
    <row r="5432" spans="1:14" x14ac:dyDescent="0.3">
      <c r="A5432">
        <v>29233</v>
      </c>
      <c r="B5432" t="s">
        <v>19795</v>
      </c>
      <c r="C5432" t="s">
        <v>13039</v>
      </c>
      <c r="D5432" t="s">
        <v>15</v>
      </c>
      <c r="E5432" t="s">
        <v>1014</v>
      </c>
      <c r="F5432" t="s">
        <v>17</v>
      </c>
      <c r="G5432" t="s">
        <v>13040</v>
      </c>
      <c r="H5432">
        <v>54.3977</v>
      </c>
      <c r="I5432">
        <v>-117.16070000000001</v>
      </c>
      <c r="J5432">
        <v>1.87</v>
      </c>
      <c r="K5432" t="s">
        <v>19</v>
      </c>
      <c r="L5432" t="s">
        <v>19796</v>
      </c>
      <c r="M5432" t="s">
        <v>19797</v>
      </c>
      <c r="N5432">
        <v>2021</v>
      </c>
    </row>
    <row r="5433" spans="1:14" x14ac:dyDescent="0.3">
      <c r="A5433">
        <v>29235</v>
      </c>
      <c r="B5433" t="s">
        <v>19798</v>
      </c>
      <c r="C5433" t="s">
        <v>2907</v>
      </c>
      <c r="D5433" t="s">
        <v>15</v>
      </c>
      <c r="E5433" t="s">
        <v>4806</v>
      </c>
      <c r="F5433" t="s">
        <v>423</v>
      </c>
      <c r="G5433" t="s">
        <v>19799</v>
      </c>
      <c r="H5433">
        <v>45.371448999999998</v>
      </c>
      <c r="I5433">
        <v>-63.257703999999997</v>
      </c>
      <c r="J5433">
        <v>63.75</v>
      </c>
      <c r="K5433" t="s">
        <v>19</v>
      </c>
      <c r="L5433" t="s">
        <v>19800</v>
      </c>
      <c r="M5433" t="s">
        <v>19801</v>
      </c>
      <c r="N5433">
        <v>2021</v>
      </c>
    </row>
    <row r="5434" spans="1:14" x14ac:dyDescent="0.3">
      <c r="A5434">
        <v>29237</v>
      </c>
      <c r="B5434" t="s">
        <v>19802</v>
      </c>
      <c r="C5434" t="s">
        <v>10254</v>
      </c>
      <c r="D5434" t="s">
        <v>15</v>
      </c>
      <c r="E5434" t="s">
        <v>9850</v>
      </c>
      <c r="F5434" t="s">
        <v>17</v>
      </c>
      <c r="G5434" t="s">
        <v>15</v>
      </c>
      <c r="H5434">
        <v>54.26679</v>
      </c>
      <c r="I5434">
        <v>-116.33593</v>
      </c>
      <c r="J5434">
        <v>38.06</v>
      </c>
      <c r="K5434" t="s">
        <v>19</v>
      </c>
      <c r="L5434" t="s">
        <v>19803</v>
      </c>
      <c r="M5434" t="s">
        <v>19804</v>
      </c>
      <c r="N5434">
        <v>2021</v>
      </c>
    </row>
    <row r="5435" spans="1:14" x14ac:dyDescent="0.3">
      <c r="A5435">
        <v>29238</v>
      </c>
      <c r="B5435" t="s">
        <v>19805</v>
      </c>
      <c r="C5435" t="s">
        <v>10254</v>
      </c>
      <c r="D5435" t="s">
        <v>15</v>
      </c>
      <c r="E5435" t="s">
        <v>10255</v>
      </c>
      <c r="F5435" t="s">
        <v>17</v>
      </c>
      <c r="G5435" t="s">
        <v>15</v>
      </c>
      <c r="H5435">
        <v>54.121290000000002</v>
      </c>
      <c r="I5435">
        <v>-116.26711</v>
      </c>
      <c r="J5435">
        <v>44.96</v>
      </c>
      <c r="K5435" t="s">
        <v>19</v>
      </c>
      <c r="L5435" t="s">
        <v>19806</v>
      </c>
      <c r="M5435" t="s">
        <v>19807</v>
      </c>
      <c r="N5435">
        <v>2021</v>
      </c>
    </row>
    <row r="5436" spans="1:14" x14ac:dyDescent="0.3">
      <c r="A5436">
        <v>29241</v>
      </c>
      <c r="B5436" t="s">
        <v>19808</v>
      </c>
      <c r="C5436" t="s">
        <v>19809</v>
      </c>
      <c r="D5436" t="s">
        <v>15</v>
      </c>
      <c r="E5436" t="s">
        <v>879</v>
      </c>
      <c r="F5436" t="s">
        <v>31</v>
      </c>
      <c r="G5436" t="s">
        <v>1096</v>
      </c>
      <c r="H5436">
        <v>42.7849</v>
      </c>
      <c r="I5436">
        <v>-82.427599999999998</v>
      </c>
      <c r="J5436">
        <v>111.3</v>
      </c>
      <c r="K5436" t="s">
        <v>19</v>
      </c>
      <c r="L5436" t="s">
        <v>19810</v>
      </c>
      <c r="M5436" t="s">
        <v>19811</v>
      </c>
      <c r="N5436">
        <v>2021</v>
      </c>
    </row>
    <row r="5437" spans="1:14" x14ac:dyDescent="0.3">
      <c r="A5437">
        <v>29242</v>
      </c>
      <c r="B5437" t="s">
        <v>19812</v>
      </c>
      <c r="C5437" t="s">
        <v>6604</v>
      </c>
      <c r="D5437" t="s">
        <v>15</v>
      </c>
      <c r="E5437" t="s">
        <v>17984</v>
      </c>
      <c r="F5437" t="s">
        <v>17</v>
      </c>
      <c r="G5437" t="s">
        <v>15</v>
      </c>
      <c r="H5437">
        <v>56.277470000000001</v>
      </c>
      <c r="I5437">
        <v>-116.74566299999999</v>
      </c>
      <c r="K5437" t="s">
        <v>19</v>
      </c>
      <c r="L5437" t="s">
        <v>19813</v>
      </c>
      <c r="M5437" t="s">
        <v>19814</v>
      </c>
      <c r="N5437">
        <v>2021</v>
      </c>
    </row>
    <row r="5438" spans="1:14" x14ac:dyDescent="0.3">
      <c r="A5438">
        <v>29243</v>
      </c>
      <c r="B5438" t="s">
        <v>19815</v>
      </c>
      <c r="C5438" t="s">
        <v>6604</v>
      </c>
      <c r="D5438" t="s">
        <v>15</v>
      </c>
      <c r="E5438" t="s">
        <v>17984</v>
      </c>
      <c r="F5438" t="s">
        <v>17</v>
      </c>
      <c r="G5438" t="s">
        <v>15</v>
      </c>
      <c r="H5438">
        <v>56.284697999999999</v>
      </c>
      <c r="I5438">
        <v>-116.772007</v>
      </c>
      <c r="K5438" t="s">
        <v>19</v>
      </c>
      <c r="L5438" t="s">
        <v>19816</v>
      </c>
      <c r="M5438" t="s">
        <v>19817</v>
      </c>
      <c r="N5438">
        <v>2021</v>
      </c>
    </row>
    <row r="5439" spans="1:14" x14ac:dyDescent="0.3">
      <c r="A5439">
        <v>29245</v>
      </c>
      <c r="B5439" t="s">
        <v>19818</v>
      </c>
      <c r="C5439" t="s">
        <v>67</v>
      </c>
      <c r="D5439" t="s">
        <v>15</v>
      </c>
      <c r="E5439" t="s">
        <v>15</v>
      </c>
      <c r="F5439" t="s">
        <v>17</v>
      </c>
      <c r="G5439" t="s">
        <v>15</v>
      </c>
      <c r="H5439">
        <v>55.376100999999998</v>
      </c>
      <c r="I5439">
        <v>-119.157265</v>
      </c>
      <c r="K5439" t="s">
        <v>19</v>
      </c>
      <c r="L5439" t="s">
        <v>19819</v>
      </c>
      <c r="M5439" t="s">
        <v>19820</v>
      </c>
      <c r="N5439">
        <v>2021</v>
      </c>
    </row>
    <row r="5440" spans="1:14" x14ac:dyDescent="0.3">
      <c r="A5440">
        <v>29247</v>
      </c>
      <c r="B5440" t="s">
        <v>19821</v>
      </c>
      <c r="C5440" t="s">
        <v>67</v>
      </c>
      <c r="D5440" t="s">
        <v>15</v>
      </c>
      <c r="E5440" t="s">
        <v>238</v>
      </c>
      <c r="F5440" t="s">
        <v>17</v>
      </c>
      <c r="G5440" t="s">
        <v>15</v>
      </c>
      <c r="H5440">
        <v>55.579630999999999</v>
      </c>
      <c r="I5440">
        <v>-119.218887</v>
      </c>
      <c r="J5440">
        <v>24.06</v>
      </c>
      <c r="K5440" t="s">
        <v>19</v>
      </c>
      <c r="L5440" t="s">
        <v>19822</v>
      </c>
      <c r="M5440" t="s">
        <v>19823</v>
      </c>
      <c r="N5440">
        <v>2021</v>
      </c>
    </row>
    <row r="5441" spans="1:14" x14ac:dyDescent="0.3">
      <c r="A5441">
        <v>29249</v>
      </c>
      <c r="B5441" t="s">
        <v>19824</v>
      </c>
      <c r="C5441" t="s">
        <v>67</v>
      </c>
      <c r="D5441" t="s">
        <v>15</v>
      </c>
      <c r="E5441" t="s">
        <v>15</v>
      </c>
      <c r="F5441" t="s">
        <v>17</v>
      </c>
      <c r="G5441" t="s">
        <v>15</v>
      </c>
      <c r="H5441">
        <v>54.153213999999998</v>
      </c>
      <c r="I5441">
        <v>-111.587728</v>
      </c>
      <c r="K5441" t="s">
        <v>19</v>
      </c>
      <c r="L5441" t="s">
        <v>19825</v>
      </c>
      <c r="M5441" t="s">
        <v>19826</v>
      </c>
      <c r="N5441">
        <v>2021</v>
      </c>
    </row>
    <row r="5442" spans="1:14" x14ac:dyDescent="0.3">
      <c r="A5442">
        <v>29251</v>
      </c>
      <c r="B5442" t="s">
        <v>19827</v>
      </c>
      <c r="C5442" t="s">
        <v>67</v>
      </c>
      <c r="D5442" t="s">
        <v>15</v>
      </c>
      <c r="E5442" t="s">
        <v>238</v>
      </c>
      <c r="F5442" t="s">
        <v>17</v>
      </c>
      <c r="G5442" t="s">
        <v>15</v>
      </c>
      <c r="H5442">
        <v>57.339013999999999</v>
      </c>
      <c r="I5442">
        <v>-118.44426799999999</v>
      </c>
      <c r="J5442">
        <v>9.6999999999999993</v>
      </c>
      <c r="K5442" t="s">
        <v>19</v>
      </c>
      <c r="L5442" t="s">
        <v>19828</v>
      </c>
      <c r="M5442" t="s">
        <v>19829</v>
      </c>
      <c r="N5442">
        <v>2021</v>
      </c>
    </row>
    <row r="5443" spans="1:14" x14ac:dyDescent="0.3">
      <c r="A5443">
        <v>29252</v>
      </c>
      <c r="B5443" t="s">
        <v>19830</v>
      </c>
      <c r="C5443" t="s">
        <v>349</v>
      </c>
      <c r="D5443" t="s">
        <v>15</v>
      </c>
      <c r="E5443" t="s">
        <v>238</v>
      </c>
      <c r="F5443" t="s">
        <v>17</v>
      </c>
      <c r="G5443" t="s">
        <v>15</v>
      </c>
      <c r="H5443">
        <v>56.219279999999998</v>
      </c>
      <c r="I5443">
        <v>-116.831197</v>
      </c>
      <c r="K5443" t="s">
        <v>19</v>
      </c>
      <c r="L5443" t="s">
        <v>19831</v>
      </c>
      <c r="M5443" t="s">
        <v>19832</v>
      </c>
      <c r="N5443">
        <v>2021</v>
      </c>
    </row>
    <row r="5444" spans="1:14" x14ac:dyDescent="0.3">
      <c r="A5444">
        <v>29253</v>
      </c>
      <c r="B5444" t="s">
        <v>19833</v>
      </c>
      <c r="C5444" t="s">
        <v>67</v>
      </c>
      <c r="D5444" t="s">
        <v>15</v>
      </c>
      <c r="E5444" t="s">
        <v>15</v>
      </c>
      <c r="F5444" t="s">
        <v>17</v>
      </c>
      <c r="G5444" t="s">
        <v>15</v>
      </c>
      <c r="H5444">
        <v>54.736305000000002</v>
      </c>
      <c r="I5444">
        <v>-118.947327</v>
      </c>
      <c r="K5444" t="s">
        <v>19</v>
      </c>
      <c r="L5444" t="s">
        <v>19834</v>
      </c>
      <c r="M5444" t="s">
        <v>19835</v>
      </c>
      <c r="N5444">
        <v>2021</v>
      </c>
    </row>
    <row r="5445" spans="1:14" x14ac:dyDescent="0.3">
      <c r="A5445">
        <v>29254</v>
      </c>
      <c r="B5445" t="s">
        <v>19836</v>
      </c>
      <c r="C5445" t="s">
        <v>67</v>
      </c>
      <c r="D5445" t="s">
        <v>15</v>
      </c>
      <c r="E5445" t="s">
        <v>15</v>
      </c>
      <c r="F5445" t="s">
        <v>17</v>
      </c>
      <c r="G5445" t="s">
        <v>15</v>
      </c>
      <c r="H5445">
        <v>53.688524999999998</v>
      </c>
      <c r="I5445">
        <v>-116.76832899999999</v>
      </c>
      <c r="K5445" t="s">
        <v>19</v>
      </c>
      <c r="L5445" t="s">
        <v>19837</v>
      </c>
      <c r="M5445" t="s">
        <v>19838</v>
      </c>
      <c r="N5445">
        <v>2021</v>
      </c>
    </row>
    <row r="5446" spans="1:14" x14ac:dyDescent="0.3">
      <c r="A5446">
        <v>29257</v>
      </c>
      <c r="B5446" t="s">
        <v>19839</v>
      </c>
      <c r="C5446" t="s">
        <v>67</v>
      </c>
      <c r="D5446" t="s">
        <v>15</v>
      </c>
      <c r="E5446" t="s">
        <v>238</v>
      </c>
      <c r="F5446" t="s">
        <v>95</v>
      </c>
      <c r="G5446" t="s">
        <v>15</v>
      </c>
      <c r="H5446">
        <v>50.326222999999999</v>
      </c>
      <c r="I5446">
        <v>-109.668498</v>
      </c>
      <c r="J5446">
        <v>13.67</v>
      </c>
      <c r="K5446" t="s">
        <v>19</v>
      </c>
      <c r="L5446" t="s">
        <v>19840</v>
      </c>
      <c r="M5446" t="s">
        <v>19841</v>
      </c>
      <c r="N5446">
        <v>2021</v>
      </c>
    </row>
    <row r="5447" spans="1:14" x14ac:dyDescent="0.3">
      <c r="A5447">
        <v>29258</v>
      </c>
      <c r="B5447" t="s">
        <v>19842</v>
      </c>
      <c r="C5447" t="s">
        <v>67</v>
      </c>
      <c r="D5447" t="s">
        <v>15</v>
      </c>
      <c r="E5447" t="s">
        <v>238</v>
      </c>
      <c r="F5447" t="s">
        <v>17</v>
      </c>
      <c r="G5447" t="s">
        <v>15</v>
      </c>
      <c r="H5447">
        <v>52.102542999999997</v>
      </c>
      <c r="I5447">
        <v>-114.331816</v>
      </c>
      <c r="K5447" t="s">
        <v>19</v>
      </c>
      <c r="L5447" t="s">
        <v>19843</v>
      </c>
      <c r="M5447" t="s">
        <v>19844</v>
      </c>
      <c r="N5447">
        <v>2021</v>
      </c>
    </row>
    <row r="5448" spans="1:14" x14ac:dyDescent="0.3">
      <c r="A5448">
        <v>29260</v>
      </c>
      <c r="B5448" t="s">
        <v>19845</v>
      </c>
      <c r="C5448" t="s">
        <v>67</v>
      </c>
      <c r="D5448" t="s">
        <v>15</v>
      </c>
      <c r="E5448" t="s">
        <v>238</v>
      </c>
      <c r="F5448" t="s">
        <v>17</v>
      </c>
      <c r="G5448" t="s">
        <v>15</v>
      </c>
      <c r="H5448">
        <v>55.935332000000002</v>
      </c>
      <c r="I5448">
        <v>-113.14115</v>
      </c>
      <c r="J5448">
        <v>39.450000000000003</v>
      </c>
      <c r="K5448" t="s">
        <v>19</v>
      </c>
      <c r="L5448" t="s">
        <v>19846</v>
      </c>
      <c r="M5448" t="s">
        <v>19847</v>
      </c>
      <c r="N5448">
        <v>2021</v>
      </c>
    </row>
    <row r="5449" spans="1:14" x14ac:dyDescent="0.3">
      <c r="A5449">
        <v>29261</v>
      </c>
      <c r="B5449" t="s">
        <v>19848</v>
      </c>
      <c r="C5449" t="s">
        <v>67</v>
      </c>
      <c r="D5449" t="s">
        <v>15</v>
      </c>
      <c r="E5449" t="s">
        <v>15</v>
      </c>
      <c r="F5449" t="s">
        <v>17</v>
      </c>
      <c r="G5449" t="s">
        <v>15</v>
      </c>
      <c r="H5449">
        <v>55.862506000000003</v>
      </c>
      <c r="I5449">
        <v>-113.323865</v>
      </c>
      <c r="K5449" t="s">
        <v>19</v>
      </c>
      <c r="L5449" t="s">
        <v>19849</v>
      </c>
      <c r="M5449" t="s">
        <v>19850</v>
      </c>
      <c r="N5449">
        <v>2021</v>
      </c>
    </row>
    <row r="5450" spans="1:14" x14ac:dyDescent="0.3">
      <c r="A5450">
        <v>29263</v>
      </c>
      <c r="B5450" t="s">
        <v>19851</v>
      </c>
      <c r="C5450" t="s">
        <v>67</v>
      </c>
      <c r="D5450" t="s">
        <v>15</v>
      </c>
      <c r="E5450" t="s">
        <v>15</v>
      </c>
      <c r="F5450" t="s">
        <v>17</v>
      </c>
      <c r="G5450" t="s">
        <v>15</v>
      </c>
      <c r="H5450">
        <v>53.608077000000002</v>
      </c>
      <c r="I5450">
        <v>-110.86958300000001</v>
      </c>
      <c r="K5450" t="s">
        <v>19</v>
      </c>
      <c r="L5450" t="s">
        <v>19852</v>
      </c>
      <c r="M5450" t="s">
        <v>19853</v>
      </c>
      <c r="N5450">
        <v>2021</v>
      </c>
    </row>
    <row r="5451" spans="1:14" x14ac:dyDescent="0.3">
      <c r="A5451">
        <v>29264</v>
      </c>
      <c r="B5451" t="s">
        <v>19854</v>
      </c>
      <c r="C5451" t="s">
        <v>67</v>
      </c>
      <c r="D5451" t="s">
        <v>15</v>
      </c>
      <c r="E5451" t="s">
        <v>15</v>
      </c>
      <c r="F5451" t="s">
        <v>17</v>
      </c>
      <c r="G5451" t="s">
        <v>15</v>
      </c>
      <c r="H5451">
        <v>55.455471000000003</v>
      </c>
      <c r="I5451">
        <v>-112.13754400000001</v>
      </c>
      <c r="K5451" t="s">
        <v>19</v>
      </c>
      <c r="L5451" t="s">
        <v>19855</v>
      </c>
      <c r="M5451" t="s">
        <v>19856</v>
      </c>
      <c r="N5451">
        <v>2021</v>
      </c>
    </row>
    <row r="5452" spans="1:14" x14ac:dyDescent="0.3">
      <c r="A5452">
        <v>29265</v>
      </c>
      <c r="B5452" t="s">
        <v>19857</v>
      </c>
      <c r="C5452" t="s">
        <v>67</v>
      </c>
      <c r="D5452" t="s">
        <v>15</v>
      </c>
      <c r="E5452" t="s">
        <v>15</v>
      </c>
      <c r="F5452" t="s">
        <v>17</v>
      </c>
      <c r="G5452" t="s">
        <v>15</v>
      </c>
      <c r="H5452">
        <v>54.800330000000002</v>
      </c>
      <c r="I5452">
        <v>-112.60835299999999</v>
      </c>
      <c r="K5452" t="s">
        <v>19</v>
      </c>
      <c r="L5452" t="s">
        <v>19858</v>
      </c>
      <c r="M5452" t="s">
        <v>19859</v>
      </c>
      <c r="N5452">
        <v>2021</v>
      </c>
    </row>
    <row r="5453" spans="1:14" x14ac:dyDescent="0.3">
      <c r="A5453">
        <v>29266</v>
      </c>
      <c r="B5453" t="s">
        <v>19860</v>
      </c>
      <c r="C5453" t="s">
        <v>67</v>
      </c>
      <c r="D5453" t="s">
        <v>15</v>
      </c>
      <c r="E5453" t="s">
        <v>15</v>
      </c>
      <c r="F5453" t="s">
        <v>17</v>
      </c>
      <c r="G5453" t="s">
        <v>15</v>
      </c>
      <c r="H5453">
        <v>54.320599999999999</v>
      </c>
      <c r="I5453">
        <v>-111.039511</v>
      </c>
      <c r="K5453" t="s">
        <v>19</v>
      </c>
      <c r="L5453" t="s">
        <v>19861</v>
      </c>
      <c r="M5453" t="s">
        <v>19862</v>
      </c>
      <c r="N5453">
        <v>2021</v>
      </c>
    </row>
    <row r="5454" spans="1:14" x14ac:dyDescent="0.3">
      <c r="A5454">
        <v>29267</v>
      </c>
      <c r="B5454" t="s">
        <v>19863</v>
      </c>
      <c r="C5454" t="s">
        <v>67</v>
      </c>
      <c r="D5454" t="s">
        <v>15</v>
      </c>
      <c r="E5454" t="s">
        <v>238</v>
      </c>
      <c r="F5454" t="s">
        <v>17</v>
      </c>
      <c r="G5454" t="s">
        <v>15</v>
      </c>
      <c r="H5454">
        <v>55.105741999999999</v>
      </c>
      <c r="I5454">
        <v>-112.354136</v>
      </c>
      <c r="J5454">
        <v>22.62</v>
      </c>
      <c r="K5454" t="s">
        <v>19</v>
      </c>
      <c r="L5454" t="s">
        <v>19864</v>
      </c>
      <c r="M5454" t="s">
        <v>19865</v>
      </c>
      <c r="N5454">
        <v>2021</v>
      </c>
    </row>
    <row r="5455" spans="1:14" x14ac:dyDescent="0.3">
      <c r="A5455">
        <v>29268</v>
      </c>
      <c r="B5455" t="s">
        <v>19866</v>
      </c>
      <c r="C5455" t="s">
        <v>67</v>
      </c>
      <c r="D5455" t="s">
        <v>15</v>
      </c>
      <c r="E5455" t="s">
        <v>238</v>
      </c>
      <c r="F5455" t="s">
        <v>17</v>
      </c>
      <c r="G5455" t="s">
        <v>15</v>
      </c>
      <c r="H5455">
        <v>55.863377</v>
      </c>
      <c r="I5455">
        <v>-119.713142</v>
      </c>
      <c r="J5455">
        <v>46.57</v>
      </c>
      <c r="K5455" t="s">
        <v>19</v>
      </c>
      <c r="L5455" t="s">
        <v>19867</v>
      </c>
      <c r="M5455" t="s">
        <v>19868</v>
      </c>
      <c r="N5455">
        <v>2021</v>
      </c>
    </row>
    <row r="5456" spans="1:14" x14ac:dyDescent="0.3">
      <c r="A5456">
        <v>29269</v>
      </c>
      <c r="B5456" t="s">
        <v>19869</v>
      </c>
      <c r="C5456" t="s">
        <v>349</v>
      </c>
      <c r="D5456" t="s">
        <v>15</v>
      </c>
      <c r="E5456" t="s">
        <v>1014</v>
      </c>
      <c r="F5456" t="s">
        <v>17</v>
      </c>
      <c r="G5456" t="s">
        <v>15</v>
      </c>
      <c r="H5456">
        <v>56.139862000000001</v>
      </c>
      <c r="I5456">
        <v>-116.70556999999999</v>
      </c>
      <c r="J5456">
        <v>2.56</v>
      </c>
      <c r="K5456" t="s">
        <v>19</v>
      </c>
      <c r="L5456" t="s">
        <v>19870</v>
      </c>
      <c r="M5456" t="s">
        <v>19871</v>
      </c>
      <c r="N5456">
        <v>2021</v>
      </c>
    </row>
    <row r="5457" spans="1:14" x14ac:dyDescent="0.3">
      <c r="A5457">
        <v>29270</v>
      </c>
      <c r="B5457" t="s">
        <v>19872</v>
      </c>
      <c r="C5457" t="s">
        <v>67</v>
      </c>
      <c r="D5457" t="s">
        <v>15</v>
      </c>
      <c r="E5457" t="s">
        <v>238</v>
      </c>
      <c r="F5457" t="s">
        <v>95</v>
      </c>
      <c r="G5457" t="s">
        <v>15</v>
      </c>
      <c r="H5457">
        <v>50.479033000000001</v>
      </c>
      <c r="I5457">
        <v>-109.828953</v>
      </c>
      <c r="J5457">
        <v>93.82</v>
      </c>
      <c r="K5457" t="s">
        <v>19</v>
      </c>
      <c r="L5457" t="s">
        <v>19873</v>
      </c>
      <c r="M5457" t="s">
        <v>19874</v>
      </c>
      <c r="N5457">
        <v>2021</v>
      </c>
    </row>
    <row r="5458" spans="1:14" x14ac:dyDescent="0.3">
      <c r="A5458">
        <v>29272</v>
      </c>
      <c r="B5458" t="s">
        <v>19875</v>
      </c>
      <c r="C5458" t="s">
        <v>349</v>
      </c>
      <c r="D5458" t="s">
        <v>15</v>
      </c>
      <c r="E5458" t="s">
        <v>1014</v>
      </c>
      <c r="F5458" t="s">
        <v>17</v>
      </c>
      <c r="G5458" t="s">
        <v>15</v>
      </c>
      <c r="H5458">
        <v>56.171931999999998</v>
      </c>
      <c r="I5458">
        <v>-116.686125</v>
      </c>
      <c r="J5458">
        <v>2.08</v>
      </c>
      <c r="K5458" t="s">
        <v>19</v>
      </c>
      <c r="L5458" t="s">
        <v>19876</v>
      </c>
      <c r="M5458" t="s">
        <v>19877</v>
      </c>
      <c r="N5458">
        <v>2021</v>
      </c>
    </row>
    <row r="5459" spans="1:14" x14ac:dyDescent="0.3">
      <c r="A5459">
        <v>29273</v>
      </c>
      <c r="B5459" t="s">
        <v>19878</v>
      </c>
      <c r="C5459" t="s">
        <v>349</v>
      </c>
      <c r="D5459" t="s">
        <v>15</v>
      </c>
      <c r="E5459" t="s">
        <v>1014</v>
      </c>
      <c r="F5459" t="s">
        <v>17</v>
      </c>
      <c r="G5459" t="s">
        <v>15</v>
      </c>
      <c r="H5459">
        <v>56.143456999999998</v>
      </c>
      <c r="I5459">
        <v>-116.659802</v>
      </c>
      <c r="J5459">
        <v>3.56</v>
      </c>
      <c r="K5459" t="s">
        <v>19</v>
      </c>
      <c r="L5459" t="s">
        <v>19879</v>
      </c>
      <c r="M5459" t="s">
        <v>19880</v>
      </c>
      <c r="N5459">
        <v>2021</v>
      </c>
    </row>
    <row r="5460" spans="1:14" x14ac:dyDescent="0.3">
      <c r="A5460">
        <v>29274</v>
      </c>
      <c r="B5460" t="s">
        <v>19881</v>
      </c>
      <c r="C5460" t="s">
        <v>349</v>
      </c>
      <c r="D5460" t="s">
        <v>15</v>
      </c>
      <c r="E5460" t="s">
        <v>1014</v>
      </c>
      <c r="F5460" t="s">
        <v>17</v>
      </c>
      <c r="G5460" t="s">
        <v>15</v>
      </c>
      <c r="H5460">
        <v>56.171948999999998</v>
      </c>
      <c r="I5460">
        <v>-116.65319599999999</v>
      </c>
      <c r="J5460">
        <v>2.79</v>
      </c>
      <c r="K5460" t="s">
        <v>19</v>
      </c>
      <c r="L5460" t="s">
        <v>19882</v>
      </c>
      <c r="M5460" t="s">
        <v>19883</v>
      </c>
      <c r="N5460">
        <v>2021</v>
      </c>
    </row>
    <row r="5461" spans="1:14" x14ac:dyDescent="0.3">
      <c r="A5461">
        <v>29275</v>
      </c>
      <c r="B5461" t="s">
        <v>19884</v>
      </c>
      <c r="C5461" t="s">
        <v>349</v>
      </c>
      <c r="D5461" t="s">
        <v>15</v>
      </c>
      <c r="E5461" t="s">
        <v>1014</v>
      </c>
      <c r="F5461" t="s">
        <v>17</v>
      </c>
      <c r="G5461" t="s">
        <v>15</v>
      </c>
      <c r="H5461">
        <v>56.171939000000002</v>
      </c>
      <c r="I5461">
        <v>-116.67308300000001</v>
      </c>
      <c r="J5461">
        <v>5.61</v>
      </c>
      <c r="K5461" t="s">
        <v>19</v>
      </c>
      <c r="L5461" t="s">
        <v>19885</v>
      </c>
      <c r="M5461" t="s">
        <v>19886</v>
      </c>
      <c r="N5461">
        <v>2021</v>
      </c>
    </row>
    <row r="5462" spans="1:14" x14ac:dyDescent="0.3">
      <c r="A5462">
        <v>29278</v>
      </c>
      <c r="B5462" t="s">
        <v>19887</v>
      </c>
      <c r="C5462" t="s">
        <v>67</v>
      </c>
      <c r="D5462" t="s">
        <v>15</v>
      </c>
      <c r="E5462" t="s">
        <v>15</v>
      </c>
      <c r="F5462" t="s">
        <v>17</v>
      </c>
      <c r="G5462" t="s">
        <v>15</v>
      </c>
      <c r="H5462">
        <v>53.583255000000001</v>
      </c>
      <c r="I5462">
        <v>-111.307771</v>
      </c>
      <c r="K5462" t="s">
        <v>19</v>
      </c>
      <c r="L5462" t="s">
        <v>19888</v>
      </c>
      <c r="M5462" t="s">
        <v>19889</v>
      </c>
      <c r="N5462">
        <v>2021</v>
      </c>
    </row>
    <row r="5463" spans="1:14" x14ac:dyDescent="0.3">
      <c r="A5463">
        <v>29281</v>
      </c>
      <c r="B5463" t="s">
        <v>19890</v>
      </c>
      <c r="C5463" t="s">
        <v>67</v>
      </c>
      <c r="D5463" t="s">
        <v>15</v>
      </c>
      <c r="E5463" t="s">
        <v>15</v>
      </c>
      <c r="F5463" t="s">
        <v>181</v>
      </c>
      <c r="G5463" t="s">
        <v>15</v>
      </c>
      <c r="H5463">
        <v>57.152082999999998</v>
      </c>
      <c r="I5463">
        <v>-121.10312500000001</v>
      </c>
      <c r="K5463" t="s">
        <v>19</v>
      </c>
      <c r="L5463" t="s">
        <v>19891</v>
      </c>
      <c r="M5463" t="s">
        <v>19892</v>
      </c>
      <c r="N5463">
        <v>2021</v>
      </c>
    </row>
    <row r="5464" spans="1:14" x14ac:dyDescent="0.3">
      <c r="A5464">
        <v>29282</v>
      </c>
      <c r="B5464" t="s">
        <v>19893</v>
      </c>
      <c r="C5464" t="s">
        <v>67</v>
      </c>
      <c r="D5464" t="s">
        <v>15</v>
      </c>
      <c r="E5464" t="s">
        <v>15</v>
      </c>
      <c r="F5464" t="s">
        <v>181</v>
      </c>
      <c r="G5464" t="s">
        <v>15</v>
      </c>
      <c r="H5464">
        <v>55.397917</v>
      </c>
      <c r="I5464">
        <v>-120.33437499999999</v>
      </c>
      <c r="K5464" t="s">
        <v>19</v>
      </c>
      <c r="L5464" t="s">
        <v>19894</v>
      </c>
      <c r="M5464" t="s">
        <v>19895</v>
      </c>
      <c r="N5464">
        <v>2021</v>
      </c>
    </row>
    <row r="5465" spans="1:14" x14ac:dyDescent="0.3">
      <c r="A5465">
        <v>29283</v>
      </c>
      <c r="B5465" t="s">
        <v>19896</v>
      </c>
      <c r="C5465" t="s">
        <v>67</v>
      </c>
      <c r="D5465" t="s">
        <v>15</v>
      </c>
      <c r="E5465" t="s">
        <v>15</v>
      </c>
      <c r="F5465" t="s">
        <v>181</v>
      </c>
      <c r="G5465" t="s">
        <v>15</v>
      </c>
      <c r="H5465">
        <v>55.247917000000001</v>
      </c>
      <c r="I5465">
        <v>-120.20937499999999</v>
      </c>
      <c r="K5465" t="s">
        <v>19</v>
      </c>
      <c r="L5465" t="s">
        <v>19897</v>
      </c>
      <c r="M5465" t="s">
        <v>19898</v>
      </c>
      <c r="N5465">
        <v>2021</v>
      </c>
    </row>
    <row r="5466" spans="1:14" x14ac:dyDescent="0.3">
      <c r="A5466">
        <v>29285</v>
      </c>
      <c r="B5466" t="s">
        <v>19899</v>
      </c>
      <c r="C5466" t="s">
        <v>2466</v>
      </c>
      <c r="D5466" t="s">
        <v>15</v>
      </c>
      <c r="E5466" t="s">
        <v>15</v>
      </c>
      <c r="F5466" t="s">
        <v>17</v>
      </c>
      <c r="G5466" t="s">
        <v>15</v>
      </c>
      <c r="H5466">
        <v>53.745958000000002</v>
      </c>
      <c r="I5466">
        <v>-110.13857</v>
      </c>
      <c r="K5466" t="s">
        <v>19</v>
      </c>
      <c r="L5466" t="s">
        <v>19900</v>
      </c>
      <c r="M5466" t="s">
        <v>19901</v>
      </c>
      <c r="N5466">
        <v>2021</v>
      </c>
    </row>
    <row r="5467" spans="1:14" x14ac:dyDescent="0.3">
      <c r="A5467">
        <v>29286</v>
      </c>
      <c r="B5467" t="s">
        <v>19902</v>
      </c>
      <c r="C5467" t="s">
        <v>2466</v>
      </c>
      <c r="D5467" t="s">
        <v>15</v>
      </c>
      <c r="E5467" t="s">
        <v>15</v>
      </c>
      <c r="F5467" t="s">
        <v>17</v>
      </c>
      <c r="G5467" t="s">
        <v>15</v>
      </c>
      <c r="H5467">
        <v>54.455143999999997</v>
      </c>
      <c r="I5467">
        <v>-110.94161200000001</v>
      </c>
      <c r="K5467" t="s">
        <v>19</v>
      </c>
      <c r="L5467" t="s">
        <v>19903</v>
      </c>
      <c r="M5467" t="s">
        <v>19904</v>
      </c>
      <c r="N5467">
        <v>2021</v>
      </c>
    </row>
    <row r="5468" spans="1:14" x14ac:dyDescent="0.3">
      <c r="A5468">
        <v>29287</v>
      </c>
      <c r="B5468" t="s">
        <v>19905</v>
      </c>
      <c r="C5468" t="s">
        <v>2466</v>
      </c>
      <c r="D5468" t="s">
        <v>15</v>
      </c>
      <c r="E5468" t="s">
        <v>8553</v>
      </c>
      <c r="F5468" t="s">
        <v>17</v>
      </c>
      <c r="G5468" t="s">
        <v>15</v>
      </c>
      <c r="H5468">
        <v>54.371563999999999</v>
      </c>
      <c r="I5468">
        <v>-110.739591</v>
      </c>
      <c r="K5468" t="s">
        <v>19</v>
      </c>
      <c r="L5468" t="s">
        <v>19906</v>
      </c>
      <c r="M5468" t="s">
        <v>19907</v>
      </c>
      <c r="N5468">
        <v>2021</v>
      </c>
    </row>
    <row r="5469" spans="1:14" x14ac:dyDescent="0.3">
      <c r="A5469">
        <v>29288</v>
      </c>
      <c r="B5469" t="s">
        <v>19908</v>
      </c>
      <c r="C5469" t="s">
        <v>2466</v>
      </c>
      <c r="D5469" t="s">
        <v>15</v>
      </c>
      <c r="E5469" t="s">
        <v>8553</v>
      </c>
      <c r="F5469" t="s">
        <v>17</v>
      </c>
      <c r="G5469" t="s">
        <v>15</v>
      </c>
      <c r="H5469">
        <v>54.502501000000002</v>
      </c>
      <c r="I5469">
        <v>-110.821828</v>
      </c>
      <c r="K5469" t="s">
        <v>19</v>
      </c>
      <c r="L5469" t="s">
        <v>19909</v>
      </c>
      <c r="M5469" t="s">
        <v>19910</v>
      </c>
      <c r="N5469">
        <v>2021</v>
      </c>
    </row>
    <row r="5470" spans="1:14" x14ac:dyDescent="0.3">
      <c r="A5470">
        <v>29289</v>
      </c>
      <c r="B5470" t="s">
        <v>19911</v>
      </c>
      <c r="C5470" t="s">
        <v>2466</v>
      </c>
      <c r="D5470" t="s">
        <v>15</v>
      </c>
      <c r="E5470" t="s">
        <v>15</v>
      </c>
      <c r="F5470" t="s">
        <v>17</v>
      </c>
      <c r="G5470" t="s">
        <v>15</v>
      </c>
      <c r="H5470">
        <v>53.368043999999998</v>
      </c>
      <c r="I5470">
        <v>-110.623592</v>
      </c>
      <c r="K5470" t="s">
        <v>19</v>
      </c>
      <c r="L5470" t="s">
        <v>19912</v>
      </c>
      <c r="M5470" t="s">
        <v>19913</v>
      </c>
      <c r="N5470">
        <v>2021</v>
      </c>
    </row>
    <row r="5471" spans="1:14" x14ac:dyDescent="0.3">
      <c r="A5471">
        <v>29290</v>
      </c>
      <c r="B5471" t="s">
        <v>19914</v>
      </c>
      <c r="C5471" t="s">
        <v>2466</v>
      </c>
      <c r="D5471" t="s">
        <v>15</v>
      </c>
      <c r="E5471" t="s">
        <v>15</v>
      </c>
      <c r="F5471" t="s">
        <v>17</v>
      </c>
      <c r="G5471" t="s">
        <v>15</v>
      </c>
      <c r="H5471">
        <v>53.368048000000002</v>
      </c>
      <c r="I5471">
        <v>-110.635739</v>
      </c>
      <c r="K5471" t="s">
        <v>19</v>
      </c>
      <c r="L5471" t="s">
        <v>19915</v>
      </c>
      <c r="M5471" t="s">
        <v>19916</v>
      </c>
      <c r="N5471">
        <v>2021</v>
      </c>
    </row>
    <row r="5472" spans="1:14" x14ac:dyDescent="0.3">
      <c r="A5472">
        <v>29291</v>
      </c>
      <c r="B5472" t="s">
        <v>19917</v>
      </c>
      <c r="C5472" t="s">
        <v>2466</v>
      </c>
      <c r="D5472" t="s">
        <v>15</v>
      </c>
      <c r="E5472" t="s">
        <v>15</v>
      </c>
      <c r="F5472" t="s">
        <v>17</v>
      </c>
      <c r="G5472" t="s">
        <v>15</v>
      </c>
      <c r="H5472">
        <v>53.371662999999998</v>
      </c>
      <c r="I5472">
        <v>-110.635739</v>
      </c>
      <c r="K5472" t="s">
        <v>19</v>
      </c>
      <c r="L5472" t="s">
        <v>19918</v>
      </c>
      <c r="M5472" t="s">
        <v>19919</v>
      </c>
      <c r="N5472">
        <v>2021</v>
      </c>
    </row>
    <row r="5473" spans="1:14" x14ac:dyDescent="0.3">
      <c r="A5473">
        <v>29292</v>
      </c>
      <c r="B5473" t="s">
        <v>19920</v>
      </c>
      <c r="C5473" t="s">
        <v>2466</v>
      </c>
      <c r="D5473" t="s">
        <v>15</v>
      </c>
      <c r="E5473" t="s">
        <v>15</v>
      </c>
      <c r="F5473" t="s">
        <v>17</v>
      </c>
      <c r="G5473" t="s">
        <v>15</v>
      </c>
      <c r="H5473">
        <v>54.509704999999997</v>
      </c>
      <c r="I5473">
        <v>-111.17464200000001</v>
      </c>
      <c r="K5473" t="s">
        <v>19</v>
      </c>
      <c r="L5473" t="s">
        <v>19921</v>
      </c>
      <c r="M5473" t="s">
        <v>19922</v>
      </c>
      <c r="N5473">
        <v>2021</v>
      </c>
    </row>
    <row r="5474" spans="1:14" x14ac:dyDescent="0.3">
      <c r="A5474">
        <v>29297</v>
      </c>
      <c r="B5474" t="s">
        <v>19923</v>
      </c>
      <c r="C5474" t="s">
        <v>1861</v>
      </c>
      <c r="D5474" t="s">
        <v>15</v>
      </c>
      <c r="E5474" t="s">
        <v>2522</v>
      </c>
      <c r="F5474" t="s">
        <v>95</v>
      </c>
      <c r="G5474" t="s">
        <v>12632</v>
      </c>
      <c r="H5474">
        <v>49.037917</v>
      </c>
      <c r="I5474">
        <v>-103.81239100000001</v>
      </c>
      <c r="J5474">
        <v>68.48</v>
      </c>
      <c r="K5474" t="s">
        <v>19</v>
      </c>
      <c r="L5474" t="s">
        <v>19924</v>
      </c>
      <c r="M5474" t="s">
        <v>19925</v>
      </c>
      <c r="N5474">
        <v>2021</v>
      </c>
    </row>
    <row r="5475" spans="1:14" x14ac:dyDescent="0.3">
      <c r="A5475">
        <v>29299</v>
      </c>
      <c r="B5475" t="s">
        <v>19926</v>
      </c>
      <c r="C5475" t="s">
        <v>5933</v>
      </c>
      <c r="D5475" t="s">
        <v>15</v>
      </c>
      <c r="E5475" t="s">
        <v>15</v>
      </c>
      <c r="F5475" t="s">
        <v>95</v>
      </c>
      <c r="G5475" t="s">
        <v>15</v>
      </c>
      <c r="H5475">
        <v>49.754657999999999</v>
      </c>
      <c r="I5475">
        <v>-108.46364</v>
      </c>
      <c r="K5475" t="s">
        <v>19</v>
      </c>
      <c r="L5475" t="s">
        <v>19927</v>
      </c>
      <c r="M5475" t="s">
        <v>19928</v>
      </c>
      <c r="N5475">
        <v>2021</v>
      </c>
    </row>
    <row r="5476" spans="1:14" x14ac:dyDescent="0.3">
      <c r="A5476">
        <v>29332</v>
      </c>
      <c r="B5476" t="s">
        <v>19929</v>
      </c>
      <c r="C5476" t="s">
        <v>5933</v>
      </c>
      <c r="D5476" t="s">
        <v>15</v>
      </c>
      <c r="E5476" t="s">
        <v>15</v>
      </c>
      <c r="F5476" t="s">
        <v>95</v>
      </c>
      <c r="G5476" t="s">
        <v>15</v>
      </c>
      <c r="H5476">
        <v>49.61553</v>
      </c>
      <c r="I5476">
        <v>-103.245496</v>
      </c>
      <c r="K5476" t="s">
        <v>19</v>
      </c>
      <c r="L5476" t="s">
        <v>19930</v>
      </c>
      <c r="M5476" t="s">
        <v>19931</v>
      </c>
      <c r="N5476">
        <v>2021</v>
      </c>
    </row>
    <row r="5477" spans="1:14" x14ac:dyDescent="0.3">
      <c r="A5477">
        <v>29336</v>
      </c>
      <c r="B5477" t="s">
        <v>19932</v>
      </c>
      <c r="C5477" t="s">
        <v>5933</v>
      </c>
      <c r="D5477" t="s">
        <v>15</v>
      </c>
      <c r="E5477" t="s">
        <v>238</v>
      </c>
      <c r="F5477" t="s">
        <v>95</v>
      </c>
      <c r="G5477" t="s">
        <v>15</v>
      </c>
      <c r="H5477">
        <v>49.394556999999999</v>
      </c>
      <c r="I5477">
        <v>-108.64312700000001</v>
      </c>
      <c r="J5477">
        <v>4.79</v>
      </c>
      <c r="K5477" t="s">
        <v>19</v>
      </c>
      <c r="L5477" t="s">
        <v>19933</v>
      </c>
      <c r="M5477" t="s">
        <v>19934</v>
      </c>
      <c r="N5477">
        <v>2021</v>
      </c>
    </row>
    <row r="5478" spans="1:14" x14ac:dyDescent="0.3">
      <c r="A5478">
        <v>29340</v>
      </c>
      <c r="B5478" t="s">
        <v>19935</v>
      </c>
      <c r="C5478" t="s">
        <v>5933</v>
      </c>
      <c r="D5478" t="s">
        <v>15</v>
      </c>
      <c r="E5478" t="s">
        <v>15</v>
      </c>
      <c r="F5478" t="s">
        <v>95</v>
      </c>
      <c r="G5478" t="s">
        <v>15</v>
      </c>
      <c r="H5478">
        <v>49.423676</v>
      </c>
      <c r="I5478">
        <v>-108.60382799999999</v>
      </c>
      <c r="K5478" t="s">
        <v>19</v>
      </c>
      <c r="L5478" t="s">
        <v>19936</v>
      </c>
      <c r="M5478" t="s">
        <v>19937</v>
      </c>
      <c r="N5478">
        <v>2021</v>
      </c>
    </row>
    <row r="5479" spans="1:14" x14ac:dyDescent="0.3">
      <c r="A5479">
        <v>29343</v>
      </c>
      <c r="B5479" t="s">
        <v>19938</v>
      </c>
      <c r="C5479" t="s">
        <v>549</v>
      </c>
      <c r="D5479" t="s">
        <v>15</v>
      </c>
      <c r="E5479" t="s">
        <v>238</v>
      </c>
      <c r="F5479" t="s">
        <v>17</v>
      </c>
      <c r="G5479" t="s">
        <v>15</v>
      </c>
      <c r="H5479">
        <v>52.575850000000003</v>
      </c>
      <c r="I5479">
        <v>-115.209817</v>
      </c>
      <c r="K5479" t="s">
        <v>19</v>
      </c>
      <c r="L5479" t="s">
        <v>19939</v>
      </c>
      <c r="M5479" t="s">
        <v>19940</v>
      </c>
      <c r="N5479">
        <v>2021</v>
      </c>
    </row>
    <row r="5480" spans="1:14" x14ac:dyDescent="0.3">
      <c r="A5480">
        <v>29345</v>
      </c>
      <c r="B5480" t="s">
        <v>19941</v>
      </c>
      <c r="C5480" t="s">
        <v>549</v>
      </c>
      <c r="D5480" t="s">
        <v>15</v>
      </c>
      <c r="E5480" t="s">
        <v>15</v>
      </c>
      <c r="F5480" t="s">
        <v>17</v>
      </c>
      <c r="G5480" t="s">
        <v>15</v>
      </c>
      <c r="H5480">
        <v>52.623227999999997</v>
      </c>
      <c r="I5480">
        <v>-114.51434500000001</v>
      </c>
      <c r="K5480" t="s">
        <v>19</v>
      </c>
      <c r="L5480" t="s">
        <v>19942</v>
      </c>
      <c r="M5480" t="s">
        <v>19943</v>
      </c>
      <c r="N5480">
        <v>2021</v>
      </c>
    </row>
    <row r="5481" spans="1:14" x14ac:dyDescent="0.3">
      <c r="A5481">
        <v>29349</v>
      </c>
      <c r="B5481" t="s">
        <v>19944</v>
      </c>
      <c r="C5481" t="s">
        <v>19945</v>
      </c>
      <c r="D5481" t="s">
        <v>15</v>
      </c>
      <c r="E5481" t="s">
        <v>1090</v>
      </c>
      <c r="F5481" t="s">
        <v>17</v>
      </c>
      <c r="G5481" t="s">
        <v>14197</v>
      </c>
      <c r="H5481">
        <v>57.338799999999999</v>
      </c>
      <c r="I5481">
        <v>-111.7422</v>
      </c>
      <c r="J5481">
        <v>28.12</v>
      </c>
      <c r="K5481" t="s">
        <v>19</v>
      </c>
      <c r="L5481" t="s">
        <v>19946</v>
      </c>
      <c r="M5481" t="s">
        <v>19947</v>
      </c>
      <c r="N5481">
        <v>2021</v>
      </c>
    </row>
    <row r="5482" spans="1:14" x14ac:dyDescent="0.3">
      <c r="A5482">
        <v>29353</v>
      </c>
      <c r="B5482" t="s">
        <v>19948</v>
      </c>
      <c r="C5482" t="s">
        <v>5985</v>
      </c>
      <c r="D5482" t="s">
        <v>15</v>
      </c>
      <c r="E5482" t="s">
        <v>15</v>
      </c>
      <c r="F5482" t="s">
        <v>95</v>
      </c>
      <c r="G5482" t="s">
        <v>15</v>
      </c>
      <c r="H5482">
        <v>49.114013999999997</v>
      </c>
      <c r="I5482">
        <v>-103.428332</v>
      </c>
      <c r="K5482" t="s">
        <v>19</v>
      </c>
      <c r="L5482" t="s">
        <v>19949</v>
      </c>
      <c r="M5482" t="s">
        <v>19950</v>
      </c>
      <c r="N5482">
        <v>2021</v>
      </c>
    </row>
    <row r="5483" spans="1:14" x14ac:dyDescent="0.3">
      <c r="A5483">
        <v>29354</v>
      </c>
      <c r="B5483" t="s">
        <v>19951</v>
      </c>
      <c r="C5483" t="s">
        <v>5985</v>
      </c>
      <c r="D5483" t="s">
        <v>15</v>
      </c>
      <c r="E5483" t="s">
        <v>15</v>
      </c>
      <c r="F5483" t="s">
        <v>95</v>
      </c>
      <c r="G5483" t="s">
        <v>15</v>
      </c>
      <c r="H5483">
        <v>49.084853000000003</v>
      </c>
      <c r="I5483">
        <v>-103.49510100000001</v>
      </c>
      <c r="K5483" t="s">
        <v>19</v>
      </c>
      <c r="L5483" t="s">
        <v>19952</v>
      </c>
      <c r="M5483" t="s">
        <v>19953</v>
      </c>
      <c r="N5483">
        <v>2021</v>
      </c>
    </row>
    <row r="5484" spans="1:14" x14ac:dyDescent="0.3">
      <c r="A5484">
        <v>29355</v>
      </c>
      <c r="B5484" t="s">
        <v>19954</v>
      </c>
      <c r="C5484" t="s">
        <v>5985</v>
      </c>
      <c r="D5484" t="s">
        <v>15</v>
      </c>
      <c r="E5484" t="s">
        <v>15</v>
      </c>
      <c r="F5484" t="s">
        <v>95</v>
      </c>
      <c r="G5484" t="s">
        <v>15</v>
      </c>
      <c r="H5484">
        <v>49.099499999999999</v>
      </c>
      <c r="I5484">
        <v>-103.48412500000001</v>
      </c>
      <c r="K5484" t="s">
        <v>19</v>
      </c>
      <c r="L5484" t="s">
        <v>19955</v>
      </c>
      <c r="M5484" t="s">
        <v>19956</v>
      </c>
      <c r="N5484">
        <v>2021</v>
      </c>
    </row>
    <row r="5485" spans="1:14" x14ac:dyDescent="0.3">
      <c r="A5485">
        <v>29356</v>
      </c>
      <c r="B5485" t="s">
        <v>19957</v>
      </c>
      <c r="C5485" t="s">
        <v>543</v>
      </c>
      <c r="D5485" t="s">
        <v>15</v>
      </c>
      <c r="E5485" t="s">
        <v>238</v>
      </c>
      <c r="F5485" t="s">
        <v>95</v>
      </c>
      <c r="G5485" t="s">
        <v>15</v>
      </c>
      <c r="H5485">
        <v>49.070943999999997</v>
      </c>
      <c r="I5485">
        <v>-104.057311</v>
      </c>
      <c r="J5485">
        <v>1.7</v>
      </c>
      <c r="K5485" t="s">
        <v>19</v>
      </c>
      <c r="L5485" t="s">
        <v>19958</v>
      </c>
      <c r="M5485" t="s">
        <v>19959</v>
      </c>
      <c r="N5485">
        <v>2021</v>
      </c>
    </row>
    <row r="5486" spans="1:14" x14ac:dyDescent="0.3">
      <c r="A5486">
        <v>29357</v>
      </c>
      <c r="B5486" t="s">
        <v>19960</v>
      </c>
      <c r="C5486" t="s">
        <v>543</v>
      </c>
      <c r="D5486" t="s">
        <v>15</v>
      </c>
      <c r="E5486" t="s">
        <v>238</v>
      </c>
      <c r="F5486" t="s">
        <v>95</v>
      </c>
      <c r="G5486" t="s">
        <v>15</v>
      </c>
      <c r="H5486">
        <v>49.415548999999999</v>
      </c>
      <c r="I5486">
        <v>-102.693161</v>
      </c>
      <c r="J5486">
        <v>37.06</v>
      </c>
      <c r="K5486" t="s">
        <v>19</v>
      </c>
      <c r="L5486" t="s">
        <v>19961</v>
      </c>
      <c r="M5486" t="s">
        <v>19962</v>
      </c>
      <c r="N5486">
        <v>2021</v>
      </c>
    </row>
    <row r="5487" spans="1:14" x14ac:dyDescent="0.3">
      <c r="A5487">
        <v>29359</v>
      </c>
      <c r="B5487" t="s">
        <v>19963</v>
      </c>
      <c r="C5487" t="s">
        <v>5985</v>
      </c>
      <c r="D5487" t="s">
        <v>15</v>
      </c>
      <c r="E5487" t="s">
        <v>15</v>
      </c>
      <c r="F5487" t="s">
        <v>95</v>
      </c>
      <c r="G5487" t="s">
        <v>15</v>
      </c>
      <c r="H5487">
        <v>49.313611000000002</v>
      </c>
      <c r="I5487">
        <v>-102.272728</v>
      </c>
      <c r="K5487" t="s">
        <v>19</v>
      </c>
      <c r="L5487" t="s">
        <v>19964</v>
      </c>
      <c r="M5487" t="s">
        <v>19965</v>
      </c>
      <c r="N5487">
        <v>2021</v>
      </c>
    </row>
    <row r="5488" spans="1:14" x14ac:dyDescent="0.3">
      <c r="A5488">
        <v>29360</v>
      </c>
      <c r="B5488" t="s">
        <v>19966</v>
      </c>
      <c r="C5488" t="s">
        <v>543</v>
      </c>
      <c r="D5488" t="s">
        <v>15</v>
      </c>
      <c r="E5488" t="s">
        <v>238</v>
      </c>
      <c r="F5488" t="s">
        <v>95</v>
      </c>
      <c r="G5488" t="s">
        <v>15</v>
      </c>
      <c r="H5488">
        <v>49.128622</v>
      </c>
      <c r="I5488">
        <v>-103.484128</v>
      </c>
      <c r="J5488">
        <v>1.38</v>
      </c>
      <c r="K5488" t="s">
        <v>19</v>
      </c>
      <c r="L5488" t="s">
        <v>19967</v>
      </c>
      <c r="M5488" t="s">
        <v>19968</v>
      </c>
      <c r="N5488">
        <v>2021</v>
      </c>
    </row>
    <row r="5489" spans="1:14" x14ac:dyDescent="0.3">
      <c r="A5489">
        <v>29361</v>
      </c>
      <c r="B5489" t="s">
        <v>19969</v>
      </c>
      <c r="C5489" t="s">
        <v>543</v>
      </c>
      <c r="D5489" t="s">
        <v>15</v>
      </c>
      <c r="E5489" t="s">
        <v>8654</v>
      </c>
      <c r="F5489" t="s">
        <v>95</v>
      </c>
      <c r="G5489" t="s">
        <v>15</v>
      </c>
      <c r="H5489">
        <v>50.348275999999998</v>
      </c>
      <c r="I5489">
        <v>-108.172965</v>
      </c>
      <c r="K5489" t="s">
        <v>19</v>
      </c>
      <c r="L5489" t="s">
        <v>19970</v>
      </c>
      <c r="M5489" t="s">
        <v>19971</v>
      </c>
      <c r="N5489">
        <v>2021</v>
      </c>
    </row>
    <row r="5490" spans="1:14" x14ac:dyDescent="0.3">
      <c r="A5490">
        <v>29362</v>
      </c>
      <c r="B5490" t="s">
        <v>19972</v>
      </c>
      <c r="C5490" t="s">
        <v>543</v>
      </c>
      <c r="D5490" t="s">
        <v>15</v>
      </c>
      <c r="E5490" t="s">
        <v>238</v>
      </c>
      <c r="F5490" t="s">
        <v>17</v>
      </c>
      <c r="G5490" t="s">
        <v>15</v>
      </c>
      <c r="H5490">
        <v>54.776066999999998</v>
      </c>
      <c r="I5490">
        <v>-119.192227</v>
      </c>
      <c r="J5490">
        <v>48.99</v>
      </c>
      <c r="K5490" t="s">
        <v>19</v>
      </c>
      <c r="L5490" t="s">
        <v>19973</v>
      </c>
      <c r="M5490" t="s">
        <v>19974</v>
      </c>
      <c r="N5490">
        <v>2021</v>
      </c>
    </row>
    <row r="5491" spans="1:14" x14ac:dyDescent="0.3">
      <c r="A5491">
        <v>29364</v>
      </c>
      <c r="B5491" t="s">
        <v>19975</v>
      </c>
      <c r="C5491" t="s">
        <v>543</v>
      </c>
      <c r="D5491" t="s">
        <v>15</v>
      </c>
      <c r="E5491" t="s">
        <v>15</v>
      </c>
      <c r="F5491" t="s">
        <v>17</v>
      </c>
      <c r="G5491" t="s">
        <v>15</v>
      </c>
      <c r="H5491">
        <v>55.521464999999999</v>
      </c>
      <c r="I5491">
        <v>-119.30923199999999</v>
      </c>
      <c r="K5491" t="s">
        <v>19</v>
      </c>
      <c r="L5491" t="s">
        <v>19976</v>
      </c>
      <c r="M5491" t="s">
        <v>19977</v>
      </c>
      <c r="N5491">
        <v>2021</v>
      </c>
    </row>
    <row r="5492" spans="1:14" x14ac:dyDescent="0.3">
      <c r="A5492">
        <v>29365</v>
      </c>
      <c r="B5492" t="s">
        <v>19978</v>
      </c>
      <c r="C5492" t="s">
        <v>543</v>
      </c>
      <c r="D5492" t="s">
        <v>15</v>
      </c>
      <c r="E5492" t="s">
        <v>15</v>
      </c>
      <c r="F5492" t="s">
        <v>17</v>
      </c>
      <c r="G5492" t="s">
        <v>15</v>
      </c>
      <c r="H5492">
        <v>51.971649999999997</v>
      </c>
      <c r="I5492">
        <v>-114.51044400000001</v>
      </c>
      <c r="K5492" t="s">
        <v>19</v>
      </c>
      <c r="L5492" t="s">
        <v>19979</v>
      </c>
      <c r="M5492" t="s">
        <v>19980</v>
      </c>
      <c r="N5492">
        <v>2021</v>
      </c>
    </row>
    <row r="5493" spans="1:14" x14ac:dyDescent="0.3">
      <c r="A5493">
        <v>29367</v>
      </c>
      <c r="B5493" t="s">
        <v>19981</v>
      </c>
      <c r="C5493" t="s">
        <v>543</v>
      </c>
      <c r="D5493" t="s">
        <v>15</v>
      </c>
      <c r="E5493" t="s">
        <v>15</v>
      </c>
      <c r="F5493" t="s">
        <v>17</v>
      </c>
      <c r="G5493" t="s">
        <v>15</v>
      </c>
      <c r="H5493">
        <v>52.055177</v>
      </c>
      <c r="I5493">
        <v>-114.343862</v>
      </c>
      <c r="K5493" t="s">
        <v>19</v>
      </c>
      <c r="L5493" t="s">
        <v>19982</v>
      </c>
      <c r="M5493" t="s">
        <v>19983</v>
      </c>
      <c r="N5493">
        <v>2021</v>
      </c>
    </row>
    <row r="5494" spans="1:14" x14ac:dyDescent="0.3">
      <c r="A5494">
        <v>29368</v>
      </c>
      <c r="B5494" t="s">
        <v>19984</v>
      </c>
      <c r="C5494" t="s">
        <v>543</v>
      </c>
      <c r="D5494" t="s">
        <v>15</v>
      </c>
      <c r="E5494" t="s">
        <v>238</v>
      </c>
      <c r="F5494" t="s">
        <v>95</v>
      </c>
      <c r="G5494" t="s">
        <v>15</v>
      </c>
      <c r="H5494">
        <v>49.976821000000001</v>
      </c>
      <c r="I5494">
        <v>-108.42504</v>
      </c>
      <c r="J5494">
        <v>1.31</v>
      </c>
      <c r="K5494" t="s">
        <v>19</v>
      </c>
      <c r="L5494" t="s">
        <v>19985</v>
      </c>
      <c r="M5494" t="s">
        <v>19986</v>
      </c>
      <c r="N5494">
        <v>2021</v>
      </c>
    </row>
    <row r="5495" spans="1:14" x14ac:dyDescent="0.3">
      <c r="A5495">
        <v>29370</v>
      </c>
      <c r="B5495" t="s">
        <v>19987</v>
      </c>
      <c r="C5495" t="s">
        <v>543</v>
      </c>
      <c r="D5495" t="s">
        <v>15</v>
      </c>
      <c r="E5495" t="s">
        <v>238</v>
      </c>
      <c r="F5495" t="s">
        <v>95</v>
      </c>
      <c r="G5495" t="s">
        <v>15</v>
      </c>
      <c r="H5495">
        <v>49.951324</v>
      </c>
      <c r="I5495">
        <v>-108.527289</v>
      </c>
      <c r="J5495">
        <v>8.09</v>
      </c>
      <c r="K5495" t="s">
        <v>19</v>
      </c>
      <c r="L5495" t="s">
        <v>19988</v>
      </c>
      <c r="M5495" t="s">
        <v>19989</v>
      </c>
      <c r="N5495">
        <v>2021</v>
      </c>
    </row>
    <row r="5496" spans="1:14" x14ac:dyDescent="0.3">
      <c r="A5496">
        <v>29371</v>
      </c>
      <c r="B5496" t="s">
        <v>19990</v>
      </c>
      <c r="C5496" t="s">
        <v>543</v>
      </c>
      <c r="D5496" t="s">
        <v>15</v>
      </c>
      <c r="E5496" t="s">
        <v>238</v>
      </c>
      <c r="F5496" t="s">
        <v>95</v>
      </c>
      <c r="G5496" t="s">
        <v>15</v>
      </c>
      <c r="H5496">
        <v>51.560262999999999</v>
      </c>
      <c r="I5496">
        <v>-109.264968</v>
      </c>
      <c r="J5496">
        <v>32.89</v>
      </c>
      <c r="K5496" t="s">
        <v>19</v>
      </c>
      <c r="L5496" t="s">
        <v>19991</v>
      </c>
      <c r="M5496" t="s">
        <v>19992</v>
      </c>
      <c r="N5496">
        <v>2021</v>
      </c>
    </row>
    <row r="5497" spans="1:14" x14ac:dyDescent="0.3">
      <c r="A5497">
        <v>29372</v>
      </c>
      <c r="B5497" t="s">
        <v>19993</v>
      </c>
      <c r="C5497" t="s">
        <v>543</v>
      </c>
      <c r="D5497" t="s">
        <v>15</v>
      </c>
      <c r="E5497" t="s">
        <v>238</v>
      </c>
      <c r="F5497" t="s">
        <v>95</v>
      </c>
      <c r="G5497" t="s">
        <v>15</v>
      </c>
      <c r="H5497">
        <v>51.643182000000003</v>
      </c>
      <c r="I5497">
        <v>-108.924916</v>
      </c>
      <c r="J5497">
        <v>43.11</v>
      </c>
      <c r="K5497" t="s">
        <v>19</v>
      </c>
      <c r="L5497" t="s">
        <v>19994</v>
      </c>
      <c r="M5497" t="s">
        <v>19995</v>
      </c>
      <c r="N5497">
        <v>2021</v>
      </c>
    </row>
    <row r="5498" spans="1:14" x14ac:dyDescent="0.3">
      <c r="A5498">
        <v>29373</v>
      </c>
      <c r="B5498" t="s">
        <v>19996</v>
      </c>
      <c r="C5498" t="s">
        <v>543</v>
      </c>
      <c r="D5498" t="s">
        <v>15</v>
      </c>
      <c r="E5498" t="s">
        <v>15</v>
      </c>
      <c r="F5498" t="s">
        <v>17</v>
      </c>
      <c r="G5498" t="s">
        <v>15</v>
      </c>
      <c r="H5498">
        <v>53.368417999999998</v>
      </c>
      <c r="I5498">
        <v>-115.503214</v>
      </c>
      <c r="K5498" t="s">
        <v>19</v>
      </c>
      <c r="L5498" t="s">
        <v>19997</v>
      </c>
      <c r="M5498" t="s">
        <v>19998</v>
      </c>
      <c r="N5498">
        <v>2021</v>
      </c>
    </row>
    <row r="5499" spans="1:14" x14ac:dyDescent="0.3">
      <c r="A5499">
        <v>29374</v>
      </c>
      <c r="B5499" t="s">
        <v>19999</v>
      </c>
      <c r="C5499" t="s">
        <v>543</v>
      </c>
      <c r="D5499" t="s">
        <v>15</v>
      </c>
      <c r="E5499" t="s">
        <v>238</v>
      </c>
      <c r="F5499" t="s">
        <v>17</v>
      </c>
      <c r="G5499" t="s">
        <v>15</v>
      </c>
      <c r="H5499">
        <v>53.110568000000001</v>
      </c>
      <c r="I5499">
        <v>-114.36408400000001</v>
      </c>
      <c r="K5499" t="s">
        <v>19</v>
      </c>
      <c r="L5499" t="s">
        <v>20000</v>
      </c>
      <c r="M5499" t="s">
        <v>20001</v>
      </c>
      <c r="N5499">
        <v>2021</v>
      </c>
    </row>
    <row r="5500" spans="1:14" x14ac:dyDescent="0.3">
      <c r="A5500">
        <v>29376</v>
      </c>
      <c r="B5500" t="s">
        <v>20002</v>
      </c>
      <c r="C5500" t="s">
        <v>543</v>
      </c>
      <c r="D5500" t="s">
        <v>15</v>
      </c>
      <c r="E5500" t="s">
        <v>15</v>
      </c>
      <c r="F5500" t="s">
        <v>95</v>
      </c>
      <c r="G5500" t="s">
        <v>15</v>
      </c>
      <c r="H5500">
        <v>51.534934</v>
      </c>
      <c r="I5500">
        <v>-109.475949</v>
      </c>
      <c r="K5500" t="s">
        <v>19</v>
      </c>
      <c r="L5500" t="s">
        <v>20003</v>
      </c>
      <c r="M5500" t="s">
        <v>20004</v>
      </c>
      <c r="N5500">
        <v>2021</v>
      </c>
    </row>
    <row r="5501" spans="1:14" x14ac:dyDescent="0.3">
      <c r="A5501">
        <v>29377</v>
      </c>
      <c r="B5501" t="s">
        <v>20005</v>
      </c>
      <c r="C5501" t="s">
        <v>543</v>
      </c>
      <c r="D5501" t="s">
        <v>15</v>
      </c>
      <c r="E5501" t="s">
        <v>238</v>
      </c>
      <c r="F5501" t="s">
        <v>95</v>
      </c>
      <c r="G5501" t="s">
        <v>15</v>
      </c>
      <c r="H5501">
        <v>51.767037000000002</v>
      </c>
      <c r="I5501">
        <v>-109.184871</v>
      </c>
      <c r="J5501">
        <v>11.05</v>
      </c>
      <c r="K5501" t="s">
        <v>19</v>
      </c>
      <c r="L5501" t="s">
        <v>20006</v>
      </c>
      <c r="M5501" t="s">
        <v>20007</v>
      </c>
      <c r="N5501">
        <v>2021</v>
      </c>
    </row>
    <row r="5502" spans="1:14" x14ac:dyDescent="0.3">
      <c r="A5502">
        <v>29378</v>
      </c>
      <c r="B5502" t="s">
        <v>20008</v>
      </c>
      <c r="C5502" t="s">
        <v>20009</v>
      </c>
      <c r="D5502" t="s">
        <v>15</v>
      </c>
      <c r="E5502" t="s">
        <v>18947</v>
      </c>
      <c r="F5502" t="s">
        <v>17</v>
      </c>
      <c r="G5502" t="s">
        <v>15</v>
      </c>
      <c r="H5502">
        <v>54.692570000000003</v>
      </c>
      <c r="I5502">
        <v>-118.43035999999999</v>
      </c>
      <c r="J5502">
        <v>106.01</v>
      </c>
      <c r="K5502" t="s">
        <v>19</v>
      </c>
      <c r="L5502" t="s">
        <v>20010</v>
      </c>
      <c r="M5502" t="s">
        <v>20011</v>
      </c>
      <c r="N5502">
        <v>2021</v>
      </c>
    </row>
    <row r="5503" spans="1:14" x14ac:dyDescent="0.3">
      <c r="A5503">
        <v>29380</v>
      </c>
      <c r="B5503" t="s">
        <v>20012</v>
      </c>
      <c r="C5503" t="s">
        <v>20012</v>
      </c>
      <c r="D5503" t="s">
        <v>20013</v>
      </c>
      <c r="E5503" t="s">
        <v>20014</v>
      </c>
      <c r="F5503" t="s">
        <v>31</v>
      </c>
      <c r="G5503" t="s">
        <v>20015</v>
      </c>
      <c r="H5503">
        <v>49.768658000000002</v>
      </c>
      <c r="I5503">
        <v>-86.535110000000003</v>
      </c>
      <c r="K5503" t="s">
        <v>19</v>
      </c>
      <c r="L5503" t="s">
        <v>20016</v>
      </c>
      <c r="M5503" t="s">
        <v>20017</v>
      </c>
      <c r="N5503">
        <v>2021</v>
      </c>
    </row>
    <row r="5504" spans="1:14" x14ac:dyDescent="0.3">
      <c r="A5504">
        <v>29381</v>
      </c>
      <c r="B5504" t="s">
        <v>20018</v>
      </c>
      <c r="C5504" t="s">
        <v>20019</v>
      </c>
      <c r="D5504" t="s">
        <v>15</v>
      </c>
      <c r="E5504" t="s">
        <v>485</v>
      </c>
      <c r="F5504" t="s">
        <v>181</v>
      </c>
      <c r="G5504" t="s">
        <v>20020</v>
      </c>
      <c r="H5504">
        <v>59.92736</v>
      </c>
      <c r="I5504">
        <v>-130.34199000000001</v>
      </c>
      <c r="J5504">
        <v>31.14</v>
      </c>
      <c r="K5504" t="s">
        <v>19</v>
      </c>
      <c r="L5504" t="s">
        <v>20021</v>
      </c>
      <c r="M5504" t="s">
        <v>20022</v>
      </c>
      <c r="N5504">
        <v>2021</v>
      </c>
    </row>
    <row r="5505" spans="1:14" x14ac:dyDescent="0.3">
      <c r="A5505">
        <v>29382</v>
      </c>
      <c r="B5505" t="s">
        <v>20023</v>
      </c>
      <c r="C5505" t="s">
        <v>3693</v>
      </c>
      <c r="D5505" t="s">
        <v>15</v>
      </c>
      <c r="E5505" t="s">
        <v>238</v>
      </c>
      <c r="F5505" t="s">
        <v>17</v>
      </c>
      <c r="G5505" t="s">
        <v>15</v>
      </c>
      <c r="H5505">
        <v>56.875686999999999</v>
      </c>
      <c r="I5505">
        <v>-116.55119000000001</v>
      </c>
      <c r="J5505">
        <v>39.119999999999997</v>
      </c>
      <c r="K5505" t="s">
        <v>19</v>
      </c>
      <c r="L5505" t="s">
        <v>20024</v>
      </c>
      <c r="M5505" t="s">
        <v>20025</v>
      </c>
      <c r="N5505">
        <v>2021</v>
      </c>
    </row>
    <row r="5506" spans="1:14" x14ac:dyDescent="0.3">
      <c r="A5506">
        <v>29383</v>
      </c>
      <c r="B5506" t="s">
        <v>20026</v>
      </c>
      <c r="C5506" t="s">
        <v>3716</v>
      </c>
      <c r="D5506" t="s">
        <v>15</v>
      </c>
      <c r="E5506" t="s">
        <v>15</v>
      </c>
      <c r="F5506" t="s">
        <v>17</v>
      </c>
      <c r="G5506" t="s">
        <v>15</v>
      </c>
      <c r="H5506">
        <v>54.0291</v>
      </c>
      <c r="I5506">
        <v>-111.54219000000001</v>
      </c>
      <c r="K5506" t="s">
        <v>19</v>
      </c>
      <c r="L5506" t="s">
        <v>20027</v>
      </c>
      <c r="M5506" t="s">
        <v>20028</v>
      </c>
      <c r="N5506">
        <v>2021</v>
      </c>
    </row>
    <row r="5507" spans="1:14" x14ac:dyDescent="0.3">
      <c r="A5507">
        <v>29385</v>
      </c>
      <c r="B5507" t="s">
        <v>20029</v>
      </c>
      <c r="C5507" t="s">
        <v>198</v>
      </c>
      <c r="D5507" t="s">
        <v>15</v>
      </c>
      <c r="E5507" t="s">
        <v>199</v>
      </c>
      <c r="F5507" t="s">
        <v>95</v>
      </c>
      <c r="G5507" t="s">
        <v>20030</v>
      </c>
      <c r="H5507">
        <v>53.123370000000001</v>
      </c>
      <c r="I5507">
        <v>-108.75624000000001</v>
      </c>
      <c r="J5507">
        <v>172.23</v>
      </c>
      <c r="K5507" t="s">
        <v>19</v>
      </c>
      <c r="L5507" t="s">
        <v>20031</v>
      </c>
      <c r="M5507" t="s">
        <v>20032</v>
      </c>
      <c r="N5507">
        <v>2021</v>
      </c>
    </row>
    <row r="5508" spans="1:14" x14ac:dyDescent="0.3">
      <c r="A5508">
        <v>29386</v>
      </c>
      <c r="B5508" t="s">
        <v>20033</v>
      </c>
      <c r="C5508" t="s">
        <v>198</v>
      </c>
      <c r="D5508" t="s">
        <v>15</v>
      </c>
      <c r="E5508" t="s">
        <v>199</v>
      </c>
      <c r="F5508" t="s">
        <v>95</v>
      </c>
      <c r="G5508" t="s">
        <v>20030</v>
      </c>
      <c r="H5508">
        <v>53.156149999999997</v>
      </c>
      <c r="I5508">
        <v>-108.92082000000001</v>
      </c>
      <c r="J5508">
        <v>73.55</v>
      </c>
      <c r="K5508" t="s">
        <v>19</v>
      </c>
      <c r="L5508" t="s">
        <v>20034</v>
      </c>
      <c r="M5508" t="s">
        <v>20035</v>
      </c>
      <c r="N5508">
        <v>2021</v>
      </c>
    </row>
    <row r="5509" spans="1:14" x14ac:dyDescent="0.3">
      <c r="A5509">
        <v>29387</v>
      </c>
      <c r="B5509" t="s">
        <v>20036</v>
      </c>
      <c r="C5509" t="s">
        <v>198</v>
      </c>
      <c r="D5509" t="s">
        <v>15</v>
      </c>
      <c r="E5509" t="s">
        <v>199</v>
      </c>
      <c r="F5509" t="s">
        <v>95</v>
      </c>
      <c r="G5509" t="s">
        <v>20030</v>
      </c>
      <c r="H5509">
        <v>53.115989999999996</v>
      </c>
      <c r="I5509">
        <v>-108.64051000000001</v>
      </c>
      <c r="J5509">
        <v>168.33</v>
      </c>
      <c r="K5509" t="s">
        <v>19</v>
      </c>
      <c r="L5509" t="s">
        <v>20037</v>
      </c>
      <c r="M5509" t="s">
        <v>20038</v>
      </c>
      <c r="N5509">
        <v>2021</v>
      </c>
    </row>
    <row r="5510" spans="1:14" x14ac:dyDescent="0.3">
      <c r="A5510">
        <v>29389</v>
      </c>
      <c r="B5510" t="s">
        <v>20039</v>
      </c>
      <c r="C5510" t="s">
        <v>15166</v>
      </c>
      <c r="D5510" t="s">
        <v>15</v>
      </c>
      <c r="E5510" t="s">
        <v>9086</v>
      </c>
      <c r="F5510" t="s">
        <v>9088</v>
      </c>
      <c r="G5510" t="s">
        <v>9089</v>
      </c>
      <c r="H5510">
        <v>63.224179999999997</v>
      </c>
      <c r="I5510">
        <v>-92.134429999999995</v>
      </c>
      <c r="J5510">
        <v>812.91</v>
      </c>
      <c r="K5510" t="s">
        <v>19</v>
      </c>
      <c r="L5510" t="s">
        <v>20040</v>
      </c>
      <c r="M5510" t="s">
        <v>20041</v>
      </c>
      <c r="N5510">
        <v>2021</v>
      </c>
    </row>
    <row r="5511" spans="1:14" x14ac:dyDescent="0.3">
      <c r="A5511">
        <v>29391</v>
      </c>
      <c r="B5511" t="s">
        <v>20042</v>
      </c>
      <c r="C5511" t="s">
        <v>10289</v>
      </c>
      <c r="D5511" t="s">
        <v>15</v>
      </c>
      <c r="E5511" t="s">
        <v>20043</v>
      </c>
      <c r="F5511" t="s">
        <v>17</v>
      </c>
      <c r="G5511" t="s">
        <v>20044</v>
      </c>
      <c r="H5511">
        <v>53.558453</v>
      </c>
      <c r="I5511">
        <v>-113.758132</v>
      </c>
      <c r="J5511">
        <v>15.24</v>
      </c>
      <c r="K5511" t="s">
        <v>19</v>
      </c>
      <c r="L5511" t="s">
        <v>20045</v>
      </c>
      <c r="M5511" t="s">
        <v>20046</v>
      </c>
      <c r="N5511">
        <v>2021</v>
      </c>
    </row>
    <row r="5512" spans="1:14" x14ac:dyDescent="0.3">
      <c r="A5512">
        <v>29392</v>
      </c>
      <c r="B5512" t="s">
        <v>20047</v>
      </c>
      <c r="C5512" t="s">
        <v>10289</v>
      </c>
      <c r="D5512" t="s">
        <v>15</v>
      </c>
      <c r="E5512" t="s">
        <v>1014</v>
      </c>
      <c r="F5512" t="s">
        <v>17</v>
      </c>
      <c r="G5512" t="s">
        <v>20048</v>
      </c>
      <c r="H5512">
        <v>51.076214</v>
      </c>
      <c r="I5512">
        <v>-114.248335</v>
      </c>
      <c r="J5512">
        <v>23.25</v>
      </c>
      <c r="K5512" t="s">
        <v>19</v>
      </c>
      <c r="L5512" t="s">
        <v>20049</v>
      </c>
      <c r="M5512" t="s">
        <v>20050</v>
      </c>
      <c r="N5512">
        <v>2021</v>
      </c>
    </row>
    <row r="5513" spans="1:14" x14ac:dyDescent="0.3">
      <c r="A5513">
        <v>29393</v>
      </c>
      <c r="B5513" t="s">
        <v>20051</v>
      </c>
      <c r="C5513" t="s">
        <v>10289</v>
      </c>
      <c r="D5513" t="s">
        <v>15</v>
      </c>
      <c r="E5513" t="s">
        <v>1014</v>
      </c>
      <c r="F5513" t="s">
        <v>17</v>
      </c>
      <c r="G5513" t="s">
        <v>20052</v>
      </c>
      <c r="H5513">
        <v>50.967903999999997</v>
      </c>
      <c r="I5513">
        <v>-113.98872900000001</v>
      </c>
      <c r="J5513">
        <v>55.55</v>
      </c>
      <c r="K5513" t="s">
        <v>19</v>
      </c>
      <c r="L5513" t="s">
        <v>20053</v>
      </c>
      <c r="M5513" t="s">
        <v>20054</v>
      </c>
      <c r="N5513">
        <v>2021</v>
      </c>
    </row>
    <row r="5514" spans="1:14" x14ac:dyDescent="0.3">
      <c r="A5514">
        <v>29396</v>
      </c>
      <c r="B5514" t="s">
        <v>20055</v>
      </c>
      <c r="C5514" t="s">
        <v>3465</v>
      </c>
      <c r="D5514" t="s">
        <v>15</v>
      </c>
      <c r="E5514" t="s">
        <v>238</v>
      </c>
      <c r="F5514" t="s">
        <v>17</v>
      </c>
      <c r="G5514" t="s">
        <v>15</v>
      </c>
      <c r="H5514">
        <v>49.522500000000001</v>
      </c>
      <c r="I5514">
        <v>-112.85399</v>
      </c>
      <c r="J5514">
        <v>87.33</v>
      </c>
      <c r="K5514" t="s">
        <v>19</v>
      </c>
      <c r="L5514" t="s">
        <v>20056</v>
      </c>
      <c r="M5514" t="s">
        <v>20057</v>
      </c>
      <c r="N5514">
        <v>2021</v>
      </c>
    </row>
    <row r="5515" spans="1:14" x14ac:dyDescent="0.3">
      <c r="A5515">
        <v>29397</v>
      </c>
      <c r="B5515" t="s">
        <v>20058</v>
      </c>
      <c r="C5515" t="s">
        <v>1887</v>
      </c>
      <c r="D5515" t="s">
        <v>15</v>
      </c>
      <c r="E5515" t="s">
        <v>1888</v>
      </c>
      <c r="F5515" t="s">
        <v>181</v>
      </c>
      <c r="G5515" t="s">
        <v>1889</v>
      </c>
      <c r="H5515">
        <v>59.231250000000003</v>
      </c>
      <c r="I5515">
        <v>-121.69062</v>
      </c>
      <c r="K5515" t="s">
        <v>19</v>
      </c>
      <c r="L5515" t="s">
        <v>20059</v>
      </c>
      <c r="M5515" t="s">
        <v>20060</v>
      </c>
      <c r="N5515">
        <v>2021</v>
      </c>
    </row>
    <row r="5516" spans="1:14" x14ac:dyDescent="0.3">
      <c r="A5516">
        <v>29399</v>
      </c>
      <c r="B5516" t="s">
        <v>20061</v>
      </c>
      <c r="C5516" t="s">
        <v>1747</v>
      </c>
      <c r="D5516" t="s">
        <v>15</v>
      </c>
      <c r="E5516" t="s">
        <v>238</v>
      </c>
      <c r="F5516" t="s">
        <v>181</v>
      </c>
      <c r="G5516" t="s">
        <v>15</v>
      </c>
      <c r="H5516">
        <v>56.693750000000001</v>
      </c>
      <c r="I5516">
        <v>-122.15312</v>
      </c>
      <c r="J5516">
        <v>226.73</v>
      </c>
      <c r="K5516" t="s">
        <v>19</v>
      </c>
      <c r="L5516" t="s">
        <v>20062</v>
      </c>
      <c r="M5516" t="s">
        <v>20063</v>
      </c>
      <c r="N5516">
        <v>2021</v>
      </c>
    </row>
    <row r="5517" spans="1:14" x14ac:dyDescent="0.3">
      <c r="A5517">
        <v>29402</v>
      </c>
      <c r="B5517" t="s">
        <v>20064</v>
      </c>
      <c r="C5517" t="s">
        <v>6877</v>
      </c>
      <c r="D5517" t="s">
        <v>15</v>
      </c>
      <c r="E5517" t="s">
        <v>1014</v>
      </c>
      <c r="F5517" t="s">
        <v>181</v>
      </c>
      <c r="G5517" t="s">
        <v>15</v>
      </c>
      <c r="H5517">
        <v>57.493340000000003</v>
      </c>
      <c r="I5517">
        <v>-121.67716</v>
      </c>
      <c r="J5517">
        <v>37.56</v>
      </c>
      <c r="K5517" t="s">
        <v>19</v>
      </c>
      <c r="L5517" t="s">
        <v>20065</v>
      </c>
      <c r="M5517" t="s">
        <v>20066</v>
      </c>
      <c r="N5517">
        <v>2021</v>
      </c>
    </row>
    <row r="5518" spans="1:14" x14ac:dyDescent="0.3">
      <c r="A5518">
        <v>29404</v>
      </c>
      <c r="B5518" t="s">
        <v>20067</v>
      </c>
      <c r="C5518" t="s">
        <v>9172</v>
      </c>
      <c r="D5518" t="s">
        <v>15</v>
      </c>
      <c r="E5518" t="s">
        <v>20068</v>
      </c>
      <c r="F5518" t="s">
        <v>17</v>
      </c>
      <c r="G5518" t="s">
        <v>15</v>
      </c>
      <c r="H5518">
        <v>53.146900000000002</v>
      </c>
      <c r="I5518">
        <v>-113.87546</v>
      </c>
      <c r="K5518" t="s">
        <v>19</v>
      </c>
      <c r="L5518" t="s">
        <v>20069</v>
      </c>
      <c r="M5518" t="s">
        <v>20070</v>
      </c>
      <c r="N5518">
        <v>2021</v>
      </c>
    </row>
    <row r="5519" spans="1:14" x14ac:dyDescent="0.3">
      <c r="A5519">
        <v>29409</v>
      </c>
      <c r="B5519" t="s">
        <v>20071</v>
      </c>
      <c r="C5519" t="s">
        <v>9172</v>
      </c>
      <c r="D5519" t="s">
        <v>15</v>
      </c>
      <c r="E5519" t="s">
        <v>20072</v>
      </c>
      <c r="F5519" t="s">
        <v>17</v>
      </c>
      <c r="G5519" t="s">
        <v>15</v>
      </c>
      <c r="H5519">
        <v>53.528449999999999</v>
      </c>
      <c r="I5519">
        <v>-113.66144</v>
      </c>
      <c r="K5519" t="s">
        <v>19</v>
      </c>
      <c r="L5519" t="s">
        <v>20073</v>
      </c>
      <c r="M5519" t="s">
        <v>20074</v>
      </c>
      <c r="N5519">
        <v>2021</v>
      </c>
    </row>
    <row r="5520" spans="1:14" x14ac:dyDescent="0.3">
      <c r="A5520">
        <v>29413</v>
      </c>
      <c r="B5520" t="s">
        <v>20075</v>
      </c>
      <c r="C5520" t="s">
        <v>9172</v>
      </c>
      <c r="D5520" t="s">
        <v>15</v>
      </c>
      <c r="E5520" t="s">
        <v>20076</v>
      </c>
      <c r="F5520" t="s">
        <v>17</v>
      </c>
      <c r="G5520" t="s">
        <v>15</v>
      </c>
      <c r="H5520">
        <v>53.54316</v>
      </c>
      <c r="I5520">
        <v>-113.69837</v>
      </c>
      <c r="K5520" t="s">
        <v>19</v>
      </c>
      <c r="L5520" t="s">
        <v>20077</v>
      </c>
      <c r="M5520" t="s">
        <v>20078</v>
      </c>
      <c r="N5520">
        <v>2021</v>
      </c>
    </row>
    <row r="5521" spans="1:14" x14ac:dyDescent="0.3">
      <c r="A5521">
        <v>29414</v>
      </c>
      <c r="B5521" t="s">
        <v>20079</v>
      </c>
      <c r="C5521" t="s">
        <v>9172</v>
      </c>
      <c r="D5521" t="s">
        <v>15</v>
      </c>
      <c r="E5521" t="s">
        <v>20072</v>
      </c>
      <c r="F5521" t="s">
        <v>17</v>
      </c>
      <c r="G5521" t="s">
        <v>15</v>
      </c>
      <c r="H5521">
        <v>53.53201</v>
      </c>
      <c r="I5521">
        <v>-113.75968</v>
      </c>
      <c r="K5521" t="s">
        <v>19</v>
      </c>
      <c r="L5521" t="s">
        <v>20080</v>
      </c>
      <c r="M5521" t="s">
        <v>20081</v>
      </c>
      <c r="N5521">
        <v>2021</v>
      </c>
    </row>
    <row r="5522" spans="1:14" x14ac:dyDescent="0.3">
      <c r="A5522">
        <v>29415</v>
      </c>
      <c r="B5522" t="s">
        <v>20082</v>
      </c>
      <c r="C5522" t="s">
        <v>20082</v>
      </c>
      <c r="D5522" t="s">
        <v>15</v>
      </c>
      <c r="E5522" t="s">
        <v>24</v>
      </c>
      <c r="F5522" t="s">
        <v>17</v>
      </c>
      <c r="G5522" t="s">
        <v>12574</v>
      </c>
      <c r="H5522">
        <v>53.593206000000002</v>
      </c>
      <c r="I5522">
        <v>-113.33878199999999</v>
      </c>
      <c r="J5522">
        <v>4.78</v>
      </c>
      <c r="K5522" t="s">
        <v>19</v>
      </c>
      <c r="L5522" t="s">
        <v>20083</v>
      </c>
      <c r="M5522" t="s">
        <v>20084</v>
      </c>
      <c r="N5522">
        <v>2021</v>
      </c>
    </row>
    <row r="5523" spans="1:14" x14ac:dyDescent="0.3">
      <c r="A5523">
        <v>29429</v>
      </c>
      <c r="B5523" t="s">
        <v>20085</v>
      </c>
      <c r="C5523" t="s">
        <v>6035</v>
      </c>
      <c r="D5523" t="s">
        <v>15</v>
      </c>
      <c r="E5523" t="s">
        <v>9504</v>
      </c>
      <c r="F5523" t="s">
        <v>95</v>
      </c>
      <c r="G5523" t="s">
        <v>15</v>
      </c>
      <c r="H5523">
        <v>51.701340000000002</v>
      </c>
      <c r="I5523">
        <v>-108.71805999999999</v>
      </c>
      <c r="K5523" t="s">
        <v>19</v>
      </c>
      <c r="L5523" t="s">
        <v>20086</v>
      </c>
      <c r="M5523" t="s">
        <v>20087</v>
      </c>
      <c r="N5523">
        <v>2021</v>
      </c>
    </row>
    <row r="5524" spans="1:14" x14ac:dyDescent="0.3">
      <c r="A5524">
        <v>29430</v>
      </c>
      <c r="B5524" t="s">
        <v>20088</v>
      </c>
      <c r="C5524" t="s">
        <v>6604</v>
      </c>
      <c r="D5524" t="s">
        <v>15</v>
      </c>
      <c r="E5524" t="s">
        <v>238</v>
      </c>
      <c r="F5524" t="s">
        <v>95</v>
      </c>
      <c r="G5524" t="s">
        <v>15</v>
      </c>
      <c r="H5524">
        <v>52.952950000000001</v>
      </c>
      <c r="I5524">
        <v>-109.26699000000001</v>
      </c>
      <c r="K5524" t="s">
        <v>19</v>
      </c>
      <c r="L5524" t="s">
        <v>20089</v>
      </c>
      <c r="M5524" t="s">
        <v>20090</v>
      </c>
      <c r="N5524">
        <v>2021</v>
      </c>
    </row>
    <row r="5525" spans="1:14" x14ac:dyDescent="0.3">
      <c r="A5525">
        <v>29432</v>
      </c>
      <c r="B5525" t="s">
        <v>20091</v>
      </c>
      <c r="C5525" t="s">
        <v>6341</v>
      </c>
      <c r="D5525" t="s">
        <v>15</v>
      </c>
      <c r="E5525" t="s">
        <v>1014</v>
      </c>
      <c r="F5525" t="s">
        <v>17</v>
      </c>
      <c r="G5525" t="s">
        <v>8573</v>
      </c>
      <c r="H5525">
        <v>52.407960000000003</v>
      </c>
      <c r="I5525">
        <v>-113.40018999999999</v>
      </c>
      <c r="K5525" t="s">
        <v>19</v>
      </c>
      <c r="L5525" t="s">
        <v>20092</v>
      </c>
      <c r="M5525" t="s">
        <v>20093</v>
      </c>
      <c r="N5525">
        <v>2021</v>
      </c>
    </row>
    <row r="5526" spans="1:14" x14ac:dyDescent="0.3">
      <c r="A5526">
        <v>29442</v>
      </c>
      <c r="B5526" t="s">
        <v>20094</v>
      </c>
      <c r="C5526" t="s">
        <v>8998</v>
      </c>
      <c r="D5526" t="s">
        <v>19554</v>
      </c>
      <c r="E5526" t="s">
        <v>1014</v>
      </c>
      <c r="F5526" t="s">
        <v>95</v>
      </c>
      <c r="G5526" t="s">
        <v>19555</v>
      </c>
      <c r="H5526">
        <v>52.054310000000001</v>
      </c>
      <c r="I5526">
        <v>-109.87441</v>
      </c>
      <c r="K5526" t="s">
        <v>19</v>
      </c>
      <c r="L5526" t="s">
        <v>20095</v>
      </c>
      <c r="M5526" t="s">
        <v>20096</v>
      </c>
      <c r="N5526">
        <v>2021</v>
      </c>
    </row>
    <row r="5527" spans="1:14" x14ac:dyDescent="0.3">
      <c r="A5527">
        <v>29443</v>
      </c>
      <c r="B5527" t="s">
        <v>20097</v>
      </c>
      <c r="C5527" t="s">
        <v>8998</v>
      </c>
      <c r="D5527" t="s">
        <v>19554</v>
      </c>
      <c r="E5527" t="s">
        <v>1014</v>
      </c>
      <c r="F5527" t="s">
        <v>95</v>
      </c>
      <c r="G5527" t="s">
        <v>19555</v>
      </c>
      <c r="H5527">
        <v>51.246980000000001</v>
      </c>
      <c r="I5527">
        <v>-109.98957</v>
      </c>
      <c r="K5527" t="s">
        <v>19</v>
      </c>
      <c r="L5527" t="s">
        <v>20098</v>
      </c>
      <c r="M5527" t="s">
        <v>20099</v>
      </c>
      <c r="N5527">
        <v>2021</v>
      </c>
    </row>
    <row r="5528" spans="1:14" x14ac:dyDescent="0.3">
      <c r="A5528">
        <v>29446</v>
      </c>
      <c r="B5528" t="s">
        <v>20100</v>
      </c>
      <c r="C5528" t="s">
        <v>8084</v>
      </c>
      <c r="D5528" t="s">
        <v>15</v>
      </c>
      <c r="E5528" t="s">
        <v>238</v>
      </c>
      <c r="F5528" t="s">
        <v>17</v>
      </c>
      <c r="G5528" t="s">
        <v>15</v>
      </c>
      <c r="H5528">
        <v>52.623075999999998</v>
      </c>
      <c r="I5528">
        <v>-116.084959</v>
      </c>
      <c r="J5528">
        <v>104.66</v>
      </c>
      <c r="K5528" t="s">
        <v>19</v>
      </c>
      <c r="L5528" t="s">
        <v>20101</v>
      </c>
      <c r="M5528" t="s">
        <v>20102</v>
      </c>
      <c r="N5528">
        <v>2021</v>
      </c>
    </row>
    <row r="5529" spans="1:14" x14ac:dyDescent="0.3">
      <c r="A5529">
        <v>29451</v>
      </c>
      <c r="B5529" t="s">
        <v>20103</v>
      </c>
      <c r="C5529" t="s">
        <v>2087</v>
      </c>
      <c r="D5529" t="s">
        <v>15</v>
      </c>
      <c r="E5529" t="s">
        <v>15</v>
      </c>
      <c r="F5529" t="s">
        <v>181</v>
      </c>
      <c r="G5529" t="s">
        <v>15</v>
      </c>
      <c r="H5529">
        <v>56.001570000000001</v>
      </c>
      <c r="I5529">
        <v>-120.6722</v>
      </c>
      <c r="K5529" t="s">
        <v>19</v>
      </c>
      <c r="L5529" t="s">
        <v>20104</v>
      </c>
      <c r="M5529" t="s">
        <v>20105</v>
      </c>
      <c r="N5529">
        <v>2021</v>
      </c>
    </row>
    <row r="5530" spans="1:14" x14ac:dyDescent="0.3">
      <c r="A5530">
        <v>29452</v>
      </c>
      <c r="B5530" t="s">
        <v>20106</v>
      </c>
      <c r="C5530" t="s">
        <v>2087</v>
      </c>
      <c r="D5530" t="s">
        <v>15</v>
      </c>
      <c r="E5530" t="s">
        <v>238</v>
      </c>
      <c r="F5530" t="s">
        <v>181</v>
      </c>
      <c r="G5530" t="s">
        <v>15</v>
      </c>
      <c r="H5530">
        <v>55.808669999999999</v>
      </c>
      <c r="I5530">
        <v>-120.48651</v>
      </c>
      <c r="J5530">
        <v>3.51</v>
      </c>
      <c r="K5530" t="s">
        <v>19</v>
      </c>
      <c r="L5530" t="s">
        <v>20107</v>
      </c>
      <c r="M5530" t="s">
        <v>20108</v>
      </c>
      <c r="N5530">
        <v>2021</v>
      </c>
    </row>
    <row r="5531" spans="1:14" x14ac:dyDescent="0.3">
      <c r="A5531">
        <v>29453</v>
      </c>
      <c r="B5531" t="s">
        <v>20109</v>
      </c>
      <c r="C5531" t="s">
        <v>6205</v>
      </c>
      <c r="D5531" t="s">
        <v>15</v>
      </c>
      <c r="E5531" t="s">
        <v>1080</v>
      </c>
      <c r="F5531" t="s">
        <v>17</v>
      </c>
      <c r="G5531" t="s">
        <v>15</v>
      </c>
      <c r="H5531">
        <v>54.481563999999999</v>
      </c>
      <c r="I5531">
        <v>-117.43911199999999</v>
      </c>
      <c r="J5531">
        <v>85.34</v>
      </c>
      <c r="K5531" t="s">
        <v>19</v>
      </c>
      <c r="L5531" t="s">
        <v>20110</v>
      </c>
      <c r="M5531" t="s">
        <v>20111</v>
      </c>
      <c r="N5531">
        <v>2021</v>
      </c>
    </row>
    <row r="5532" spans="1:14" x14ac:dyDescent="0.3">
      <c r="A5532">
        <v>29455</v>
      </c>
      <c r="B5532" t="s">
        <v>20112</v>
      </c>
      <c r="C5532" t="s">
        <v>7681</v>
      </c>
      <c r="D5532" t="s">
        <v>15</v>
      </c>
      <c r="E5532" t="s">
        <v>12105</v>
      </c>
      <c r="F5532" t="s">
        <v>17</v>
      </c>
      <c r="G5532" t="s">
        <v>15</v>
      </c>
      <c r="H5532">
        <v>55.652169999999998</v>
      </c>
      <c r="I5532">
        <v>-119.76833000000001</v>
      </c>
      <c r="K5532" t="s">
        <v>19</v>
      </c>
      <c r="L5532" t="s">
        <v>20113</v>
      </c>
      <c r="M5532" t="s">
        <v>20114</v>
      </c>
      <c r="N5532">
        <v>2021</v>
      </c>
    </row>
    <row r="5533" spans="1:14" x14ac:dyDescent="0.3">
      <c r="A5533">
        <v>29456</v>
      </c>
      <c r="B5533" t="s">
        <v>20115</v>
      </c>
      <c r="C5533" t="s">
        <v>2504</v>
      </c>
      <c r="D5533" t="s">
        <v>15</v>
      </c>
      <c r="E5533" t="s">
        <v>6288</v>
      </c>
      <c r="F5533" t="s">
        <v>17</v>
      </c>
      <c r="G5533" t="s">
        <v>20116</v>
      </c>
      <c r="H5533">
        <v>54.153661999999997</v>
      </c>
      <c r="I5533">
        <v>-113.87723800000001</v>
      </c>
      <c r="K5533" t="s">
        <v>19</v>
      </c>
      <c r="L5533" t="s">
        <v>20117</v>
      </c>
      <c r="M5533" t="s">
        <v>20118</v>
      </c>
      <c r="N5533">
        <v>2021</v>
      </c>
    </row>
    <row r="5534" spans="1:14" x14ac:dyDescent="0.3">
      <c r="A5534">
        <v>29457</v>
      </c>
      <c r="B5534" t="s">
        <v>20119</v>
      </c>
      <c r="C5534" t="s">
        <v>20120</v>
      </c>
      <c r="D5534" t="s">
        <v>20121</v>
      </c>
      <c r="E5534" t="s">
        <v>1309</v>
      </c>
      <c r="F5534" t="s">
        <v>17</v>
      </c>
      <c r="G5534" t="s">
        <v>20122</v>
      </c>
      <c r="H5534">
        <v>55.197187</v>
      </c>
      <c r="I5534">
        <v>-118.785546</v>
      </c>
      <c r="K5534" t="s">
        <v>19</v>
      </c>
      <c r="L5534" t="s">
        <v>20123</v>
      </c>
      <c r="M5534" t="s">
        <v>20124</v>
      </c>
      <c r="N5534">
        <v>2021</v>
      </c>
    </row>
    <row r="5535" spans="1:14" x14ac:dyDescent="0.3">
      <c r="A5535">
        <v>29459</v>
      </c>
      <c r="B5535" t="s">
        <v>20125</v>
      </c>
      <c r="C5535" t="s">
        <v>10289</v>
      </c>
      <c r="D5535" t="s">
        <v>15</v>
      </c>
      <c r="E5535" t="s">
        <v>1014</v>
      </c>
      <c r="F5535" t="s">
        <v>17</v>
      </c>
      <c r="G5535" t="s">
        <v>20126</v>
      </c>
      <c r="H5535">
        <v>51.1648</v>
      </c>
      <c r="I5535">
        <v>-114.21755</v>
      </c>
      <c r="J5535">
        <v>11.41</v>
      </c>
      <c r="K5535" t="s">
        <v>19</v>
      </c>
      <c r="L5535" t="s">
        <v>20127</v>
      </c>
      <c r="M5535" t="s">
        <v>20128</v>
      </c>
      <c r="N5535">
        <v>2021</v>
      </c>
    </row>
    <row r="5536" spans="1:14" x14ac:dyDescent="0.3">
      <c r="A5536">
        <v>29460</v>
      </c>
      <c r="B5536" t="s">
        <v>20129</v>
      </c>
      <c r="C5536" t="s">
        <v>10289</v>
      </c>
      <c r="D5536" t="s">
        <v>15</v>
      </c>
      <c r="E5536" t="s">
        <v>1014</v>
      </c>
      <c r="F5536" t="s">
        <v>17</v>
      </c>
      <c r="G5536" t="s">
        <v>20126</v>
      </c>
      <c r="H5536">
        <v>51.185538000000001</v>
      </c>
      <c r="I5536">
        <v>-114.22126799999999</v>
      </c>
      <c r="J5536">
        <v>5.8</v>
      </c>
      <c r="K5536" t="s">
        <v>19</v>
      </c>
      <c r="L5536" t="s">
        <v>20130</v>
      </c>
      <c r="M5536" t="s">
        <v>20131</v>
      </c>
      <c r="N5536">
        <v>2021</v>
      </c>
    </row>
    <row r="5537" spans="1:14" x14ac:dyDescent="0.3">
      <c r="A5537">
        <v>29461</v>
      </c>
      <c r="B5537" t="s">
        <v>20132</v>
      </c>
      <c r="C5537" t="s">
        <v>10289</v>
      </c>
      <c r="D5537" t="s">
        <v>15</v>
      </c>
      <c r="E5537" t="s">
        <v>20133</v>
      </c>
      <c r="F5537" t="s">
        <v>17</v>
      </c>
      <c r="G5537" t="s">
        <v>20134</v>
      </c>
      <c r="H5537">
        <v>50.852699999999999</v>
      </c>
      <c r="I5537">
        <v>-113.8417</v>
      </c>
      <c r="J5537">
        <v>3.98</v>
      </c>
      <c r="K5537" t="s">
        <v>19</v>
      </c>
      <c r="L5537" t="s">
        <v>20135</v>
      </c>
      <c r="M5537" t="s">
        <v>20136</v>
      </c>
      <c r="N5537">
        <v>2021</v>
      </c>
    </row>
    <row r="5538" spans="1:14" x14ac:dyDescent="0.3">
      <c r="A5538">
        <v>29462</v>
      </c>
      <c r="B5538" t="s">
        <v>20137</v>
      </c>
      <c r="C5538" t="s">
        <v>10289</v>
      </c>
      <c r="D5538" t="s">
        <v>15</v>
      </c>
      <c r="E5538" t="s">
        <v>1014</v>
      </c>
      <c r="F5538" t="s">
        <v>17</v>
      </c>
      <c r="G5538" t="s">
        <v>20048</v>
      </c>
      <c r="H5538">
        <v>51.074739999999998</v>
      </c>
      <c r="I5538">
        <v>-114.24675999999999</v>
      </c>
      <c r="J5538">
        <v>8.15</v>
      </c>
      <c r="K5538" t="s">
        <v>19</v>
      </c>
      <c r="L5538" t="s">
        <v>20138</v>
      </c>
      <c r="M5538" t="s">
        <v>20139</v>
      </c>
      <c r="N5538">
        <v>2021</v>
      </c>
    </row>
    <row r="5539" spans="1:14" x14ac:dyDescent="0.3">
      <c r="A5539">
        <v>29464</v>
      </c>
      <c r="B5539" t="s">
        <v>20140</v>
      </c>
      <c r="C5539" t="s">
        <v>6562</v>
      </c>
      <c r="D5539" t="s">
        <v>15</v>
      </c>
      <c r="E5539" t="s">
        <v>238</v>
      </c>
      <c r="F5539" t="s">
        <v>95</v>
      </c>
      <c r="G5539" t="s">
        <v>15</v>
      </c>
      <c r="H5539">
        <v>49.347211999999999</v>
      </c>
      <c r="I5539">
        <v>-108.525536</v>
      </c>
      <c r="J5539">
        <v>4.08</v>
      </c>
      <c r="K5539" t="s">
        <v>19</v>
      </c>
      <c r="L5539" t="s">
        <v>20141</v>
      </c>
      <c r="M5539" t="s">
        <v>20142</v>
      </c>
      <c r="N5539">
        <v>2021</v>
      </c>
    </row>
    <row r="5540" spans="1:14" x14ac:dyDescent="0.3">
      <c r="A5540">
        <v>29468</v>
      </c>
      <c r="B5540" t="s">
        <v>20143</v>
      </c>
      <c r="C5540" t="s">
        <v>5700</v>
      </c>
      <c r="D5540" t="s">
        <v>15</v>
      </c>
      <c r="E5540" t="s">
        <v>158</v>
      </c>
      <c r="F5540" t="s">
        <v>17</v>
      </c>
      <c r="G5540" t="s">
        <v>20144</v>
      </c>
      <c r="H5540">
        <v>53.794193999999997</v>
      </c>
      <c r="I5540">
        <v>-113.113749</v>
      </c>
      <c r="J5540">
        <v>166.95</v>
      </c>
      <c r="K5540" t="s">
        <v>19</v>
      </c>
      <c r="L5540" t="s">
        <v>20145</v>
      </c>
      <c r="M5540" t="s">
        <v>20146</v>
      </c>
      <c r="N5540">
        <v>2021</v>
      </c>
    </row>
    <row r="5541" spans="1:14" x14ac:dyDescent="0.3">
      <c r="A5541">
        <v>29476</v>
      </c>
      <c r="B5541" t="s">
        <v>20147</v>
      </c>
      <c r="C5541" t="s">
        <v>6604</v>
      </c>
      <c r="D5541" t="s">
        <v>15</v>
      </c>
      <c r="E5541" t="s">
        <v>18656</v>
      </c>
      <c r="F5541" t="s">
        <v>17</v>
      </c>
      <c r="G5541" t="s">
        <v>15</v>
      </c>
      <c r="H5541">
        <v>54.255090000000003</v>
      </c>
      <c r="I5541">
        <v>-110.15215000000001</v>
      </c>
      <c r="K5541" t="s">
        <v>19</v>
      </c>
      <c r="L5541" t="s">
        <v>20148</v>
      </c>
      <c r="M5541" t="s">
        <v>20149</v>
      </c>
      <c r="N5541">
        <v>2021</v>
      </c>
    </row>
    <row r="5542" spans="1:14" x14ac:dyDescent="0.3">
      <c r="A5542">
        <v>29477</v>
      </c>
      <c r="B5542" t="s">
        <v>20150</v>
      </c>
      <c r="C5542" t="s">
        <v>6604</v>
      </c>
      <c r="D5542" t="s">
        <v>15</v>
      </c>
      <c r="E5542" t="s">
        <v>11293</v>
      </c>
      <c r="F5542" t="s">
        <v>95</v>
      </c>
      <c r="G5542" t="s">
        <v>15</v>
      </c>
      <c r="H5542">
        <v>53.352429999999998</v>
      </c>
      <c r="I5542">
        <v>-109.58571999999999</v>
      </c>
      <c r="K5542" t="s">
        <v>19</v>
      </c>
      <c r="L5542" t="s">
        <v>20151</v>
      </c>
      <c r="M5542" t="s">
        <v>20152</v>
      </c>
      <c r="N5542">
        <v>2021</v>
      </c>
    </row>
    <row r="5543" spans="1:14" x14ac:dyDescent="0.3">
      <c r="A5543">
        <v>29478</v>
      </c>
      <c r="B5543" t="s">
        <v>20153</v>
      </c>
      <c r="C5543" t="s">
        <v>6604</v>
      </c>
      <c r="D5543" t="s">
        <v>15</v>
      </c>
      <c r="E5543" t="s">
        <v>13593</v>
      </c>
      <c r="F5543" t="s">
        <v>17</v>
      </c>
      <c r="G5543" t="s">
        <v>15</v>
      </c>
      <c r="H5543">
        <v>56.121616000000003</v>
      </c>
      <c r="I5543">
        <v>-116.738162</v>
      </c>
      <c r="K5543" t="s">
        <v>19</v>
      </c>
      <c r="L5543" t="s">
        <v>20154</v>
      </c>
      <c r="M5543" t="s">
        <v>20155</v>
      </c>
      <c r="N5543">
        <v>2021</v>
      </c>
    </row>
    <row r="5544" spans="1:14" x14ac:dyDescent="0.3">
      <c r="A5544">
        <v>29479</v>
      </c>
      <c r="B5544" t="s">
        <v>20156</v>
      </c>
      <c r="C5544" t="s">
        <v>6604</v>
      </c>
      <c r="D5544" t="s">
        <v>15</v>
      </c>
      <c r="E5544" t="s">
        <v>11293</v>
      </c>
      <c r="F5544" t="s">
        <v>95</v>
      </c>
      <c r="G5544" t="s">
        <v>15</v>
      </c>
      <c r="H5544">
        <v>53.326839999999997</v>
      </c>
      <c r="I5544">
        <v>-109.48235</v>
      </c>
      <c r="K5544" t="s">
        <v>19</v>
      </c>
      <c r="L5544" t="s">
        <v>20157</v>
      </c>
      <c r="M5544" t="s">
        <v>20158</v>
      </c>
      <c r="N5544">
        <v>2021</v>
      </c>
    </row>
    <row r="5545" spans="1:14" x14ac:dyDescent="0.3">
      <c r="A5545">
        <v>29480</v>
      </c>
      <c r="B5545" t="s">
        <v>20159</v>
      </c>
      <c r="C5545" t="s">
        <v>6604</v>
      </c>
      <c r="D5545" t="s">
        <v>15</v>
      </c>
      <c r="E5545" t="s">
        <v>11293</v>
      </c>
      <c r="F5545" t="s">
        <v>95</v>
      </c>
      <c r="G5545" t="s">
        <v>15</v>
      </c>
      <c r="H5545">
        <v>53.345058000000002</v>
      </c>
      <c r="I5545">
        <v>-109.470344</v>
      </c>
      <c r="K5545" t="s">
        <v>19</v>
      </c>
      <c r="L5545" t="s">
        <v>20160</v>
      </c>
      <c r="M5545" t="s">
        <v>20161</v>
      </c>
      <c r="N5545">
        <v>2021</v>
      </c>
    </row>
    <row r="5546" spans="1:14" x14ac:dyDescent="0.3">
      <c r="A5546">
        <v>29481</v>
      </c>
      <c r="B5546" t="s">
        <v>20162</v>
      </c>
      <c r="C5546" t="s">
        <v>6604</v>
      </c>
      <c r="D5546" t="s">
        <v>15</v>
      </c>
      <c r="E5546" t="s">
        <v>17593</v>
      </c>
      <c r="F5546" t="s">
        <v>17</v>
      </c>
      <c r="G5546" t="s">
        <v>15</v>
      </c>
      <c r="H5546">
        <v>54.324179999999998</v>
      </c>
      <c r="I5546">
        <v>-110.45204</v>
      </c>
      <c r="K5546" t="s">
        <v>19</v>
      </c>
      <c r="L5546" t="s">
        <v>20163</v>
      </c>
      <c r="M5546" t="s">
        <v>20164</v>
      </c>
      <c r="N5546">
        <v>2021</v>
      </c>
    </row>
    <row r="5547" spans="1:14" x14ac:dyDescent="0.3">
      <c r="A5547">
        <v>29482</v>
      </c>
      <c r="B5547" t="s">
        <v>20165</v>
      </c>
      <c r="C5547" t="s">
        <v>6604</v>
      </c>
      <c r="D5547" t="s">
        <v>15</v>
      </c>
      <c r="E5547" t="s">
        <v>11293</v>
      </c>
      <c r="F5547" t="s">
        <v>95</v>
      </c>
      <c r="G5547" t="s">
        <v>15</v>
      </c>
      <c r="H5547">
        <v>53.363880000000002</v>
      </c>
      <c r="I5547">
        <v>-109.58571000000001</v>
      </c>
      <c r="K5547" t="s">
        <v>19</v>
      </c>
      <c r="L5547" t="s">
        <v>20166</v>
      </c>
      <c r="M5547" t="s">
        <v>20167</v>
      </c>
      <c r="N5547">
        <v>2021</v>
      </c>
    </row>
    <row r="5548" spans="1:14" x14ac:dyDescent="0.3">
      <c r="A5548">
        <v>29483</v>
      </c>
      <c r="B5548" t="s">
        <v>20168</v>
      </c>
      <c r="C5548" t="s">
        <v>6604</v>
      </c>
      <c r="D5548" t="s">
        <v>15</v>
      </c>
      <c r="E5548" t="s">
        <v>11293</v>
      </c>
      <c r="F5548" t="s">
        <v>95</v>
      </c>
      <c r="G5548" t="s">
        <v>15</v>
      </c>
      <c r="H5548">
        <v>53.304957000000002</v>
      </c>
      <c r="I5548">
        <v>-109.531043</v>
      </c>
      <c r="K5548" t="s">
        <v>19</v>
      </c>
      <c r="L5548" t="s">
        <v>20169</v>
      </c>
      <c r="M5548" t="s">
        <v>20170</v>
      </c>
      <c r="N5548">
        <v>2021</v>
      </c>
    </row>
    <row r="5549" spans="1:14" x14ac:dyDescent="0.3">
      <c r="A5549">
        <v>29484</v>
      </c>
      <c r="B5549" t="s">
        <v>20171</v>
      </c>
      <c r="C5549" t="s">
        <v>6604</v>
      </c>
      <c r="D5549" t="s">
        <v>15</v>
      </c>
      <c r="E5549" t="s">
        <v>11293</v>
      </c>
      <c r="F5549" t="s">
        <v>95</v>
      </c>
      <c r="G5549" t="s">
        <v>15</v>
      </c>
      <c r="H5549">
        <v>53.319629999999997</v>
      </c>
      <c r="I5549">
        <v>-109.54334</v>
      </c>
      <c r="K5549" t="s">
        <v>19</v>
      </c>
      <c r="L5549" t="s">
        <v>20172</v>
      </c>
      <c r="M5549" t="s">
        <v>20173</v>
      </c>
      <c r="N5549">
        <v>2021</v>
      </c>
    </row>
    <row r="5550" spans="1:14" x14ac:dyDescent="0.3">
      <c r="A5550">
        <v>29485</v>
      </c>
      <c r="B5550" t="s">
        <v>20174</v>
      </c>
      <c r="C5550" t="s">
        <v>6073</v>
      </c>
      <c r="D5550" t="s">
        <v>15</v>
      </c>
      <c r="E5550" t="s">
        <v>238</v>
      </c>
      <c r="F5550" t="s">
        <v>17</v>
      </c>
      <c r="G5550" t="s">
        <v>15</v>
      </c>
      <c r="H5550">
        <v>54.47063</v>
      </c>
      <c r="I5550">
        <v>-118.63285999999999</v>
      </c>
      <c r="J5550">
        <v>141.51</v>
      </c>
      <c r="K5550" t="s">
        <v>19</v>
      </c>
      <c r="L5550" t="s">
        <v>20175</v>
      </c>
      <c r="M5550" t="s">
        <v>20176</v>
      </c>
      <c r="N5550">
        <v>2021</v>
      </c>
    </row>
    <row r="5551" spans="1:14" x14ac:dyDescent="0.3">
      <c r="A5551">
        <v>29486</v>
      </c>
      <c r="B5551" t="s">
        <v>20177</v>
      </c>
      <c r="C5551" t="s">
        <v>6073</v>
      </c>
      <c r="D5551" t="s">
        <v>15</v>
      </c>
      <c r="E5551" t="s">
        <v>238</v>
      </c>
      <c r="F5551" t="s">
        <v>17</v>
      </c>
      <c r="G5551" t="s">
        <v>15</v>
      </c>
      <c r="H5551">
        <v>54.507040000000003</v>
      </c>
      <c r="I5551">
        <v>-118.58253999999999</v>
      </c>
      <c r="J5551">
        <v>217.55</v>
      </c>
      <c r="K5551" t="s">
        <v>19</v>
      </c>
      <c r="L5551" t="s">
        <v>20178</v>
      </c>
      <c r="M5551" t="s">
        <v>20179</v>
      </c>
      <c r="N5551">
        <v>2021</v>
      </c>
    </row>
    <row r="5552" spans="1:14" x14ac:dyDescent="0.3">
      <c r="A5552">
        <v>29487</v>
      </c>
      <c r="B5552" t="s">
        <v>20180</v>
      </c>
      <c r="C5552" t="s">
        <v>6073</v>
      </c>
      <c r="D5552" t="s">
        <v>15</v>
      </c>
      <c r="E5552" t="s">
        <v>20181</v>
      </c>
      <c r="F5552" t="s">
        <v>17</v>
      </c>
      <c r="G5552" t="s">
        <v>15</v>
      </c>
      <c r="H5552">
        <v>54.612450000000003</v>
      </c>
      <c r="I5552">
        <v>-118.66437999999999</v>
      </c>
      <c r="K5552" t="s">
        <v>19</v>
      </c>
      <c r="L5552" t="s">
        <v>20182</v>
      </c>
      <c r="M5552" t="s">
        <v>20183</v>
      </c>
      <c r="N5552">
        <v>2021</v>
      </c>
    </row>
    <row r="5553" spans="1:14" x14ac:dyDescent="0.3">
      <c r="A5553">
        <v>29488</v>
      </c>
      <c r="B5553" t="s">
        <v>20184</v>
      </c>
      <c r="C5553" t="s">
        <v>6073</v>
      </c>
      <c r="D5553" t="s">
        <v>15</v>
      </c>
      <c r="E5553" t="s">
        <v>238</v>
      </c>
      <c r="F5553" t="s">
        <v>17</v>
      </c>
      <c r="G5553" t="s">
        <v>15</v>
      </c>
      <c r="H5553">
        <v>54.488759999999999</v>
      </c>
      <c r="I5553">
        <v>-118.58881</v>
      </c>
      <c r="J5553">
        <v>295.01</v>
      </c>
      <c r="K5553" t="s">
        <v>19</v>
      </c>
      <c r="L5553" t="s">
        <v>20185</v>
      </c>
      <c r="M5553" t="s">
        <v>20186</v>
      </c>
      <c r="N5553">
        <v>2021</v>
      </c>
    </row>
    <row r="5554" spans="1:14" x14ac:dyDescent="0.3">
      <c r="A5554">
        <v>29489</v>
      </c>
      <c r="B5554" t="s">
        <v>20187</v>
      </c>
      <c r="C5554" t="s">
        <v>6073</v>
      </c>
      <c r="D5554" t="s">
        <v>15</v>
      </c>
      <c r="E5554" t="s">
        <v>238</v>
      </c>
      <c r="F5554" t="s">
        <v>17</v>
      </c>
      <c r="G5554" t="s">
        <v>15</v>
      </c>
      <c r="H5554">
        <v>54.532510000000002</v>
      </c>
      <c r="I5554">
        <v>-118.65173</v>
      </c>
      <c r="J5554">
        <v>157.35</v>
      </c>
      <c r="K5554" t="s">
        <v>19</v>
      </c>
      <c r="L5554" t="s">
        <v>20188</v>
      </c>
      <c r="M5554" t="s">
        <v>20189</v>
      </c>
      <c r="N5554">
        <v>2021</v>
      </c>
    </row>
    <row r="5555" spans="1:14" x14ac:dyDescent="0.3">
      <c r="A5555">
        <v>29490</v>
      </c>
      <c r="B5555" t="s">
        <v>20190</v>
      </c>
      <c r="C5555" t="s">
        <v>19582</v>
      </c>
      <c r="D5555" t="s">
        <v>15</v>
      </c>
      <c r="E5555" t="s">
        <v>19583</v>
      </c>
      <c r="F5555" t="s">
        <v>181</v>
      </c>
      <c r="G5555" t="s">
        <v>19584</v>
      </c>
      <c r="H5555">
        <v>56.400469999999999</v>
      </c>
      <c r="I5555">
        <v>-130.00659999999999</v>
      </c>
      <c r="K5555" t="s">
        <v>19</v>
      </c>
      <c r="L5555" t="s">
        <v>20191</v>
      </c>
      <c r="M5555" t="s">
        <v>20192</v>
      </c>
      <c r="N5555">
        <v>2021</v>
      </c>
    </row>
    <row r="5556" spans="1:14" x14ac:dyDescent="0.3">
      <c r="A5556">
        <v>29491</v>
      </c>
      <c r="B5556" t="s">
        <v>20193</v>
      </c>
      <c r="C5556" t="s">
        <v>12284</v>
      </c>
      <c r="D5556" t="s">
        <v>15</v>
      </c>
      <c r="E5556" t="s">
        <v>238</v>
      </c>
      <c r="F5556" t="s">
        <v>17</v>
      </c>
      <c r="G5556" t="s">
        <v>15</v>
      </c>
      <c r="H5556">
        <v>51.108792000000001</v>
      </c>
      <c r="I5556">
        <v>-114.347419</v>
      </c>
      <c r="J5556">
        <v>1.41</v>
      </c>
      <c r="K5556" t="s">
        <v>19</v>
      </c>
      <c r="L5556" t="s">
        <v>20194</v>
      </c>
      <c r="M5556" t="s">
        <v>20195</v>
      </c>
      <c r="N5556">
        <v>2021</v>
      </c>
    </row>
    <row r="5557" spans="1:14" x14ac:dyDescent="0.3">
      <c r="A5557">
        <v>29492</v>
      </c>
      <c r="B5557" t="s">
        <v>20196</v>
      </c>
      <c r="C5557" t="s">
        <v>12284</v>
      </c>
      <c r="D5557" t="s">
        <v>15</v>
      </c>
      <c r="E5557" t="s">
        <v>238</v>
      </c>
      <c r="F5557" t="s">
        <v>17</v>
      </c>
      <c r="G5557" t="s">
        <v>15</v>
      </c>
      <c r="H5557">
        <v>51.239426999999999</v>
      </c>
      <c r="I5557">
        <v>-114.405686</v>
      </c>
      <c r="J5557">
        <v>4.4400000000000004</v>
      </c>
      <c r="K5557" t="s">
        <v>19</v>
      </c>
      <c r="L5557" t="s">
        <v>20197</v>
      </c>
      <c r="M5557" t="s">
        <v>20198</v>
      </c>
      <c r="N5557">
        <v>2021</v>
      </c>
    </row>
    <row r="5558" spans="1:14" x14ac:dyDescent="0.3">
      <c r="A5558">
        <v>29493</v>
      </c>
      <c r="B5558" t="s">
        <v>20199</v>
      </c>
      <c r="C5558" t="s">
        <v>18578</v>
      </c>
      <c r="D5558" t="s">
        <v>15</v>
      </c>
      <c r="E5558" t="s">
        <v>344</v>
      </c>
      <c r="F5558" t="s">
        <v>17</v>
      </c>
      <c r="G5558" t="s">
        <v>15</v>
      </c>
      <c r="H5558">
        <v>54.129539999999999</v>
      </c>
      <c r="I5558">
        <v>-116.86783</v>
      </c>
      <c r="J5558">
        <v>111.95</v>
      </c>
      <c r="K5558" t="s">
        <v>19</v>
      </c>
      <c r="L5558" t="s">
        <v>20200</v>
      </c>
      <c r="M5558" t="s">
        <v>20201</v>
      </c>
      <c r="N5558">
        <v>2021</v>
      </c>
    </row>
    <row r="5559" spans="1:14" x14ac:dyDescent="0.3">
      <c r="A5559">
        <v>29494</v>
      </c>
      <c r="B5559" t="s">
        <v>20202</v>
      </c>
      <c r="C5559" t="s">
        <v>18578</v>
      </c>
      <c r="D5559" t="s">
        <v>15</v>
      </c>
      <c r="E5559" t="s">
        <v>344</v>
      </c>
      <c r="F5559" t="s">
        <v>17</v>
      </c>
      <c r="G5559" t="s">
        <v>15</v>
      </c>
      <c r="H5559">
        <v>54.400709999999997</v>
      </c>
      <c r="I5559">
        <v>-116.97784</v>
      </c>
      <c r="K5559" t="s">
        <v>19</v>
      </c>
      <c r="L5559" t="s">
        <v>20203</v>
      </c>
      <c r="M5559" t="s">
        <v>20204</v>
      </c>
      <c r="N5559">
        <v>2021</v>
      </c>
    </row>
    <row r="5560" spans="1:14" x14ac:dyDescent="0.3">
      <c r="A5560">
        <v>29500</v>
      </c>
      <c r="B5560" t="s">
        <v>20205</v>
      </c>
      <c r="C5560" t="s">
        <v>6644</v>
      </c>
      <c r="D5560" t="s">
        <v>15</v>
      </c>
      <c r="E5560" t="s">
        <v>238</v>
      </c>
      <c r="F5560" t="s">
        <v>17</v>
      </c>
      <c r="G5560" t="s">
        <v>15</v>
      </c>
      <c r="H5560">
        <v>53.925420000000003</v>
      </c>
      <c r="I5560">
        <v>-113.09647</v>
      </c>
      <c r="J5560">
        <v>68.05</v>
      </c>
      <c r="K5560" t="s">
        <v>19</v>
      </c>
      <c r="L5560" t="s">
        <v>20206</v>
      </c>
      <c r="M5560" t="s">
        <v>20207</v>
      </c>
      <c r="N5560">
        <v>2021</v>
      </c>
    </row>
    <row r="5561" spans="1:14" x14ac:dyDescent="0.3">
      <c r="A5561">
        <v>29501</v>
      </c>
      <c r="B5561" t="s">
        <v>20208</v>
      </c>
      <c r="C5561" t="s">
        <v>6287</v>
      </c>
      <c r="D5561" t="s">
        <v>15</v>
      </c>
      <c r="E5561" t="s">
        <v>238</v>
      </c>
      <c r="F5561" t="s">
        <v>17</v>
      </c>
      <c r="G5561" t="s">
        <v>6649</v>
      </c>
      <c r="H5561">
        <v>53.677349999999997</v>
      </c>
      <c r="I5561">
        <v>-116.52897</v>
      </c>
      <c r="K5561" t="s">
        <v>19</v>
      </c>
      <c r="L5561" t="s">
        <v>20209</v>
      </c>
      <c r="M5561" t="s">
        <v>20210</v>
      </c>
      <c r="N5561">
        <v>2021</v>
      </c>
    </row>
    <row r="5562" spans="1:14" x14ac:dyDescent="0.3">
      <c r="A5562">
        <v>29502</v>
      </c>
      <c r="B5562" t="s">
        <v>20211</v>
      </c>
      <c r="C5562" t="s">
        <v>6644</v>
      </c>
      <c r="D5562" t="s">
        <v>15</v>
      </c>
      <c r="E5562" t="s">
        <v>238</v>
      </c>
      <c r="F5562" t="s">
        <v>17</v>
      </c>
      <c r="G5562" t="s">
        <v>15</v>
      </c>
      <c r="H5562">
        <v>52.779699999999998</v>
      </c>
      <c r="I5562">
        <v>-111.82102</v>
      </c>
      <c r="J5562">
        <v>1.64</v>
      </c>
      <c r="K5562" t="s">
        <v>19</v>
      </c>
      <c r="L5562" t="s">
        <v>20212</v>
      </c>
      <c r="M5562" t="s">
        <v>20213</v>
      </c>
      <c r="N5562">
        <v>2021</v>
      </c>
    </row>
    <row r="5563" spans="1:14" x14ac:dyDescent="0.3">
      <c r="A5563">
        <v>29504</v>
      </c>
      <c r="B5563" t="s">
        <v>20214</v>
      </c>
      <c r="C5563" t="s">
        <v>3465</v>
      </c>
      <c r="D5563" t="s">
        <v>15</v>
      </c>
      <c r="E5563" t="s">
        <v>687</v>
      </c>
      <c r="F5563" t="s">
        <v>17</v>
      </c>
      <c r="G5563" t="s">
        <v>15</v>
      </c>
      <c r="H5563">
        <v>52.89676</v>
      </c>
      <c r="I5563">
        <v>-114.72865</v>
      </c>
      <c r="K5563" t="s">
        <v>19</v>
      </c>
      <c r="L5563" t="s">
        <v>20215</v>
      </c>
      <c r="M5563" t="s">
        <v>20216</v>
      </c>
      <c r="N5563">
        <v>2021</v>
      </c>
    </row>
    <row r="5564" spans="1:14" x14ac:dyDescent="0.3">
      <c r="A5564">
        <v>29509</v>
      </c>
      <c r="B5564" t="s">
        <v>20217</v>
      </c>
      <c r="C5564" t="s">
        <v>1861</v>
      </c>
      <c r="D5564" t="s">
        <v>15</v>
      </c>
      <c r="E5564" t="s">
        <v>4082</v>
      </c>
      <c r="F5564" t="s">
        <v>95</v>
      </c>
      <c r="G5564" t="s">
        <v>20218</v>
      </c>
      <c r="H5564">
        <v>49.288080000000001</v>
      </c>
      <c r="I5564">
        <v>-102.3682</v>
      </c>
      <c r="J5564">
        <v>460.59</v>
      </c>
      <c r="K5564" t="s">
        <v>19</v>
      </c>
      <c r="L5564" t="s">
        <v>20219</v>
      </c>
      <c r="M5564" t="s">
        <v>20220</v>
      </c>
      <c r="N5564">
        <v>2021</v>
      </c>
    </row>
    <row r="5565" spans="1:14" x14ac:dyDescent="0.3">
      <c r="A5565">
        <v>29512</v>
      </c>
      <c r="B5565" t="s">
        <v>20221</v>
      </c>
      <c r="C5565" t="s">
        <v>6644</v>
      </c>
      <c r="D5565" t="s">
        <v>15</v>
      </c>
      <c r="E5565" t="s">
        <v>238</v>
      </c>
      <c r="F5565" t="s">
        <v>17</v>
      </c>
      <c r="G5565" t="s">
        <v>15</v>
      </c>
      <c r="H5565">
        <v>53.68459</v>
      </c>
      <c r="I5565">
        <v>-116.50440999999999</v>
      </c>
      <c r="J5565">
        <v>61.54</v>
      </c>
      <c r="K5565" t="s">
        <v>19</v>
      </c>
      <c r="L5565" t="s">
        <v>20222</v>
      </c>
      <c r="M5565" t="s">
        <v>20223</v>
      </c>
      <c r="N5565">
        <v>2021</v>
      </c>
    </row>
    <row r="5566" spans="1:14" x14ac:dyDescent="0.3">
      <c r="A5566">
        <v>29513</v>
      </c>
      <c r="B5566" t="s">
        <v>20224</v>
      </c>
      <c r="C5566" t="s">
        <v>6572</v>
      </c>
      <c r="D5566" t="s">
        <v>15</v>
      </c>
      <c r="E5566" t="s">
        <v>18627</v>
      </c>
      <c r="F5566" t="s">
        <v>17</v>
      </c>
      <c r="G5566" t="s">
        <v>15</v>
      </c>
      <c r="H5566">
        <v>53.430219999999998</v>
      </c>
      <c r="I5566">
        <v>-115.57080999999999</v>
      </c>
      <c r="K5566" t="s">
        <v>19</v>
      </c>
      <c r="L5566" t="s">
        <v>20225</v>
      </c>
      <c r="M5566" t="s">
        <v>20226</v>
      </c>
      <c r="N5566">
        <v>2021</v>
      </c>
    </row>
    <row r="5567" spans="1:14" x14ac:dyDescent="0.3">
      <c r="A5567">
        <v>29521</v>
      </c>
      <c r="B5567" t="s">
        <v>20227</v>
      </c>
      <c r="C5567" t="s">
        <v>12300</v>
      </c>
      <c r="D5567" t="s">
        <v>15</v>
      </c>
      <c r="E5567" t="s">
        <v>10893</v>
      </c>
      <c r="F5567" t="s">
        <v>17</v>
      </c>
      <c r="G5567" t="s">
        <v>20228</v>
      </c>
      <c r="H5567">
        <v>56.81906</v>
      </c>
      <c r="I5567">
        <v>-114.80280999999999</v>
      </c>
      <c r="J5567">
        <v>0.49</v>
      </c>
      <c r="K5567" t="s">
        <v>19</v>
      </c>
      <c r="L5567" t="s">
        <v>20229</v>
      </c>
      <c r="M5567" t="s">
        <v>20230</v>
      </c>
      <c r="N5567">
        <v>2021</v>
      </c>
    </row>
    <row r="5568" spans="1:14" x14ac:dyDescent="0.3">
      <c r="A5568">
        <v>29522</v>
      </c>
      <c r="B5568" t="s">
        <v>20231</v>
      </c>
      <c r="C5568" t="s">
        <v>12300</v>
      </c>
      <c r="D5568" t="s">
        <v>15</v>
      </c>
      <c r="E5568" t="s">
        <v>20232</v>
      </c>
      <c r="F5568" t="s">
        <v>17</v>
      </c>
      <c r="G5568" t="s">
        <v>15</v>
      </c>
      <c r="H5568">
        <v>51.280777999999998</v>
      </c>
      <c r="I5568">
        <v>-112.73191199999999</v>
      </c>
      <c r="J5568">
        <v>0.68</v>
      </c>
      <c r="K5568" t="s">
        <v>19</v>
      </c>
      <c r="L5568" t="s">
        <v>20233</v>
      </c>
      <c r="M5568" t="s">
        <v>20234</v>
      </c>
      <c r="N5568">
        <v>2021</v>
      </c>
    </row>
    <row r="5569" spans="1:14" x14ac:dyDescent="0.3">
      <c r="A5569">
        <v>29523</v>
      </c>
      <c r="B5569" t="s">
        <v>20235</v>
      </c>
      <c r="C5569" t="s">
        <v>7835</v>
      </c>
      <c r="D5569" t="s">
        <v>15</v>
      </c>
      <c r="E5569" t="s">
        <v>15</v>
      </c>
      <c r="F5569" t="s">
        <v>181</v>
      </c>
      <c r="G5569" t="s">
        <v>15</v>
      </c>
      <c r="H5569">
        <v>56.568899999999999</v>
      </c>
      <c r="I5569">
        <v>-121.79415</v>
      </c>
      <c r="K5569" t="s">
        <v>19</v>
      </c>
      <c r="L5569" t="s">
        <v>20236</v>
      </c>
      <c r="M5569" t="s">
        <v>20237</v>
      </c>
      <c r="N5569">
        <v>2021</v>
      </c>
    </row>
    <row r="5570" spans="1:14" x14ac:dyDescent="0.3">
      <c r="A5570">
        <v>29524</v>
      </c>
      <c r="B5570" t="s">
        <v>20238</v>
      </c>
      <c r="C5570" t="s">
        <v>5946</v>
      </c>
      <c r="D5570" t="s">
        <v>15</v>
      </c>
      <c r="E5570" t="s">
        <v>1014</v>
      </c>
      <c r="F5570" t="s">
        <v>17</v>
      </c>
      <c r="G5570" t="s">
        <v>545</v>
      </c>
      <c r="H5570">
        <v>52.4011</v>
      </c>
      <c r="I5570">
        <v>-114.46642</v>
      </c>
      <c r="K5570" t="s">
        <v>19</v>
      </c>
      <c r="L5570" t="s">
        <v>20239</v>
      </c>
      <c r="M5570" t="s">
        <v>20240</v>
      </c>
      <c r="N5570">
        <v>2021</v>
      </c>
    </row>
    <row r="5571" spans="1:14" x14ac:dyDescent="0.3">
      <c r="A5571">
        <v>29527</v>
      </c>
      <c r="B5571" t="s">
        <v>20241</v>
      </c>
      <c r="C5571" t="s">
        <v>679</v>
      </c>
      <c r="D5571" t="s">
        <v>15</v>
      </c>
      <c r="E5571" t="s">
        <v>15</v>
      </c>
      <c r="F5571" t="s">
        <v>17</v>
      </c>
      <c r="G5571" t="s">
        <v>15</v>
      </c>
      <c r="H5571">
        <v>50.082520000000002</v>
      </c>
      <c r="I5571">
        <v>-110.02473000000001</v>
      </c>
      <c r="K5571" t="s">
        <v>19</v>
      </c>
      <c r="L5571" t="s">
        <v>20242</v>
      </c>
      <c r="M5571" t="s">
        <v>20243</v>
      </c>
      <c r="N5571">
        <v>2021</v>
      </c>
    </row>
    <row r="5572" spans="1:14" x14ac:dyDescent="0.3">
      <c r="A5572">
        <v>29528</v>
      </c>
      <c r="B5572" t="s">
        <v>20244</v>
      </c>
      <c r="C5572" t="s">
        <v>679</v>
      </c>
      <c r="D5572" t="s">
        <v>15</v>
      </c>
      <c r="E5572" t="s">
        <v>15</v>
      </c>
      <c r="F5572" t="s">
        <v>17</v>
      </c>
      <c r="G5572" t="s">
        <v>15</v>
      </c>
      <c r="H5572">
        <v>53.083190000000002</v>
      </c>
      <c r="I5572">
        <v>-111.84246</v>
      </c>
      <c r="K5572" t="s">
        <v>19</v>
      </c>
      <c r="L5572" t="s">
        <v>20245</v>
      </c>
      <c r="M5572" t="s">
        <v>20246</v>
      </c>
      <c r="N5572">
        <v>2021</v>
      </c>
    </row>
    <row r="5573" spans="1:14" x14ac:dyDescent="0.3">
      <c r="A5573">
        <v>29533</v>
      </c>
      <c r="B5573" t="s">
        <v>20247</v>
      </c>
      <c r="C5573" t="s">
        <v>6877</v>
      </c>
      <c r="D5573" t="s">
        <v>15</v>
      </c>
      <c r="E5573" t="s">
        <v>1014</v>
      </c>
      <c r="F5573" t="s">
        <v>181</v>
      </c>
      <c r="G5573" t="s">
        <v>15</v>
      </c>
      <c r="H5573">
        <v>57.03125</v>
      </c>
      <c r="I5573">
        <v>-121.84687</v>
      </c>
      <c r="J5573">
        <v>276.88</v>
      </c>
      <c r="K5573" t="s">
        <v>19</v>
      </c>
      <c r="L5573" t="s">
        <v>20248</v>
      </c>
      <c r="M5573" t="s">
        <v>20249</v>
      </c>
      <c r="N5573">
        <v>2021</v>
      </c>
    </row>
    <row r="5574" spans="1:14" x14ac:dyDescent="0.3">
      <c r="A5574">
        <v>29535</v>
      </c>
      <c r="B5574" t="s">
        <v>20250</v>
      </c>
      <c r="C5574" t="s">
        <v>679</v>
      </c>
      <c r="D5574" t="s">
        <v>15</v>
      </c>
      <c r="E5574" t="s">
        <v>15</v>
      </c>
      <c r="F5574" t="s">
        <v>17</v>
      </c>
      <c r="G5574" t="s">
        <v>15</v>
      </c>
      <c r="H5574">
        <v>53.137770000000003</v>
      </c>
      <c r="I5574">
        <v>-111.47673</v>
      </c>
      <c r="K5574" t="s">
        <v>19</v>
      </c>
      <c r="L5574" t="s">
        <v>20251</v>
      </c>
      <c r="M5574" t="s">
        <v>20252</v>
      </c>
      <c r="N5574">
        <v>2021</v>
      </c>
    </row>
    <row r="5575" spans="1:14" x14ac:dyDescent="0.3">
      <c r="A5575">
        <v>29538</v>
      </c>
      <c r="B5575" t="s">
        <v>20253</v>
      </c>
      <c r="C5575" t="s">
        <v>9653</v>
      </c>
      <c r="D5575" t="s">
        <v>15</v>
      </c>
      <c r="E5575" t="s">
        <v>10172</v>
      </c>
      <c r="F5575" t="s">
        <v>95</v>
      </c>
      <c r="G5575" t="s">
        <v>15</v>
      </c>
      <c r="H5575">
        <v>53.134369999999997</v>
      </c>
      <c r="I5575">
        <v>-109.59805</v>
      </c>
      <c r="K5575" t="s">
        <v>19</v>
      </c>
      <c r="L5575" t="s">
        <v>20254</v>
      </c>
      <c r="M5575" t="s">
        <v>20255</v>
      </c>
      <c r="N5575">
        <v>2021</v>
      </c>
    </row>
    <row r="5576" spans="1:14" x14ac:dyDescent="0.3">
      <c r="A5576">
        <v>29539</v>
      </c>
      <c r="B5576" t="s">
        <v>20256</v>
      </c>
      <c r="C5576" t="s">
        <v>9653</v>
      </c>
      <c r="D5576" t="s">
        <v>15</v>
      </c>
      <c r="E5576" t="s">
        <v>13931</v>
      </c>
      <c r="F5576" t="s">
        <v>95</v>
      </c>
      <c r="G5576" t="s">
        <v>15</v>
      </c>
      <c r="H5576">
        <v>53.199849999999998</v>
      </c>
      <c r="I5576">
        <v>-109.49464999999999</v>
      </c>
      <c r="K5576" t="s">
        <v>19</v>
      </c>
      <c r="L5576" t="s">
        <v>20257</v>
      </c>
      <c r="M5576" t="s">
        <v>20258</v>
      </c>
      <c r="N5576">
        <v>2021</v>
      </c>
    </row>
    <row r="5577" spans="1:14" x14ac:dyDescent="0.3">
      <c r="A5577">
        <v>29540</v>
      </c>
      <c r="B5577" t="s">
        <v>20259</v>
      </c>
      <c r="C5577" t="s">
        <v>8174</v>
      </c>
      <c r="D5577" t="s">
        <v>15</v>
      </c>
      <c r="E5577" t="s">
        <v>15119</v>
      </c>
      <c r="F5577" t="s">
        <v>17</v>
      </c>
      <c r="G5577" t="s">
        <v>15</v>
      </c>
      <c r="H5577">
        <v>54.743502999999997</v>
      </c>
      <c r="I5577">
        <v>-118.790036</v>
      </c>
      <c r="K5577" t="s">
        <v>19</v>
      </c>
      <c r="L5577" t="s">
        <v>20260</v>
      </c>
      <c r="M5577" t="s">
        <v>20261</v>
      </c>
      <c r="N5577">
        <v>2021</v>
      </c>
    </row>
    <row r="5578" spans="1:14" x14ac:dyDescent="0.3">
      <c r="A5578">
        <v>29541</v>
      </c>
      <c r="B5578" t="s">
        <v>20262</v>
      </c>
      <c r="C5578" t="s">
        <v>8174</v>
      </c>
      <c r="D5578" t="s">
        <v>15</v>
      </c>
      <c r="E5578" t="s">
        <v>15119</v>
      </c>
      <c r="F5578" t="s">
        <v>17</v>
      </c>
      <c r="G5578" t="s">
        <v>15</v>
      </c>
      <c r="H5578">
        <v>54.797870000000003</v>
      </c>
      <c r="I5578">
        <v>-118.83629999999999</v>
      </c>
      <c r="J5578">
        <v>50.19</v>
      </c>
      <c r="K5578" t="s">
        <v>19</v>
      </c>
      <c r="L5578" t="s">
        <v>20263</v>
      </c>
      <c r="M5578" t="s">
        <v>20264</v>
      </c>
      <c r="N5578">
        <v>2021</v>
      </c>
    </row>
    <row r="5579" spans="1:14" x14ac:dyDescent="0.3">
      <c r="A5579">
        <v>29543</v>
      </c>
      <c r="B5579" t="s">
        <v>20265</v>
      </c>
      <c r="C5579" t="s">
        <v>7681</v>
      </c>
      <c r="D5579" t="s">
        <v>15</v>
      </c>
      <c r="E5579" t="s">
        <v>4475</v>
      </c>
      <c r="F5579" t="s">
        <v>17</v>
      </c>
      <c r="G5579" t="s">
        <v>15</v>
      </c>
      <c r="H5579">
        <v>55.779420000000002</v>
      </c>
      <c r="I5579">
        <v>-119.72323</v>
      </c>
      <c r="K5579" t="s">
        <v>19</v>
      </c>
      <c r="L5579" t="s">
        <v>20266</v>
      </c>
      <c r="M5579" t="s">
        <v>20267</v>
      </c>
      <c r="N5579">
        <v>2021</v>
      </c>
    </row>
    <row r="5580" spans="1:14" x14ac:dyDescent="0.3">
      <c r="A5580">
        <v>29544</v>
      </c>
      <c r="B5580" t="s">
        <v>20268</v>
      </c>
      <c r="C5580" t="s">
        <v>7681</v>
      </c>
      <c r="D5580" t="s">
        <v>15</v>
      </c>
      <c r="E5580" t="s">
        <v>4475</v>
      </c>
      <c r="F5580" t="s">
        <v>17</v>
      </c>
      <c r="G5580" t="s">
        <v>15</v>
      </c>
      <c r="H5580">
        <v>55.772179999999999</v>
      </c>
      <c r="I5580">
        <v>-119.58096999999999</v>
      </c>
      <c r="K5580" t="s">
        <v>19</v>
      </c>
      <c r="L5580" t="s">
        <v>20269</v>
      </c>
      <c r="M5580" t="s">
        <v>20270</v>
      </c>
      <c r="N5580">
        <v>2021</v>
      </c>
    </row>
    <row r="5581" spans="1:14" x14ac:dyDescent="0.3">
      <c r="A5581">
        <v>29545</v>
      </c>
      <c r="B5581" t="s">
        <v>20271</v>
      </c>
      <c r="C5581" t="s">
        <v>7681</v>
      </c>
      <c r="D5581" t="s">
        <v>15</v>
      </c>
      <c r="E5581" t="s">
        <v>4475</v>
      </c>
      <c r="F5581" t="s">
        <v>17</v>
      </c>
      <c r="G5581" t="s">
        <v>15</v>
      </c>
      <c r="H5581">
        <v>55.80142</v>
      </c>
      <c r="I5581">
        <v>-119.63919</v>
      </c>
      <c r="K5581" t="s">
        <v>19</v>
      </c>
      <c r="L5581" t="s">
        <v>20272</v>
      </c>
      <c r="M5581" t="s">
        <v>20273</v>
      </c>
      <c r="N5581">
        <v>2021</v>
      </c>
    </row>
    <row r="5582" spans="1:14" x14ac:dyDescent="0.3">
      <c r="A5582">
        <v>29546</v>
      </c>
      <c r="B5582" t="s">
        <v>20274</v>
      </c>
      <c r="C5582" t="s">
        <v>7681</v>
      </c>
      <c r="D5582" t="s">
        <v>15</v>
      </c>
      <c r="E5582" t="s">
        <v>4475</v>
      </c>
      <c r="F5582" t="s">
        <v>17</v>
      </c>
      <c r="G5582" t="s">
        <v>15</v>
      </c>
      <c r="H5582">
        <v>55.768560000000001</v>
      </c>
      <c r="I5582">
        <v>-119.64564</v>
      </c>
      <c r="K5582" t="s">
        <v>19</v>
      </c>
      <c r="L5582" t="s">
        <v>20275</v>
      </c>
      <c r="M5582" t="s">
        <v>20276</v>
      </c>
      <c r="N5582">
        <v>2021</v>
      </c>
    </row>
    <row r="5583" spans="1:14" x14ac:dyDescent="0.3">
      <c r="A5583">
        <v>29547</v>
      </c>
      <c r="B5583" t="s">
        <v>20277</v>
      </c>
      <c r="C5583" t="s">
        <v>7681</v>
      </c>
      <c r="D5583" t="s">
        <v>15</v>
      </c>
      <c r="E5583" t="s">
        <v>4475</v>
      </c>
      <c r="F5583" t="s">
        <v>17</v>
      </c>
      <c r="G5583" t="s">
        <v>15</v>
      </c>
      <c r="H5583">
        <v>55.75038</v>
      </c>
      <c r="I5583">
        <v>-119.65208</v>
      </c>
      <c r="K5583" t="s">
        <v>19</v>
      </c>
      <c r="L5583" t="s">
        <v>20278</v>
      </c>
      <c r="M5583" t="s">
        <v>20279</v>
      </c>
      <c r="N5583">
        <v>2021</v>
      </c>
    </row>
    <row r="5584" spans="1:14" x14ac:dyDescent="0.3">
      <c r="A5584">
        <v>29548</v>
      </c>
      <c r="B5584" t="s">
        <v>20280</v>
      </c>
      <c r="C5584" t="s">
        <v>20281</v>
      </c>
      <c r="D5584" t="s">
        <v>15</v>
      </c>
      <c r="E5584" t="s">
        <v>20282</v>
      </c>
      <c r="F5584" t="s">
        <v>31</v>
      </c>
      <c r="G5584" t="s">
        <v>20283</v>
      </c>
      <c r="H5584">
        <v>48.847999999999999</v>
      </c>
      <c r="I5584">
        <v>-94.003</v>
      </c>
      <c r="J5584">
        <v>4.4000000000000004</v>
      </c>
      <c r="K5584" t="s">
        <v>19</v>
      </c>
      <c r="L5584" t="s">
        <v>20284</v>
      </c>
      <c r="M5584" t="s">
        <v>20285</v>
      </c>
      <c r="N5584">
        <v>2021</v>
      </c>
    </row>
    <row r="5585" spans="1:14" x14ac:dyDescent="0.3">
      <c r="A5585">
        <v>29550</v>
      </c>
      <c r="B5585" t="s">
        <v>20286</v>
      </c>
      <c r="C5585" t="s">
        <v>6877</v>
      </c>
      <c r="D5585" t="s">
        <v>20287</v>
      </c>
      <c r="E5585" t="s">
        <v>1014</v>
      </c>
      <c r="F5585" t="s">
        <v>17</v>
      </c>
      <c r="G5585" t="s">
        <v>9948</v>
      </c>
      <c r="H5585">
        <v>54.081299999999999</v>
      </c>
      <c r="I5585">
        <v>-117.75433</v>
      </c>
      <c r="K5585" t="s">
        <v>19</v>
      </c>
      <c r="L5585" t="s">
        <v>20288</v>
      </c>
      <c r="M5585" t="s">
        <v>20289</v>
      </c>
      <c r="N5585">
        <v>2021</v>
      </c>
    </row>
    <row r="5586" spans="1:14" x14ac:dyDescent="0.3">
      <c r="A5586">
        <v>29553</v>
      </c>
      <c r="B5586" t="s">
        <v>20290</v>
      </c>
      <c r="C5586" t="s">
        <v>6877</v>
      </c>
      <c r="D5586" t="s">
        <v>20287</v>
      </c>
      <c r="E5586" t="s">
        <v>1014</v>
      </c>
      <c r="F5586" t="s">
        <v>17</v>
      </c>
      <c r="G5586" t="s">
        <v>15</v>
      </c>
      <c r="H5586">
        <v>55.827080000000002</v>
      </c>
      <c r="I5586">
        <v>-118.98885</v>
      </c>
      <c r="K5586" t="s">
        <v>19</v>
      </c>
      <c r="L5586" t="s">
        <v>20291</v>
      </c>
      <c r="M5586" t="s">
        <v>20292</v>
      </c>
      <c r="N5586">
        <v>2021</v>
      </c>
    </row>
    <row r="5587" spans="1:14" x14ac:dyDescent="0.3">
      <c r="A5587">
        <v>29554</v>
      </c>
      <c r="B5587" t="s">
        <v>20293</v>
      </c>
      <c r="C5587" t="s">
        <v>6877</v>
      </c>
      <c r="D5587" t="s">
        <v>20287</v>
      </c>
      <c r="E5587" t="s">
        <v>1014</v>
      </c>
      <c r="F5587" t="s">
        <v>17</v>
      </c>
      <c r="G5587" t="s">
        <v>9948</v>
      </c>
      <c r="H5587">
        <v>53.808430000000001</v>
      </c>
      <c r="I5587">
        <v>-117.4731</v>
      </c>
      <c r="K5587" t="s">
        <v>19</v>
      </c>
      <c r="L5587" t="s">
        <v>20294</v>
      </c>
      <c r="M5587" t="s">
        <v>20295</v>
      </c>
      <c r="N5587">
        <v>2021</v>
      </c>
    </row>
    <row r="5588" spans="1:14" x14ac:dyDescent="0.3">
      <c r="A5588">
        <v>29555</v>
      </c>
      <c r="B5588" t="s">
        <v>20296</v>
      </c>
      <c r="C5588" t="s">
        <v>6877</v>
      </c>
      <c r="D5588" t="s">
        <v>20287</v>
      </c>
      <c r="E5588" t="s">
        <v>1014</v>
      </c>
      <c r="F5588" t="s">
        <v>17</v>
      </c>
      <c r="G5588" t="s">
        <v>9948</v>
      </c>
      <c r="H5588">
        <v>53.139600000000002</v>
      </c>
      <c r="I5588">
        <v>-116.88102000000001</v>
      </c>
      <c r="K5588" t="s">
        <v>19</v>
      </c>
      <c r="L5588" t="s">
        <v>20297</v>
      </c>
      <c r="M5588" t="s">
        <v>20298</v>
      </c>
      <c r="N5588">
        <v>2021</v>
      </c>
    </row>
    <row r="5589" spans="1:14" x14ac:dyDescent="0.3">
      <c r="A5589">
        <v>29556</v>
      </c>
      <c r="B5589" t="s">
        <v>20299</v>
      </c>
      <c r="C5589" t="s">
        <v>6877</v>
      </c>
      <c r="D5589" t="s">
        <v>20287</v>
      </c>
      <c r="E5589" t="s">
        <v>1014</v>
      </c>
      <c r="F5589" t="s">
        <v>17</v>
      </c>
      <c r="G5589" t="s">
        <v>9948</v>
      </c>
      <c r="H5589">
        <v>53.841230000000003</v>
      </c>
      <c r="I5589">
        <v>-117.93129999999999</v>
      </c>
      <c r="K5589" t="s">
        <v>19</v>
      </c>
      <c r="L5589" t="s">
        <v>20300</v>
      </c>
      <c r="M5589" t="s">
        <v>20301</v>
      </c>
      <c r="N5589">
        <v>2021</v>
      </c>
    </row>
    <row r="5590" spans="1:14" x14ac:dyDescent="0.3">
      <c r="A5590">
        <v>29557</v>
      </c>
      <c r="B5590" t="s">
        <v>20302</v>
      </c>
      <c r="C5590" t="s">
        <v>6877</v>
      </c>
      <c r="D5590" t="s">
        <v>15</v>
      </c>
      <c r="E5590" t="s">
        <v>1014</v>
      </c>
      <c r="F5590" t="s">
        <v>17</v>
      </c>
      <c r="G5590" t="s">
        <v>15</v>
      </c>
      <c r="H5590">
        <v>53.768320000000003</v>
      </c>
      <c r="I5590">
        <v>-117.48533999999999</v>
      </c>
      <c r="J5590">
        <v>39.07</v>
      </c>
      <c r="K5590" t="s">
        <v>19</v>
      </c>
      <c r="L5590" t="s">
        <v>20303</v>
      </c>
      <c r="M5590" t="s">
        <v>20304</v>
      </c>
      <c r="N5590">
        <v>2021</v>
      </c>
    </row>
    <row r="5591" spans="1:14" x14ac:dyDescent="0.3">
      <c r="A5591">
        <v>29558</v>
      </c>
      <c r="B5591" t="s">
        <v>20305</v>
      </c>
      <c r="C5591" t="s">
        <v>6877</v>
      </c>
      <c r="D5591" t="s">
        <v>15</v>
      </c>
      <c r="E5591" t="s">
        <v>1014</v>
      </c>
      <c r="F5591" t="s">
        <v>17</v>
      </c>
      <c r="G5591" t="s">
        <v>15</v>
      </c>
      <c r="H5591">
        <v>53.990234000000001</v>
      </c>
      <c r="I5591">
        <v>-117.35530199999999</v>
      </c>
      <c r="J5591">
        <v>289.87</v>
      </c>
      <c r="K5591" t="s">
        <v>19</v>
      </c>
      <c r="L5591" t="s">
        <v>20306</v>
      </c>
      <c r="M5591" t="s">
        <v>20307</v>
      </c>
      <c r="N5591">
        <v>2021</v>
      </c>
    </row>
    <row r="5592" spans="1:14" x14ac:dyDescent="0.3">
      <c r="A5592">
        <v>29560</v>
      </c>
      <c r="B5592" t="s">
        <v>20308</v>
      </c>
      <c r="C5592" t="s">
        <v>6877</v>
      </c>
      <c r="D5592" t="s">
        <v>20287</v>
      </c>
      <c r="E5592" t="s">
        <v>1014</v>
      </c>
      <c r="F5592" t="s">
        <v>17</v>
      </c>
      <c r="G5592" t="s">
        <v>9948</v>
      </c>
      <c r="H5592">
        <v>53.801029999999997</v>
      </c>
      <c r="I5592">
        <v>-117.47922</v>
      </c>
      <c r="K5592" t="s">
        <v>19</v>
      </c>
      <c r="L5592" t="s">
        <v>20309</v>
      </c>
      <c r="M5592" t="s">
        <v>20310</v>
      </c>
      <c r="N5592">
        <v>2021</v>
      </c>
    </row>
    <row r="5593" spans="1:14" x14ac:dyDescent="0.3">
      <c r="A5593">
        <v>29561</v>
      </c>
      <c r="B5593" t="s">
        <v>20311</v>
      </c>
      <c r="C5593" t="s">
        <v>6877</v>
      </c>
      <c r="D5593" t="s">
        <v>15</v>
      </c>
      <c r="E5593" t="s">
        <v>1014</v>
      </c>
      <c r="F5593" t="s">
        <v>17</v>
      </c>
      <c r="G5593" t="s">
        <v>15</v>
      </c>
      <c r="H5593">
        <v>52.841540000000002</v>
      </c>
      <c r="I5593">
        <v>-116.04149</v>
      </c>
      <c r="J5593">
        <v>197.38</v>
      </c>
      <c r="K5593" t="s">
        <v>19</v>
      </c>
      <c r="L5593" t="s">
        <v>20312</v>
      </c>
      <c r="M5593" t="s">
        <v>20313</v>
      </c>
      <c r="N5593">
        <v>2021</v>
      </c>
    </row>
    <row r="5594" spans="1:14" x14ac:dyDescent="0.3">
      <c r="A5594">
        <v>29563</v>
      </c>
      <c r="B5594" t="s">
        <v>20314</v>
      </c>
      <c r="C5594" t="s">
        <v>20315</v>
      </c>
      <c r="D5594" t="s">
        <v>15</v>
      </c>
      <c r="E5594" t="s">
        <v>2369</v>
      </c>
      <c r="F5594" t="s">
        <v>181</v>
      </c>
      <c r="G5594" t="s">
        <v>1897</v>
      </c>
      <c r="H5594">
        <v>55.699730000000002</v>
      </c>
      <c r="I5594">
        <v>-121.62289</v>
      </c>
      <c r="J5594">
        <v>84.73</v>
      </c>
      <c r="K5594" t="s">
        <v>19</v>
      </c>
      <c r="L5594" t="s">
        <v>20316</v>
      </c>
      <c r="M5594" t="s">
        <v>20317</v>
      </c>
      <c r="N5594">
        <v>2021</v>
      </c>
    </row>
    <row r="5595" spans="1:14" x14ac:dyDescent="0.3">
      <c r="A5595">
        <v>29565</v>
      </c>
      <c r="B5595" t="s">
        <v>20318</v>
      </c>
      <c r="C5595" t="s">
        <v>7504</v>
      </c>
      <c r="D5595" t="s">
        <v>15</v>
      </c>
      <c r="E5595" t="s">
        <v>15</v>
      </c>
      <c r="F5595" t="s">
        <v>17</v>
      </c>
      <c r="G5595" t="s">
        <v>15</v>
      </c>
      <c r="H5595">
        <v>56.637369999999997</v>
      </c>
      <c r="I5595">
        <v>-115.52069</v>
      </c>
      <c r="K5595" t="s">
        <v>19</v>
      </c>
      <c r="L5595" t="s">
        <v>20319</v>
      </c>
      <c r="M5595" t="s">
        <v>20320</v>
      </c>
      <c r="N5595">
        <v>2021</v>
      </c>
    </row>
    <row r="5596" spans="1:14" x14ac:dyDescent="0.3">
      <c r="A5596">
        <v>29573</v>
      </c>
      <c r="B5596" t="s">
        <v>20321</v>
      </c>
      <c r="C5596" t="s">
        <v>6035</v>
      </c>
      <c r="D5596" t="s">
        <v>15</v>
      </c>
      <c r="E5596" t="s">
        <v>16368</v>
      </c>
      <c r="F5596" t="s">
        <v>95</v>
      </c>
      <c r="G5596" t="s">
        <v>15</v>
      </c>
      <c r="H5596">
        <v>51.571330000000003</v>
      </c>
      <c r="I5596">
        <v>-108.90719</v>
      </c>
      <c r="J5596">
        <v>5.29</v>
      </c>
      <c r="K5596" t="s">
        <v>19</v>
      </c>
      <c r="L5596" t="s">
        <v>20322</v>
      </c>
      <c r="M5596" t="s">
        <v>20323</v>
      </c>
      <c r="N5596">
        <v>2021</v>
      </c>
    </row>
    <row r="5597" spans="1:14" x14ac:dyDescent="0.3">
      <c r="A5597">
        <v>29575</v>
      </c>
      <c r="B5597" t="s">
        <v>20324</v>
      </c>
      <c r="C5597" t="s">
        <v>2556</v>
      </c>
      <c r="D5597" t="s">
        <v>15</v>
      </c>
      <c r="E5597" t="s">
        <v>136</v>
      </c>
      <c r="F5597" t="s">
        <v>17</v>
      </c>
      <c r="G5597" t="s">
        <v>137</v>
      </c>
      <c r="H5597">
        <v>53.812510000000003</v>
      </c>
      <c r="I5597">
        <v>-113.12761999999999</v>
      </c>
      <c r="J5597">
        <v>120.42</v>
      </c>
      <c r="K5597" t="s">
        <v>19</v>
      </c>
      <c r="L5597" t="s">
        <v>20325</v>
      </c>
      <c r="M5597" t="s">
        <v>20326</v>
      </c>
      <c r="N5597">
        <v>2021</v>
      </c>
    </row>
    <row r="5598" spans="1:14" x14ac:dyDescent="0.3">
      <c r="A5598">
        <v>29577</v>
      </c>
      <c r="B5598" t="s">
        <v>20327</v>
      </c>
      <c r="C5598" t="s">
        <v>11186</v>
      </c>
      <c r="D5598" t="s">
        <v>20328</v>
      </c>
      <c r="E5598" t="s">
        <v>729</v>
      </c>
      <c r="F5598" t="s">
        <v>95</v>
      </c>
      <c r="G5598" t="s">
        <v>730</v>
      </c>
      <c r="H5598">
        <v>50.653080000000003</v>
      </c>
      <c r="I5598">
        <v>-102.038139</v>
      </c>
      <c r="K5598" t="s">
        <v>19</v>
      </c>
      <c r="L5598" t="s">
        <v>20329</v>
      </c>
      <c r="M5598" t="s">
        <v>20330</v>
      </c>
      <c r="N5598">
        <v>2021</v>
      </c>
    </row>
    <row r="5599" spans="1:14" x14ac:dyDescent="0.3">
      <c r="A5599">
        <v>29578</v>
      </c>
      <c r="B5599" t="s">
        <v>20331</v>
      </c>
      <c r="C5599" t="s">
        <v>4090</v>
      </c>
      <c r="D5599" t="s">
        <v>20332</v>
      </c>
      <c r="E5599" t="s">
        <v>20333</v>
      </c>
      <c r="F5599" t="s">
        <v>95</v>
      </c>
      <c r="G5599" t="s">
        <v>20334</v>
      </c>
      <c r="H5599">
        <v>51.903530000000003</v>
      </c>
      <c r="I5599">
        <v>-104.70089</v>
      </c>
      <c r="K5599" t="s">
        <v>19</v>
      </c>
      <c r="L5599" t="s">
        <v>20335</v>
      </c>
      <c r="M5599" t="s">
        <v>20336</v>
      </c>
      <c r="N5599">
        <v>2021</v>
      </c>
    </row>
    <row r="5600" spans="1:14" x14ac:dyDescent="0.3">
      <c r="A5600">
        <v>29579</v>
      </c>
      <c r="B5600" t="s">
        <v>20337</v>
      </c>
      <c r="C5600" t="s">
        <v>6604</v>
      </c>
      <c r="D5600" t="s">
        <v>15</v>
      </c>
      <c r="E5600" t="s">
        <v>238</v>
      </c>
      <c r="F5600" t="s">
        <v>17</v>
      </c>
      <c r="G5600" t="s">
        <v>15</v>
      </c>
      <c r="H5600">
        <v>51.501330000000003</v>
      </c>
      <c r="I5600">
        <v>-112.95554</v>
      </c>
      <c r="K5600" t="s">
        <v>19</v>
      </c>
      <c r="L5600" t="s">
        <v>20338</v>
      </c>
      <c r="M5600" t="s">
        <v>20339</v>
      </c>
      <c r="N5600">
        <v>2021</v>
      </c>
    </row>
    <row r="5601" spans="1:14" x14ac:dyDescent="0.3">
      <c r="A5601">
        <v>29580</v>
      </c>
      <c r="B5601" t="s">
        <v>20340</v>
      </c>
      <c r="C5601" t="s">
        <v>6604</v>
      </c>
      <c r="D5601" t="s">
        <v>15</v>
      </c>
      <c r="E5601" t="s">
        <v>9504</v>
      </c>
      <c r="F5601" t="s">
        <v>95</v>
      </c>
      <c r="G5601" t="s">
        <v>15</v>
      </c>
      <c r="H5601">
        <v>51.593159999999997</v>
      </c>
      <c r="I5601">
        <v>-108.74912999999999</v>
      </c>
      <c r="K5601" t="s">
        <v>19</v>
      </c>
      <c r="L5601" t="s">
        <v>20341</v>
      </c>
      <c r="M5601" t="s">
        <v>20342</v>
      </c>
      <c r="N5601">
        <v>2021</v>
      </c>
    </row>
    <row r="5602" spans="1:14" x14ac:dyDescent="0.3">
      <c r="A5602">
        <v>29582</v>
      </c>
      <c r="B5602" t="s">
        <v>20343</v>
      </c>
      <c r="C5602" t="s">
        <v>6604</v>
      </c>
      <c r="D5602" t="s">
        <v>15</v>
      </c>
      <c r="E5602" t="s">
        <v>20344</v>
      </c>
      <c r="F5602" t="s">
        <v>17</v>
      </c>
      <c r="G5602" t="s">
        <v>15</v>
      </c>
      <c r="H5602">
        <v>51.49062</v>
      </c>
      <c r="I5602">
        <v>-110.07832000000001</v>
      </c>
      <c r="K5602" t="s">
        <v>19</v>
      </c>
      <c r="L5602" t="s">
        <v>20345</v>
      </c>
      <c r="M5602" t="s">
        <v>20346</v>
      </c>
      <c r="N5602">
        <v>2021</v>
      </c>
    </row>
    <row r="5603" spans="1:14" x14ac:dyDescent="0.3">
      <c r="A5603">
        <v>29583</v>
      </c>
      <c r="B5603" t="s">
        <v>20347</v>
      </c>
      <c r="C5603" t="s">
        <v>6604</v>
      </c>
      <c r="D5603" t="s">
        <v>15</v>
      </c>
      <c r="E5603" t="s">
        <v>238</v>
      </c>
      <c r="F5603" t="s">
        <v>95</v>
      </c>
      <c r="G5603" t="s">
        <v>15</v>
      </c>
      <c r="H5603">
        <v>51.25806</v>
      </c>
      <c r="I5603">
        <v>-108.63493</v>
      </c>
      <c r="K5603" t="s">
        <v>19</v>
      </c>
      <c r="L5603" t="s">
        <v>20348</v>
      </c>
      <c r="M5603" t="s">
        <v>20349</v>
      </c>
      <c r="N5603">
        <v>2021</v>
      </c>
    </row>
    <row r="5604" spans="1:14" x14ac:dyDescent="0.3">
      <c r="A5604">
        <v>29584</v>
      </c>
      <c r="B5604" t="s">
        <v>20350</v>
      </c>
      <c r="C5604" t="s">
        <v>6604</v>
      </c>
      <c r="D5604" t="s">
        <v>15</v>
      </c>
      <c r="E5604" t="s">
        <v>20351</v>
      </c>
      <c r="F5604" t="s">
        <v>17</v>
      </c>
      <c r="G5604" t="s">
        <v>15</v>
      </c>
      <c r="H5604">
        <v>51.810797999999998</v>
      </c>
      <c r="I5604">
        <v>-110.66330000000001</v>
      </c>
      <c r="K5604" t="s">
        <v>19</v>
      </c>
      <c r="L5604" t="s">
        <v>20352</v>
      </c>
      <c r="M5604" t="s">
        <v>20353</v>
      </c>
      <c r="N5604">
        <v>2021</v>
      </c>
    </row>
    <row r="5605" spans="1:14" x14ac:dyDescent="0.3">
      <c r="A5605">
        <v>29585</v>
      </c>
      <c r="B5605" t="s">
        <v>20354</v>
      </c>
      <c r="C5605" t="s">
        <v>8363</v>
      </c>
      <c r="D5605" t="s">
        <v>20355</v>
      </c>
      <c r="E5605" t="s">
        <v>1014</v>
      </c>
      <c r="F5605" t="s">
        <v>17</v>
      </c>
      <c r="G5605" t="s">
        <v>14034</v>
      </c>
      <c r="H5605">
        <v>54.750570000000003</v>
      </c>
      <c r="I5605">
        <v>-117.50228</v>
      </c>
      <c r="K5605" t="s">
        <v>19</v>
      </c>
      <c r="L5605" t="s">
        <v>20356</v>
      </c>
      <c r="M5605" t="s">
        <v>20357</v>
      </c>
      <c r="N5605">
        <v>2021</v>
      </c>
    </row>
    <row r="5606" spans="1:14" x14ac:dyDescent="0.3">
      <c r="A5606">
        <v>29586</v>
      </c>
      <c r="B5606" t="s">
        <v>20358</v>
      </c>
      <c r="C5606" t="s">
        <v>8363</v>
      </c>
      <c r="D5606" t="s">
        <v>15</v>
      </c>
      <c r="E5606" t="s">
        <v>20359</v>
      </c>
      <c r="F5606" t="s">
        <v>17</v>
      </c>
      <c r="G5606" t="s">
        <v>3537</v>
      </c>
      <c r="H5606">
        <v>54.739640000000001</v>
      </c>
      <c r="I5606">
        <v>-117.52749</v>
      </c>
      <c r="J5606">
        <v>367.51</v>
      </c>
      <c r="K5606" t="s">
        <v>19</v>
      </c>
      <c r="L5606" t="s">
        <v>20360</v>
      </c>
      <c r="M5606" t="s">
        <v>20361</v>
      </c>
      <c r="N5606">
        <v>2021</v>
      </c>
    </row>
    <row r="5607" spans="1:14" x14ac:dyDescent="0.3">
      <c r="A5607">
        <v>29587</v>
      </c>
      <c r="B5607" t="s">
        <v>20362</v>
      </c>
      <c r="C5607" t="s">
        <v>5951</v>
      </c>
      <c r="D5607" t="s">
        <v>15</v>
      </c>
      <c r="E5607" t="s">
        <v>11544</v>
      </c>
      <c r="F5607" t="s">
        <v>17</v>
      </c>
      <c r="G5607" t="s">
        <v>15</v>
      </c>
      <c r="H5607">
        <v>52.104709999999997</v>
      </c>
      <c r="I5607">
        <v>-112.96047</v>
      </c>
      <c r="K5607" t="s">
        <v>19</v>
      </c>
      <c r="L5607" t="s">
        <v>20363</v>
      </c>
      <c r="M5607" t="s">
        <v>20364</v>
      </c>
      <c r="N5607">
        <v>2021</v>
      </c>
    </row>
    <row r="5608" spans="1:14" x14ac:dyDescent="0.3">
      <c r="A5608">
        <v>29598</v>
      </c>
      <c r="B5608" t="s">
        <v>20365</v>
      </c>
      <c r="C5608" t="s">
        <v>20366</v>
      </c>
      <c r="D5608" t="s">
        <v>15</v>
      </c>
      <c r="E5608" t="s">
        <v>1014</v>
      </c>
      <c r="F5608" t="s">
        <v>17</v>
      </c>
      <c r="G5608" t="s">
        <v>15</v>
      </c>
      <c r="H5608">
        <v>53.090322</v>
      </c>
      <c r="I5608">
        <v>-111.269485</v>
      </c>
      <c r="J5608">
        <v>22.01</v>
      </c>
      <c r="K5608" t="s">
        <v>19</v>
      </c>
      <c r="L5608" t="s">
        <v>20367</v>
      </c>
      <c r="M5608" t="s">
        <v>20368</v>
      </c>
      <c r="N5608">
        <v>2021</v>
      </c>
    </row>
    <row r="5609" spans="1:14" x14ac:dyDescent="0.3">
      <c r="A5609">
        <v>29599</v>
      </c>
      <c r="B5609" t="s">
        <v>20369</v>
      </c>
      <c r="C5609" t="s">
        <v>20366</v>
      </c>
      <c r="D5609" t="s">
        <v>15</v>
      </c>
      <c r="E5609" t="s">
        <v>1014</v>
      </c>
      <c r="F5609" t="s">
        <v>17</v>
      </c>
      <c r="G5609" t="s">
        <v>15</v>
      </c>
      <c r="H5609">
        <v>53.250466000000003</v>
      </c>
      <c r="I5609">
        <v>-111.05648600000001</v>
      </c>
      <c r="J5609">
        <v>3.07</v>
      </c>
      <c r="K5609" t="s">
        <v>19</v>
      </c>
      <c r="L5609" t="s">
        <v>20370</v>
      </c>
      <c r="M5609" t="s">
        <v>20371</v>
      </c>
      <c r="N5609">
        <v>2021</v>
      </c>
    </row>
    <row r="5610" spans="1:14" x14ac:dyDescent="0.3">
      <c r="A5610">
        <v>29604</v>
      </c>
      <c r="B5610" t="s">
        <v>20372</v>
      </c>
      <c r="C5610" t="s">
        <v>1075</v>
      </c>
      <c r="D5610" t="s">
        <v>15</v>
      </c>
      <c r="E5610" t="s">
        <v>16115</v>
      </c>
      <c r="F5610" t="s">
        <v>17</v>
      </c>
      <c r="G5610" t="s">
        <v>15</v>
      </c>
      <c r="H5610">
        <v>53.913829999999997</v>
      </c>
      <c r="I5610">
        <v>-116.73573</v>
      </c>
      <c r="K5610" t="s">
        <v>19</v>
      </c>
      <c r="L5610" t="s">
        <v>20373</v>
      </c>
      <c r="M5610" t="s">
        <v>20374</v>
      </c>
      <c r="N5610">
        <v>2021</v>
      </c>
    </row>
    <row r="5611" spans="1:14" x14ac:dyDescent="0.3">
      <c r="A5611">
        <v>29605</v>
      </c>
      <c r="B5611" t="s">
        <v>20375</v>
      </c>
      <c r="C5611" t="s">
        <v>67</v>
      </c>
      <c r="D5611" t="s">
        <v>15</v>
      </c>
      <c r="E5611" t="s">
        <v>238</v>
      </c>
      <c r="F5611" t="s">
        <v>17</v>
      </c>
      <c r="G5611" t="s">
        <v>15</v>
      </c>
      <c r="H5611">
        <v>54.830643999999999</v>
      </c>
      <c r="I5611">
        <v>-119.66262500000001</v>
      </c>
      <c r="J5611">
        <v>28.69</v>
      </c>
      <c r="K5611" t="s">
        <v>19</v>
      </c>
      <c r="L5611" t="s">
        <v>20376</v>
      </c>
      <c r="M5611" t="s">
        <v>20377</v>
      </c>
      <c r="N5611">
        <v>2021</v>
      </c>
    </row>
    <row r="5612" spans="1:14" x14ac:dyDescent="0.3">
      <c r="A5612">
        <v>29606</v>
      </c>
      <c r="B5612" t="s">
        <v>20378</v>
      </c>
      <c r="C5612" t="s">
        <v>20379</v>
      </c>
      <c r="D5612" t="s">
        <v>15</v>
      </c>
      <c r="E5612" t="s">
        <v>20380</v>
      </c>
      <c r="F5612" t="s">
        <v>56</v>
      </c>
      <c r="G5612" t="s">
        <v>15</v>
      </c>
      <c r="H5612">
        <v>52.814120000000003</v>
      </c>
      <c r="I5612">
        <v>-72.189210000000003</v>
      </c>
      <c r="J5612">
        <v>348.62</v>
      </c>
      <c r="K5612" t="s">
        <v>19</v>
      </c>
      <c r="L5612" t="s">
        <v>20381</v>
      </c>
      <c r="M5612" t="s">
        <v>20382</v>
      </c>
      <c r="N5612">
        <v>2021</v>
      </c>
    </row>
    <row r="5613" spans="1:14" x14ac:dyDescent="0.3">
      <c r="A5613">
        <v>29617</v>
      </c>
      <c r="B5613" t="s">
        <v>20383</v>
      </c>
      <c r="C5613" t="s">
        <v>6529</v>
      </c>
      <c r="D5613" t="s">
        <v>15</v>
      </c>
      <c r="E5613" t="s">
        <v>15</v>
      </c>
      <c r="F5613" t="s">
        <v>17</v>
      </c>
      <c r="G5613" t="s">
        <v>15</v>
      </c>
      <c r="H5613">
        <v>57.219073000000002</v>
      </c>
      <c r="I5613">
        <v>-118.78973999999999</v>
      </c>
      <c r="K5613" t="s">
        <v>19</v>
      </c>
      <c r="L5613" t="s">
        <v>20384</v>
      </c>
      <c r="M5613" t="s">
        <v>20385</v>
      </c>
      <c r="N5613">
        <v>2021</v>
      </c>
    </row>
    <row r="5614" spans="1:14" x14ac:dyDescent="0.3">
      <c r="A5614">
        <v>29618</v>
      </c>
      <c r="B5614" t="s">
        <v>20386</v>
      </c>
      <c r="C5614" t="s">
        <v>10759</v>
      </c>
      <c r="D5614" t="s">
        <v>15</v>
      </c>
      <c r="E5614" t="s">
        <v>238</v>
      </c>
      <c r="F5614" t="s">
        <v>17</v>
      </c>
      <c r="G5614" t="s">
        <v>15</v>
      </c>
      <c r="H5614">
        <v>52.762208999999999</v>
      </c>
      <c r="I5614">
        <v>-114.94088000000001</v>
      </c>
      <c r="J5614">
        <v>170.14</v>
      </c>
      <c r="K5614" t="s">
        <v>19</v>
      </c>
      <c r="L5614" t="s">
        <v>20387</v>
      </c>
      <c r="M5614" t="s">
        <v>20388</v>
      </c>
      <c r="N5614">
        <v>2021</v>
      </c>
    </row>
    <row r="5615" spans="1:14" x14ac:dyDescent="0.3">
      <c r="A5615">
        <v>29619</v>
      </c>
      <c r="B5615" t="s">
        <v>20389</v>
      </c>
      <c r="C5615" t="s">
        <v>3505</v>
      </c>
      <c r="D5615" t="s">
        <v>15</v>
      </c>
      <c r="E5615" t="s">
        <v>15</v>
      </c>
      <c r="F5615" t="s">
        <v>181</v>
      </c>
      <c r="G5615" t="s">
        <v>15</v>
      </c>
      <c r="H5615">
        <v>56.626514</v>
      </c>
      <c r="I5615">
        <v>-121.800358</v>
      </c>
      <c r="K5615" t="s">
        <v>19</v>
      </c>
      <c r="L5615" t="s">
        <v>20390</v>
      </c>
      <c r="M5615" t="s">
        <v>20391</v>
      </c>
      <c r="N5615">
        <v>2021</v>
      </c>
    </row>
    <row r="5616" spans="1:14" x14ac:dyDescent="0.3">
      <c r="A5616">
        <v>29620</v>
      </c>
      <c r="B5616" t="s">
        <v>20392</v>
      </c>
      <c r="C5616" t="s">
        <v>6073</v>
      </c>
      <c r="D5616" t="s">
        <v>15</v>
      </c>
      <c r="E5616" t="s">
        <v>238</v>
      </c>
      <c r="F5616" t="s">
        <v>181</v>
      </c>
      <c r="G5616" t="s">
        <v>15</v>
      </c>
      <c r="H5616">
        <v>56.292926999999999</v>
      </c>
      <c r="I5616">
        <v>-121.765117</v>
      </c>
      <c r="J5616">
        <v>55.89</v>
      </c>
      <c r="K5616" t="s">
        <v>19</v>
      </c>
      <c r="L5616" t="s">
        <v>20393</v>
      </c>
      <c r="M5616" t="s">
        <v>20394</v>
      </c>
      <c r="N5616">
        <v>2021</v>
      </c>
    </row>
    <row r="5617" spans="1:14" x14ac:dyDescent="0.3">
      <c r="A5617">
        <v>29621</v>
      </c>
      <c r="B5617" t="s">
        <v>20395</v>
      </c>
      <c r="C5617" t="s">
        <v>6073</v>
      </c>
      <c r="D5617" t="s">
        <v>15</v>
      </c>
      <c r="E5617" t="s">
        <v>367</v>
      </c>
      <c r="F5617" t="s">
        <v>181</v>
      </c>
      <c r="G5617" t="s">
        <v>15</v>
      </c>
      <c r="H5617">
        <v>55.925238999999998</v>
      </c>
      <c r="I5617">
        <v>-120.189902</v>
      </c>
      <c r="J5617">
        <v>136.19</v>
      </c>
      <c r="K5617" t="s">
        <v>19</v>
      </c>
      <c r="L5617" t="s">
        <v>20396</v>
      </c>
      <c r="M5617" t="s">
        <v>20397</v>
      </c>
      <c r="N5617">
        <v>2021</v>
      </c>
    </row>
    <row r="5618" spans="1:14" x14ac:dyDescent="0.3">
      <c r="A5618">
        <v>29624</v>
      </c>
      <c r="B5618" t="s">
        <v>20398</v>
      </c>
      <c r="C5618" t="s">
        <v>1617</v>
      </c>
      <c r="D5618" t="s">
        <v>15</v>
      </c>
      <c r="E5618" t="s">
        <v>15</v>
      </c>
      <c r="F5618" t="s">
        <v>17</v>
      </c>
      <c r="G5618" t="s">
        <v>15</v>
      </c>
      <c r="H5618">
        <v>54.350403999999997</v>
      </c>
      <c r="I5618">
        <v>-116.710842</v>
      </c>
      <c r="K5618" t="s">
        <v>19</v>
      </c>
      <c r="L5618" t="s">
        <v>20399</v>
      </c>
      <c r="M5618" t="s">
        <v>20400</v>
      </c>
      <c r="N5618">
        <v>2021</v>
      </c>
    </row>
    <row r="5619" spans="1:14" x14ac:dyDescent="0.3">
      <c r="A5619">
        <v>29625</v>
      </c>
      <c r="B5619" t="s">
        <v>20401</v>
      </c>
      <c r="C5619" t="s">
        <v>5933</v>
      </c>
      <c r="D5619" t="s">
        <v>15</v>
      </c>
      <c r="E5619" t="s">
        <v>15</v>
      </c>
      <c r="F5619" t="s">
        <v>95</v>
      </c>
      <c r="G5619" t="s">
        <v>15</v>
      </c>
      <c r="H5619">
        <v>49.525585</v>
      </c>
      <c r="I5619">
        <v>-108.68965</v>
      </c>
      <c r="K5619" t="s">
        <v>19</v>
      </c>
      <c r="L5619" t="s">
        <v>20402</v>
      </c>
      <c r="M5619" t="s">
        <v>20403</v>
      </c>
      <c r="N5619">
        <v>2021</v>
      </c>
    </row>
    <row r="5620" spans="1:14" x14ac:dyDescent="0.3">
      <c r="A5620">
        <v>29626</v>
      </c>
      <c r="B5620" t="s">
        <v>20404</v>
      </c>
      <c r="C5620" t="s">
        <v>5933</v>
      </c>
      <c r="D5620" t="s">
        <v>15</v>
      </c>
      <c r="E5620" t="s">
        <v>238</v>
      </c>
      <c r="F5620" t="s">
        <v>95</v>
      </c>
      <c r="G5620" t="s">
        <v>15</v>
      </c>
      <c r="H5620">
        <v>49.496575</v>
      </c>
      <c r="I5620">
        <v>-108.632109</v>
      </c>
      <c r="J5620">
        <v>1.37</v>
      </c>
      <c r="K5620" t="s">
        <v>19</v>
      </c>
      <c r="L5620" t="s">
        <v>20405</v>
      </c>
      <c r="M5620" t="s">
        <v>20406</v>
      </c>
      <c r="N5620">
        <v>2021</v>
      </c>
    </row>
    <row r="5621" spans="1:14" x14ac:dyDescent="0.3">
      <c r="A5621">
        <v>29627</v>
      </c>
      <c r="B5621" t="s">
        <v>20407</v>
      </c>
      <c r="C5621" t="s">
        <v>5933</v>
      </c>
      <c r="D5621" t="s">
        <v>15</v>
      </c>
      <c r="E5621" t="s">
        <v>238</v>
      </c>
      <c r="F5621" t="s">
        <v>95</v>
      </c>
      <c r="G5621" t="s">
        <v>15</v>
      </c>
      <c r="H5621">
        <v>49.492809999999999</v>
      </c>
      <c r="I5621">
        <v>-108.55897899999999</v>
      </c>
      <c r="J5621">
        <v>6.58</v>
      </c>
      <c r="K5621" t="s">
        <v>19</v>
      </c>
      <c r="L5621" t="s">
        <v>20408</v>
      </c>
      <c r="M5621" t="s">
        <v>20409</v>
      </c>
      <c r="N5621">
        <v>2021</v>
      </c>
    </row>
    <row r="5622" spans="1:14" x14ac:dyDescent="0.3">
      <c r="A5622">
        <v>29628</v>
      </c>
      <c r="B5622" t="s">
        <v>20410</v>
      </c>
      <c r="C5622" t="s">
        <v>1617</v>
      </c>
      <c r="D5622" t="s">
        <v>15</v>
      </c>
      <c r="E5622" t="s">
        <v>15</v>
      </c>
      <c r="F5622" t="s">
        <v>17</v>
      </c>
      <c r="G5622" t="s">
        <v>15</v>
      </c>
      <c r="H5622">
        <v>54.379492999999997</v>
      </c>
      <c r="I5622">
        <v>-116.742</v>
      </c>
      <c r="K5622" t="s">
        <v>19</v>
      </c>
      <c r="L5622" t="s">
        <v>20411</v>
      </c>
      <c r="M5622" t="s">
        <v>20412</v>
      </c>
      <c r="N5622">
        <v>2021</v>
      </c>
    </row>
    <row r="5623" spans="1:14" x14ac:dyDescent="0.3">
      <c r="A5623">
        <v>29630</v>
      </c>
      <c r="B5623" t="s">
        <v>20413</v>
      </c>
      <c r="C5623" t="s">
        <v>5933</v>
      </c>
      <c r="D5623" t="s">
        <v>15</v>
      </c>
      <c r="E5623" t="s">
        <v>238</v>
      </c>
      <c r="F5623" t="s">
        <v>17</v>
      </c>
      <c r="G5623" t="s">
        <v>15</v>
      </c>
      <c r="H5623">
        <v>54.463152999999998</v>
      </c>
      <c r="I5623">
        <v>-115.365582</v>
      </c>
      <c r="J5623">
        <v>94.42</v>
      </c>
      <c r="K5623" t="s">
        <v>19</v>
      </c>
      <c r="L5623" t="s">
        <v>20414</v>
      </c>
      <c r="M5623" t="s">
        <v>20415</v>
      </c>
      <c r="N5623">
        <v>2021</v>
      </c>
    </row>
    <row r="5624" spans="1:14" x14ac:dyDescent="0.3">
      <c r="A5624">
        <v>29631</v>
      </c>
      <c r="B5624" t="s">
        <v>20416</v>
      </c>
      <c r="C5624" t="s">
        <v>5933</v>
      </c>
      <c r="D5624" t="s">
        <v>15</v>
      </c>
      <c r="E5624" t="s">
        <v>15</v>
      </c>
      <c r="F5624" t="s">
        <v>95</v>
      </c>
      <c r="G5624" t="s">
        <v>15</v>
      </c>
      <c r="H5624">
        <v>49.085731000000003</v>
      </c>
      <c r="I5624">
        <v>-102.658563</v>
      </c>
      <c r="K5624" t="s">
        <v>19</v>
      </c>
      <c r="L5624" t="s">
        <v>20417</v>
      </c>
      <c r="M5624" t="s">
        <v>20418</v>
      </c>
      <c r="N5624">
        <v>2021</v>
      </c>
    </row>
    <row r="5625" spans="1:14" x14ac:dyDescent="0.3">
      <c r="A5625">
        <v>29632</v>
      </c>
      <c r="B5625" t="s">
        <v>20419</v>
      </c>
      <c r="C5625" t="s">
        <v>5933</v>
      </c>
      <c r="D5625" t="s">
        <v>15</v>
      </c>
      <c r="E5625" t="s">
        <v>15</v>
      </c>
      <c r="F5625" t="s">
        <v>95</v>
      </c>
      <c r="G5625" t="s">
        <v>15</v>
      </c>
      <c r="H5625">
        <v>49.48104</v>
      </c>
      <c r="I5625">
        <v>-102.014775</v>
      </c>
      <c r="K5625" t="s">
        <v>19</v>
      </c>
      <c r="L5625" t="s">
        <v>20420</v>
      </c>
      <c r="M5625" t="s">
        <v>20421</v>
      </c>
      <c r="N5625">
        <v>2021</v>
      </c>
    </row>
    <row r="5626" spans="1:14" x14ac:dyDescent="0.3">
      <c r="A5626">
        <v>29633</v>
      </c>
      <c r="B5626" t="s">
        <v>20422</v>
      </c>
      <c r="C5626" t="s">
        <v>5933</v>
      </c>
      <c r="D5626" t="s">
        <v>15</v>
      </c>
      <c r="E5626" t="s">
        <v>15</v>
      </c>
      <c r="F5626" t="s">
        <v>95</v>
      </c>
      <c r="G5626" t="s">
        <v>15</v>
      </c>
      <c r="H5626">
        <v>49.365479999999998</v>
      </c>
      <c r="I5626">
        <v>-108.55903000000001</v>
      </c>
      <c r="K5626" t="s">
        <v>19</v>
      </c>
      <c r="L5626" t="s">
        <v>20423</v>
      </c>
      <c r="M5626" t="s">
        <v>20424</v>
      </c>
      <c r="N5626">
        <v>2021</v>
      </c>
    </row>
    <row r="5627" spans="1:14" x14ac:dyDescent="0.3">
      <c r="A5627">
        <v>29635</v>
      </c>
      <c r="B5627" t="s">
        <v>20425</v>
      </c>
      <c r="C5627" t="s">
        <v>5933</v>
      </c>
      <c r="D5627" t="s">
        <v>15</v>
      </c>
      <c r="E5627" t="s">
        <v>15</v>
      </c>
      <c r="F5627" t="s">
        <v>95</v>
      </c>
      <c r="G5627" t="s">
        <v>15</v>
      </c>
      <c r="H5627">
        <v>49.361859000000003</v>
      </c>
      <c r="I5627">
        <v>-108.564841</v>
      </c>
      <c r="K5627" t="s">
        <v>19</v>
      </c>
      <c r="L5627" t="s">
        <v>20426</v>
      </c>
      <c r="M5627" t="s">
        <v>20427</v>
      </c>
      <c r="N5627">
        <v>2021</v>
      </c>
    </row>
    <row r="5628" spans="1:14" x14ac:dyDescent="0.3">
      <c r="A5628">
        <v>29636</v>
      </c>
      <c r="B5628" t="s">
        <v>20428</v>
      </c>
      <c r="C5628" t="s">
        <v>1861</v>
      </c>
      <c r="D5628" t="s">
        <v>15</v>
      </c>
      <c r="E5628" t="s">
        <v>10502</v>
      </c>
      <c r="F5628" t="s">
        <v>95</v>
      </c>
      <c r="G5628" t="s">
        <v>12040</v>
      </c>
      <c r="H5628">
        <v>49.361854000000001</v>
      </c>
      <c r="I5628">
        <v>-108.58143699999999</v>
      </c>
      <c r="J5628">
        <v>51.81</v>
      </c>
      <c r="K5628" t="s">
        <v>19</v>
      </c>
      <c r="L5628" t="s">
        <v>20429</v>
      </c>
      <c r="M5628" t="s">
        <v>20430</v>
      </c>
      <c r="N5628">
        <v>2021</v>
      </c>
    </row>
    <row r="5629" spans="1:14" x14ac:dyDescent="0.3">
      <c r="A5629">
        <v>29638</v>
      </c>
      <c r="B5629" t="s">
        <v>20431</v>
      </c>
      <c r="C5629" t="s">
        <v>5933</v>
      </c>
      <c r="D5629" t="s">
        <v>15</v>
      </c>
      <c r="E5629" t="s">
        <v>15</v>
      </c>
      <c r="F5629" t="s">
        <v>95</v>
      </c>
      <c r="G5629" t="s">
        <v>15</v>
      </c>
      <c r="H5629">
        <v>49.667386999999998</v>
      </c>
      <c r="I5629">
        <v>-108.520464</v>
      </c>
      <c r="K5629" t="s">
        <v>19</v>
      </c>
      <c r="L5629" t="s">
        <v>20432</v>
      </c>
      <c r="M5629" t="s">
        <v>20433</v>
      </c>
      <c r="N5629">
        <v>2021</v>
      </c>
    </row>
    <row r="5630" spans="1:14" x14ac:dyDescent="0.3">
      <c r="A5630">
        <v>29639</v>
      </c>
      <c r="B5630" t="s">
        <v>20434</v>
      </c>
      <c r="C5630" t="s">
        <v>5933</v>
      </c>
      <c r="D5630" t="s">
        <v>15</v>
      </c>
      <c r="E5630" t="s">
        <v>238</v>
      </c>
      <c r="F5630" t="s">
        <v>95</v>
      </c>
      <c r="G5630" t="s">
        <v>15</v>
      </c>
      <c r="H5630">
        <v>49.332707999999997</v>
      </c>
      <c r="I5630">
        <v>-108.542446</v>
      </c>
      <c r="J5630">
        <v>2.52</v>
      </c>
      <c r="K5630" t="s">
        <v>19</v>
      </c>
      <c r="L5630" t="s">
        <v>20435</v>
      </c>
      <c r="M5630" t="s">
        <v>20436</v>
      </c>
      <c r="N5630">
        <v>2021</v>
      </c>
    </row>
    <row r="5631" spans="1:14" x14ac:dyDescent="0.3">
      <c r="A5631">
        <v>29641</v>
      </c>
      <c r="B5631" t="s">
        <v>20437</v>
      </c>
      <c r="C5631" t="s">
        <v>5933</v>
      </c>
      <c r="D5631" t="s">
        <v>15</v>
      </c>
      <c r="E5631" t="s">
        <v>15</v>
      </c>
      <c r="F5631" t="s">
        <v>17</v>
      </c>
      <c r="G5631" t="s">
        <v>15</v>
      </c>
      <c r="H5631">
        <v>54.557679999999998</v>
      </c>
      <c r="I5631">
        <v>-115.409351</v>
      </c>
      <c r="K5631" t="s">
        <v>19</v>
      </c>
      <c r="L5631" t="s">
        <v>20438</v>
      </c>
      <c r="M5631" t="s">
        <v>20439</v>
      </c>
      <c r="N5631">
        <v>2021</v>
      </c>
    </row>
    <row r="5632" spans="1:14" x14ac:dyDescent="0.3">
      <c r="A5632">
        <v>29644</v>
      </c>
      <c r="B5632" t="s">
        <v>20440</v>
      </c>
      <c r="C5632" t="s">
        <v>67</v>
      </c>
      <c r="D5632" t="s">
        <v>15</v>
      </c>
      <c r="E5632" t="s">
        <v>238</v>
      </c>
      <c r="F5632" t="s">
        <v>181</v>
      </c>
      <c r="G5632" t="s">
        <v>15</v>
      </c>
      <c r="H5632">
        <v>57.060417000000001</v>
      </c>
      <c r="I5632">
        <v>-122.10312500000001</v>
      </c>
      <c r="J5632">
        <v>4.12</v>
      </c>
      <c r="K5632" t="s">
        <v>19</v>
      </c>
      <c r="L5632" t="s">
        <v>20441</v>
      </c>
      <c r="M5632" t="s">
        <v>20442</v>
      </c>
      <c r="N5632">
        <v>2021</v>
      </c>
    </row>
    <row r="5633" spans="1:14" x14ac:dyDescent="0.3">
      <c r="A5633">
        <v>29649</v>
      </c>
      <c r="B5633" t="s">
        <v>20443</v>
      </c>
      <c r="C5633" t="s">
        <v>67</v>
      </c>
      <c r="D5633" t="s">
        <v>15</v>
      </c>
      <c r="E5633" t="s">
        <v>15</v>
      </c>
      <c r="F5633" t="s">
        <v>17</v>
      </c>
      <c r="G5633" t="s">
        <v>15</v>
      </c>
      <c r="H5633">
        <v>56.222763999999998</v>
      </c>
      <c r="I5633">
        <v>-111.391822</v>
      </c>
      <c r="K5633" t="s">
        <v>19</v>
      </c>
      <c r="L5633" t="s">
        <v>20444</v>
      </c>
      <c r="M5633" t="s">
        <v>20445</v>
      </c>
      <c r="N5633">
        <v>2021</v>
      </c>
    </row>
    <row r="5634" spans="1:14" x14ac:dyDescent="0.3">
      <c r="A5634">
        <v>29650</v>
      </c>
      <c r="B5634" t="s">
        <v>20446</v>
      </c>
      <c r="C5634" t="s">
        <v>67</v>
      </c>
      <c r="D5634" t="s">
        <v>15</v>
      </c>
      <c r="E5634" t="s">
        <v>238</v>
      </c>
      <c r="F5634" t="s">
        <v>95</v>
      </c>
      <c r="G5634" t="s">
        <v>15</v>
      </c>
      <c r="H5634">
        <v>50.381109000000002</v>
      </c>
      <c r="I5634">
        <v>-109.805997</v>
      </c>
      <c r="J5634">
        <v>52.6</v>
      </c>
      <c r="K5634" t="s">
        <v>19</v>
      </c>
      <c r="L5634" t="s">
        <v>20447</v>
      </c>
      <c r="M5634" t="s">
        <v>20448</v>
      </c>
      <c r="N5634">
        <v>2021</v>
      </c>
    </row>
    <row r="5635" spans="1:14" x14ac:dyDescent="0.3">
      <c r="A5635">
        <v>29652</v>
      </c>
      <c r="B5635" t="s">
        <v>20449</v>
      </c>
      <c r="C5635" t="s">
        <v>67</v>
      </c>
      <c r="D5635" t="s">
        <v>15</v>
      </c>
      <c r="E5635" t="s">
        <v>15</v>
      </c>
      <c r="F5635" t="s">
        <v>17</v>
      </c>
      <c r="G5635" t="s">
        <v>15</v>
      </c>
      <c r="H5635">
        <v>55.266832000000001</v>
      </c>
      <c r="I5635">
        <v>-114.607675</v>
      </c>
      <c r="K5635" t="s">
        <v>19</v>
      </c>
      <c r="L5635" t="s">
        <v>20450</v>
      </c>
      <c r="M5635" t="s">
        <v>20451</v>
      </c>
      <c r="N5635">
        <v>2021</v>
      </c>
    </row>
    <row r="5636" spans="1:14" x14ac:dyDescent="0.3">
      <c r="A5636">
        <v>29654</v>
      </c>
      <c r="B5636" t="s">
        <v>20452</v>
      </c>
      <c r="C5636" t="s">
        <v>67</v>
      </c>
      <c r="D5636" t="s">
        <v>15</v>
      </c>
      <c r="E5636" t="s">
        <v>15</v>
      </c>
      <c r="F5636" t="s">
        <v>17</v>
      </c>
      <c r="G5636" t="s">
        <v>15</v>
      </c>
      <c r="H5636">
        <v>53.090589999999999</v>
      </c>
      <c r="I5636">
        <v>-110.01467100000001</v>
      </c>
      <c r="K5636" t="s">
        <v>19</v>
      </c>
      <c r="L5636" t="s">
        <v>20453</v>
      </c>
      <c r="M5636" t="s">
        <v>20454</v>
      </c>
      <c r="N5636">
        <v>2021</v>
      </c>
    </row>
    <row r="5637" spans="1:14" x14ac:dyDescent="0.3">
      <c r="A5637">
        <v>29655</v>
      </c>
      <c r="B5637" t="s">
        <v>20455</v>
      </c>
      <c r="C5637" t="s">
        <v>67</v>
      </c>
      <c r="D5637" t="s">
        <v>15</v>
      </c>
      <c r="E5637" t="s">
        <v>15</v>
      </c>
      <c r="F5637" t="s">
        <v>17</v>
      </c>
      <c r="G5637" t="s">
        <v>15</v>
      </c>
      <c r="H5637">
        <v>54.350259999999999</v>
      </c>
      <c r="I5637">
        <v>-113.54101</v>
      </c>
      <c r="K5637" t="s">
        <v>19</v>
      </c>
      <c r="L5637" t="s">
        <v>20456</v>
      </c>
      <c r="M5637" t="s">
        <v>20457</v>
      </c>
      <c r="N5637">
        <v>2021</v>
      </c>
    </row>
    <row r="5638" spans="1:14" x14ac:dyDescent="0.3">
      <c r="A5638">
        <v>29656</v>
      </c>
      <c r="B5638" t="s">
        <v>20458</v>
      </c>
      <c r="C5638" t="s">
        <v>67</v>
      </c>
      <c r="D5638" t="s">
        <v>15</v>
      </c>
      <c r="E5638" t="s">
        <v>238</v>
      </c>
      <c r="F5638" t="s">
        <v>17</v>
      </c>
      <c r="G5638" t="s">
        <v>15</v>
      </c>
      <c r="H5638">
        <v>54.455170000000003</v>
      </c>
      <c r="I5638">
        <v>-111.287854</v>
      </c>
      <c r="J5638">
        <v>29.57</v>
      </c>
      <c r="K5638" t="s">
        <v>19</v>
      </c>
      <c r="L5638" t="s">
        <v>20459</v>
      </c>
      <c r="M5638" t="s">
        <v>20460</v>
      </c>
      <c r="N5638">
        <v>2021</v>
      </c>
    </row>
    <row r="5639" spans="1:14" x14ac:dyDescent="0.3">
      <c r="A5639">
        <v>29659</v>
      </c>
      <c r="B5639" t="s">
        <v>20461</v>
      </c>
      <c r="C5639" t="s">
        <v>67</v>
      </c>
      <c r="D5639" t="s">
        <v>15</v>
      </c>
      <c r="E5639" t="s">
        <v>15</v>
      </c>
      <c r="F5639" t="s">
        <v>17</v>
      </c>
      <c r="G5639" t="s">
        <v>15</v>
      </c>
      <c r="H5639">
        <v>51.916407999999997</v>
      </c>
      <c r="I5639">
        <v>-111.82714199999999</v>
      </c>
      <c r="K5639" t="s">
        <v>19</v>
      </c>
      <c r="L5639" t="s">
        <v>20462</v>
      </c>
      <c r="M5639" t="s">
        <v>20463</v>
      </c>
      <c r="N5639">
        <v>2021</v>
      </c>
    </row>
    <row r="5640" spans="1:14" x14ac:dyDescent="0.3">
      <c r="A5640">
        <v>29663</v>
      </c>
      <c r="B5640" t="s">
        <v>20464</v>
      </c>
      <c r="C5640" t="s">
        <v>7407</v>
      </c>
      <c r="D5640" t="s">
        <v>15</v>
      </c>
      <c r="E5640" t="s">
        <v>15</v>
      </c>
      <c r="F5640" t="s">
        <v>17</v>
      </c>
      <c r="G5640" t="s">
        <v>7408</v>
      </c>
      <c r="H5640">
        <v>55.896149000000001</v>
      </c>
      <c r="I5640">
        <v>-119.439213</v>
      </c>
      <c r="K5640" t="s">
        <v>19</v>
      </c>
      <c r="L5640" t="s">
        <v>20465</v>
      </c>
      <c r="M5640" t="s">
        <v>20466</v>
      </c>
      <c r="N5640">
        <v>2021</v>
      </c>
    </row>
    <row r="5641" spans="1:14" x14ac:dyDescent="0.3">
      <c r="A5641">
        <v>29664</v>
      </c>
      <c r="B5641" t="s">
        <v>20467</v>
      </c>
      <c r="C5641" t="s">
        <v>7407</v>
      </c>
      <c r="D5641" t="s">
        <v>15</v>
      </c>
      <c r="E5641" t="s">
        <v>238</v>
      </c>
      <c r="F5641" t="s">
        <v>181</v>
      </c>
      <c r="G5641" t="s">
        <v>15</v>
      </c>
      <c r="H5641">
        <v>56.564610999999999</v>
      </c>
      <c r="I5641">
        <v>-120.34487900000001</v>
      </c>
      <c r="K5641" t="s">
        <v>19</v>
      </c>
      <c r="L5641" t="s">
        <v>20468</v>
      </c>
      <c r="M5641" t="s">
        <v>20469</v>
      </c>
      <c r="N5641">
        <v>2021</v>
      </c>
    </row>
    <row r="5642" spans="1:14" x14ac:dyDescent="0.3">
      <c r="A5642">
        <v>29665</v>
      </c>
      <c r="B5642" t="s">
        <v>20470</v>
      </c>
      <c r="C5642" t="s">
        <v>6031</v>
      </c>
      <c r="D5642" t="s">
        <v>15</v>
      </c>
      <c r="E5642" t="s">
        <v>15</v>
      </c>
      <c r="F5642" t="s">
        <v>181</v>
      </c>
      <c r="G5642" t="s">
        <v>15</v>
      </c>
      <c r="H5642">
        <v>55.772264</v>
      </c>
      <c r="I5642">
        <v>-120.28739400000001</v>
      </c>
      <c r="K5642" t="s">
        <v>19</v>
      </c>
      <c r="L5642" t="s">
        <v>20471</v>
      </c>
      <c r="M5642" t="s">
        <v>20472</v>
      </c>
      <c r="N5642">
        <v>2021</v>
      </c>
    </row>
    <row r="5643" spans="1:14" x14ac:dyDescent="0.3">
      <c r="A5643">
        <v>29666</v>
      </c>
      <c r="B5643" t="s">
        <v>20473</v>
      </c>
      <c r="C5643" t="s">
        <v>67</v>
      </c>
      <c r="D5643" t="s">
        <v>15</v>
      </c>
      <c r="E5643" t="s">
        <v>238</v>
      </c>
      <c r="F5643" t="s">
        <v>181</v>
      </c>
      <c r="G5643" t="s">
        <v>15</v>
      </c>
      <c r="H5643">
        <v>56.872917000000001</v>
      </c>
      <c r="I5643">
        <v>-122.25937500000001</v>
      </c>
      <c r="J5643">
        <v>4.5599999999999996</v>
      </c>
      <c r="K5643" t="s">
        <v>19</v>
      </c>
      <c r="L5643" t="s">
        <v>20474</v>
      </c>
      <c r="M5643" t="s">
        <v>20475</v>
      </c>
      <c r="N5643">
        <v>2021</v>
      </c>
    </row>
    <row r="5644" spans="1:14" x14ac:dyDescent="0.3">
      <c r="A5644">
        <v>29667</v>
      </c>
      <c r="B5644" t="s">
        <v>20476</v>
      </c>
      <c r="C5644" t="s">
        <v>7936</v>
      </c>
      <c r="D5644" t="s">
        <v>15</v>
      </c>
      <c r="E5644" t="s">
        <v>238</v>
      </c>
      <c r="F5644" t="s">
        <v>17</v>
      </c>
      <c r="G5644" t="s">
        <v>15</v>
      </c>
      <c r="H5644">
        <v>50.508352000000002</v>
      </c>
      <c r="I5644">
        <v>-112.052245</v>
      </c>
      <c r="J5644">
        <v>28.73</v>
      </c>
      <c r="K5644" t="s">
        <v>19</v>
      </c>
      <c r="L5644" t="s">
        <v>20477</v>
      </c>
      <c r="M5644" t="s">
        <v>20478</v>
      </c>
      <c r="N5644">
        <v>2021</v>
      </c>
    </row>
    <row r="5645" spans="1:14" x14ac:dyDescent="0.3">
      <c r="A5645">
        <v>29670</v>
      </c>
      <c r="B5645" t="s">
        <v>20479</v>
      </c>
      <c r="C5645" t="s">
        <v>7892</v>
      </c>
      <c r="D5645" t="s">
        <v>15</v>
      </c>
      <c r="E5645" t="s">
        <v>15</v>
      </c>
      <c r="F5645" t="s">
        <v>17</v>
      </c>
      <c r="G5645" t="s">
        <v>15</v>
      </c>
      <c r="H5645">
        <v>52.381458000000002</v>
      </c>
      <c r="I5645">
        <v>-113.018665</v>
      </c>
      <c r="K5645" t="s">
        <v>19</v>
      </c>
      <c r="L5645" t="s">
        <v>20480</v>
      </c>
      <c r="M5645" t="s">
        <v>20481</v>
      </c>
      <c r="N5645">
        <v>2021</v>
      </c>
    </row>
    <row r="5646" spans="1:14" x14ac:dyDescent="0.3">
      <c r="A5646">
        <v>29671</v>
      </c>
      <c r="B5646" t="s">
        <v>20482</v>
      </c>
      <c r="C5646" t="s">
        <v>5985</v>
      </c>
      <c r="D5646" t="s">
        <v>15</v>
      </c>
      <c r="E5646" t="s">
        <v>15</v>
      </c>
      <c r="F5646" t="s">
        <v>95</v>
      </c>
      <c r="G5646" t="s">
        <v>15</v>
      </c>
      <c r="H5646">
        <v>49.320864999999998</v>
      </c>
      <c r="I5646">
        <v>-103.074257</v>
      </c>
      <c r="K5646" t="s">
        <v>19</v>
      </c>
      <c r="L5646" t="s">
        <v>20483</v>
      </c>
      <c r="M5646" t="s">
        <v>20484</v>
      </c>
      <c r="N5646">
        <v>2021</v>
      </c>
    </row>
    <row r="5647" spans="1:14" x14ac:dyDescent="0.3">
      <c r="A5647">
        <v>29672</v>
      </c>
      <c r="B5647" t="s">
        <v>20485</v>
      </c>
      <c r="C5647" t="s">
        <v>543</v>
      </c>
      <c r="D5647" t="s">
        <v>15</v>
      </c>
      <c r="E5647" t="s">
        <v>238</v>
      </c>
      <c r="F5647" t="s">
        <v>95</v>
      </c>
      <c r="G5647" t="s">
        <v>15</v>
      </c>
      <c r="H5647">
        <v>49.360844999999998</v>
      </c>
      <c r="I5647">
        <v>-103.60122</v>
      </c>
      <c r="J5647">
        <v>3.08</v>
      </c>
      <c r="K5647" t="s">
        <v>19</v>
      </c>
      <c r="L5647" t="s">
        <v>20486</v>
      </c>
      <c r="M5647" t="s">
        <v>20487</v>
      </c>
      <c r="N5647">
        <v>2021</v>
      </c>
    </row>
    <row r="5648" spans="1:14" x14ac:dyDescent="0.3">
      <c r="A5648">
        <v>29673</v>
      </c>
      <c r="B5648" t="s">
        <v>20488</v>
      </c>
      <c r="C5648" t="s">
        <v>543</v>
      </c>
      <c r="D5648" t="s">
        <v>15</v>
      </c>
      <c r="E5648" t="s">
        <v>238</v>
      </c>
      <c r="F5648" t="s">
        <v>95</v>
      </c>
      <c r="G5648" t="s">
        <v>15</v>
      </c>
      <c r="H5648">
        <v>49.419083000000001</v>
      </c>
      <c r="I5648">
        <v>-103.545042</v>
      </c>
      <c r="J5648">
        <v>5.91</v>
      </c>
      <c r="K5648" t="s">
        <v>19</v>
      </c>
      <c r="L5648" t="s">
        <v>20489</v>
      </c>
      <c r="M5648" t="s">
        <v>20490</v>
      </c>
      <c r="N5648">
        <v>2021</v>
      </c>
    </row>
    <row r="5649" spans="1:14" x14ac:dyDescent="0.3">
      <c r="A5649">
        <v>29674</v>
      </c>
      <c r="B5649" t="s">
        <v>20491</v>
      </c>
      <c r="C5649" t="s">
        <v>5985</v>
      </c>
      <c r="D5649" t="s">
        <v>15</v>
      </c>
      <c r="E5649" t="s">
        <v>15</v>
      </c>
      <c r="F5649" t="s">
        <v>95</v>
      </c>
      <c r="G5649" t="s">
        <v>15</v>
      </c>
      <c r="H5649">
        <v>49.295414000000001</v>
      </c>
      <c r="I5649">
        <v>-102.726973</v>
      </c>
      <c r="K5649" t="s">
        <v>19</v>
      </c>
      <c r="L5649" t="s">
        <v>20492</v>
      </c>
      <c r="M5649" t="s">
        <v>20493</v>
      </c>
      <c r="N5649">
        <v>2021</v>
      </c>
    </row>
    <row r="5650" spans="1:14" x14ac:dyDescent="0.3">
      <c r="A5650">
        <v>29675</v>
      </c>
      <c r="B5650" t="s">
        <v>20494</v>
      </c>
      <c r="C5650" t="s">
        <v>543</v>
      </c>
      <c r="D5650" t="s">
        <v>15</v>
      </c>
      <c r="E5650" t="s">
        <v>238</v>
      </c>
      <c r="F5650" t="s">
        <v>95</v>
      </c>
      <c r="G5650" t="s">
        <v>15</v>
      </c>
      <c r="H5650">
        <v>49.349989000000001</v>
      </c>
      <c r="I5650">
        <v>-103.61233300000001</v>
      </c>
      <c r="J5650">
        <v>2.41</v>
      </c>
      <c r="K5650" t="s">
        <v>19</v>
      </c>
      <c r="L5650" t="s">
        <v>20495</v>
      </c>
      <c r="M5650" t="s">
        <v>20496</v>
      </c>
      <c r="N5650">
        <v>2021</v>
      </c>
    </row>
    <row r="5651" spans="1:14" x14ac:dyDescent="0.3">
      <c r="A5651">
        <v>29676</v>
      </c>
      <c r="B5651" t="s">
        <v>20497</v>
      </c>
      <c r="C5651" t="s">
        <v>543</v>
      </c>
      <c r="D5651" t="s">
        <v>15</v>
      </c>
      <c r="E5651" t="s">
        <v>238</v>
      </c>
      <c r="F5651" t="s">
        <v>95</v>
      </c>
      <c r="G5651" t="s">
        <v>15</v>
      </c>
      <c r="H5651">
        <v>49.593812</v>
      </c>
      <c r="I5651">
        <v>-101.557192</v>
      </c>
      <c r="J5651">
        <v>1.9</v>
      </c>
      <c r="K5651" t="s">
        <v>19</v>
      </c>
      <c r="L5651" t="s">
        <v>20498</v>
      </c>
      <c r="M5651" t="s">
        <v>20499</v>
      </c>
      <c r="N5651">
        <v>2021</v>
      </c>
    </row>
    <row r="5652" spans="1:14" x14ac:dyDescent="0.3">
      <c r="A5652">
        <v>29678</v>
      </c>
      <c r="B5652" t="s">
        <v>20500</v>
      </c>
      <c r="C5652" t="s">
        <v>5985</v>
      </c>
      <c r="D5652" t="s">
        <v>15</v>
      </c>
      <c r="E5652" t="s">
        <v>15</v>
      </c>
      <c r="F5652" t="s">
        <v>95</v>
      </c>
      <c r="G5652" t="s">
        <v>15</v>
      </c>
      <c r="H5652">
        <v>49.089215000000003</v>
      </c>
      <c r="I5652">
        <v>-104.068288</v>
      </c>
      <c r="K5652" t="s">
        <v>19</v>
      </c>
      <c r="L5652" t="s">
        <v>20501</v>
      </c>
      <c r="M5652" t="s">
        <v>20502</v>
      </c>
      <c r="N5652">
        <v>2021</v>
      </c>
    </row>
    <row r="5653" spans="1:14" x14ac:dyDescent="0.3">
      <c r="A5653">
        <v>29680</v>
      </c>
      <c r="B5653" t="s">
        <v>20503</v>
      </c>
      <c r="C5653" t="s">
        <v>5985</v>
      </c>
      <c r="D5653" t="s">
        <v>15</v>
      </c>
      <c r="E5653" t="s">
        <v>15</v>
      </c>
      <c r="F5653" t="s">
        <v>95</v>
      </c>
      <c r="G5653" t="s">
        <v>15</v>
      </c>
      <c r="H5653">
        <v>49.070934000000001</v>
      </c>
      <c r="I5653">
        <v>-104.023833</v>
      </c>
      <c r="K5653" t="s">
        <v>19</v>
      </c>
      <c r="L5653" t="s">
        <v>20504</v>
      </c>
      <c r="M5653" t="s">
        <v>20505</v>
      </c>
      <c r="N5653">
        <v>2021</v>
      </c>
    </row>
    <row r="5654" spans="1:14" x14ac:dyDescent="0.3">
      <c r="A5654">
        <v>29681</v>
      </c>
      <c r="B5654" t="s">
        <v>20506</v>
      </c>
      <c r="C5654" t="s">
        <v>5985</v>
      </c>
      <c r="D5654" t="s">
        <v>15</v>
      </c>
      <c r="E5654" t="s">
        <v>15</v>
      </c>
      <c r="F5654" t="s">
        <v>95</v>
      </c>
      <c r="G5654" t="s">
        <v>15</v>
      </c>
      <c r="H5654">
        <v>49.085323000000002</v>
      </c>
      <c r="I5654">
        <v>-103.94605799999999</v>
      </c>
      <c r="K5654" t="s">
        <v>19</v>
      </c>
      <c r="L5654" t="s">
        <v>20507</v>
      </c>
      <c r="M5654" t="s">
        <v>20508</v>
      </c>
      <c r="N5654">
        <v>2021</v>
      </c>
    </row>
    <row r="5655" spans="1:14" x14ac:dyDescent="0.3">
      <c r="A5655">
        <v>29682</v>
      </c>
      <c r="B5655" t="s">
        <v>20509</v>
      </c>
      <c r="C5655" t="s">
        <v>543</v>
      </c>
      <c r="D5655" t="s">
        <v>15</v>
      </c>
      <c r="E5655" t="s">
        <v>238</v>
      </c>
      <c r="F5655" t="s">
        <v>95</v>
      </c>
      <c r="G5655" t="s">
        <v>15</v>
      </c>
      <c r="H5655">
        <v>49.470089000000002</v>
      </c>
      <c r="I5655">
        <v>-103.612343</v>
      </c>
      <c r="J5655">
        <v>1.73</v>
      </c>
      <c r="K5655" t="s">
        <v>19</v>
      </c>
      <c r="L5655" t="s">
        <v>20510</v>
      </c>
      <c r="M5655" t="s">
        <v>20511</v>
      </c>
      <c r="N5655">
        <v>2021</v>
      </c>
    </row>
    <row r="5656" spans="1:14" x14ac:dyDescent="0.3">
      <c r="A5656">
        <v>29684</v>
      </c>
      <c r="B5656" t="s">
        <v>20512</v>
      </c>
      <c r="C5656" t="s">
        <v>543</v>
      </c>
      <c r="D5656" t="s">
        <v>15</v>
      </c>
      <c r="E5656" t="s">
        <v>238</v>
      </c>
      <c r="F5656" t="s">
        <v>95</v>
      </c>
      <c r="G5656" t="s">
        <v>15</v>
      </c>
      <c r="H5656">
        <v>49.148442000000003</v>
      </c>
      <c r="I5656">
        <v>-102.283596</v>
      </c>
      <c r="J5656">
        <v>12.35</v>
      </c>
      <c r="K5656" t="s">
        <v>19</v>
      </c>
      <c r="L5656" t="s">
        <v>20513</v>
      </c>
      <c r="M5656" t="s">
        <v>20514</v>
      </c>
      <c r="N5656">
        <v>2021</v>
      </c>
    </row>
    <row r="5657" spans="1:14" x14ac:dyDescent="0.3">
      <c r="A5657">
        <v>29685</v>
      </c>
      <c r="B5657" t="s">
        <v>20515</v>
      </c>
      <c r="C5657" t="s">
        <v>5985</v>
      </c>
      <c r="D5657" t="s">
        <v>15</v>
      </c>
      <c r="E5657" t="s">
        <v>15</v>
      </c>
      <c r="F5657" t="s">
        <v>95</v>
      </c>
      <c r="G5657" t="s">
        <v>15</v>
      </c>
      <c r="H5657">
        <v>49.146923999999999</v>
      </c>
      <c r="I5657">
        <v>-103.439607</v>
      </c>
      <c r="K5657" t="s">
        <v>19</v>
      </c>
      <c r="L5657" t="s">
        <v>20516</v>
      </c>
      <c r="M5657" t="s">
        <v>20517</v>
      </c>
      <c r="N5657">
        <v>2021</v>
      </c>
    </row>
    <row r="5658" spans="1:14" x14ac:dyDescent="0.3">
      <c r="A5658">
        <v>29686</v>
      </c>
      <c r="B5658" t="s">
        <v>20518</v>
      </c>
      <c r="C5658" t="s">
        <v>5985</v>
      </c>
      <c r="D5658" t="s">
        <v>15</v>
      </c>
      <c r="E5658" t="s">
        <v>15</v>
      </c>
      <c r="F5658" t="s">
        <v>95</v>
      </c>
      <c r="G5658" t="s">
        <v>15</v>
      </c>
      <c r="H5658">
        <v>49.132238999999998</v>
      </c>
      <c r="I5658">
        <v>-103.484128</v>
      </c>
      <c r="K5658" t="s">
        <v>19</v>
      </c>
      <c r="L5658" t="s">
        <v>20519</v>
      </c>
      <c r="M5658" t="s">
        <v>20520</v>
      </c>
      <c r="N5658">
        <v>2021</v>
      </c>
    </row>
    <row r="5659" spans="1:14" x14ac:dyDescent="0.3">
      <c r="A5659">
        <v>29687</v>
      </c>
      <c r="B5659" t="s">
        <v>20521</v>
      </c>
      <c r="C5659" t="s">
        <v>5985</v>
      </c>
      <c r="D5659" t="s">
        <v>15</v>
      </c>
      <c r="E5659" t="s">
        <v>15</v>
      </c>
      <c r="F5659" t="s">
        <v>95</v>
      </c>
      <c r="G5659" t="s">
        <v>15</v>
      </c>
      <c r="H5659">
        <v>49.117815</v>
      </c>
      <c r="I5659">
        <v>-103.42283399999999</v>
      </c>
      <c r="K5659" t="s">
        <v>19</v>
      </c>
      <c r="L5659" t="s">
        <v>20522</v>
      </c>
      <c r="M5659" t="s">
        <v>20523</v>
      </c>
      <c r="N5659">
        <v>2021</v>
      </c>
    </row>
    <row r="5660" spans="1:14" x14ac:dyDescent="0.3">
      <c r="A5660">
        <v>29688</v>
      </c>
      <c r="B5660" t="s">
        <v>20524</v>
      </c>
      <c r="C5660" t="s">
        <v>5985</v>
      </c>
      <c r="D5660" t="s">
        <v>15</v>
      </c>
      <c r="E5660" t="s">
        <v>15</v>
      </c>
      <c r="F5660" t="s">
        <v>95</v>
      </c>
      <c r="G5660" t="s">
        <v>15</v>
      </c>
      <c r="H5660">
        <v>49.132322000000002</v>
      </c>
      <c r="I5660">
        <v>-103.333761</v>
      </c>
      <c r="K5660" t="s">
        <v>19</v>
      </c>
      <c r="L5660" t="s">
        <v>20525</v>
      </c>
      <c r="M5660" t="s">
        <v>20526</v>
      </c>
      <c r="N5660">
        <v>2021</v>
      </c>
    </row>
    <row r="5661" spans="1:14" x14ac:dyDescent="0.3">
      <c r="A5661">
        <v>29689</v>
      </c>
      <c r="B5661" t="s">
        <v>20527</v>
      </c>
      <c r="C5661" t="s">
        <v>5985</v>
      </c>
      <c r="D5661" t="s">
        <v>15</v>
      </c>
      <c r="E5661" t="s">
        <v>15</v>
      </c>
      <c r="F5661" t="s">
        <v>95</v>
      </c>
      <c r="G5661" t="s">
        <v>15</v>
      </c>
      <c r="H5661">
        <v>49.146951999999999</v>
      </c>
      <c r="I5661">
        <v>-103.40056800000001</v>
      </c>
      <c r="K5661" t="s">
        <v>19</v>
      </c>
      <c r="L5661" t="s">
        <v>20528</v>
      </c>
      <c r="M5661" t="s">
        <v>20529</v>
      </c>
      <c r="N5661">
        <v>2021</v>
      </c>
    </row>
    <row r="5662" spans="1:14" x14ac:dyDescent="0.3">
      <c r="A5662">
        <v>29690</v>
      </c>
      <c r="B5662" t="s">
        <v>20530</v>
      </c>
      <c r="C5662" t="s">
        <v>5985</v>
      </c>
      <c r="D5662" t="s">
        <v>15</v>
      </c>
      <c r="E5662" t="s">
        <v>15</v>
      </c>
      <c r="F5662" t="s">
        <v>95</v>
      </c>
      <c r="G5662" t="s">
        <v>15</v>
      </c>
      <c r="H5662">
        <v>49.074055999999999</v>
      </c>
      <c r="I5662">
        <v>-103.400564</v>
      </c>
      <c r="K5662" t="s">
        <v>19</v>
      </c>
      <c r="L5662" t="s">
        <v>20531</v>
      </c>
      <c r="M5662" t="s">
        <v>20532</v>
      </c>
      <c r="N5662">
        <v>2021</v>
      </c>
    </row>
    <row r="5663" spans="1:14" x14ac:dyDescent="0.3">
      <c r="A5663">
        <v>29691</v>
      </c>
      <c r="B5663" t="s">
        <v>20533</v>
      </c>
      <c r="C5663" t="s">
        <v>5985</v>
      </c>
      <c r="D5663" t="s">
        <v>15</v>
      </c>
      <c r="E5663" t="s">
        <v>15</v>
      </c>
      <c r="F5663" t="s">
        <v>95</v>
      </c>
      <c r="G5663" t="s">
        <v>15</v>
      </c>
      <c r="H5663">
        <v>49.157800999999999</v>
      </c>
      <c r="I5663">
        <v>-103.40606699999999</v>
      </c>
      <c r="K5663" t="s">
        <v>19</v>
      </c>
      <c r="L5663" t="s">
        <v>20534</v>
      </c>
      <c r="M5663" t="s">
        <v>20535</v>
      </c>
      <c r="N5663">
        <v>2021</v>
      </c>
    </row>
    <row r="5664" spans="1:14" x14ac:dyDescent="0.3">
      <c r="A5664">
        <v>29692</v>
      </c>
      <c r="B5664" t="s">
        <v>20536</v>
      </c>
      <c r="C5664" t="s">
        <v>5985</v>
      </c>
      <c r="D5664" t="s">
        <v>15</v>
      </c>
      <c r="E5664" t="s">
        <v>15</v>
      </c>
      <c r="F5664" t="s">
        <v>95</v>
      </c>
      <c r="G5664" t="s">
        <v>15</v>
      </c>
      <c r="H5664">
        <v>49.074010000000001</v>
      </c>
      <c r="I5664">
        <v>-103.545329</v>
      </c>
      <c r="K5664" t="s">
        <v>19</v>
      </c>
      <c r="L5664" t="s">
        <v>20537</v>
      </c>
      <c r="M5664" t="s">
        <v>20538</v>
      </c>
      <c r="N5664">
        <v>2021</v>
      </c>
    </row>
    <row r="5665" spans="1:14" x14ac:dyDescent="0.3">
      <c r="A5665">
        <v>29693</v>
      </c>
      <c r="B5665" t="s">
        <v>20539</v>
      </c>
      <c r="C5665" t="s">
        <v>5985</v>
      </c>
      <c r="D5665" t="s">
        <v>15</v>
      </c>
      <c r="E5665" t="s">
        <v>15</v>
      </c>
      <c r="F5665" t="s">
        <v>95</v>
      </c>
      <c r="G5665" t="s">
        <v>15</v>
      </c>
      <c r="H5665">
        <v>49.143121000000001</v>
      </c>
      <c r="I5665">
        <v>-103.445105</v>
      </c>
      <c r="K5665" t="s">
        <v>19</v>
      </c>
      <c r="L5665" t="s">
        <v>20540</v>
      </c>
      <c r="M5665" t="s">
        <v>20541</v>
      </c>
      <c r="N5665">
        <v>2021</v>
      </c>
    </row>
    <row r="5666" spans="1:14" x14ac:dyDescent="0.3">
      <c r="A5666">
        <v>29694</v>
      </c>
      <c r="B5666" t="s">
        <v>20542</v>
      </c>
      <c r="C5666" t="s">
        <v>5985</v>
      </c>
      <c r="D5666" t="s">
        <v>15</v>
      </c>
      <c r="E5666" t="s">
        <v>15</v>
      </c>
      <c r="F5666" t="s">
        <v>95</v>
      </c>
      <c r="G5666" t="s">
        <v>15</v>
      </c>
      <c r="H5666">
        <v>49.070439</v>
      </c>
      <c r="I5666">
        <v>-103.40056300000001</v>
      </c>
      <c r="K5666" t="s">
        <v>19</v>
      </c>
      <c r="L5666" t="s">
        <v>20543</v>
      </c>
      <c r="M5666" t="s">
        <v>20544</v>
      </c>
      <c r="N5666">
        <v>2021</v>
      </c>
    </row>
    <row r="5667" spans="1:14" x14ac:dyDescent="0.3">
      <c r="A5667">
        <v>29695</v>
      </c>
      <c r="B5667" t="s">
        <v>20545</v>
      </c>
      <c r="C5667" t="s">
        <v>5985</v>
      </c>
      <c r="D5667" t="s">
        <v>15</v>
      </c>
      <c r="E5667" t="s">
        <v>15</v>
      </c>
      <c r="F5667" t="s">
        <v>95</v>
      </c>
      <c r="G5667" t="s">
        <v>15</v>
      </c>
      <c r="H5667">
        <v>49.084915000000002</v>
      </c>
      <c r="I5667">
        <v>-103.389567</v>
      </c>
      <c r="K5667" t="s">
        <v>19</v>
      </c>
      <c r="L5667" t="s">
        <v>20546</v>
      </c>
      <c r="M5667" t="s">
        <v>20547</v>
      </c>
      <c r="N5667">
        <v>2021</v>
      </c>
    </row>
    <row r="5668" spans="1:14" x14ac:dyDescent="0.3">
      <c r="A5668">
        <v>29696</v>
      </c>
      <c r="B5668" t="s">
        <v>20548</v>
      </c>
      <c r="C5668" t="s">
        <v>543</v>
      </c>
      <c r="D5668" t="s">
        <v>15</v>
      </c>
      <c r="E5668" t="s">
        <v>238</v>
      </c>
      <c r="F5668" t="s">
        <v>95</v>
      </c>
      <c r="G5668" t="s">
        <v>15</v>
      </c>
      <c r="H5668">
        <v>49.400823000000003</v>
      </c>
      <c r="I5668">
        <v>-103.595455</v>
      </c>
      <c r="J5668">
        <v>1.4</v>
      </c>
      <c r="K5668" t="s">
        <v>19</v>
      </c>
      <c r="L5668" t="s">
        <v>20549</v>
      </c>
      <c r="M5668" t="s">
        <v>20550</v>
      </c>
      <c r="N5668">
        <v>2021</v>
      </c>
    </row>
    <row r="5669" spans="1:14" x14ac:dyDescent="0.3">
      <c r="A5669">
        <v>29697</v>
      </c>
      <c r="B5669" t="s">
        <v>20551</v>
      </c>
      <c r="C5669" t="s">
        <v>5985</v>
      </c>
      <c r="D5669" t="s">
        <v>15</v>
      </c>
      <c r="E5669" t="s">
        <v>15</v>
      </c>
      <c r="F5669" t="s">
        <v>95</v>
      </c>
      <c r="G5669" t="s">
        <v>15</v>
      </c>
      <c r="H5669">
        <v>49.317098000000001</v>
      </c>
      <c r="I5669">
        <v>-103.023872</v>
      </c>
      <c r="K5669" t="s">
        <v>19</v>
      </c>
      <c r="L5669" t="s">
        <v>20552</v>
      </c>
      <c r="M5669" t="s">
        <v>20553</v>
      </c>
      <c r="N5669">
        <v>2021</v>
      </c>
    </row>
    <row r="5670" spans="1:14" x14ac:dyDescent="0.3">
      <c r="A5670">
        <v>29702</v>
      </c>
      <c r="B5670" t="s">
        <v>20554</v>
      </c>
      <c r="C5670" t="s">
        <v>296</v>
      </c>
      <c r="D5670" t="s">
        <v>15</v>
      </c>
      <c r="E5670" t="s">
        <v>15</v>
      </c>
      <c r="F5670" t="s">
        <v>17</v>
      </c>
      <c r="G5670" t="s">
        <v>15</v>
      </c>
      <c r="H5670">
        <v>54.641601999999999</v>
      </c>
      <c r="I5670">
        <v>-118.827569</v>
      </c>
      <c r="K5670" t="s">
        <v>19</v>
      </c>
      <c r="L5670" t="s">
        <v>20555</v>
      </c>
      <c r="M5670" t="s">
        <v>20556</v>
      </c>
      <c r="N5670">
        <v>2021</v>
      </c>
    </row>
    <row r="5671" spans="1:14" x14ac:dyDescent="0.3">
      <c r="A5671">
        <v>29709</v>
      </c>
      <c r="B5671" t="s">
        <v>20557</v>
      </c>
      <c r="C5671" t="s">
        <v>5985</v>
      </c>
      <c r="D5671" t="s">
        <v>15</v>
      </c>
      <c r="E5671" t="s">
        <v>15</v>
      </c>
      <c r="F5671" t="s">
        <v>95</v>
      </c>
      <c r="G5671" t="s">
        <v>15</v>
      </c>
      <c r="H5671">
        <v>49.320867</v>
      </c>
      <c r="I5671">
        <v>-103.079776</v>
      </c>
      <c r="K5671" t="s">
        <v>19</v>
      </c>
      <c r="L5671" t="s">
        <v>20558</v>
      </c>
      <c r="M5671" t="s">
        <v>20559</v>
      </c>
      <c r="N5671">
        <v>2021</v>
      </c>
    </row>
    <row r="5672" spans="1:14" x14ac:dyDescent="0.3">
      <c r="A5672">
        <v>29714</v>
      </c>
      <c r="B5672" t="s">
        <v>20560</v>
      </c>
      <c r="C5672" t="s">
        <v>543</v>
      </c>
      <c r="D5672" t="s">
        <v>15</v>
      </c>
      <c r="E5672" t="s">
        <v>8654</v>
      </c>
      <c r="F5672" t="s">
        <v>95</v>
      </c>
      <c r="G5672" t="s">
        <v>15</v>
      </c>
      <c r="H5672">
        <v>51.774251</v>
      </c>
      <c r="I5672">
        <v>-109.356131</v>
      </c>
      <c r="K5672" t="s">
        <v>19</v>
      </c>
      <c r="L5672" t="s">
        <v>20561</v>
      </c>
      <c r="M5672" t="s">
        <v>20562</v>
      </c>
      <c r="N5672">
        <v>2021</v>
      </c>
    </row>
    <row r="5673" spans="1:14" x14ac:dyDescent="0.3">
      <c r="A5673">
        <v>29715</v>
      </c>
      <c r="B5673" t="s">
        <v>20563</v>
      </c>
      <c r="C5673" t="s">
        <v>543</v>
      </c>
      <c r="D5673" t="s">
        <v>15</v>
      </c>
      <c r="E5673" t="s">
        <v>238</v>
      </c>
      <c r="F5673" t="s">
        <v>17</v>
      </c>
      <c r="G5673" t="s">
        <v>15</v>
      </c>
      <c r="H5673">
        <v>53.292394000000002</v>
      </c>
      <c r="I5673">
        <v>-115.595153</v>
      </c>
      <c r="J5673">
        <v>14.26</v>
      </c>
      <c r="K5673" t="s">
        <v>19</v>
      </c>
      <c r="L5673" t="s">
        <v>20564</v>
      </c>
      <c r="M5673" t="s">
        <v>20565</v>
      </c>
      <c r="N5673">
        <v>2021</v>
      </c>
    </row>
    <row r="5674" spans="1:14" x14ac:dyDescent="0.3">
      <c r="A5674">
        <v>29716</v>
      </c>
      <c r="B5674" t="s">
        <v>20566</v>
      </c>
      <c r="C5674" t="s">
        <v>543</v>
      </c>
      <c r="D5674" t="s">
        <v>15</v>
      </c>
      <c r="E5674" t="s">
        <v>15</v>
      </c>
      <c r="F5674" t="s">
        <v>95</v>
      </c>
      <c r="G5674" t="s">
        <v>15</v>
      </c>
      <c r="H5674">
        <v>50.133266999999996</v>
      </c>
      <c r="I5674">
        <v>-108.504532</v>
      </c>
      <c r="K5674" t="s">
        <v>19</v>
      </c>
      <c r="L5674" t="s">
        <v>20567</v>
      </c>
      <c r="M5674" t="s">
        <v>20568</v>
      </c>
      <c r="N5674">
        <v>2021</v>
      </c>
    </row>
    <row r="5675" spans="1:14" x14ac:dyDescent="0.3">
      <c r="A5675">
        <v>29717</v>
      </c>
      <c r="B5675" t="s">
        <v>20569</v>
      </c>
      <c r="C5675" t="s">
        <v>543</v>
      </c>
      <c r="D5675" t="s">
        <v>15</v>
      </c>
      <c r="E5675" t="s">
        <v>15</v>
      </c>
      <c r="F5675" t="s">
        <v>95</v>
      </c>
      <c r="G5675" t="s">
        <v>15</v>
      </c>
      <c r="H5675">
        <v>51.527501999999998</v>
      </c>
      <c r="I5675">
        <v>-109.382178</v>
      </c>
      <c r="K5675" t="s">
        <v>19</v>
      </c>
      <c r="L5675" t="s">
        <v>20570</v>
      </c>
      <c r="M5675" t="s">
        <v>20571</v>
      </c>
      <c r="N5675">
        <v>2021</v>
      </c>
    </row>
    <row r="5676" spans="1:14" x14ac:dyDescent="0.3">
      <c r="A5676">
        <v>29719</v>
      </c>
      <c r="B5676" t="s">
        <v>20572</v>
      </c>
      <c r="C5676" t="s">
        <v>543</v>
      </c>
      <c r="D5676" t="s">
        <v>15</v>
      </c>
      <c r="E5676" t="s">
        <v>15</v>
      </c>
      <c r="F5676" t="s">
        <v>17</v>
      </c>
      <c r="G5676" t="s">
        <v>15</v>
      </c>
      <c r="H5676">
        <v>53.074052000000002</v>
      </c>
      <c r="I5676">
        <v>-114.796809</v>
      </c>
      <c r="K5676" t="s">
        <v>19</v>
      </c>
      <c r="L5676" t="s">
        <v>20573</v>
      </c>
      <c r="M5676" t="s">
        <v>20574</v>
      </c>
      <c r="N5676">
        <v>2021</v>
      </c>
    </row>
    <row r="5677" spans="1:14" x14ac:dyDescent="0.3">
      <c r="A5677">
        <v>29721</v>
      </c>
      <c r="B5677" t="s">
        <v>20575</v>
      </c>
      <c r="C5677" t="s">
        <v>543</v>
      </c>
      <c r="D5677" t="s">
        <v>15</v>
      </c>
      <c r="E5677" t="s">
        <v>238</v>
      </c>
      <c r="F5677" t="s">
        <v>17</v>
      </c>
      <c r="G5677" t="s">
        <v>15</v>
      </c>
      <c r="H5677">
        <v>52.204495999999999</v>
      </c>
      <c r="I5677">
        <v>-114.99234</v>
      </c>
      <c r="K5677" t="s">
        <v>19</v>
      </c>
      <c r="L5677" t="s">
        <v>20576</v>
      </c>
      <c r="M5677" t="s">
        <v>20577</v>
      </c>
      <c r="N5677">
        <v>2021</v>
      </c>
    </row>
    <row r="5678" spans="1:14" x14ac:dyDescent="0.3">
      <c r="A5678">
        <v>29722</v>
      </c>
      <c r="B5678" t="s">
        <v>20578</v>
      </c>
      <c r="C5678" t="s">
        <v>543</v>
      </c>
      <c r="D5678" t="s">
        <v>15</v>
      </c>
      <c r="E5678" t="s">
        <v>238</v>
      </c>
      <c r="F5678" t="s">
        <v>95</v>
      </c>
      <c r="G5678" t="s">
        <v>15</v>
      </c>
      <c r="H5678">
        <v>51.531134999999999</v>
      </c>
      <c r="I5678">
        <v>-109.481737</v>
      </c>
      <c r="J5678">
        <v>3.5</v>
      </c>
      <c r="K5678" t="s">
        <v>19</v>
      </c>
      <c r="L5678" t="s">
        <v>20579</v>
      </c>
      <c r="M5678" t="s">
        <v>20580</v>
      </c>
      <c r="N5678">
        <v>2021</v>
      </c>
    </row>
    <row r="5679" spans="1:14" x14ac:dyDescent="0.3">
      <c r="A5679">
        <v>29724</v>
      </c>
      <c r="B5679" t="s">
        <v>20581</v>
      </c>
      <c r="C5679" t="s">
        <v>1075</v>
      </c>
      <c r="D5679" t="s">
        <v>15</v>
      </c>
      <c r="E5679" t="s">
        <v>20582</v>
      </c>
      <c r="F5679" t="s">
        <v>17</v>
      </c>
      <c r="G5679" t="s">
        <v>15</v>
      </c>
      <c r="H5679">
        <v>52.626846999999998</v>
      </c>
      <c r="I5679">
        <v>-114.574146</v>
      </c>
      <c r="K5679" t="s">
        <v>19</v>
      </c>
      <c r="L5679" t="s">
        <v>20583</v>
      </c>
      <c r="M5679" t="s">
        <v>20584</v>
      </c>
      <c r="N5679">
        <v>2021</v>
      </c>
    </row>
    <row r="5680" spans="1:14" x14ac:dyDescent="0.3">
      <c r="A5680">
        <v>29725</v>
      </c>
      <c r="B5680" t="s">
        <v>20585</v>
      </c>
      <c r="C5680" t="s">
        <v>1621</v>
      </c>
      <c r="D5680" t="s">
        <v>15</v>
      </c>
      <c r="E5680" t="s">
        <v>15</v>
      </c>
      <c r="F5680" t="s">
        <v>17</v>
      </c>
      <c r="G5680" t="s">
        <v>15</v>
      </c>
      <c r="H5680">
        <v>54.394151999999998</v>
      </c>
      <c r="I5680">
        <v>-118.80927699999999</v>
      </c>
      <c r="K5680" t="s">
        <v>19</v>
      </c>
      <c r="L5680" t="s">
        <v>20586</v>
      </c>
      <c r="M5680" t="s">
        <v>20587</v>
      </c>
      <c r="N5680">
        <v>2021</v>
      </c>
    </row>
    <row r="5681" spans="1:14" x14ac:dyDescent="0.3">
      <c r="A5681">
        <v>29726</v>
      </c>
      <c r="B5681" t="s">
        <v>20588</v>
      </c>
      <c r="C5681" t="s">
        <v>1621</v>
      </c>
      <c r="D5681" t="s">
        <v>15</v>
      </c>
      <c r="E5681" t="s">
        <v>238</v>
      </c>
      <c r="F5681" t="s">
        <v>17</v>
      </c>
      <c r="G5681" t="s">
        <v>15</v>
      </c>
      <c r="H5681">
        <v>54.601650999999997</v>
      </c>
      <c r="I5681">
        <v>-118.777326</v>
      </c>
      <c r="J5681">
        <v>48.75</v>
      </c>
      <c r="K5681" t="s">
        <v>19</v>
      </c>
      <c r="L5681" t="s">
        <v>20589</v>
      </c>
      <c r="M5681" t="s">
        <v>20590</v>
      </c>
      <c r="N5681">
        <v>2021</v>
      </c>
    </row>
    <row r="5682" spans="1:14" x14ac:dyDescent="0.3">
      <c r="A5682">
        <v>29727</v>
      </c>
      <c r="B5682" t="s">
        <v>20591</v>
      </c>
      <c r="C5682" t="s">
        <v>549</v>
      </c>
      <c r="D5682" t="s">
        <v>15</v>
      </c>
      <c r="E5682" t="s">
        <v>238</v>
      </c>
      <c r="F5682" t="s">
        <v>17</v>
      </c>
      <c r="G5682" t="s">
        <v>15</v>
      </c>
      <c r="H5682">
        <v>52.852518000000003</v>
      </c>
      <c r="I5682">
        <v>-116.458462</v>
      </c>
      <c r="J5682">
        <v>190.9</v>
      </c>
      <c r="K5682" t="s">
        <v>19</v>
      </c>
      <c r="L5682" t="s">
        <v>20592</v>
      </c>
      <c r="M5682" t="s">
        <v>20593</v>
      </c>
      <c r="N5682">
        <v>2021</v>
      </c>
    </row>
    <row r="5683" spans="1:14" x14ac:dyDescent="0.3">
      <c r="A5683">
        <v>29729</v>
      </c>
      <c r="B5683" t="s">
        <v>20594</v>
      </c>
      <c r="C5683" t="s">
        <v>349</v>
      </c>
      <c r="D5683" t="s">
        <v>15</v>
      </c>
      <c r="E5683" t="s">
        <v>238</v>
      </c>
      <c r="F5683" t="s">
        <v>17</v>
      </c>
      <c r="G5683" t="s">
        <v>15</v>
      </c>
      <c r="H5683">
        <v>56.118023999999998</v>
      </c>
      <c r="I5683">
        <v>-116.653509</v>
      </c>
      <c r="J5683">
        <v>1.92</v>
      </c>
      <c r="K5683" t="s">
        <v>19</v>
      </c>
      <c r="L5683" t="s">
        <v>20595</v>
      </c>
      <c r="M5683" t="s">
        <v>20596</v>
      </c>
      <c r="N5683">
        <v>2021</v>
      </c>
    </row>
    <row r="5684" spans="1:14" x14ac:dyDescent="0.3">
      <c r="A5684">
        <v>29730</v>
      </c>
      <c r="B5684" t="s">
        <v>20597</v>
      </c>
      <c r="C5684" t="s">
        <v>349</v>
      </c>
      <c r="D5684" t="s">
        <v>15</v>
      </c>
      <c r="E5684" t="s">
        <v>15</v>
      </c>
      <c r="F5684" t="s">
        <v>17</v>
      </c>
      <c r="G5684" t="s">
        <v>15</v>
      </c>
      <c r="H5684">
        <v>56.219352000000001</v>
      </c>
      <c r="I5684">
        <v>-116.811392</v>
      </c>
      <c r="K5684" t="s">
        <v>19</v>
      </c>
      <c r="L5684" t="s">
        <v>20598</v>
      </c>
      <c r="M5684" t="s">
        <v>20599</v>
      </c>
      <c r="N5684">
        <v>2021</v>
      </c>
    </row>
    <row r="5685" spans="1:14" x14ac:dyDescent="0.3">
      <c r="A5685">
        <v>29731</v>
      </c>
      <c r="B5685" t="s">
        <v>20600</v>
      </c>
      <c r="C5685" t="s">
        <v>349</v>
      </c>
      <c r="D5685" t="s">
        <v>15</v>
      </c>
      <c r="E5685" t="s">
        <v>1014</v>
      </c>
      <c r="F5685" t="s">
        <v>17</v>
      </c>
      <c r="G5685" t="s">
        <v>15</v>
      </c>
      <c r="H5685">
        <v>56.110807000000001</v>
      </c>
      <c r="I5685">
        <v>-116.686063</v>
      </c>
      <c r="J5685">
        <v>2.82</v>
      </c>
      <c r="K5685" t="s">
        <v>19</v>
      </c>
      <c r="L5685" t="s">
        <v>20601</v>
      </c>
      <c r="M5685" t="s">
        <v>20602</v>
      </c>
      <c r="N5685">
        <v>2021</v>
      </c>
    </row>
    <row r="5686" spans="1:14" x14ac:dyDescent="0.3">
      <c r="A5686">
        <v>29733</v>
      </c>
      <c r="B5686" t="s">
        <v>20603</v>
      </c>
      <c r="C5686" t="s">
        <v>349</v>
      </c>
      <c r="D5686" t="s">
        <v>15</v>
      </c>
      <c r="E5686" t="s">
        <v>1014</v>
      </c>
      <c r="F5686" t="s">
        <v>17</v>
      </c>
      <c r="G5686" t="s">
        <v>15</v>
      </c>
      <c r="H5686">
        <v>56.114420000000003</v>
      </c>
      <c r="I5686">
        <v>-116.66673299999999</v>
      </c>
      <c r="J5686">
        <v>3.17</v>
      </c>
      <c r="K5686" t="s">
        <v>19</v>
      </c>
      <c r="L5686" t="s">
        <v>20604</v>
      </c>
      <c r="M5686" t="s">
        <v>20605</v>
      </c>
      <c r="N5686">
        <v>2021</v>
      </c>
    </row>
    <row r="5687" spans="1:14" x14ac:dyDescent="0.3">
      <c r="A5687">
        <v>29734</v>
      </c>
      <c r="B5687" t="s">
        <v>20606</v>
      </c>
      <c r="C5687" t="s">
        <v>349</v>
      </c>
      <c r="D5687" t="s">
        <v>15</v>
      </c>
      <c r="E5687" t="s">
        <v>15</v>
      </c>
      <c r="F5687" t="s">
        <v>17</v>
      </c>
      <c r="G5687" t="s">
        <v>15</v>
      </c>
      <c r="H5687">
        <v>53.281613999999998</v>
      </c>
      <c r="I5687">
        <v>-114.77261300000001</v>
      </c>
      <c r="K5687" t="s">
        <v>19</v>
      </c>
      <c r="L5687" t="s">
        <v>20607</v>
      </c>
      <c r="M5687" t="s">
        <v>20608</v>
      </c>
      <c r="N5687">
        <v>2021</v>
      </c>
    </row>
    <row r="5688" spans="1:14" x14ac:dyDescent="0.3">
      <c r="A5688">
        <v>29735</v>
      </c>
      <c r="B5688" t="s">
        <v>20609</v>
      </c>
      <c r="C5688" t="s">
        <v>2466</v>
      </c>
      <c r="D5688" t="s">
        <v>15</v>
      </c>
      <c r="E5688" t="s">
        <v>15</v>
      </c>
      <c r="F5688" t="s">
        <v>17</v>
      </c>
      <c r="G5688" t="s">
        <v>15</v>
      </c>
      <c r="H5688">
        <v>54.367953</v>
      </c>
      <c r="I5688">
        <v>-110.73342</v>
      </c>
      <c r="K5688" t="s">
        <v>19</v>
      </c>
      <c r="L5688" t="s">
        <v>20610</v>
      </c>
      <c r="M5688" t="s">
        <v>20611</v>
      </c>
      <c r="N5688">
        <v>2021</v>
      </c>
    </row>
    <row r="5689" spans="1:14" x14ac:dyDescent="0.3">
      <c r="A5689">
        <v>29736</v>
      </c>
      <c r="B5689" t="s">
        <v>20612</v>
      </c>
      <c r="C5689" t="s">
        <v>2466</v>
      </c>
      <c r="D5689" t="s">
        <v>15</v>
      </c>
      <c r="E5689" t="s">
        <v>15480</v>
      </c>
      <c r="F5689" t="s">
        <v>17</v>
      </c>
      <c r="G5689" t="s">
        <v>15</v>
      </c>
      <c r="H5689">
        <v>55.397291000000003</v>
      </c>
      <c r="I5689">
        <v>-110.746748</v>
      </c>
      <c r="K5689" t="s">
        <v>19</v>
      </c>
      <c r="L5689" t="s">
        <v>20613</v>
      </c>
      <c r="M5689" t="s">
        <v>20614</v>
      </c>
      <c r="N5689">
        <v>2021</v>
      </c>
    </row>
    <row r="5690" spans="1:14" x14ac:dyDescent="0.3">
      <c r="A5690">
        <v>29737</v>
      </c>
      <c r="B5690" t="s">
        <v>20615</v>
      </c>
      <c r="C5690" t="s">
        <v>2466</v>
      </c>
      <c r="D5690" t="s">
        <v>15</v>
      </c>
      <c r="E5690" t="s">
        <v>15</v>
      </c>
      <c r="F5690" t="s">
        <v>17</v>
      </c>
      <c r="G5690" t="s">
        <v>15</v>
      </c>
      <c r="H5690">
        <v>53.174166</v>
      </c>
      <c r="I5690">
        <v>-110.73336</v>
      </c>
      <c r="K5690" t="s">
        <v>19</v>
      </c>
      <c r="L5690" t="s">
        <v>20616</v>
      </c>
      <c r="M5690" t="s">
        <v>20617</v>
      </c>
      <c r="N5690">
        <v>2021</v>
      </c>
    </row>
    <row r="5691" spans="1:14" x14ac:dyDescent="0.3">
      <c r="A5691">
        <v>29738</v>
      </c>
      <c r="B5691" t="s">
        <v>20618</v>
      </c>
      <c r="C5691" t="s">
        <v>2466</v>
      </c>
      <c r="D5691" t="s">
        <v>15</v>
      </c>
      <c r="E5691" t="s">
        <v>15</v>
      </c>
      <c r="F5691" t="s">
        <v>17</v>
      </c>
      <c r="G5691" t="s">
        <v>15</v>
      </c>
      <c r="H5691">
        <v>53.188625999999999</v>
      </c>
      <c r="I5691">
        <v>-110.75773100000001</v>
      </c>
      <c r="K5691" t="s">
        <v>19</v>
      </c>
      <c r="L5691" t="s">
        <v>20619</v>
      </c>
      <c r="M5691" t="s">
        <v>20620</v>
      </c>
      <c r="N5691">
        <v>2021</v>
      </c>
    </row>
    <row r="5692" spans="1:14" x14ac:dyDescent="0.3">
      <c r="A5692">
        <v>29739</v>
      </c>
      <c r="B5692" t="s">
        <v>20621</v>
      </c>
      <c r="C5692" t="s">
        <v>2466</v>
      </c>
      <c r="D5692" t="s">
        <v>15</v>
      </c>
      <c r="E5692" t="s">
        <v>15</v>
      </c>
      <c r="F5692" t="s">
        <v>17</v>
      </c>
      <c r="G5692" t="s">
        <v>15</v>
      </c>
      <c r="H5692">
        <v>53.065148999999998</v>
      </c>
      <c r="I5692">
        <v>-110.075526</v>
      </c>
      <c r="K5692" t="s">
        <v>19</v>
      </c>
      <c r="L5692" t="s">
        <v>20622</v>
      </c>
      <c r="M5692" t="s">
        <v>20623</v>
      </c>
      <c r="N5692">
        <v>2021</v>
      </c>
    </row>
    <row r="5693" spans="1:14" x14ac:dyDescent="0.3">
      <c r="A5693">
        <v>29740</v>
      </c>
      <c r="B5693" t="s">
        <v>20624</v>
      </c>
      <c r="C5693" t="s">
        <v>9635</v>
      </c>
      <c r="D5693" t="s">
        <v>15</v>
      </c>
      <c r="E5693" t="s">
        <v>11511</v>
      </c>
      <c r="F5693" t="s">
        <v>17</v>
      </c>
      <c r="G5693" t="s">
        <v>15</v>
      </c>
      <c r="H5693">
        <v>52.206769999999999</v>
      </c>
      <c r="I5693">
        <v>-110.56159</v>
      </c>
      <c r="J5693">
        <v>1.84</v>
      </c>
      <c r="K5693" t="s">
        <v>19</v>
      </c>
      <c r="L5693" t="s">
        <v>20625</v>
      </c>
      <c r="M5693" t="s">
        <v>20626</v>
      </c>
      <c r="N5693">
        <v>2021</v>
      </c>
    </row>
    <row r="5694" spans="1:14" x14ac:dyDescent="0.3">
      <c r="A5694">
        <v>29741</v>
      </c>
      <c r="B5694" t="s">
        <v>20627</v>
      </c>
      <c r="C5694" t="s">
        <v>7936</v>
      </c>
      <c r="D5694" t="s">
        <v>15</v>
      </c>
      <c r="E5694" t="s">
        <v>15</v>
      </c>
      <c r="F5694" t="s">
        <v>17</v>
      </c>
      <c r="G5694" t="s">
        <v>15</v>
      </c>
      <c r="H5694">
        <v>50.246313000000001</v>
      </c>
      <c r="I5694">
        <v>-112.029262</v>
      </c>
      <c r="K5694" t="s">
        <v>19</v>
      </c>
      <c r="L5694" t="s">
        <v>20628</v>
      </c>
      <c r="M5694" t="s">
        <v>20629</v>
      </c>
      <c r="N5694">
        <v>2021</v>
      </c>
    </row>
    <row r="5695" spans="1:14" x14ac:dyDescent="0.3">
      <c r="A5695">
        <v>29742</v>
      </c>
      <c r="B5695" t="s">
        <v>20630</v>
      </c>
      <c r="C5695" t="s">
        <v>7936</v>
      </c>
      <c r="D5695" t="s">
        <v>15</v>
      </c>
      <c r="E5695" t="s">
        <v>15</v>
      </c>
      <c r="F5695" t="s">
        <v>17</v>
      </c>
      <c r="G5695" t="s">
        <v>15</v>
      </c>
      <c r="H5695">
        <v>50.846784</v>
      </c>
      <c r="I5695">
        <v>-112.373452</v>
      </c>
      <c r="K5695" t="s">
        <v>19</v>
      </c>
      <c r="L5695" t="s">
        <v>20631</v>
      </c>
      <c r="M5695" t="s">
        <v>20632</v>
      </c>
      <c r="N5695">
        <v>2021</v>
      </c>
    </row>
    <row r="5696" spans="1:14" x14ac:dyDescent="0.3">
      <c r="A5696">
        <v>29743</v>
      </c>
      <c r="B5696" t="s">
        <v>20633</v>
      </c>
      <c r="C5696" t="s">
        <v>8614</v>
      </c>
      <c r="D5696" t="s">
        <v>15</v>
      </c>
      <c r="E5696" t="s">
        <v>15</v>
      </c>
      <c r="F5696" t="s">
        <v>17</v>
      </c>
      <c r="G5696" t="s">
        <v>15</v>
      </c>
      <c r="H5696">
        <v>51.742054000000003</v>
      </c>
      <c r="I5696">
        <v>-113.816872</v>
      </c>
      <c r="K5696" t="s">
        <v>19</v>
      </c>
      <c r="L5696" t="s">
        <v>20634</v>
      </c>
      <c r="M5696" t="s">
        <v>20635</v>
      </c>
      <c r="N5696">
        <v>2021</v>
      </c>
    </row>
    <row r="5697" spans="1:14" x14ac:dyDescent="0.3">
      <c r="A5697">
        <v>29744</v>
      </c>
      <c r="B5697" t="s">
        <v>20636</v>
      </c>
      <c r="C5697" t="s">
        <v>8614</v>
      </c>
      <c r="D5697" t="s">
        <v>15</v>
      </c>
      <c r="E5697" t="s">
        <v>15</v>
      </c>
      <c r="F5697" t="s">
        <v>17</v>
      </c>
      <c r="G5697" t="s">
        <v>15</v>
      </c>
      <c r="H5697">
        <v>51.803649</v>
      </c>
      <c r="I5697">
        <v>-113.8877</v>
      </c>
      <c r="K5697" t="s">
        <v>19</v>
      </c>
      <c r="L5697" t="s">
        <v>20637</v>
      </c>
      <c r="M5697" t="s">
        <v>20638</v>
      </c>
      <c r="N5697">
        <v>2021</v>
      </c>
    </row>
    <row r="5698" spans="1:14" x14ac:dyDescent="0.3">
      <c r="A5698">
        <v>29745</v>
      </c>
      <c r="B5698" t="s">
        <v>20639</v>
      </c>
      <c r="C5698" t="s">
        <v>6341</v>
      </c>
      <c r="D5698" t="s">
        <v>15</v>
      </c>
      <c r="E5698" t="s">
        <v>1014</v>
      </c>
      <c r="F5698" t="s">
        <v>17</v>
      </c>
      <c r="G5698" t="s">
        <v>8573</v>
      </c>
      <c r="H5698">
        <v>52.071984999999998</v>
      </c>
      <c r="I5698">
        <v>-113.156606</v>
      </c>
      <c r="K5698" t="s">
        <v>19</v>
      </c>
      <c r="L5698" t="s">
        <v>20640</v>
      </c>
      <c r="M5698" t="s">
        <v>20641</v>
      </c>
      <c r="N5698">
        <v>2021</v>
      </c>
    </row>
    <row r="5699" spans="1:14" x14ac:dyDescent="0.3">
      <c r="A5699">
        <v>29746</v>
      </c>
      <c r="B5699" t="s">
        <v>20642</v>
      </c>
      <c r="C5699" t="s">
        <v>8614</v>
      </c>
      <c r="D5699" t="s">
        <v>15</v>
      </c>
      <c r="E5699" t="s">
        <v>15</v>
      </c>
      <c r="F5699" t="s">
        <v>17</v>
      </c>
      <c r="G5699" t="s">
        <v>15</v>
      </c>
      <c r="H5699">
        <v>51.770921000000001</v>
      </c>
      <c r="I5699">
        <v>-112.647749</v>
      </c>
      <c r="K5699" t="s">
        <v>19</v>
      </c>
      <c r="L5699" t="s">
        <v>20643</v>
      </c>
      <c r="M5699" t="s">
        <v>20644</v>
      </c>
      <c r="N5699">
        <v>2021</v>
      </c>
    </row>
    <row r="5700" spans="1:14" x14ac:dyDescent="0.3">
      <c r="A5700">
        <v>29747</v>
      </c>
      <c r="B5700" t="s">
        <v>20645</v>
      </c>
      <c r="C5700" t="s">
        <v>8614</v>
      </c>
      <c r="D5700" t="s">
        <v>15</v>
      </c>
      <c r="E5700" t="s">
        <v>15</v>
      </c>
      <c r="F5700" t="s">
        <v>17</v>
      </c>
      <c r="G5700" t="s">
        <v>15</v>
      </c>
      <c r="H5700">
        <v>51.523218</v>
      </c>
      <c r="I5700">
        <v>-112.67406</v>
      </c>
      <c r="K5700" t="s">
        <v>19</v>
      </c>
      <c r="L5700" t="s">
        <v>20646</v>
      </c>
      <c r="M5700" t="s">
        <v>20647</v>
      </c>
      <c r="N5700">
        <v>2021</v>
      </c>
    </row>
    <row r="5701" spans="1:14" x14ac:dyDescent="0.3">
      <c r="A5701">
        <v>29748</v>
      </c>
      <c r="B5701" t="s">
        <v>20648</v>
      </c>
      <c r="C5701" t="s">
        <v>8614</v>
      </c>
      <c r="D5701" t="s">
        <v>15</v>
      </c>
      <c r="E5701" t="s">
        <v>15</v>
      </c>
      <c r="F5701" t="s">
        <v>17</v>
      </c>
      <c r="G5701" t="s">
        <v>15</v>
      </c>
      <c r="H5701">
        <v>51.930864</v>
      </c>
      <c r="I5701">
        <v>-113.816872</v>
      </c>
      <c r="K5701" t="s">
        <v>19</v>
      </c>
      <c r="L5701" t="s">
        <v>20649</v>
      </c>
      <c r="M5701" t="s">
        <v>20650</v>
      </c>
      <c r="N5701">
        <v>2021</v>
      </c>
    </row>
    <row r="5702" spans="1:14" x14ac:dyDescent="0.3">
      <c r="A5702">
        <v>29749</v>
      </c>
      <c r="B5702" t="s">
        <v>20651</v>
      </c>
      <c r="C5702" t="s">
        <v>6341</v>
      </c>
      <c r="D5702" t="s">
        <v>15</v>
      </c>
      <c r="E5702" t="s">
        <v>1014</v>
      </c>
      <c r="F5702" t="s">
        <v>17</v>
      </c>
      <c r="G5702" t="s">
        <v>8573</v>
      </c>
      <c r="H5702">
        <v>52.042900000000003</v>
      </c>
      <c r="I5702">
        <v>-113.103151</v>
      </c>
      <c r="K5702" t="s">
        <v>19</v>
      </c>
      <c r="L5702" t="s">
        <v>20652</v>
      </c>
      <c r="M5702" t="s">
        <v>20653</v>
      </c>
      <c r="N5702">
        <v>2021</v>
      </c>
    </row>
    <row r="5703" spans="1:14" x14ac:dyDescent="0.3">
      <c r="A5703">
        <v>29750</v>
      </c>
      <c r="B5703" t="s">
        <v>20654</v>
      </c>
      <c r="C5703" t="s">
        <v>8614</v>
      </c>
      <c r="D5703" t="s">
        <v>15</v>
      </c>
      <c r="E5703" t="s">
        <v>15</v>
      </c>
      <c r="F5703" t="s">
        <v>17</v>
      </c>
      <c r="G5703" t="s">
        <v>15</v>
      </c>
      <c r="H5703">
        <v>51.891007999999999</v>
      </c>
      <c r="I5703">
        <v>-112.47654199999999</v>
      </c>
      <c r="K5703" t="s">
        <v>19</v>
      </c>
      <c r="L5703" t="s">
        <v>20655</v>
      </c>
      <c r="M5703" t="s">
        <v>20656</v>
      </c>
      <c r="N5703">
        <v>2021</v>
      </c>
    </row>
    <row r="5704" spans="1:14" x14ac:dyDescent="0.3">
      <c r="A5704">
        <v>29751</v>
      </c>
      <c r="B5704" t="s">
        <v>20657</v>
      </c>
      <c r="C5704" t="s">
        <v>8614</v>
      </c>
      <c r="D5704" t="s">
        <v>15</v>
      </c>
      <c r="E5704" t="s">
        <v>15</v>
      </c>
      <c r="F5704" t="s">
        <v>17</v>
      </c>
      <c r="G5704" t="s">
        <v>15</v>
      </c>
      <c r="H5704">
        <v>51.788983000000002</v>
      </c>
      <c r="I5704">
        <v>-112.571012</v>
      </c>
      <c r="K5704" t="s">
        <v>19</v>
      </c>
      <c r="L5704" t="s">
        <v>20658</v>
      </c>
      <c r="M5704" t="s">
        <v>20659</v>
      </c>
      <c r="N5704">
        <v>2021</v>
      </c>
    </row>
    <row r="5705" spans="1:14" x14ac:dyDescent="0.3">
      <c r="A5705">
        <v>29752</v>
      </c>
      <c r="B5705" t="s">
        <v>20660</v>
      </c>
      <c r="C5705" t="s">
        <v>8614</v>
      </c>
      <c r="D5705" t="s">
        <v>15</v>
      </c>
      <c r="E5705" t="s">
        <v>15</v>
      </c>
      <c r="F5705" t="s">
        <v>17</v>
      </c>
      <c r="G5705" t="s">
        <v>15</v>
      </c>
      <c r="H5705">
        <v>51.821741000000003</v>
      </c>
      <c r="I5705">
        <v>-112.387846</v>
      </c>
      <c r="K5705" t="s">
        <v>19</v>
      </c>
      <c r="L5705" t="s">
        <v>20661</v>
      </c>
      <c r="M5705" t="s">
        <v>20662</v>
      </c>
      <c r="N5705">
        <v>2021</v>
      </c>
    </row>
    <row r="5706" spans="1:14" x14ac:dyDescent="0.3">
      <c r="A5706">
        <v>29753</v>
      </c>
      <c r="B5706" t="s">
        <v>20663</v>
      </c>
      <c r="C5706" t="s">
        <v>8614</v>
      </c>
      <c r="D5706" t="s">
        <v>15</v>
      </c>
      <c r="E5706" t="s">
        <v>15</v>
      </c>
      <c r="F5706" t="s">
        <v>17</v>
      </c>
      <c r="G5706" t="s">
        <v>15</v>
      </c>
      <c r="H5706">
        <v>51.850807000000003</v>
      </c>
      <c r="I5706">
        <v>-113.084712</v>
      </c>
      <c r="K5706" t="s">
        <v>19</v>
      </c>
      <c r="L5706" t="s">
        <v>20664</v>
      </c>
      <c r="M5706" t="s">
        <v>20665</v>
      </c>
      <c r="N5706">
        <v>2021</v>
      </c>
    </row>
    <row r="5707" spans="1:14" x14ac:dyDescent="0.3">
      <c r="A5707">
        <v>29754</v>
      </c>
      <c r="B5707" t="s">
        <v>20666</v>
      </c>
      <c r="C5707" t="s">
        <v>8614</v>
      </c>
      <c r="D5707" t="s">
        <v>15</v>
      </c>
      <c r="E5707" t="s">
        <v>15</v>
      </c>
      <c r="F5707" t="s">
        <v>17</v>
      </c>
      <c r="G5707" t="s">
        <v>15</v>
      </c>
      <c r="H5707">
        <v>51.763516000000003</v>
      </c>
      <c r="I5707">
        <v>-112.70102799999999</v>
      </c>
      <c r="K5707" t="s">
        <v>19</v>
      </c>
      <c r="L5707" t="s">
        <v>20667</v>
      </c>
      <c r="M5707" t="s">
        <v>20668</v>
      </c>
      <c r="N5707">
        <v>2021</v>
      </c>
    </row>
    <row r="5708" spans="1:14" x14ac:dyDescent="0.3">
      <c r="A5708">
        <v>29757</v>
      </c>
      <c r="B5708" t="s">
        <v>20669</v>
      </c>
      <c r="C5708" t="s">
        <v>20670</v>
      </c>
      <c r="D5708" t="s">
        <v>15</v>
      </c>
      <c r="E5708" t="s">
        <v>238</v>
      </c>
      <c r="F5708" t="s">
        <v>17</v>
      </c>
      <c r="G5708" t="s">
        <v>6649</v>
      </c>
      <c r="H5708">
        <v>52.648560000000003</v>
      </c>
      <c r="I5708">
        <v>-116.12114800000001</v>
      </c>
      <c r="K5708" t="s">
        <v>19</v>
      </c>
      <c r="L5708" t="s">
        <v>20671</v>
      </c>
      <c r="M5708" t="s">
        <v>20672</v>
      </c>
      <c r="N5708">
        <v>2021</v>
      </c>
    </row>
    <row r="5709" spans="1:14" x14ac:dyDescent="0.3">
      <c r="A5709">
        <v>29758</v>
      </c>
      <c r="B5709" t="s">
        <v>20673</v>
      </c>
      <c r="C5709" t="s">
        <v>20670</v>
      </c>
      <c r="D5709" t="s">
        <v>15</v>
      </c>
      <c r="E5709" t="s">
        <v>238</v>
      </c>
      <c r="F5709" t="s">
        <v>17</v>
      </c>
      <c r="G5709" t="s">
        <v>6649</v>
      </c>
      <c r="H5709">
        <v>52.641376000000001</v>
      </c>
      <c r="I5709">
        <v>-116.12114800000001</v>
      </c>
      <c r="K5709" t="s">
        <v>19</v>
      </c>
      <c r="L5709" t="s">
        <v>20674</v>
      </c>
      <c r="M5709" t="s">
        <v>20675</v>
      </c>
      <c r="N5709">
        <v>2021</v>
      </c>
    </row>
    <row r="5710" spans="1:14" x14ac:dyDescent="0.3">
      <c r="A5710">
        <v>29759</v>
      </c>
      <c r="B5710" t="s">
        <v>20676</v>
      </c>
      <c r="C5710" t="s">
        <v>8084</v>
      </c>
      <c r="D5710" t="s">
        <v>15</v>
      </c>
      <c r="E5710" t="s">
        <v>238</v>
      </c>
      <c r="F5710" t="s">
        <v>17</v>
      </c>
      <c r="G5710" t="s">
        <v>15</v>
      </c>
      <c r="H5710">
        <v>52.593983000000001</v>
      </c>
      <c r="I5710">
        <v>-116.025205</v>
      </c>
      <c r="J5710">
        <v>35.9</v>
      </c>
      <c r="K5710" t="s">
        <v>19</v>
      </c>
      <c r="L5710" t="s">
        <v>20677</v>
      </c>
      <c r="M5710" t="s">
        <v>20678</v>
      </c>
      <c r="N5710">
        <v>2021</v>
      </c>
    </row>
    <row r="5711" spans="1:14" x14ac:dyDescent="0.3">
      <c r="A5711">
        <v>29760</v>
      </c>
      <c r="B5711" t="s">
        <v>20679</v>
      </c>
      <c r="C5711" t="s">
        <v>20670</v>
      </c>
      <c r="D5711" t="s">
        <v>15</v>
      </c>
      <c r="E5711" t="s">
        <v>238</v>
      </c>
      <c r="F5711" t="s">
        <v>17</v>
      </c>
      <c r="G5711" t="s">
        <v>6649</v>
      </c>
      <c r="H5711">
        <v>52.630307000000002</v>
      </c>
      <c r="I5711">
        <v>-116.103092</v>
      </c>
      <c r="K5711" t="s">
        <v>19</v>
      </c>
      <c r="L5711" t="s">
        <v>20680</v>
      </c>
      <c r="M5711" t="s">
        <v>20681</v>
      </c>
      <c r="N5711">
        <v>2021</v>
      </c>
    </row>
    <row r="5712" spans="1:14" x14ac:dyDescent="0.3">
      <c r="A5712">
        <v>29761</v>
      </c>
      <c r="B5712" t="s">
        <v>20682</v>
      </c>
      <c r="C5712" t="s">
        <v>20683</v>
      </c>
      <c r="D5712" t="s">
        <v>15</v>
      </c>
      <c r="E5712" t="s">
        <v>20684</v>
      </c>
      <c r="F5712" t="s">
        <v>95</v>
      </c>
      <c r="G5712" t="s">
        <v>20685</v>
      </c>
      <c r="H5712">
        <v>50.647947000000002</v>
      </c>
      <c r="I5712">
        <v>-105.37864500000001</v>
      </c>
      <c r="J5712">
        <v>122.26</v>
      </c>
      <c r="K5712" t="s">
        <v>19</v>
      </c>
      <c r="L5712" t="s">
        <v>20686</v>
      </c>
      <c r="M5712" t="s">
        <v>20687</v>
      </c>
      <c r="N5712">
        <v>2021</v>
      </c>
    </row>
    <row r="5713" spans="1:14" x14ac:dyDescent="0.3">
      <c r="A5713">
        <v>29764</v>
      </c>
      <c r="B5713" t="s">
        <v>20688</v>
      </c>
      <c r="C5713" t="s">
        <v>20689</v>
      </c>
      <c r="D5713" t="s">
        <v>20690</v>
      </c>
      <c r="E5713" t="s">
        <v>314</v>
      </c>
      <c r="F5713" t="s">
        <v>31</v>
      </c>
      <c r="G5713" t="s">
        <v>20691</v>
      </c>
      <c r="H5713">
        <v>43.331240000000001</v>
      </c>
      <c r="I5713">
        <v>-79.842650000000006</v>
      </c>
      <c r="K5713" t="s">
        <v>19</v>
      </c>
      <c r="L5713" t="s">
        <v>20692</v>
      </c>
      <c r="M5713" t="s">
        <v>20693</v>
      </c>
      <c r="N5713">
        <v>2021</v>
      </c>
    </row>
    <row r="5714" spans="1:14" x14ac:dyDescent="0.3">
      <c r="A5714">
        <v>29776</v>
      </c>
      <c r="B5714" t="s">
        <v>20694</v>
      </c>
      <c r="C5714" t="s">
        <v>9614</v>
      </c>
      <c r="D5714" t="s">
        <v>15</v>
      </c>
      <c r="E5714" t="s">
        <v>9615</v>
      </c>
      <c r="F5714" t="s">
        <v>17</v>
      </c>
      <c r="G5714" t="s">
        <v>15</v>
      </c>
      <c r="H5714">
        <v>52.776094999999998</v>
      </c>
      <c r="I5714">
        <v>-115.21356400000001</v>
      </c>
      <c r="J5714">
        <v>141.26</v>
      </c>
      <c r="K5714" t="s">
        <v>19</v>
      </c>
      <c r="L5714" t="s">
        <v>20695</v>
      </c>
      <c r="M5714" t="s">
        <v>20696</v>
      </c>
      <c r="N5714">
        <v>2021</v>
      </c>
    </row>
    <row r="5715" spans="1:14" x14ac:dyDescent="0.3">
      <c r="A5715">
        <v>29777</v>
      </c>
      <c r="B5715" t="s">
        <v>20697</v>
      </c>
      <c r="C5715" t="s">
        <v>9614</v>
      </c>
      <c r="D5715" t="s">
        <v>15</v>
      </c>
      <c r="E5715" t="s">
        <v>9615</v>
      </c>
      <c r="F5715" t="s">
        <v>17</v>
      </c>
      <c r="G5715" t="s">
        <v>15</v>
      </c>
      <c r="H5715">
        <v>52.830683000000001</v>
      </c>
      <c r="I5715">
        <v>-115.503674</v>
      </c>
      <c r="J5715">
        <v>25.42</v>
      </c>
      <c r="K5715" t="s">
        <v>19</v>
      </c>
      <c r="L5715" t="s">
        <v>20698</v>
      </c>
      <c r="M5715" t="s">
        <v>20699</v>
      </c>
      <c r="N5715">
        <v>2021</v>
      </c>
    </row>
    <row r="5716" spans="1:14" x14ac:dyDescent="0.3">
      <c r="A5716">
        <v>29778</v>
      </c>
      <c r="B5716" t="s">
        <v>20700</v>
      </c>
      <c r="C5716" t="s">
        <v>13039</v>
      </c>
      <c r="D5716" t="s">
        <v>15</v>
      </c>
      <c r="E5716" t="s">
        <v>1014</v>
      </c>
      <c r="F5716" t="s">
        <v>17</v>
      </c>
      <c r="G5716" t="s">
        <v>13040</v>
      </c>
      <c r="H5716">
        <v>54.299695</v>
      </c>
      <c r="I5716">
        <v>-118.371709</v>
      </c>
      <c r="J5716">
        <v>30.04</v>
      </c>
      <c r="K5716" t="s">
        <v>19</v>
      </c>
      <c r="L5716" t="s">
        <v>20701</v>
      </c>
      <c r="M5716" t="s">
        <v>20702</v>
      </c>
      <c r="N5716">
        <v>2021</v>
      </c>
    </row>
    <row r="5717" spans="1:14" x14ac:dyDescent="0.3">
      <c r="A5717">
        <v>29780</v>
      </c>
      <c r="B5717" t="s">
        <v>20703</v>
      </c>
      <c r="C5717" t="s">
        <v>198</v>
      </c>
      <c r="D5717" t="s">
        <v>15</v>
      </c>
      <c r="E5717" t="s">
        <v>10944</v>
      </c>
      <c r="F5717" t="s">
        <v>17</v>
      </c>
      <c r="G5717" t="s">
        <v>15</v>
      </c>
      <c r="H5717">
        <v>53.458964000000002</v>
      </c>
      <c r="I5717">
        <v>-110.930948</v>
      </c>
      <c r="K5717" t="s">
        <v>19</v>
      </c>
      <c r="L5717" t="s">
        <v>20704</v>
      </c>
      <c r="M5717" t="s">
        <v>20705</v>
      </c>
      <c r="N5717">
        <v>2021</v>
      </c>
    </row>
    <row r="5718" spans="1:14" x14ac:dyDescent="0.3">
      <c r="A5718">
        <v>29783</v>
      </c>
      <c r="B5718" t="s">
        <v>20706</v>
      </c>
      <c r="C5718" t="s">
        <v>6877</v>
      </c>
      <c r="D5718" t="s">
        <v>15</v>
      </c>
      <c r="E5718" t="s">
        <v>1014</v>
      </c>
      <c r="F5718" t="s">
        <v>181</v>
      </c>
      <c r="G5718" t="s">
        <v>15</v>
      </c>
      <c r="H5718">
        <v>57.353499999999997</v>
      </c>
      <c r="I5718">
        <v>-122.0505</v>
      </c>
      <c r="J5718">
        <v>280.88</v>
      </c>
      <c r="K5718" t="s">
        <v>19</v>
      </c>
      <c r="L5718" t="s">
        <v>20707</v>
      </c>
      <c r="M5718" t="s">
        <v>20708</v>
      </c>
      <c r="N5718">
        <v>2021</v>
      </c>
    </row>
    <row r="5719" spans="1:14" x14ac:dyDescent="0.3">
      <c r="A5719">
        <v>29791</v>
      </c>
      <c r="B5719" t="s">
        <v>20709</v>
      </c>
      <c r="C5719" t="s">
        <v>6760</v>
      </c>
      <c r="D5719" t="s">
        <v>15</v>
      </c>
      <c r="E5719" t="s">
        <v>7403</v>
      </c>
      <c r="F5719" t="s">
        <v>17</v>
      </c>
      <c r="G5719" t="s">
        <v>15</v>
      </c>
      <c r="H5719">
        <v>53.070478999999999</v>
      </c>
      <c r="I5719">
        <v>-116.19229900000001</v>
      </c>
      <c r="K5719" t="s">
        <v>19</v>
      </c>
      <c r="L5719" t="s">
        <v>20710</v>
      </c>
      <c r="M5719" t="s">
        <v>20711</v>
      </c>
      <c r="N5719">
        <v>2021</v>
      </c>
    </row>
    <row r="5720" spans="1:14" x14ac:dyDescent="0.3">
      <c r="A5720">
        <v>29792</v>
      </c>
      <c r="B5720" t="s">
        <v>7642</v>
      </c>
      <c r="C5720" t="s">
        <v>3693</v>
      </c>
      <c r="D5720" t="s">
        <v>15</v>
      </c>
      <c r="E5720" t="s">
        <v>238</v>
      </c>
      <c r="F5720" t="s">
        <v>17</v>
      </c>
      <c r="G5720" t="s">
        <v>15</v>
      </c>
      <c r="H5720">
        <v>56.932065000000001</v>
      </c>
      <c r="I5720">
        <v>-115.232845</v>
      </c>
      <c r="K5720" t="s">
        <v>19</v>
      </c>
      <c r="L5720" t="s">
        <v>20712</v>
      </c>
      <c r="M5720" t="s">
        <v>20713</v>
      </c>
      <c r="N5720">
        <v>2021</v>
      </c>
    </row>
    <row r="5721" spans="1:14" x14ac:dyDescent="0.3">
      <c r="A5721">
        <v>29793</v>
      </c>
      <c r="B5721" t="s">
        <v>20714</v>
      </c>
      <c r="C5721" t="s">
        <v>3693</v>
      </c>
      <c r="D5721" t="s">
        <v>15</v>
      </c>
      <c r="E5721" t="s">
        <v>238</v>
      </c>
      <c r="F5721" t="s">
        <v>17</v>
      </c>
      <c r="G5721" t="s">
        <v>15</v>
      </c>
      <c r="H5721">
        <v>55.980691</v>
      </c>
      <c r="I5721">
        <v>-111.969758</v>
      </c>
      <c r="K5721" t="s">
        <v>19</v>
      </c>
      <c r="L5721" t="s">
        <v>20715</v>
      </c>
      <c r="M5721" t="s">
        <v>20716</v>
      </c>
      <c r="N5721">
        <v>2021</v>
      </c>
    </row>
    <row r="5722" spans="1:14" x14ac:dyDescent="0.3">
      <c r="A5722">
        <v>29794</v>
      </c>
      <c r="B5722" t="s">
        <v>20717</v>
      </c>
      <c r="C5722" t="s">
        <v>5933</v>
      </c>
      <c r="D5722" t="s">
        <v>15</v>
      </c>
      <c r="E5722" t="s">
        <v>238</v>
      </c>
      <c r="F5722" t="s">
        <v>17</v>
      </c>
      <c r="G5722" t="s">
        <v>15</v>
      </c>
      <c r="H5722">
        <v>54.492522999999998</v>
      </c>
      <c r="I5722">
        <v>-116.971985</v>
      </c>
      <c r="J5722">
        <v>232.16</v>
      </c>
      <c r="K5722" t="s">
        <v>19</v>
      </c>
      <c r="L5722" t="s">
        <v>20718</v>
      </c>
      <c r="M5722" t="s">
        <v>20719</v>
      </c>
      <c r="N5722">
        <v>2021</v>
      </c>
    </row>
    <row r="5723" spans="1:14" x14ac:dyDescent="0.3">
      <c r="A5723">
        <v>29797</v>
      </c>
      <c r="B5723" t="s">
        <v>20720</v>
      </c>
      <c r="C5723" t="s">
        <v>2087</v>
      </c>
      <c r="D5723" t="s">
        <v>15</v>
      </c>
      <c r="E5723" t="s">
        <v>15</v>
      </c>
      <c r="F5723" t="s">
        <v>181</v>
      </c>
      <c r="G5723" t="s">
        <v>15</v>
      </c>
      <c r="H5723">
        <v>55.939799999999998</v>
      </c>
      <c r="I5723">
        <v>-120.60683</v>
      </c>
      <c r="K5723" t="s">
        <v>19</v>
      </c>
      <c r="L5723" t="s">
        <v>20721</v>
      </c>
      <c r="M5723" t="s">
        <v>20722</v>
      </c>
      <c r="N5723">
        <v>2021</v>
      </c>
    </row>
    <row r="5724" spans="1:14" x14ac:dyDescent="0.3">
      <c r="A5724">
        <v>29799</v>
      </c>
      <c r="B5724" t="s">
        <v>20723</v>
      </c>
      <c r="C5724" t="s">
        <v>2087</v>
      </c>
      <c r="D5724" t="s">
        <v>15</v>
      </c>
      <c r="E5724" t="s">
        <v>1025</v>
      </c>
      <c r="F5724" t="s">
        <v>181</v>
      </c>
      <c r="G5724" t="s">
        <v>15</v>
      </c>
      <c r="H5724">
        <v>55.622920000000001</v>
      </c>
      <c r="I5724">
        <v>-120.13437</v>
      </c>
      <c r="J5724">
        <v>8.5500000000000007</v>
      </c>
      <c r="K5724" t="s">
        <v>19</v>
      </c>
      <c r="L5724" t="s">
        <v>20724</v>
      </c>
      <c r="M5724" t="s">
        <v>20725</v>
      </c>
      <c r="N5724">
        <v>2021</v>
      </c>
    </row>
    <row r="5725" spans="1:14" x14ac:dyDescent="0.3">
      <c r="A5725">
        <v>29801</v>
      </c>
      <c r="B5725" t="s">
        <v>20726</v>
      </c>
      <c r="C5725" t="s">
        <v>1831</v>
      </c>
      <c r="D5725" t="s">
        <v>20727</v>
      </c>
      <c r="E5725" t="s">
        <v>9898</v>
      </c>
      <c r="F5725" t="s">
        <v>17</v>
      </c>
      <c r="G5725" t="s">
        <v>15</v>
      </c>
      <c r="H5725">
        <v>54.539715999999999</v>
      </c>
      <c r="I5725">
        <v>-117.880032</v>
      </c>
      <c r="K5725" t="s">
        <v>19</v>
      </c>
      <c r="L5725" t="s">
        <v>20728</v>
      </c>
      <c r="M5725" t="s">
        <v>20729</v>
      </c>
      <c r="N5725">
        <v>2021</v>
      </c>
    </row>
    <row r="5726" spans="1:14" x14ac:dyDescent="0.3">
      <c r="A5726">
        <v>29802</v>
      </c>
      <c r="B5726" t="s">
        <v>20730</v>
      </c>
      <c r="C5726" t="s">
        <v>2087</v>
      </c>
      <c r="D5726" t="s">
        <v>15</v>
      </c>
      <c r="E5726" t="s">
        <v>367</v>
      </c>
      <c r="F5726" t="s">
        <v>181</v>
      </c>
      <c r="G5726" t="s">
        <v>12471</v>
      </c>
      <c r="H5726">
        <v>55.78331</v>
      </c>
      <c r="I5726">
        <v>-120.53010999999999</v>
      </c>
      <c r="J5726">
        <v>25.36</v>
      </c>
      <c r="K5726" t="s">
        <v>19</v>
      </c>
      <c r="L5726" t="s">
        <v>20731</v>
      </c>
      <c r="M5726" t="s">
        <v>20732</v>
      </c>
      <c r="N5726">
        <v>2021</v>
      </c>
    </row>
    <row r="5727" spans="1:14" x14ac:dyDescent="0.3">
      <c r="A5727">
        <v>29803</v>
      </c>
      <c r="B5727" t="s">
        <v>20733</v>
      </c>
      <c r="C5727" t="s">
        <v>2087</v>
      </c>
      <c r="D5727" t="s">
        <v>15</v>
      </c>
      <c r="E5727" t="s">
        <v>367</v>
      </c>
      <c r="F5727" t="s">
        <v>181</v>
      </c>
      <c r="G5727" t="s">
        <v>12471</v>
      </c>
      <c r="H5727">
        <v>56.001629999999999</v>
      </c>
      <c r="I5727">
        <v>-120.65114</v>
      </c>
      <c r="J5727">
        <v>25.17</v>
      </c>
      <c r="K5727" t="s">
        <v>19</v>
      </c>
      <c r="L5727" t="s">
        <v>20734</v>
      </c>
      <c r="M5727" t="s">
        <v>20735</v>
      </c>
      <c r="N5727">
        <v>2021</v>
      </c>
    </row>
    <row r="5728" spans="1:14" x14ac:dyDescent="0.3">
      <c r="A5728">
        <v>29809</v>
      </c>
      <c r="B5728" t="s">
        <v>20736</v>
      </c>
      <c r="C5728" t="s">
        <v>9918</v>
      </c>
      <c r="D5728" t="s">
        <v>20737</v>
      </c>
      <c r="E5728" t="s">
        <v>11660</v>
      </c>
      <c r="F5728" t="s">
        <v>17</v>
      </c>
      <c r="G5728" t="s">
        <v>15</v>
      </c>
      <c r="H5728">
        <v>53.870310000000003</v>
      </c>
      <c r="I5728">
        <v>-116.166254</v>
      </c>
      <c r="K5728" t="s">
        <v>19</v>
      </c>
      <c r="L5728" t="s">
        <v>20738</v>
      </c>
      <c r="M5728" t="s">
        <v>20739</v>
      </c>
      <c r="N5728">
        <v>2021</v>
      </c>
    </row>
    <row r="5729" spans="1:14" x14ac:dyDescent="0.3">
      <c r="A5729">
        <v>29810</v>
      </c>
      <c r="B5729" t="s">
        <v>20740</v>
      </c>
      <c r="C5729" t="s">
        <v>343</v>
      </c>
      <c r="D5729" t="s">
        <v>15</v>
      </c>
      <c r="E5729" t="s">
        <v>9850</v>
      </c>
      <c r="F5729" t="s">
        <v>17</v>
      </c>
      <c r="G5729" t="s">
        <v>15</v>
      </c>
      <c r="H5729">
        <v>54.859740000000002</v>
      </c>
      <c r="I5729">
        <v>-118.346666</v>
      </c>
      <c r="J5729">
        <v>119.53</v>
      </c>
      <c r="K5729" t="s">
        <v>19</v>
      </c>
      <c r="L5729" t="s">
        <v>20741</v>
      </c>
      <c r="M5729" t="s">
        <v>20742</v>
      </c>
      <c r="N5729">
        <v>2021</v>
      </c>
    </row>
    <row r="5730" spans="1:14" x14ac:dyDescent="0.3">
      <c r="A5730">
        <v>29811</v>
      </c>
      <c r="B5730" t="s">
        <v>20743</v>
      </c>
      <c r="C5730" t="s">
        <v>9918</v>
      </c>
      <c r="D5730" t="s">
        <v>15</v>
      </c>
      <c r="E5730" t="s">
        <v>15</v>
      </c>
      <c r="F5730" t="s">
        <v>17</v>
      </c>
      <c r="G5730" t="s">
        <v>15</v>
      </c>
      <c r="H5730">
        <v>53.154181999999999</v>
      </c>
      <c r="I5730">
        <v>-115.509877</v>
      </c>
      <c r="K5730" t="s">
        <v>19</v>
      </c>
      <c r="L5730" t="s">
        <v>20744</v>
      </c>
      <c r="M5730" t="s">
        <v>20745</v>
      </c>
      <c r="N5730">
        <v>2021</v>
      </c>
    </row>
    <row r="5731" spans="1:14" x14ac:dyDescent="0.3">
      <c r="A5731">
        <v>29814</v>
      </c>
      <c r="B5731" t="s">
        <v>20746</v>
      </c>
      <c r="C5731" t="s">
        <v>20747</v>
      </c>
      <c r="D5731" t="s">
        <v>15</v>
      </c>
      <c r="E5731" t="s">
        <v>136</v>
      </c>
      <c r="F5731" t="s">
        <v>17</v>
      </c>
      <c r="G5731" t="s">
        <v>137</v>
      </c>
      <c r="H5731">
        <v>53.843299999999999</v>
      </c>
      <c r="I5731">
        <v>-113.11799999999999</v>
      </c>
      <c r="J5731">
        <v>811.71</v>
      </c>
      <c r="K5731" t="s">
        <v>19</v>
      </c>
      <c r="L5731" t="s">
        <v>20748</v>
      </c>
      <c r="M5731" t="s">
        <v>20749</v>
      </c>
      <c r="N5731">
        <v>2021</v>
      </c>
    </row>
    <row r="5732" spans="1:14" x14ac:dyDescent="0.3">
      <c r="A5732">
        <v>29816</v>
      </c>
      <c r="B5732" t="s">
        <v>20750</v>
      </c>
      <c r="C5732" t="s">
        <v>14639</v>
      </c>
      <c r="D5732" t="s">
        <v>15</v>
      </c>
      <c r="E5732" t="s">
        <v>238</v>
      </c>
      <c r="F5732" t="s">
        <v>17</v>
      </c>
      <c r="G5732" t="s">
        <v>15</v>
      </c>
      <c r="H5732">
        <v>55.896110999999998</v>
      </c>
      <c r="I5732">
        <v>-119.582712</v>
      </c>
      <c r="K5732" t="s">
        <v>19</v>
      </c>
      <c r="L5732" t="s">
        <v>20751</v>
      </c>
      <c r="M5732" t="s">
        <v>20752</v>
      </c>
      <c r="N5732">
        <v>2021</v>
      </c>
    </row>
    <row r="5733" spans="1:14" x14ac:dyDescent="0.3">
      <c r="A5733">
        <v>29819</v>
      </c>
      <c r="B5733" t="s">
        <v>20753</v>
      </c>
      <c r="C5733" t="s">
        <v>1880</v>
      </c>
      <c r="D5733" t="s">
        <v>15</v>
      </c>
      <c r="E5733" t="s">
        <v>20754</v>
      </c>
      <c r="F5733" t="s">
        <v>1882</v>
      </c>
      <c r="G5733" t="s">
        <v>20755</v>
      </c>
      <c r="H5733">
        <v>46.25027</v>
      </c>
      <c r="I5733">
        <v>-63.68824</v>
      </c>
      <c r="J5733">
        <v>0.01</v>
      </c>
      <c r="K5733" t="s">
        <v>19</v>
      </c>
      <c r="L5733" t="s">
        <v>20756</v>
      </c>
      <c r="M5733" t="s">
        <v>20757</v>
      </c>
      <c r="N5733">
        <v>2021</v>
      </c>
    </row>
    <row r="5734" spans="1:14" x14ac:dyDescent="0.3">
      <c r="A5734">
        <v>29820</v>
      </c>
      <c r="B5734" t="s">
        <v>20758</v>
      </c>
      <c r="C5734" t="s">
        <v>6073</v>
      </c>
      <c r="D5734" t="s">
        <v>15</v>
      </c>
      <c r="E5734" t="s">
        <v>238</v>
      </c>
      <c r="F5734" t="s">
        <v>17</v>
      </c>
      <c r="G5734" t="s">
        <v>15</v>
      </c>
      <c r="H5734">
        <v>54.434294999999999</v>
      </c>
      <c r="I5734">
        <v>-118.582497</v>
      </c>
      <c r="J5734">
        <v>657.66</v>
      </c>
      <c r="K5734" t="s">
        <v>19</v>
      </c>
      <c r="L5734" t="s">
        <v>20759</v>
      </c>
      <c r="M5734" t="s">
        <v>20760</v>
      </c>
      <c r="N5734">
        <v>2021</v>
      </c>
    </row>
    <row r="5735" spans="1:14" x14ac:dyDescent="0.3">
      <c r="A5735">
        <v>29822</v>
      </c>
      <c r="B5735" t="s">
        <v>20761</v>
      </c>
      <c r="C5735" t="s">
        <v>6073</v>
      </c>
      <c r="D5735" t="s">
        <v>15</v>
      </c>
      <c r="E5735" t="s">
        <v>15715</v>
      </c>
      <c r="F5735" t="s">
        <v>17</v>
      </c>
      <c r="G5735" t="s">
        <v>15</v>
      </c>
      <c r="H5735">
        <v>54.525219999999997</v>
      </c>
      <c r="I5735">
        <v>-118.66426</v>
      </c>
      <c r="K5735" t="s">
        <v>19</v>
      </c>
      <c r="L5735" t="s">
        <v>20762</v>
      </c>
      <c r="M5735" t="s">
        <v>20763</v>
      </c>
      <c r="N5735">
        <v>2021</v>
      </c>
    </row>
    <row r="5736" spans="1:14" x14ac:dyDescent="0.3">
      <c r="A5736">
        <v>29829</v>
      </c>
      <c r="B5736" t="s">
        <v>20764</v>
      </c>
      <c r="C5736" t="s">
        <v>20765</v>
      </c>
      <c r="D5736" t="s">
        <v>20766</v>
      </c>
      <c r="E5736" t="s">
        <v>20767</v>
      </c>
      <c r="F5736" t="s">
        <v>56</v>
      </c>
      <c r="G5736" t="s">
        <v>20768</v>
      </c>
      <c r="H5736">
        <v>46.832299999999996</v>
      </c>
      <c r="I5736">
        <v>-71.921400000000006</v>
      </c>
      <c r="K5736" t="s">
        <v>19</v>
      </c>
      <c r="L5736" t="s">
        <v>20769</v>
      </c>
      <c r="M5736" t="s">
        <v>20770</v>
      </c>
      <c r="N5736">
        <v>2021</v>
      </c>
    </row>
    <row r="5737" spans="1:14" x14ac:dyDescent="0.3">
      <c r="A5737">
        <v>29831</v>
      </c>
      <c r="B5737" t="s">
        <v>20771</v>
      </c>
      <c r="C5737" t="s">
        <v>20765</v>
      </c>
      <c r="D5737" t="s">
        <v>20772</v>
      </c>
      <c r="E5737" t="s">
        <v>20767</v>
      </c>
      <c r="F5737" t="s">
        <v>56</v>
      </c>
      <c r="G5737" t="s">
        <v>20768</v>
      </c>
      <c r="H5737">
        <v>46.832299999999996</v>
      </c>
      <c r="I5737">
        <v>-71.921400000000006</v>
      </c>
      <c r="K5737" t="s">
        <v>19</v>
      </c>
      <c r="L5737" t="s">
        <v>20773</v>
      </c>
      <c r="M5737" t="s">
        <v>20774</v>
      </c>
      <c r="N5737">
        <v>2021</v>
      </c>
    </row>
    <row r="5738" spans="1:14" x14ac:dyDescent="0.3">
      <c r="A5738">
        <v>29838</v>
      </c>
      <c r="B5738" t="s">
        <v>20775</v>
      </c>
      <c r="C5738" t="s">
        <v>6604</v>
      </c>
      <c r="D5738" t="s">
        <v>15</v>
      </c>
      <c r="E5738" t="s">
        <v>17984</v>
      </c>
      <c r="F5738" t="s">
        <v>17</v>
      </c>
      <c r="G5738" t="s">
        <v>15</v>
      </c>
      <c r="H5738">
        <v>56.161408999999999</v>
      </c>
      <c r="I5738">
        <v>-116.16571500000001</v>
      </c>
      <c r="K5738" t="s">
        <v>19</v>
      </c>
      <c r="L5738" t="s">
        <v>20776</v>
      </c>
      <c r="M5738" t="s">
        <v>20777</v>
      </c>
      <c r="N5738">
        <v>2021</v>
      </c>
    </row>
    <row r="5739" spans="1:14" x14ac:dyDescent="0.3">
      <c r="A5739">
        <v>29840</v>
      </c>
      <c r="B5739" t="s">
        <v>20778</v>
      </c>
      <c r="C5739" t="s">
        <v>6604</v>
      </c>
      <c r="D5739" t="s">
        <v>15</v>
      </c>
      <c r="E5739" t="s">
        <v>11293</v>
      </c>
      <c r="F5739" t="s">
        <v>95</v>
      </c>
      <c r="G5739" t="s">
        <v>15</v>
      </c>
      <c r="H5739">
        <v>53.319960000000002</v>
      </c>
      <c r="I5739">
        <v>-109.71413</v>
      </c>
      <c r="K5739" t="s">
        <v>19</v>
      </c>
      <c r="L5739" t="s">
        <v>20779</v>
      </c>
      <c r="M5739" t="s">
        <v>20780</v>
      </c>
      <c r="N5739">
        <v>2021</v>
      </c>
    </row>
    <row r="5740" spans="1:14" x14ac:dyDescent="0.3">
      <c r="A5740">
        <v>29841</v>
      </c>
      <c r="B5740" t="s">
        <v>20781</v>
      </c>
      <c r="C5740" t="s">
        <v>6604</v>
      </c>
      <c r="D5740" t="s">
        <v>15</v>
      </c>
      <c r="E5740" t="s">
        <v>11293</v>
      </c>
      <c r="F5740" t="s">
        <v>95</v>
      </c>
      <c r="G5740" t="s">
        <v>15</v>
      </c>
      <c r="H5740">
        <v>53.334960000000002</v>
      </c>
      <c r="I5740">
        <v>-109.52039000000001</v>
      </c>
      <c r="K5740" t="s">
        <v>19</v>
      </c>
      <c r="L5740" t="s">
        <v>20782</v>
      </c>
      <c r="M5740" t="s">
        <v>20783</v>
      </c>
      <c r="N5740">
        <v>2021</v>
      </c>
    </row>
    <row r="5741" spans="1:14" x14ac:dyDescent="0.3">
      <c r="A5741">
        <v>29842</v>
      </c>
      <c r="B5741" t="s">
        <v>20784</v>
      </c>
      <c r="C5741" t="s">
        <v>6604</v>
      </c>
      <c r="D5741" t="s">
        <v>15</v>
      </c>
      <c r="E5741" t="s">
        <v>16274</v>
      </c>
      <c r="F5741" t="s">
        <v>17</v>
      </c>
      <c r="G5741" t="s">
        <v>15</v>
      </c>
      <c r="H5741">
        <v>55.895780000000002</v>
      </c>
      <c r="I5741">
        <v>-117.11242</v>
      </c>
      <c r="K5741" t="s">
        <v>19</v>
      </c>
      <c r="L5741" t="s">
        <v>20785</v>
      </c>
      <c r="M5741" t="s">
        <v>20786</v>
      </c>
      <c r="N5741">
        <v>2021</v>
      </c>
    </row>
    <row r="5742" spans="1:14" x14ac:dyDescent="0.3">
      <c r="A5742">
        <v>29844</v>
      </c>
      <c r="B5742" t="s">
        <v>20787</v>
      </c>
      <c r="C5742" t="s">
        <v>6073</v>
      </c>
      <c r="D5742" t="s">
        <v>15</v>
      </c>
      <c r="E5742" t="s">
        <v>15715</v>
      </c>
      <c r="F5742" t="s">
        <v>17</v>
      </c>
      <c r="G5742" t="s">
        <v>15</v>
      </c>
      <c r="H5742">
        <v>54.525179999999999</v>
      </c>
      <c r="I5742">
        <v>-118.47521</v>
      </c>
      <c r="K5742" t="s">
        <v>19</v>
      </c>
      <c r="L5742" t="s">
        <v>20788</v>
      </c>
      <c r="M5742" t="s">
        <v>20789</v>
      </c>
      <c r="N5742">
        <v>2021</v>
      </c>
    </row>
    <row r="5743" spans="1:14" x14ac:dyDescent="0.3">
      <c r="A5743">
        <v>29846</v>
      </c>
      <c r="B5743" t="s">
        <v>20790</v>
      </c>
      <c r="C5743" t="s">
        <v>6073</v>
      </c>
      <c r="D5743" t="s">
        <v>15</v>
      </c>
      <c r="E5743" t="s">
        <v>238</v>
      </c>
      <c r="F5743" t="s">
        <v>17</v>
      </c>
      <c r="G5743" t="s">
        <v>15</v>
      </c>
      <c r="H5743">
        <v>54.452584999999999</v>
      </c>
      <c r="I5743">
        <v>-118.651392</v>
      </c>
      <c r="J5743">
        <v>609.47</v>
      </c>
      <c r="K5743" t="s">
        <v>19</v>
      </c>
      <c r="L5743" t="s">
        <v>20791</v>
      </c>
      <c r="M5743" t="s">
        <v>20792</v>
      </c>
      <c r="N5743">
        <v>2021</v>
      </c>
    </row>
    <row r="5744" spans="1:14" x14ac:dyDescent="0.3">
      <c r="A5744">
        <v>29847</v>
      </c>
      <c r="B5744" t="s">
        <v>20793</v>
      </c>
      <c r="C5744" t="s">
        <v>6073</v>
      </c>
      <c r="D5744" t="s">
        <v>15</v>
      </c>
      <c r="E5744" t="s">
        <v>238</v>
      </c>
      <c r="F5744" t="s">
        <v>17</v>
      </c>
      <c r="G5744" t="s">
        <v>15</v>
      </c>
      <c r="H5744">
        <v>54.543469999999999</v>
      </c>
      <c r="I5744">
        <v>-118.70836</v>
      </c>
      <c r="K5744" t="s">
        <v>19</v>
      </c>
      <c r="L5744" t="s">
        <v>20794</v>
      </c>
      <c r="M5744" t="s">
        <v>20795</v>
      </c>
      <c r="N5744">
        <v>2021</v>
      </c>
    </row>
    <row r="5745" spans="1:14" x14ac:dyDescent="0.3">
      <c r="A5745">
        <v>29848</v>
      </c>
      <c r="B5745" t="s">
        <v>20796</v>
      </c>
      <c r="C5745" t="s">
        <v>6073</v>
      </c>
      <c r="D5745" t="s">
        <v>15</v>
      </c>
      <c r="E5745" t="s">
        <v>238</v>
      </c>
      <c r="F5745" t="s">
        <v>17</v>
      </c>
      <c r="G5745" t="s">
        <v>15</v>
      </c>
      <c r="H5745">
        <v>54.448920000000001</v>
      </c>
      <c r="I5745">
        <v>-118.59493000000001</v>
      </c>
      <c r="J5745">
        <v>155.04</v>
      </c>
      <c r="K5745" t="s">
        <v>19</v>
      </c>
      <c r="L5745" t="s">
        <v>20797</v>
      </c>
      <c r="M5745" t="s">
        <v>20798</v>
      </c>
      <c r="N5745">
        <v>2021</v>
      </c>
    </row>
    <row r="5746" spans="1:14" x14ac:dyDescent="0.3">
      <c r="A5746">
        <v>29849</v>
      </c>
      <c r="B5746" t="s">
        <v>20799</v>
      </c>
      <c r="C5746" t="s">
        <v>6073</v>
      </c>
      <c r="D5746" t="s">
        <v>15</v>
      </c>
      <c r="E5746" t="s">
        <v>238</v>
      </c>
      <c r="F5746" t="s">
        <v>17</v>
      </c>
      <c r="G5746" t="s">
        <v>15</v>
      </c>
      <c r="H5746">
        <v>54.55791</v>
      </c>
      <c r="I5746">
        <v>-118.74592</v>
      </c>
      <c r="J5746">
        <v>25.72</v>
      </c>
      <c r="K5746" t="s">
        <v>19</v>
      </c>
      <c r="L5746" t="s">
        <v>20800</v>
      </c>
      <c r="M5746" t="s">
        <v>20801</v>
      </c>
      <c r="N5746">
        <v>2021</v>
      </c>
    </row>
    <row r="5747" spans="1:14" x14ac:dyDescent="0.3">
      <c r="A5747">
        <v>29850</v>
      </c>
      <c r="B5747" t="s">
        <v>20802</v>
      </c>
      <c r="C5747" t="s">
        <v>6073</v>
      </c>
      <c r="D5747" t="s">
        <v>15</v>
      </c>
      <c r="E5747" t="s">
        <v>15715</v>
      </c>
      <c r="F5747" t="s">
        <v>17</v>
      </c>
      <c r="G5747" t="s">
        <v>15</v>
      </c>
      <c r="H5747">
        <v>54.514380000000003</v>
      </c>
      <c r="I5747">
        <v>-118.676616</v>
      </c>
      <c r="K5747" t="s">
        <v>19</v>
      </c>
      <c r="L5747" t="s">
        <v>20803</v>
      </c>
      <c r="M5747" t="s">
        <v>20804</v>
      </c>
      <c r="N5747">
        <v>2021</v>
      </c>
    </row>
    <row r="5748" spans="1:14" x14ac:dyDescent="0.3">
      <c r="A5748">
        <v>29851</v>
      </c>
      <c r="B5748" t="s">
        <v>20805</v>
      </c>
      <c r="C5748" t="s">
        <v>6035</v>
      </c>
      <c r="D5748" t="s">
        <v>15</v>
      </c>
      <c r="E5748" t="s">
        <v>14683</v>
      </c>
      <c r="F5748" t="s">
        <v>95</v>
      </c>
      <c r="G5748" t="s">
        <v>15</v>
      </c>
      <c r="H5748">
        <v>51.502079999999999</v>
      </c>
      <c r="I5748">
        <v>-109.39381</v>
      </c>
      <c r="K5748" t="s">
        <v>19</v>
      </c>
      <c r="L5748" t="s">
        <v>20806</v>
      </c>
      <c r="M5748" t="s">
        <v>20807</v>
      </c>
      <c r="N5748">
        <v>2021</v>
      </c>
    </row>
    <row r="5749" spans="1:14" x14ac:dyDescent="0.3">
      <c r="A5749">
        <v>29854</v>
      </c>
      <c r="B5749" t="s">
        <v>20808</v>
      </c>
      <c r="C5749" t="s">
        <v>10920</v>
      </c>
      <c r="D5749" t="s">
        <v>15</v>
      </c>
      <c r="E5749" t="s">
        <v>238</v>
      </c>
      <c r="F5749" t="s">
        <v>95</v>
      </c>
      <c r="G5749" t="s">
        <v>20809</v>
      </c>
      <c r="H5749">
        <v>50.817841999999999</v>
      </c>
      <c r="I5749">
        <v>-108.59311599999999</v>
      </c>
      <c r="J5749">
        <v>21.29</v>
      </c>
      <c r="K5749" t="s">
        <v>19</v>
      </c>
      <c r="L5749" t="s">
        <v>20810</v>
      </c>
      <c r="M5749" t="s">
        <v>20811</v>
      </c>
      <c r="N5749">
        <v>2021</v>
      </c>
    </row>
    <row r="5750" spans="1:14" x14ac:dyDescent="0.3">
      <c r="A5750">
        <v>29856</v>
      </c>
      <c r="B5750" t="s">
        <v>20812</v>
      </c>
      <c r="C5750" t="s">
        <v>6035</v>
      </c>
      <c r="D5750" t="s">
        <v>15</v>
      </c>
      <c r="E5750" t="s">
        <v>9504</v>
      </c>
      <c r="F5750" t="s">
        <v>95</v>
      </c>
      <c r="G5750" t="s">
        <v>15</v>
      </c>
      <c r="H5750">
        <v>51.755966000000001</v>
      </c>
      <c r="I5750">
        <v>-108.623501</v>
      </c>
      <c r="J5750">
        <v>1.93</v>
      </c>
      <c r="K5750" t="s">
        <v>19</v>
      </c>
      <c r="L5750" t="s">
        <v>20813</v>
      </c>
      <c r="M5750" t="s">
        <v>20814</v>
      </c>
      <c r="N5750">
        <v>2021</v>
      </c>
    </row>
    <row r="5751" spans="1:14" x14ac:dyDescent="0.3">
      <c r="A5751">
        <v>29857</v>
      </c>
      <c r="B5751" t="s">
        <v>20815</v>
      </c>
      <c r="C5751" t="s">
        <v>6035</v>
      </c>
      <c r="D5751" t="s">
        <v>15</v>
      </c>
      <c r="E5751" t="s">
        <v>9504</v>
      </c>
      <c r="F5751" t="s">
        <v>95</v>
      </c>
      <c r="G5751" t="s">
        <v>15</v>
      </c>
      <c r="H5751">
        <v>51.770587999999996</v>
      </c>
      <c r="I5751">
        <v>-108.70052699999999</v>
      </c>
      <c r="K5751" t="s">
        <v>19</v>
      </c>
      <c r="L5751" t="s">
        <v>20816</v>
      </c>
      <c r="M5751" t="s">
        <v>20817</v>
      </c>
      <c r="N5751">
        <v>2021</v>
      </c>
    </row>
    <row r="5752" spans="1:14" x14ac:dyDescent="0.3">
      <c r="A5752">
        <v>29858</v>
      </c>
      <c r="B5752" t="s">
        <v>20818</v>
      </c>
      <c r="C5752" t="s">
        <v>6035</v>
      </c>
      <c r="D5752" t="s">
        <v>15</v>
      </c>
      <c r="E5752" t="s">
        <v>15</v>
      </c>
      <c r="F5752" t="s">
        <v>95</v>
      </c>
      <c r="G5752" t="s">
        <v>15</v>
      </c>
      <c r="H5752">
        <v>51.614863999999997</v>
      </c>
      <c r="I5752">
        <v>-108.948294</v>
      </c>
      <c r="K5752" t="s">
        <v>19</v>
      </c>
      <c r="L5752" t="s">
        <v>20819</v>
      </c>
      <c r="M5752" t="s">
        <v>20820</v>
      </c>
      <c r="N5752">
        <v>2021</v>
      </c>
    </row>
    <row r="5753" spans="1:14" x14ac:dyDescent="0.3">
      <c r="A5753">
        <v>29859</v>
      </c>
      <c r="B5753" t="s">
        <v>20821</v>
      </c>
      <c r="C5753" t="s">
        <v>6035</v>
      </c>
      <c r="D5753" t="s">
        <v>15</v>
      </c>
      <c r="E5753" t="s">
        <v>14683</v>
      </c>
      <c r="F5753" t="s">
        <v>95</v>
      </c>
      <c r="G5753" t="s">
        <v>15</v>
      </c>
      <c r="H5753">
        <v>51.611260000000001</v>
      </c>
      <c r="I5753">
        <v>-108.71963</v>
      </c>
      <c r="J5753">
        <v>4.32</v>
      </c>
      <c r="K5753" t="s">
        <v>19</v>
      </c>
      <c r="L5753" t="s">
        <v>20822</v>
      </c>
      <c r="M5753" t="s">
        <v>20823</v>
      </c>
      <c r="N5753">
        <v>2021</v>
      </c>
    </row>
    <row r="5754" spans="1:14" x14ac:dyDescent="0.3">
      <c r="A5754">
        <v>29860</v>
      </c>
      <c r="B5754" t="s">
        <v>20824</v>
      </c>
      <c r="C5754" t="s">
        <v>6035</v>
      </c>
      <c r="D5754" t="s">
        <v>15</v>
      </c>
      <c r="E5754" t="s">
        <v>14683</v>
      </c>
      <c r="F5754" t="s">
        <v>95</v>
      </c>
      <c r="G5754" t="s">
        <v>15</v>
      </c>
      <c r="H5754">
        <v>51.596829999999997</v>
      </c>
      <c r="I5754">
        <v>-109.00704</v>
      </c>
      <c r="J5754">
        <v>2.0299999999999998</v>
      </c>
      <c r="K5754" t="s">
        <v>19</v>
      </c>
      <c r="L5754" t="s">
        <v>20825</v>
      </c>
      <c r="M5754" t="s">
        <v>20826</v>
      </c>
      <c r="N5754">
        <v>2021</v>
      </c>
    </row>
    <row r="5755" spans="1:14" x14ac:dyDescent="0.3">
      <c r="A5755">
        <v>29861</v>
      </c>
      <c r="B5755" t="s">
        <v>20827</v>
      </c>
      <c r="C5755" t="s">
        <v>6035</v>
      </c>
      <c r="D5755" t="s">
        <v>15</v>
      </c>
      <c r="E5755" t="s">
        <v>14683</v>
      </c>
      <c r="F5755" t="s">
        <v>95</v>
      </c>
      <c r="G5755" t="s">
        <v>15</v>
      </c>
      <c r="H5755">
        <v>51.611139999999999</v>
      </c>
      <c r="I5755">
        <v>-108.81947</v>
      </c>
      <c r="J5755">
        <v>4.37</v>
      </c>
      <c r="K5755" t="s">
        <v>19</v>
      </c>
      <c r="L5755" t="s">
        <v>20828</v>
      </c>
      <c r="M5755" t="s">
        <v>20829</v>
      </c>
      <c r="N5755">
        <v>2021</v>
      </c>
    </row>
    <row r="5756" spans="1:14" x14ac:dyDescent="0.3">
      <c r="A5756">
        <v>29862</v>
      </c>
      <c r="B5756" t="s">
        <v>20830</v>
      </c>
      <c r="C5756" t="s">
        <v>6035</v>
      </c>
      <c r="D5756" t="s">
        <v>15</v>
      </c>
      <c r="E5756" t="s">
        <v>14683</v>
      </c>
      <c r="F5756" t="s">
        <v>95</v>
      </c>
      <c r="G5756" t="s">
        <v>15</v>
      </c>
      <c r="H5756">
        <v>51.585859999999997</v>
      </c>
      <c r="I5756">
        <v>-108.96014</v>
      </c>
      <c r="J5756">
        <v>2.0299999999999998</v>
      </c>
      <c r="K5756" t="s">
        <v>19</v>
      </c>
      <c r="L5756" t="s">
        <v>20831</v>
      </c>
      <c r="M5756" t="s">
        <v>20832</v>
      </c>
      <c r="N5756">
        <v>2021</v>
      </c>
    </row>
    <row r="5757" spans="1:14" x14ac:dyDescent="0.3">
      <c r="A5757">
        <v>29863</v>
      </c>
      <c r="B5757" t="s">
        <v>20833</v>
      </c>
      <c r="C5757" t="s">
        <v>6035</v>
      </c>
      <c r="D5757" t="s">
        <v>15</v>
      </c>
      <c r="E5757" t="s">
        <v>3623</v>
      </c>
      <c r="F5757" t="s">
        <v>95</v>
      </c>
      <c r="G5757" t="s">
        <v>15</v>
      </c>
      <c r="H5757">
        <v>51.741455000000002</v>
      </c>
      <c r="I5757">
        <v>-109.14950899999999</v>
      </c>
      <c r="J5757">
        <v>3.79</v>
      </c>
      <c r="K5757" t="s">
        <v>19</v>
      </c>
      <c r="L5757" t="s">
        <v>20834</v>
      </c>
      <c r="M5757" t="s">
        <v>20835</v>
      </c>
      <c r="N5757">
        <v>2021</v>
      </c>
    </row>
    <row r="5758" spans="1:14" x14ac:dyDescent="0.3">
      <c r="A5758">
        <v>29868</v>
      </c>
      <c r="B5758" t="s">
        <v>20836</v>
      </c>
      <c r="C5758" t="s">
        <v>3443</v>
      </c>
      <c r="D5758" t="s">
        <v>15</v>
      </c>
      <c r="E5758" t="s">
        <v>1014</v>
      </c>
      <c r="F5758" t="s">
        <v>17</v>
      </c>
      <c r="G5758" t="s">
        <v>15</v>
      </c>
      <c r="H5758">
        <v>54.334490000000002</v>
      </c>
      <c r="I5758">
        <v>-118.3546</v>
      </c>
      <c r="J5758">
        <v>6.59</v>
      </c>
      <c r="K5758" t="s">
        <v>19</v>
      </c>
      <c r="L5758" t="s">
        <v>20837</v>
      </c>
      <c r="M5758" t="s">
        <v>20838</v>
      </c>
      <c r="N5758">
        <v>2021</v>
      </c>
    </row>
    <row r="5759" spans="1:14" x14ac:dyDescent="0.3">
      <c r="A5759">
        <v>29869</v>
      </c>
      <c r="B5759" t="s">
        <v>20839</v>
      </c>
      <c r="C5759" t="s">
        <v>12300</v>
      </c>
      <c r="D5759" t="s">
        <v>15</v>
      </c>
      <c r="E5759" t="s">
        <v>247</v>
      </c>
      <c r="F5759" t="s">
        <v>17</v>
      </c>
      <c r="G5759" t="s">
        <v>15</v>
      </c>
      <c r="H5759">
        <v>54.693399999999997</v>
      </c>
      <c r="I5759">
        <v>-115.84641000000001</v>
      </c>
      <c r="K5759" t="s">
        <v>19</v>
      </c>
      <c r="L5759" t="s">
        <v>20840</v>
      </c>
      <c r="M5759" t="s">
        <v>20841</v>
      </c>
      <c r="N5759">
        <v>2021</v>
      </c>
    </row>
    <row r="5760" spans="1:14" x14ac:dyDescent="0.3">
      <c r="A5760">
        <v>29871</v>
      </c>
      <c r="B5760" t="s">
        <v>20842</v>
      </c>
      <c r="C5760" t="s">
        <v>6073</v>
      </c>
      <c r="D5760" t="s">
        <v>15</v>
      </c>
      <c r="E5760" t="s">
        <v>15715</v>
      </c>
      <c r="F5760" t="s">
        <v>17</v>
      </c>
      <c r="G5760" t="s">
        <v>15</v>
      </c>
      <c r="H5760">
        <v>54.478020000000001</v>
      </c>
      <c r="I5760">
        <v>-118.60768</v>
      </c>
      <c r="K5760" t="s">
        <v>19</v>
      </c>
      <c r="L5760" t="s">
        <v>20843</v>
      </c>
      <c r="M5760" t="s">
        <v>20844</v>
      </c>
      <c r="N5760">
        <v>2021</v>
      </c>
    </row>
    <row r="5761" spans="1:14" x14ac:dyDescent="0.3">
      <c r="A5761">
        <v>29872</v>
      </c>
      <c r="B5761" t="s">
        <v>20845</v>
      </c>
      <c r="C5761" t="s">
        <v>6572</v>
      </c>
      <c r="D5761" t="s">
        <v>15</v>
      </c>
      <c r="E5761" t="s">
        <v>15</v>
      </c>
      <c r="F5761" t="s">
        <v>95</v>
      </c>
      <c r="G5761" t="s">
        <v>15</v>
      </c>
      <c r="H5761">
        <v>49.295520000000003</v>
      </c>
      <c r="I5761">
        <v>-102.272746</v>
      </c>
      <c r="K5761" t="s">
        <v>19</v>
      </c>
      <c r="L5761" t="s">
        <v>20846</v>
      </c>
      <c r="M5761" t="s">
        <v>20847</v>
      </c>
      <c r="N5761">
        <v>2021</v>
      </c>
    </row>
    <row r="5762" spans="1:14" x14ac:dyDescent="0.3">
      <c r="A5762">
        <v>29873</v>
      </c>
      <c r="B5762" t="s">
        <v>20848</v>
      </c>
      <c r="C5762" t="s">
        <v>6572</v>
      </c>
      <c r="D5762" t="s">
        <v>15</v>
      </c>
      <c r="E5762" t="s">
        <v>15</v>
      </c>
      <c r="F5762" t="s">
        <v>95</v>
      </c>
      <c r="G5762" t="s">
        <v>15</v>
      </c>
      <c r="H5762">
        <v>49.237265000000001</v>
      </c>
      <c r="I5762">
        <v>-102.36242900000001</v>
      </c>
      <c r="K5762" t="s">
        <v>19</v>
      </c>
      <c r="L5762" t="s">
        <v>20849</v>
      </c>
      <c r="M5762" t="s">
        <v>20850</v>
      </c>
      <c r="N5762">
        <v>2021</v>
      </c>
    </row>
    <row r="5763" spans="1:14" x14ac:dyDescent="0.3">
      <c r="A5763">
        <v>29874</v>
      </c>
      <c r="B5763" t="s">
        <v>20851</v>
      </c>
      <c r="C5763" t="s">
        <v>6572</v>
      </c>
      <c r="D5763" t="s">
        <v>15</v>
      </c>
      <c r="E5763" t="s">
        <v>15</v>
      </c>
      <c r="F5763" t="s">
        <v>95</v>
      </c>
      <c r="G5763" t="s">
        <v>15</v>
      </c>
      <c r="H5763">
        <v>49.284475</v>
      </c>
      <c r="I5763">
        <v>-102.36820400000001</v>
      </c>
      <c r="K5763" t="s">
        <v>19</v>
      </c>
      <c r="L5763" t="s">
        <v>20852</v>
      </c>
      <c r="M5763" t="s">
        <v>20853</v>
      </c>
      <c r="N5763">
        <v>2021</v>
      </c>
    </row>
    <row r="5764" spans="1:14" x14ac:dyDescent="0.3">
      <c r="A5764">
        <v>29875</v>
      </c>
      <c r="B5764" t="s">
        <v>20854</v>
      </c>
      <c r="C5764" t="s">
        <v>198</v>
      </c>
      <c r="D5764" t="s">
        <v>15</v>
      </c>
      <c r="E5764" t="s">
        <v>20855</v>
      </c>
      <c r="F5764" t="s">
        <v>17</v>
      </c>
      <c r="G5764" t="s">
        <v>15</v>
      </c>
      <c r="H5764">
        <v>54.920290999999999</v>
      </c>
      <c r="I5764">
        <v>-113.37729400000001</v>
      </c>
      <c r="K5764" t="s">
        <v>19</v>
      </c>
      <c r="L5764" t="s">
        <v>20856</v>
      </c>
      <c r="M5764" t="s">
        <v>20857</v>
      </c>
      <c r="N5764">
        <v>2021</v>
      </c>
    </row>
    <row r="5765" spans="1:14" x14ac:dyDescent="0.3">
      <c r="A5765">
        <v>29883</v>
      </c>
      <c r="B5765" t="s">
        <v>20858</v>
      </c>
      <c r="C5765" t="s">
        <v>20858</v>
      </c>
      <c r="D5765" t="s">
        <v>15</v>
      </c>
      <c r="E5765" t="s">
        <v>20859</v>
      </c>
      <c r="F5765" t="s">
        <v>56</v>
      </c>
      <c r="G5765" t="s">
        <v>20860</v>
      </c>
      <c r="H5765">
        <v>48.187643999999999</v>
      </c>
      <c r="I5765">
        <v>-64.920503999999994</v>
      </c>
      <c r="J5765">
        <v>238.97</v>
      </c>
      <c r="K5765" t="s">
        <v>19</v>
      </c>
      <c r="L5765" t="s">
        <v>20861</v>
      </c>
      <c r="M5765" t="s">
        <v>20862</v>
      </c>
      <c r="N5765">
        <v>2021</v>
      </c>
    </row>
    <row r="5766" spans="1:14" x14ac:dyDescent="0.3">
      <c r="A5766">
        <v>29884</v>
      </c>
      <c r="B5766" t="s">
        <v>20863</v>
      </c>
      <c r="C5766" t="s">
        <v>6877</v>
      </c>
      <c r="D5766" t="s">
        <v>15</v>
      </c>
      <c r="E5766" t="s">
        <v>9615</v>
      </c>
      <c r="F5766" t="s">
        <v>17</v>
      </c>
      <c r="G5766" t="s">
        <v>15</v>
      </c>
      <c r="H5766">
        <v>52.852559999999997</v>
      </c>
      <c r="I5766">
        <v>-116.06565999999999</v>
      </c>
      <c r="K5766" t="s">
        <v>19</v>
      </c>
      <c r="L5766" t="s">
        <v>20864</v>
      </c>
      <c r="M5766" t="s">
        <v>20865</v>
      </c>
      <c r="N5766">
        <v>2021</v>
      </c>
    </row>
    <row r="5767" spans="1:14" x14ac:dyDescent="0.3">
      <c r="A5767">
        <v>29888</v>
      </c>
      <c r="B5767" t="s">
        <v>20866</v>
      </c>
      <c r="C5767" t="s">
        <v>6877</v>
      </c>
      <c r="D5767" t="s">
        <v>15</v>
      </c>
      <c r="E5767" t="s">
        <v>1014</v>
      </c>
      <c r="F5767" t="s">
        <v>181</v>
      </c>
      <c r="G5767" t="s">
        <v>15</v>
      </c>
      <c r="H5767">
        <v>55.91377</v>
      </c>
      <c r="I5767">
        <v>-120.38232000000001</v>
      </c>
      <c r="J5767">
        <v>256.39</v>
      </c>
      <c r="K5767" t="s">
        <v>19</v>
      </c>
      <c r="L5767" t="s">
        <v>20867</v>
      </c>
      <c r="M5767" t="s">
        <v>20868</v>
      </c>
      <c r="N5767">
        <v>2021</v>
      </c>
    </row>
    <row r="5768" spans="1:14" x14ac:dyDescent="0.3">
      <c r="A5768">
        <v>29889</v>
      </c>
      <c r="B5768" t="s">
        <v>20869</v>
      </c>
      <c r="C5768" t="s">
        <v>2556</v>
      </c>
      <c r="D5768" t="s">
        <v>15</v>
      </c>
      <c r="E5768" t="s">
        <v>20870</v>
      </c>
      <c r="F5768" t="s">
        <v>17</v>
      </c>
      <c r="G5768" t="s">
        <v>345</v>
      </c>
      <c r="H5768">
        <v>54.397723999999997</v>
      </c>
      <c r="I5768">
        <v>-116.94194899999999</v>
      </c>
      <c r="J5768">
        <v>118.93</v>
      </c>
      <c r="K5768" t="s">
        <v>19</v>
      </c>
      <c r="L5768" t="s">
        <v>20871</v>
      </c>
      <c r="M5768" t="s">
        <v>20872</v>
      </c>
      <c r="N5768">
        <v>2021</v>
      </c>
    </row>
    <row r="5769" spans="1:14" x14ac:dyDescent="0.3">
      <c r="A5769">
        <v>29891</v>
      </c>
      <c r="B5769" t="s">
        <v>20873</v>
      </c>
      <c r="C5769" t="s">
        <v>198</v>
      </c>
      <c r="D5769" t="s">
        <v>15</v>
      </c>
      <c r="E5769" t="s">
        <v>238</v>
      </c>
      <c r="F5769" t="s">
        <v>95</v>
      </c>
      <c r="G5769" t="s">
        <v>15</v>
      </c>
      <c r="H5769">
        <v>53.239832999999997</v>
      </c>
      <c r="I5769">
        <v>-108.79272</v>
      </c>
      <c r="J5769">
        <v>45.28</v>
      </c>
      <c r="K5769" t="s">
        <v>19</v>
      </c>
      <c r="L5769" t="s">
        <v>20874</v>
      </c>
      <c r="M5769" t="s">
        <v>20875</v>
      </c>
      <c r="N5769">
        <v>2021</v>
      </c>
    </row>
    <row r="5770" spans="1:14" x14ac:dyDescent="0.3">
      <c r="A5770">
        <v>29892</v>
      </c>
      <c r="B5770" t="s">
        <v>20876</v>
      </c>
      <c r="C5770" t="s">
        <v>343</v>
      </c>
      <c r="D5770" t="s">
        <v>15</v>
      </c>
      <c r="E5770" t="s">
        <v>9850</v>
      </c>
      <c r="F5770" t="s">
        <v>17</v>
      </c>
      <c r="G5770" t="s">
        <v>15</v>
      </c>
      <c r="H5770">
        <v>54.896059999999999</v>
      </c>
      <c r="I5770">
        <v>-118.34038</v>
      </c>
      <c r="J5770">
        <v>39.409999999999997</v>
      </c>
      <c r="K5770" t="s">
        <v>19</v>
      </c>
      <c r="L5770" t="s">
        <v>20877</v>
      </c>
      <c r="M5770" t="s">
        <v>20878</v>
      </c>
      <c r="N5770">
        <v>2021</v>
      </c>
    </row>
    <row r="5771" spans="1:14" x14ac:dyDescent="0.3">
      <c r="A5771">
        <v>29893</v>
      </c>
      <c r="B5771" t="s">
        <v>20879</v>
      </c>
      <c r="C5771" t="s">
        <v>9172</v>
      </c>
      <c r="D5771" t="s">
        <v>15</v>
      </c>
      <c r="E5771" t="s">
        <v>20880</v>
      </c>
      <c r="F5771" t="s">
        <v>17</v>
      </c>
      <c r="G5771" t="s">
        <v>15</v>
      </c>
      <c r="H5771">
        <v>53.066879999999998</v>
      </c>
      <c r="I5771">
        <v>-114.87613</v>
      </c>
      <c r="J5771">
        <v>2.36</v>
      </c>
      <c r="K5771" t="s">
        <v>19</v>
      </c>
      <c r="L5771" t="s">
        <v>20881</v>
      </c>
      <c r="M5771" t="s">
        <v>20882</v>
      </c>
      <c r="N5771">
        <v>2021</v>
      </c>
    </row>
    <row r="5772" spans="1:14" x14ac:dyDescent="0.3">
      <c r="A5772">
        <v>29894</v>
      </c>
      <c r="B5772" t="s">
        <v>20883</v>
      </c>
      <c r="C5772" t="s">
        <v>9653</v>
      </c>
      <c r="D5772" t="s">
        <v>15</v>
      </c>
      <c r="E5772" t="s">
        <v>20884</v>
      </c>
      <c r="F5772" t="s">
        <v>17</v>
      </c>
      <c r="G5772" t="s">
        <v>15</v>
      </c>
      <c r="H5772">
        <v>53.651679999999999</v>
      </c>
      <c r="I5772">
        <v>-110.86327</v>
      </c>
      <c r="K5772" t="s">
        <v>19</v>
      </c>
      <c r="L5772" t="s">
        <v>20885</v>
      </c>
      <c r="M5772" t="s">
        <v>20886</v>
      </c>
      <c r="N5772">
        <v>2021</v>
      </c>
    </row>
    <row r="5773" spans="1:14" x14ac:dyDescent="0.3">
      <c r="A5773">
        <v>29897</v>
      </c>
      <c r="B5773" t="s">
        <v>20887</v>
      </c>
      <c r="C5773" t="s">
        <v>20888</v>
      </c>
      <c r="D5773" t="s">
        <v>15</v>
      </c>
      <c r="E5773" t="s">
        <v>20889</v>
      </c>
      <c r="F5773" t="s">
        <v>31</v>
      </c>
      <c r="G5773" t="s">
        <v>20890</v>
      </c>
      <c r="H5773">
        <v>48.622573000000003</v>
      </c>
      <c r="I5773">
        <v>-85.229848000000004</v>
      </c>
      <c r="J5773">
        <v>31.72</v>
      </c>
      <c r="K5773" t="s">
        <v>19</v>
      </c>
      <c r="L5773" t="s">
        <v>20891</v>
      </c>
      <c r="M5773" t="s">
        <v>20892</v>
      </c>
      <c r="N5773">
        <v>2021</v>
      </c>
    </row>
    <row r="5774" spans="1:14" x14ac:dyDescent="0.3">
      <c r="A5774">
        <v>29898</v>
      </c>
      <c r="B5774" t="s">
        <v>20893</v>
      </c>
      <c r="C5774" t="s">
        <v>6584</v>
      </c>
      <c r="D5774" t="s">
        <v>15</v>
      </c>
      <c r="E5774" t="s">
        <v>158</v>
      </c>
      <c r="F5774" t="s">
        <v>17</v>
      </c>
      <c r="G5774" t="s">
        <v>15</v>
      </c>
      <c r="H5774">
        <v>53.792563000000001</v>
      </c>
      <c r="I5774">
        <v>-113.031963</v>
      </c>
      <c r="K5774" t="s">
        <v>19</v>
      </c>
      <c r="L5774" t="s">
        <v>20894</v>
      </c>
      <c r="M5774" t="s">
        <v>20895</v>
      </c>
      <c r="N5774">
        <v>2021</v>
      </c>
    </row>
    <row r="5775" spans="1:14" x14ac:dyDescent="0.3">
      <c r="A5775">
        <v>29899</v>
      </c>
      <c r="B5775" t="s">
        <v>20896</v>
      </c>
      <c r="C5775" t="s">
        <v>20897</v>
      </c>
      <c r="D5775" t="s">
        <v>15</v>
      </c>
      <c r="E5775" t="s">
        <v>2968</v>
      </c>
      <c r="F5775" t="s">
        <v>1903</v>
      </c>
      <c r="G5775" t="s">
        <v>2969</v>
      </c>
      <c r="H5775">
        <v>45.534999999999997</v>
      </c>
      <c r="I5775">
        <v>-48.48556</v>
      </c>
      <c r="J5775">
        <v>722.2</v>
      </c>
      <c r="K5775" t="s">
        <v>19</v>
      </c>
      <c r="L5775" t="s">
        <v>20898</v>
      </c>
      <c r="M5775" t="s">
        <v>20899</v>
      </c>
      <c r="N5775">
        <v>2021</v>
      </c>
    </row>
    <row r="5776" spans="1:14" x14ac:dyDescent="0.3">
      <c r="A5776">
        <v>29900</v>
      </c>
      <c r="B5776" t="s">
        <v>20900</v>
      </c>
      <c r="C5776" t="s">
        <v>2479</v>
      </c>
      <c r="D5776" t="s">
        <v>15</v>
      </c>
      <c r="E5776" t="s">
        <v>247</v>
      </c>
      <c r="F5776" t="s">
        <v>17</v>
      </c>
      <c r="G5776" t="s">
        <v>527</v>
      </c>
      <c r="H5776">
        <v>55.048639999999999</v>
      </c>
      <c r="I5776">
        <v>-115.39623</v>
      </c>
      <c r="J5776">
        <v>4.42</v>
      </c>
      <c r="K5776" t="s">
        <v>19</v>
      </c>
      <c r="L5776" t="s">
        <v>20901</v>
      </c>
      <c r="M5776" t="s">
        <v>20902</v>
      </c>
      <c r="N5776">
        <v>2021</v>
      </c>
    </row>
    <row r="5777" spans="1:14" x14ac:dyDescent="0.3">
      <c r="A5777">
        <v>29901</v>
      </c>
      <c r="B5777" t="s">
        <v>20903</v>
      </c>
      <c r="C5777" t="s">
        <v>198</v>
      </c>
      <c r="D5777" t="s">
        <v>15</v>
      </c>
      <c r="E5777" t="s">
        <v>10944</v>
      </c>
      <c r="F5777" t="s">
        <v>17</v>
      </c>
      <c r="G5777" t="s">
        <v>15</v>
      </c>
      <c r="H5777">
        <v>53.207121999999998</v>
      </c>
      <c r="I5777">
        <v>-110.270374</v>
      </c>
      <c r="K5777" t="s">
        <v>19</v>
      </c>
      <c r="L5777" t="s">
        <v>20904</v>
      </c>
      <c r="M5777" t="s">
        <v>20905</v>
      </c>
      <c r="N5777">
        <v>2021</v>
      </c>
    </row>
    <row r="5778" spans="1:14" x14ac:dyDescent="0.3">
      <c r="A5778">
        <v>29902</v>
      </c>
      <c r="B5778" t="s">
        <v>20906</v>
      </c>
      <c r="C5778" t="s">
        <v>198</v>
      </c>
      <c r="D5778" t="s">
        <v>15</v>
      </c>
      <c r="E5778" t="s">
        <v>238</v>
      </c>
      <c r="F5778" t="s">
        <v>17</v>
      </c>
      <c r="G5778" t="s">
        <v>15</v>
      </c>
      <c r="H5778">
        <v>53.210742000000003</v>
      </c>
      <c r="I5778">
        <v>-110.270387</v>
      </c>
      <c r="J5778">
        <v>26.73</v>
      </c>
      <c r="K5778" t="s">
        <v>19</v>
      </c>
      <c r="L5778" t="s">
        <v>20907</v>
      </c>
      <c r="M5778" t="s">
        <v>20908</v>
      </c>
      <c r="N5778">
        <v>2021</v>
      </c>
    </row>
    <row r="5779" spans="1:14" x14ac:dyDescent="0.3">
      <c r="A5779">
        <v>29903</v>
      </c>
      <c r="B5779" t="s">
        <v>20909</v>
      </c>
      <c r="C5779" t="s">
        <v>198</v>
      </c>
      <c r="D5779" t="s">
        <v>15</v>
      </c>
      <c r="E5779" t="s">
        <v>10944</v>
      </c>
      <c r="F5779" t="s">
        <v>17</v>
      </c>
      <c r="G5779" t="s">
        <v>15</v>
      </c>
      <c r="H5779">
        <v>53.203510000000001</v>
      </c>
      <c r="I5779">
        <v>-110.276673</v>
      </c>
      <c r="K5779" t="s">
        <v>19</v>
      </c>
      <c r="L5779" t="s">
        <v>20910</v>
      </c>
      <c r="M5779" t="s">
        <v>20911</v>
      </c>
      <c r="N5779">
        <v>2021</v>
      </c>
    </row>
    <row r="5780" spans="1:14" x14ac:dyDescent="0.3">
      <c r="A5780">
        <v>29904</v>
      </c>
      <c r="B5780" t="s">
        <v>20912</v>
      </c>
      <c r="C5780" t="s">
        <v>198</v>
      </c>
      <c r="D5780" t="s">
        <v>15</v>
      </c>
      <c r="E5780" t="s">
        <v>10944</v>
      </c>
      <c r="F5780" t="s">
        <v>17</v>
      </c>
      <c r="G5780" t="s">
        <v>15</v>
      </c>
      <c r="H5780">
        <v>53.203409999999998</v>
      </c>
      <c r="I5780">
        <v>-110.246047</v>
      </c>
      <c r="K5780" t="s">
        <v>19</v>
      </c>
      <c r="L5780" t="s">
        <v>20913</v>
      </c>
      <c r="M5780" t="s">
        <v>20914</v>
      </c>
      <c r="N5780">
        <v>2021</v>
      </c>
    </row>
    <row r="5781" spans="1:14" x14ac:dyDescent="0.3">
      <c r="A5781">
        <v>29905</v>
      </c>
      <c r="B5781" t="s">
        <v>20915</v>
      </c>
      <c r="C5781" t="s">
        <v>198</v>
      </c>
      <c r="D5781" t="s">
        <v>15</v>
      </c>
      <c r="E5781" t="s">
        <v>238</v>
      </c>
      <c r="F5781" t="s">
        <v>17</v>
      </c>
      <c r="G5781" t="s">
        <v>15</v>
      </c>
      <c r="H5781">
        <v>53.203426</v>
      </c>
      <c r="I5781">
        <v>-110.24002</v>
      </c>
      <c r="J5781">
        <v>34.130000000000003</v>
      </c>
      <c r="K5781" t="s">
        <v>19</v>
      </c>
      <c r="L5781" t="s">
        <v>20916</v>
      </c>
      <c r="M5781" t="s">
        <v>20917</v>
      </c>
      <c r="N5781">
        <v>2021</v>
      </c>
    </row>
    <row r="5782" spans="1:14" x14ac:dyDescent="0.3">
      <c r="A5782">
        <v>29906</v>
      </c>
      <c r="B5782" t="s">
        <v>20918</v>
      </c>
      <c r="C5782" t="s">
        <v>198</v>
      </c>
      <c r="D5782" t="s">
        <v>15</v>
      </c>
      <c r="E5782" t="s">
        <v>238</v>
      </c>
      <c r="F5782" t="s">
        <v>17</v>
      </c>
      <c r="G5782" t="s">
        <v>15</v>
      </c>
      <c r="H5782">
        <v>53.203442000000003</v>
      </c>
      <c r="I5782">
        <v>-110.233992</v>
      </c>
      <c r="J5782">
        <v>32.54</v>
      </c>
      <c r="K5782" t="s">
        <v>19</v>
      </c>
      <c r="L5782" t="s">
        <v>20919</v>
      </c>
      <c r="M5782" t="s">
        <v>20920</v>
      </c>
      <c r="N5782">
        <v>2021</v>
      </c>
    </row>
    <row r="5783" spans="1:14" x14ac:dyDescent="0.3">
      <c r="A5783">
        <v>29907</v>
      </c>
      <c r="B5783" t="s">
        <v>20921</v>
      </c>
      <c r="C5783" t="s">
        <v>7892</v>
      </c>
      <c r="D5783" t="s">
        <v>15</v>
      </c>
      <c r="E5783" t="s">
        <v>3449</v>
      </c>
      <c r="F5783" t="s">
        <v>17</v>
      </c>
      <c r="G5783" t="s">
        <v>15</v>
      </c>
      <c r="H5783">
        <v>52.275723999999997</v>
      </c>
      <c r="I5783">
        <v>-113.56124199999999</v>
      </c>
      <c r="J5783">
        <v>61.11</v>
      </c>
      <c r="K5783" t="s">
        <v>19</v>
      </c>
      <c r="L5783" t="s">
        <v>20922</v>
      </c>
      <c r="M5783" t="s">
        <v>20923</v>
      </c>
      <c r="N5783">
        <v>2021</v>
      </c>
    </row>
    <row r="5784" spans="1:14" x14ac:dyDescent="0.3">
      <c r="A5784">
        <v>29908</v>
      </c>
      <c r="B5784" t="s">
        <v>20924</v>
      </c>
      <c r="C5784" t="s">
        <v>198</v>
      </c>
      <c r="D5784" t="s">
        <v>15</v>
      </c>
      <c r="E5784" t="s">
        <v>9850</v>
      </c>
      <c r="F5784" t="s">
        <v>17</v>
      </c>
      <c r="G5784" t="s">
        <v>15</v>
      </c>
      <c r="H5784">
        <v>54.335934000000002</v>
      </c>
      <c r="I5784">
        <v>-116.848061</v>
      </c>
      <c r="K5784" t="s">
        <v>19</v>
      </c>
      <c r="L5784" t="s">
        <v>20925</v>
      </c>
      <c r="M5784" t="s">
        <v>20926</v>
      </c>
      <c r="N5784">
        <v>2021</v>
      </c>
    </row>
    <row r="5785" spans="1:14" x14ac:dyDescent="0.3">
      <c r="A5785">
        <v>29909</v>
      </c>
      <c r="B5785" t="s">
        <v>20927</v>
      </c>
      <c r="C5785" t="s">
        <v>198</v>
      </c>
      <c r="D5785" t="s">
        <v>15</v>
      </c>
      <c r="E5785" t="s">
        <v>238</v>
      </c>
      <c r="F5785" t="s">
        <v>95</v>
      </c>
      <c r="G5785" t="s">
        <v>15</v>
      </c>
      <c r="H5785">
        <v>53.199851000000002</v>
      </c>
      <c r="I5785">
        <v>-109.39088700000001</v>
      </c>
      <c r="J5785">
        <v>36.200000000000003</v>
      </c>
      <c r="K5785" t="s">
        <v>19</v>
      </c>
      <c r="L5785" t="s">
        <v>20928</v>
      </c>
      <c r="M5785" t="s">
        <v>20929</v>
      </c>
      <c r="N5785">
        <v>2021</v>
      </c>
    </row>
    <row r="5786" spans="1:14" x14ac:dyDescent="0.3">
      <c r="A5786">
        <v>29912</v>
      </c>
      <c r="B5786" t="s">
        <v>20930</v>
      </c>
      <c r="C5786" t="s">
        <v>198</v>
      </c>
      <c r="D5786" t="s">
        <v>15</v>
      </c>
      <c r="E5786" t="s">
        <v>10944</v>
      </c>
      <c r="F5786" t="s">
        <v>17</v>
      </c>
      <c r="G5786" t="s">
        <v>15</v>
      </c>
      <c r="H5786">
        <v>53.469811</v>
      </c>
      <c r="I5786">
        <v>-110.937009</v>
      </c>
      <c r="K5786" t="s">
        <v>19</v>
      </c>
      <c r="L5786" t="s">
        <v>20931</v>
      </c>
      <c r="M5786" t="s">
        <v>20932</v>
      </c>
      <c r="N5786">
        <v>2021</v>
      </c>
    </row>
    <row r="5787" spans="1:14" x14ac:dyDescent="0.3">
      <c r="A5787">
        <v>29913</v>
      </c>
      <c r="B5787" t="s">
        <v>20933</v>
      </c>
      <c r="C5787" t="s">
        <v>198</v>
      </c>
      <c r="D5787" t="s">
        <v>15</v>
      </c>
      <c r="E5787" t="s">
        <v>238</v>
      </c>
      <c r="F5787" t="s">
        <v>17</v>
      </c>
      <c r="G5787" t="s">
        <v>15</v>
      </c>
      <c r="H5787">
        <v>53.491674000000003</v>
      </c>
      <c r="I5787">
        <v>-110.974074</v>
      </c>
      <c r="J5787">
        <v>20.39</v>
      </c>
      <c r="K5787" t="s">
        <v>19</v>
      </c>
      <c r="L5787" t="s">
        <v>20934</v>
      </c>
      <c r="M5787" t="s">
        <v>20935</v>
      </c>
      <c r="N5787">
        <v>2021</v>
      </c>
    </row>
    <row r="5788" spans="1:14" x14ac:dyDescent="0.3">
      <c r="A5788">
        <v>29914</v>
      </c>
      <c r="B5788" t="s">
        <v>20936</v>
      </c>
      <c r="C5788" t="s">
        <v>198</v>
      </c>
      <c r="D5788" t="s">
        <v>15</v>
      </c>
      <c r="E5788" t="s">
        <v>238</v>
      </c>
      <c r="F5788" t="s">
        <v>17</v>
      </c>
      <c r="G5788" t="s">
        <v>15</v>
      </c>
      <c r="H5788">
        <v>53.495288000000002</v>
      </c>
      <c r="I5788">
        <v>-110.980158</v>
      </c>
      <c r="J5788">
        <v>20.43</v>
      </c>
      <c r="K5788" t="s">
        <v>19</v>
      </c>
      <c r="L5788" t="s">
        <v>20937</v>
      </c>
      <c r="M5788" t="s">
        <v>20938</v>
      </c>
      <c r="N5788">
        <v>2021</v>
      </c>
    </row>
    <row r="5789" spans="1:14" x14ac:dyDescent="0.3">
      <c r="A5789">
        <v>29915</v>
      </c>
      <c r="B5789" t="s">
        <v>20939</v>
      </c>
      <c r="C5789" t="s">
        <v>198</v>
      </c>
      <c r="D5789" t="s">
        <v>15</v>
      </c>
      <c r="E5789" t="s">
        <v>10944</v>
      </c>
      <c r="F5789" t="s">
        <v>17</v>
      </c>
      <c r="G5789" t="s">
        <v>15</v>
      </c>
      <c r="H5789">
        <v>53.473424999999999</v>
      </c>
      <c r="I5789">
        <v>-110.930947</v>
      </c>
      <c r="K5789" t="s">
        <v>19</v>
      </c>
      <c r="L5789" t="s">
        <v>20940</v>
      </c>
      <c r="M5789" t="s">
        <v>20941</v>
      </c>
      <c r="N5789">
        <v>2021</v>
      </c>
    </row>
    <row r="5790" spans="1:14" x14ac:dyDescent="0.3">
      <c r="A5790">
        <v>29917</v>
      </c>
      <c r="B5790" t="s">
        <v>20942</v>
      </c>
      <c r="C5790" t="s">
        <v>198</v>
      </c>
      <c r="D5790" t="s">
        <v>15</v>
      </c>
      <c r="E5790" t="s">
        <v>238</v>
      </c>
      <c r="F5790" t="s">
        <v>95</v>
      </c>
      <c r="G5790" t="s">
        <v>15</v>
      </c>
      <c r="H5790">
        <v>53.272537</v>
      </c>
      <c r="I5790">
        <v>-108.798654</v>
      </c>
      <c r="J5790">
        <v>102.74</v>
      </c>
      <c r="K5790" t="s">
        <v>19</v>
      </c>
      <c r="L5790" t="s">
        <v>20943</v>
      </c>
      <c r="M5790" t="s">
        <v>20944</v>
      </c>
      <c r="N5790">
        <v>2021</v>
      </c>
    </row>
    <row r="5791" spans="1:14" x14ac:dyDescent="0.3">
      <c r="A5791">
        <v>29921</v>
      </c>
      <c r="B5791" t="s">
        <v>20945</v>
      </c>
      <c r="C5791" t="s">
        <v>6877</v>
      </c>
      <c r="D5791" t="s">
        <v>15</v>
      </c>
      <c r="E5791" t="s">
        <v>1014</v>
      </c>
      <c r="F5791" t="s">
        <v>17</v>
      </c>
      <c r="G5791" t="s">
        <v>15</v>
      </c>
      <c r="H5791">
        <v>55.827080000000002</v>
      </c>
      <c r="I5791">
        <v>-119.37367</v>
      </c>
      <c r="J5791">
        <v>7.39</v>
      </c>
      <c r="K5791" t="s">
        <v>19</v>
      </c>
      <c r="L5791" t="s">
        <v>20946</v>
      </c>
      <c r="M5791" t="s">
        <v>20947</v>
      </c>
      <c r="N5791">
        <v>2021</v>
      </c>
    </row>
    <row r="5792" spans="1:14" x14ac:dyDescent="0.3">
      <c r="A5792">
        <v>29922</v>
      </c>
      <c r="B5792" t="s">
        <v>20948</v>
      </c>
      <c r="C5792" t="s">
        <v>9172</v>
      </c>
      <c r="D5792" t="s">
        <v>15</v>
      </c>
      <c r="E5792" t="s">
        <v>20949</v>
      </c>
      <c r="F5792" t="s">
        <v>17</v>
      </c>
      <c r="G5792" t="s">
        <v>15</v>
      </c>
      <c r="H5792">
        <v>53.030420999999997</v>
      </c>
      <c r="I5792">
        <v>-114.345986</v>
      </c>
      <c r="K5792" t="s">
        <v>19</v>
      </c>
      <c r="L5792" t="s">
        <v>20950</v>
      </c>
      <c r="M5792" t="s">
        <v>20951</v>
      </c>
      <c r="N5792">
        <v>2021</v>
      </c>
    </row>
    <row r="5793" spans="1:14" x14ac:dyDescent="0.3">
      <c r="A5793">
        <v>29927</v>
      </c>
      <c r="B5793" t="s">
        <v>20952</v>
      </c>
      <c r="C5793" t="s">
        <v>6073</v>
      </c>
      <c r="D5793" t="s">
        <v>15</v>
      </c>
      <c r="E5793" t="s">
        <v>15715</v>
      </c>
      <c r="F5793" t="s">
        <v>17</v>
      </c>
      <c r="G5793" t="s">
        <v>15</v>
      </c>
      <c r="H5793">
        <v>54.496132000000003</v>
      </c>
      <c r="I5793">
        <v>-118.68937200000001</v>
      </c>
      <c r="K5793" t="s">
        <v>19</v>
      </c>
      <c r="L5793" t="s">
        <v>20953</v>
      </c>
      <c r="M5793" t="s">
        <v>20954</v>
      </c>
      <c r="N5793">
        <v>2021</v>
      </c>
    </row>
    <row r="5794" spans="1:14" x14ac:dyDescent="0.3">
      <c r="A5794">
        <v>29928</v>
      </c>
      <c r="B5794" t="s">
        <v>20955</v>
      </c>
      <c r="C5794" t="s">
        <v>1617</v>
      </c>
      <c r="D5794" t="s">
        <v>15</v>
      </c>
      <c r="E5794" t="s">
        <v>344</v>
      </c>
      <c r="F5794" t="s">
        <v>17</v>
      </c>
      <c r="G5794" t="s">
        <v>15</v>
      </c>
      <c r="H5794">
        <v>54.510742</v>
      </c>
      <c r="I5794">
        <v>-116.606709</v>
      </c>
      <c r="J5794">
        <v>25.56</v>
      </c>
      <c r="K5794" t="s">
        <v>19</v>
      </c>
      <c r="L5794" t="s">
        <v>20956</v>
      </c>
      <c r="M5794" t="s">
        <v>20957</v>
      </c>
      <c r="N5794">
        <v>2021</v>
      </c>
    </row>
    <row r="5795" spans="1:14" x14ac:dyDescent="0.3">
      <c r="A5795">
        <v>29929</v>
      </c>
      <c r="B5795" t="s">
        <v>20958</v>
      </c>
      <c r="C5795" t="s">
        <v>1617</v>
      </c>
      <c r="D5795" t="s">
        <v>15</v>
      </c>
      <c r="E5795" t="s">
        <v>344</v>
      </c>
      <c r="F5795" t="s">
        <v>17</v>
      </c>
      <c r="G5795" t="s">
        <v>15</v>
      </c>
      <c r="H5795">
        <v>54.154198000000001</v>
      </c>
      <c r="I5795">
        <v>-116.85461100000001</v>
      </c>
      <c r="J5795">
        <v>15.17</v>
      </c>
      <c r="K5795" t="s">
        <v>19</v>
      </c>
      <c r="L5795" t="s">
        <v>20959</v>
      </c>
      <c r="M5795" t="s">
        <v>20960</v>
      </c>
      <c r="N5795">
        <v>2021</v>
      </c>
    </row>
    <row r="5796" spans="1:14" x14ac:dyDescent="0.3">
      <c r="A5796">
        <v>29930</v>
      </c>
      <c r="B5796" t="s">
        <v>20961</v>
      </c>
      <c r="C5796" t="s">
        <v>1617</v>
      </c>
      <c r="D5796" t="s">
        <v>15</v>
      </c>
      <c r="E5796" t="s">
        <v>15</v>
      </c>
      <c r="F5796" t="s">
        <v>17</v>
      </c>
      <c r="G5796" t="s">
        <v>15</v>
      </c>
      <c r="H5796">
        <v>54.055708000000003</v>
      </c>
      <c r="I5796">
        <v>-116.568478</v>
      </c>
      <c r="K5796" t="s">
        <v>19</v>
      </c>
      <c r="L5796" t="s">
        <v>20962</v>
      </c>
      <c r="M5796" t="s">
        <v>20963</v>
      </c>
      <c r="N5796">
        <v>2021</v>
      </c>
    </row>
    <row r="5797" spans="1:14" x14ac:dyDescent="0.3">
      <c r="A5797">
        <v>29932</v>
      </c>
      <c r="B5797" t="s">
        <v>20964</v>
      </c>
      <c r="C5797" t="s">
        <v>6572</v>
      </c>
      <c r="D5797" t="s">
        <v>15</v>
      </c>
      <c r="E5797" t="s">
        <v>15</v>
      </c>
      <c r="F5797" t="s">
        <v>95</v>
      </c>
      <c r="G5797" t="s">
        <v>15</v>
      </c>
      <c r="H5797">
        <v>49.041313000000002</v>
      </c>
      <c r="I5797">
        <v>-102.53522100000001</v>
      </c>
      <c r="K5797" t="s">
        <v>19</v>
      </c>
      <c r="L5797" t="s">
        <v>20965</v>
      </c>
      <c r="M5797" t="s">
        <v>20966</v>
      </c>
      <c r="N5797">
        <v>2021</v>
      </c>
    </row>
    <row r="5798" spans="1:14" x14ac:dyDescent="0.3">
      <c r="A5798">
        <v>29933</v>
      </c>
      <c r="B5798" t="s">
        <v>20967</v>
      </c>
      <c r="C5798" t="s">
        <v>6572</v>
      </c>
      <c r="D5798" t="s">
        <v>15</v>
      </c>
      <c r="E5798" t="s">
        <v>15</v>
      </c>
      <c r="F5798" t="s">
        <v>17</v>
      </c>
      <c r="G5798" t="s">
        <v>15</v>
      </c>
      <c r="H5798">
        <v>49.157367999999998</v>
      </c>
      <c r="I5798">
        <v>-110.44304200000001</v>
      </c>
      <c r="K5798" t="s">
        <v>19</v>
      </c>
      <c r="L5798" t="s">
        <v>20968</v>
      </c>
      <c r="M5798" t="s">
        <v>20969</v>
      </c>
      <c r="N5798">
        <v>2021</v>
      </c>
    </row>
    <row r="5799" spans="1:14" x14ac:dyDescent="0.3">
      <c r="A5799">
        <v>29934</v>
      </c>
      <c r="B5799" t="s">
        <v>20970</v>
      </c>
      <c r="C5799" t="s">
        <v>6572</v>
      </c>
      <c r="D5799" t="s">
        <v>15</v>
      </c>
      <c r="E5799" t="s">
        <v>15</v>
      </c>
      <c r="F5799" t="s">
        <v>95</v>
      </c>
      <c r="G5799" t="s">
        <v>15</v>
      </c>
      <c r="H5799">
        <v>49.070810000000002</v>
      </c>
      <c r="I5799">
        <v>-102.535284</v>
      </c>
      <c r="K5799" t="s">
        <v>19</v>
      </c>
      <c r="L5799" t="s">
        <v>20971</v>
      </c>
      <c r="M5799" t="s">
        <v>20972</v>
      </c>
      <c r="N5799">
        <v>2021</v>
      </c>
    </row>
    <row r="5800" spans="1:14" x14ac:dyDescent="0.3">
      <c r="A5800">
        <v>29936</v>
      </c>
      <c r="B5800" t="s">
        <v>20973</v>
      </c>
      <c r="C5800" t="s">
        <v>9653</v>
      </c>
      <c r="D5800" t="s">
        <v>20974</v>
      </c>
      <c r="E5800" t="s">
        <v>1014</v>
      </c>
      <c r="F5800" t="s">
        <v>95</v>
      </c>
      <c r="G5800" t="s">
        <v>20975</v>
      </c>
      <c r="H5800">
        <v>53.203482000000001</v>
      </c>
      <c r="I5800">
        <v>-109.61019400000001</v>
      </c>
      <c r="K5800" t="s">
        <v>19</v>
      </c>
      <c r="L5800" t="s">
        <v>20976</v>
      </c>
      <c r="M5800" t="s">
        <v>20977</v>
      </c>
      <c r="N5800">
        <v>2021</v>
      </c>
    </row>
    <row r="5801" spans="1:14" x14ac:dyDescent="0.3">
      <c r="A5801">
        <v>29937</v>
      </c>
      <c r="B5801" t="s">
        <v>20978</v>
      </c>
      <c r="C5801" t="s">
        <v>9653</v>
      </c>
      <c r="D5801" t="s">
        <v>20979</v>
      </c>
      <c r="E5801" t="s">
        <v>1014</v>
      </c>
      <c r="F5801" t="s">
        <v>17</v>
      </c>
      <c r="G5801" t="s">
        <v>20975</v>
      </c>
      <c r="H5801">
        <v>53.688063999999997</v>
      </c>
      <c r="I5801">
        <v>-110.783537</v>
      </c>
      <c r="K5801" t="s">
        <v>19</v>
      </c>
      <c r="L5801" t="s">
        <v>20980</v>
      </c>
      <c r="M5801" t="s">
        <v>20981</v>
      </c>
      <c r="N5801">
        <v>2021</v>
      </c>
    </row>
    <row r="5802" spans="1:14" x14ac:dyDescent="0.3">
      <c r="A5802">
        <v>29938</v>
      </c>
      <c r="B5802" t="s">
        <v>20982</v>
      </c>
      <c r="C5802" t="s">
        <v>9653</v>
      </c>
      <c r="D5802" t="s">
        <v>20983</v>
      </c>
      <c r="E5802" t="s">
        <v>1014</v>
      </c>
      <c r="F5802" t="s">
        <v>95</v>
      </c>
      <c r="G5802" t="s">
        <v>20975</v>
      </c>
      <c r="H5802">
        <v>53.061383999999997</v>
      </c>
      <c r="I5802">
        <v>-109.47024</v>
      </c>
      <c r="K5802" t="s">
        <v>19</v>
      </c>
      <c r="L5802" t="s">
        <v>20984</v>
      </c>
      <c r="M5802" t="s">
        <v>20985</v>
      </c>
      <c r="N5802">
        <v>2021</v>
      </c>
    </row>
    <row r="5803" spans="1:14" x14ac:dyDescent="0.3">
      <c r="A5803">
        <v>29939</v>
      </c>
      <c r="B5803" t="s">
        <v>20986</v>
      </c>
      <c r="C5803" t="s">
        <v>9653</v>
      </c>
      <c r="D5803" t="s">
        <v>20974</v>
      </c>
      <c r="E5803" t="s">
        <v>1014</v>
      </c>
      <c r="F5803" t="s">
        <v>95</v>
      </c>
      <c r="G5803" t="s">
        <v>20975</v>
      </c>
      <c r="H5803">
        <v>53.065002</v>
      </c>
      <c r="I5803">
        <v>-109.470243</v>
      </c>
      <c r="K5803" t="s">
        <v>19</v>
      </c>
      <c r="L5803" t="s">
        <v>20987</v>
      </c>
      <c r="M5803" t="s">
        <v>20988</v>
      </c>
      <c r="N5803">
        <v>2021</v>
      </c>
    </row>
    <row r="5804" spans="1:14" x14ac:dyDescent="0.3">
      <c r="A5804">
        <v>29940</v>
      </c>
      <c r="B5804" t="s">
        <v>20989</v>
      </c>
      <c r="C5804" t="s">
        <v>9653</v>
      </c>
      <c r="D5804" t="s">
        <v>20979</v>
      </c>
      <c r="E5804" t="s">
        <v>1014</v>
      </c>
      <c r="F5804" t="s">
        <v>95</v>
      </c>
      <c r="G5804" t="s">
        <v>20975</v>
      </c>
      <c r="H5804">
        <v>53.057769999999998</v>
      </c>
      <c r="I5804">
        <v>-109.47024</v>
      </c>
      <c r="K5804" t="s">
        <v>19</v>
      </c>
      <c r="L5804" t="s">
        <v>20990</v>
      </c>
      <c r="M5804" t="s">
        <v>20991</v>
      </c>
      <c r="N5804">
        <v>2021</v>
      </c>
    </row>
    <row r="5805" spans="1:14" x14ac:dyDescent="0.3">
      <c r="A5805">
        <v>29941</v>
      </c>
      <c r="B5805" t="s">
        <v>20992</v>
      </c>
      <c r="C5805" t="s">
        <v>20993</v>
      </c>
      <c r="D5805" t="s">
        <v>15</v>
      </c>
      <c r="E5805" t="s">
        <v>2968</v>
      </c>
      <c r="F5805" t="s">
        <v>1903</v>
      </c>
      <c r="G5805" t="s">
        <v>20994</v>
      </c>
      <c r="H5805">
        <v>47.604219999999998</v>
      </c>
      <c r="I5805">
        <v>-52.667630000000003</v>
      </c>
      <c r="J5805">
        <v>49.28</v>
      </c>
      <c r="K5805" t="s">
        <v>19</v>
      </c>
      <c r="L5805" t="s">
        <v>20995</v>
      </c>
      <c r="M5805" t="s">
        <v>20996</v>
      </c>
      <c r="N5805">
        <v>2021</v>
      </c>
    </row>
    <row r="5806" spans="1:14" x14ac:dyDescent="0.3">
      <c r="A5806">
        <v>29943</v>
      </c>
      <c r="B5806" t="s">
        <v>20997</v>
      </c>
      <c r="C5806" t="s">
        <v>20366</v>
      </c>
      <c r="D5806" t="s">
        <v>15</v>
      </c>
      <c r="E5806" t="s">
        <v>1014</v>
      </c>
      <c r="F5806" t="s">
        <v>17</v>
      </c>
      <c r="G5806" t="s">
        <v>15</v>
      </c>
      <c r="H5806">
        <v>54.346769999999999</v>
      </c>
      <c r="I5806">
        <v>-117.74778999999999</v>
      </c>
      <c r="J5806">
        <v>14.76</v>
      </c>
      <c r="K5806" t="s">
        <v>19</v>
      </c>
      <c r="L5806" t="s">
        <v>20998</v>
      </c>
      <c r="M5806" t="s">
        <v>20999</v>
      </c>
      <c r="N5806">
        <v>2021</v>
      </c>
    </row>
    <row r="5807" spans="1:14" x14ac:dyDescent="0.3">
      <c r="A5807">
        <v>29944</v>
      </c>
      <c r="B5807" t="s">
        <v>21000</v>
      </c>
      <c r="C5807" t="s">
        <v>9860</v>
      </c>
      <c r="D5807" t="s">
        <v>15</v>
      </c>
      <c r="E5807" t="s">
        <v>1309</v>
      </c>
      <c r="F5807" t="s">
        <v>17</v>
      </c>
      <c r="G5807" t="s">
        <v>15</v>
      </c>
      <c r="H5807">
        <v>54.299709999999997</v>
      </c>
      <c r="I5807">
        <v>-118.07189</v>
      </c>
      <c r="K5807" t="s">
        <v>19</v>
      </c>
      <c r="L5807" t="s">
        <v>21001</v>
      </c>
      <c r="M5807" t="s">
        <v>21002</v>
      </c>
      <c r="N5807">
        <v>2021</v>
      </c>
    </row>
    <row r="5808" spans="1:14" x14ac:dyDescent="0.3">
      <c r="A5808">
        <v>29946</v>
      </c>
      <c r="B5808" t="s">
        <v>21003</v>
      </c>
      <c r="C5808" t="s">
        <v>21004</v>
      </c>
      <c r="D5808" t="s">
        <v>15</v>
      </c>
      <c r="E5808" t="s">
        <v>21005</v>
      </c>
      <c r="F5808" t="s">
        <v>17</v>
      </c>
      <c r="G5808" t="s">
        <v>15</v>
      </c>
      <c r="H5808">
        <v>50.916117</v>
      </c>
      <c r="I5808">
        <v>-113.493556</v>
      </c>
      <c r="K5808" t="s">
        <v>19</v>
      </c>
      <c r="L5808" t="s">
        <v>21006</v>
      </c>
      <c r="M5808" t="s">
        <v>21007</v>
      </c>
      <c r="N5808">
        <v>2021</v>
      </c>
    </row>
    <row r="5809" spans="1:14" x14ac:dyDescent="0.3">
      <c r="A5809">
        <v>29948</v>
      </c>
      <c r="B5809" t="s">
        <v>21008</v>
      </c>
      <c r="C5809" t="s">
        <v>198</v>
      </c>
      <c r="D5809" t="s">
        <v>15</v>
      </c>
      <c r="E5809" t="s">
        <v>10944</v>
      </c>
      <c r="F5809" t="s">
        <v>17</v>
      </c>
      <c r="G5809" t="s">
        <v>15</v>
      </c>
      <c r="H5809">
        <v>53.477040000000002</v>
      </c>
      <c r="I5809">
        <v>-110.955536</v>
      </c>
      <c r="K5809" t="s">
        <v>19</v>
      </c>
      <c r="L5809" t="s">
        <v>21009</v>
      </c>
      <c r="M5809" t="s">
        <v>21010</v>
      </c>
      <c r="N5809">
        <v>2021</v>
      </c>
    </row>
    <row r="5810" spans="1:14" x14ac:dyDescent="0.3">
      <c r="A5810">
        <v>29953</v>
      </c>
      <c r="B5810" t="s">
        <v>21011</v>
      </c>
      <c r="C5810" t="s">
        <v>6572</v>
      </c>
      <c r="D5810" t="s">
        <v>15</v>
      </c>
      <c r="E5810" t="s">
        <v>15</v>
      </c>
      <c r="F5810" t="s">
        <v>95</v>
      </c>
      <c r="G5810" t="s">
        <v>15</v>
      </c>
      <c r="H5810">
        <v>49.200794000000002</v>
      </c>
      <c r="I5810">
        <v>-102.54174</v>
      </c>
      <c r="K5810" t="s">
        <v>19</v>
      </c>
      <c r="L5810" t="s">
        <v>21012</v>
      </c>
      <c r="M5810" t="s">
        <v>21013</v>
      </c>
      <c r="N5810">
        <v>2021</v>
      </c>
    </row>
    <row r="5811" spans="1:14" x14ac:dyDescent="0.3">
      <c r="A5811">
        <v>29955</v>
      </c>
      <c r="B5811" t="s">
        <v>21014</v>
      </c>
      <c r="C5811" t="s">
        <v>21015</v>
      </c>
      <c r="D5811" t="s">
        <v>15</v>
      </c>
      <c r="E5811" t="s">
        <v>1362</v>
      </c>
      <c r="F5811" t="s">
        <v>17</v>
      </c>
      <c r="G5811" t="s">
        <v>21016</v>
      </c>
      <c r="H5811">
        <v>53.407159999999998</v>
      </c>
      <c r="I5811">
        <v>-117.37820000000001</v>
      </c>
      <c r="J5811">
        <v>386.04</v>
      </c>
      <c r="K5811" t="s">
        <v>19</v>
      </c>
      <c r="L5811" t="s">
        <v>21017</v>
      </c>
      <c r="M5811" t="s">
        <v>21018</v>
      </c>
      <c r="N5811">
        <v>2021</v>
      </c>
    </row>
    <row r="5812" spans="1:14" x14ac:dyDescent="0.3">
      <c r="A5812">
        <v>29956</v>
      </c>
      <c r="B5812" t="s">
        <v>21019</v>
      </c>
      <c r="C5812" t="s">
        <v>2556</v>
      </c>
      <c r="D5812" t="s">
        <v>15</v>
      </c>
      <c r="E5812" t="s">
        <v>21020</v>
      </c>
      <c r="F5812" t="s">
        <v>17</v>
      </c>
      <c r="G5812" t="s">
        <v>15</v>
      </c>
      <c r="H5812">
        <v>54.394095</v>
      </c>
      <c r="I5812">
        <v>-117.41062599999999</v>
      </c>
      <c r="J5812">
        <v>20.6</v>
      </c>
      <c r="K5812" t="s">
        <v>19</v>
      </c>
      <c r="L5812" t="s">
        <v>21021</v>
      </c>
      <c r="M5812" t="s">
        <v>21022</v>
      </c>
      <c r="N5812">
        <v>2021</v>
      </c>
    </row>
    <row r="5813" spans="1:14" x14ac:dyDescent="0.3">
      <c r="A5813">
        <v>29959</v>
      </c>
      <c r="B5813" t="s">
        <v>21023</v>
      </c>
      <c r="C5813" t="s">
        <v>198</v>
      </c>
      <c r="D5813" t="s">
        <v>15</v>
      </c>
      <c r="E5813" t="s">
        <v>10944</v>
      </c>
      <c r="F5813" t="s">
        <v>17</v>
      </c>
      <c r="G5813" t="s">
        <v>15</v>
      </c>
      <c r="H5813">
        <v>53.155971000000001</v>
      </c>
      <c r="I5813">
        <v>-110.593446</v>
      </c>
      <c r="K5813" t="s">
        <v>19</v>
      </c>
      <c r="L5813" t="s">
        <v>21024</v>
      </c>
      <c r="M5813" t="s">
        <v>21025</v>
      </c>
      <c r="N5813">
        <v>2021</v>
      </c>
    </row>
    <row r="5814" spans="1:14" x14ac:dyDescent="0.3">
      <c r="A5814">
        <v>29960</v>
      </c>
      <c r="B5814" t="s">
        <v>21026</v>
      </c>
      <c r="C5814" t="s">
        <v>11380</v>
      </c>
      <c r="D5814" t="s">
        <v>15</v>
      </c>
      <c r="E5814" t="s">
        <v>7677</v>
      </c>
      <c r="F5814" t="s">
        <v>17</v>
      </c>
      <c r="G5814" t="s">
        <v>15</v>
      </c>
      <c r="H5814">
        <v>53.115870000000001</v>
      </c>
      <c r="I5814">
        <v>-110.910117</v>
      </c>
      <c r="K5814" t="s">
        <v>19</v>
      </c>
      <c r="L5814" t="s">
        <v>21027</v>
      </c>
      <c r="M5814" t="s">
        <v>21028</v>
      </c>
      <c r="N5814">
        <v>2021</v>
      </c>
    </row>
    <row r="5815" spans="1:14" x14ac:dyDescent="0.3">
      <c r="A5815">
        <v>29961</v>
      </c>
      <c r="B5815" t="s">
        <v>21029</v>
      </c>
      <c r="C5815" t="s">
        <v>198</v>
      </c>
      <c r="D5815" t="s">
        <v>15</v>
      </c>
      <c r="E5815" t="s">
        <v>10944</v>
      </c>
      <c r="F5815" t="s">
        <v>17</v>
      </c>
      <c r="G5815" t="s">
        <v>15</v>
      </c>
      <c r="H5815">
        <v>53.152375999999997</v>
      </c>
      <c r="I5815">
        <v>-110.569064</v>
      </c>
      <c r="K5815" t="s">
        <v>19</v>
      </c>
      <c r="L5815" t="s">
        <v>21030</v>
      </c>
      <c r="M5815" t="s">
        <v>21031</v>
      </c>
      <c r="N5815">
        <v>2021</v>
      </c>
    </row>
    <row r="5816" spans="1:14" x14ac:dyDescent="0.3">
      <c r="A5816">
        <v>29962</v>
      </c>
      <c r="B5816" t="s">
        <v>21032</v>
      </c>
      <c r="C5816" t="s">
        <v>6572</v>
      </c>
      <c r="D5816" t="s">
        <v>15</v>
      </c>
      <c r="E5816" t="s">
        <v>15</v>
      </c>
      <c r="F5816" t="s">
        <v>95</v>
      </c>
      <c r="G5816" t="s">
        <v>15</v>
      </c>
      <c r="H5816">
        <v>49.012270000000001</v>
      </c>
      <c r="I5816">
        <v>-101.63914</v>
      </c>
      <c r="K5816" t="s">
        <v>19</v>
      </c>
      <c r="L5816" t="s">
        <v>21033</v>
      </c>
      <c r="M5816" t="s">
        <v>21034</v>
      </c>
      <c r="N5816">
        <v>2021</v>
      </c>
    </row>
    <row r="5817" spans="1:14" x14ac:dyDescent="0.3">
      <c r="A5817">
        <v>29963</v>
      </c>
      <c r="B5817" t="s">
        <v>21035</v>
      </c>
      <c r="C5817" t="s">
        <v>6572</v>
      </c>
      <c r="D5817" t="s">
        <v>15</v>
      </c>
      <c r="E5817" t="s">
        <v>15</v>
      </c>
      <c r="F5817" t="s">
        <v>95</v>
      </c>
      <c r="G5817" t="s">
        <v>15</v>
      </c>
      <c r="H5817">
        <v>49.071440000000003</v>
      </c>
      <c r="I5817">
        <v>-101.52737</v>
      </c>
      <c r="K5817" t="s">
        <v>19</v>
      </c>
      <c r="L5817" t="s">
        <v>21036</v>
      </c>
      <c r="M5817" t="s">
        <v>21037</v>
      </c>
      <c r="N5817">
        <v>2021</v>
      </c>
    </row>
    <row r="5818" spans="1:14" x14ac:dyDescent="0.3">
      <c r="A5818">
        <v>29967</v>
      </c>
      <c r="B5818" t="s">
        <v>21038</v>
      </c>
      <c r="C5818" t="s">
        <v>6484</v>
      </c>
      <c r="D5818" t="s">
        <v>15</v>
      </c>
      <c r="E5818" t="s">
        <v>238</v>
      </c>
      <c r="F5818" t="s">
        <v>17</v>
      </c>
      <c r="G5818" t="s">
        <v>15</v>
      </c>
      <c r="H5818">
        <v>53.735700000000001</v>
      </c>
      <c r="I5818">
        <v>-115.540813</v>
      </c>
      <c r="K5818" t="s">
        <v>19</v>
      </c>
      <c r="L5818" t="s">
        <v>21039</v>
      </c>
      <c r="M5818" t="s">
        <v>21040</v>
      </c>
      <c r="N5818">
        <v>2021</v>
      </c>
    </row>
    <row r="5819" spans="1:14" x14ac:dyDescent="0.3">
      <c r="A5819">
        <v>29968</v>
      </c>
      <c r="B5819" t="s">
        <v>21041</v>
      </c>
      <c r="C5819" t="s">
        <v>679</v>
      </c>
      <c r="D5819" t="s">
        <v>15</v>
      </c>
      <c r="E5819" t="s">
        <v>15</v>
      </c>
      <c r="F5819" t="s">
        <v>17</v>
      </c>
      <c r="G5819" t="s">
        <v>15</v>
      </c>
      <c r="H5819">
        <v>53.808542000000003</v>
      </c>
      <c r="I5819">
        <v>-116.172594</v>
      </c>
      <c r="K5819" t="s">
        <v>19</v>
      </c>
      <c r="L5819" t="s">
        <v>21042</v>
      </c>
      <c r="M5819" t="s">
        <v>21043</v>
      </c>
      <c r="N5819">
        <v>2021</v>
      </c>
    </row>
    <row r="5820" spans="1:14" x14ac:dyDescent="0.3">
      <c r="A5820">
        <v>29970</v>
      </c>
      <c r="B5820" t="s">
        <v>21044</v>
      </c>
      <c r="C5820" t="s">
        <v>7563</v>
      </c>
      <c r="D5820" t="s">
        <v>15</v>
      </c>
      <c r="E5820" t="s">
        <v>15</v>
      </c>
      <c r="F5820" t="s">
        <v>17</v>
      </c>
      <c r="G5820" t="s">
        <v>15</v>
      </c>
      <c r="H5820">
        <v>49.310206000000001</v>
      </c>
      <c r="I5820">
        <v>-111.241986</v>
      </c>
      <c r="K5820" t="s">
        <v>19</v>
      </c>
      <c r="L5820" t="s">
        <v>21045</v>
      </c>
      <c r="M5820" t="s">
        <v>21046</v>
      </c>
      <c r="N5820">
        <v>2021</v>
      </c>
    </row>
    <row r="5821" spans="1:14" x14ac:dyDescent="0.3">
      <c r="A5821">
        <v>29971</v>
      </c>
      <c r="B5821" t="s">
        <v>21047</v>
      </c>
      <c r="C5821" t="s">
        <v>15084</v>
      </c>
      <c r="D5821" t="s">
        <v>15</v>
      </c>
      <c r="E5821" t="s">
        <v>344</v>
      </c>
      <c r="F5821" t="s">
        <v>17</v>
      </c>
      <c r="G5821" t="s">
        <v>15</v>
      </c>
      <c r="H5821">
        <v>54.215944</v>
      </c>
      <c r="I5821">
        <v>-117.41677799999999</v>
      </c>
      <c r="J5821">
        <v>125.12</v>
      </c>
      <c r="K5821" t="s">
        <v>19</v>
      </c>
      <c r="L5821" t="s">
        <v>21048</v>
      </c>
      <c r="M5821" t="s">
        <v>21049</v>
      </c>
      <c r="N5821">
        <v>2021</v>
      </c>
    </row>
    <row r="5822" spans="1:14" x14ac:dyDescent="0.3">
      <c r="A5822">
        <v>29972</v>
      </c>
      <c r="B5822" t="s">
        <v>21050</v>
      </c>
      <c r="C5822" t="s">
        <v>3465</v>
      </c>
      <c r="D5822" t="s">
        <v>15</v>
      </c>
      <c r="E5822" t="s">
        <v>15</v>
      </c>
      <c r="F5822" t="s">
        <v>17</v>
      </c>
      <c r="G5822" t="s">
        <v>15</v>
      </c>
      <c r="H5822">
        <v>51.949680000000001</v>
      </c>
      <c r="I5822">
        <v>-111.05416</v>
      </c>
      <c r="K5822" t="s">
        <v>19</v>
      </c>
      <c r="L5822" t="s">
        <v>21051</v>
      </c>
      <c r="M5822" t="s">
        <v>21052</v>
      </c>
      <c r="N5822">
        <v>2021</v>
      </c>
    </row>
    <row r="5823" spans="1:14" x14ac:dyDescent="0.3">
      <c r="A5823">
        <v>29973</v>
      </c>
      <c r="B5823" t="s">
        <v>21053</v>
      </c>
      <c r="C5823" t="s">
        <v>3465</v>
      </c>
      <c r="D5823" t="s">
        <v>15</v>
      </c>
      <c r="E5823" t="s">
        <v>2172</v>
      </c>
      <c r="F5823" t="s">
        <v>95</v>
      </c>
      <c r="G5823" t="s">
        <v>15</v>
      </c>
      <c r="H5823">
        <v>51.523789999999998</v>
      </c>
      <c r="I5823">
        <v>-109.96420000000001</v>
      </c>
      <c r="K5823" t="s">
        <v>19</v>
      </c>
      <c r="L5823" t="s">
        <v>21054</v>
      </c>
      <c r="M5823" t="s">
        <v>21055</v>
      </c>
      <c r="N5823">
        <v>2021</v>
      </c>
    </row>
    <row r="5824" spans="1:14" x14ac:dyDescent="0.3">
      <c r="A5824">
        <v>29974</v>
      </c>
      <c r="B5824" t="s">
        <v>21056</v>
      </c>
      <c r="C5824" t="s">
        <v>3465</v>
      </c>
      <c r="D5824" t="s">
        <v>15</v>
      </c>
      <c r="E5824" t="s">
        <v>687</v>
      </c>
      <c r="F5824" t="s">
        <v>17</v>
      </c>
      <c r="G5824" t="s">
        <v>15</v>
      </c>
      <c r="H5824">
        <v>52.729126000000001</v>
      </c>
      <c r="I5824">
        <v>-114.409487</v>
      </c>
      <c r="K5824" t="s">
        <v>19</v>
      </c>
      <c r="L5824" t="s">
        <v>21057</v>
      </c>
      <c r="M5824" t="s">
        <v>21058</v>
      </c>
      <c r="N5824">
        <v>2021</v>
      </c>
    </row>
    <row r="5825" spans="1:14" x14ac:dyDescent="0.3">
      <c r="A5825">
        <v>29975</v>
      </c>
      <c r="B5825" t="s">
        <v>21059</v>
      </c>
      <c r="C5825" t="s">
        <v>3465</v>
      </c>
      <c r="D5825" t="s">
        <v>15</v>
      </c>
      <c r="E5825" t="s">
        <v>687</v>
      </c>
      <c r="F5825" t="s">
        <v>17</v>
      </c>
      <c r="G5825" t="s">
        <v>15</v>
      </c>
      <c r="H5825">
        <v>52.693350000000002</v>
      </c>
      <c r="I5825">
        <v>-114.45385</v>
      </c>
      <c r="K5825" t="s">
        <v>19</v>
      </c>
      <c r="L5825" t="s">
        <v>21060</v>
      </c>
      <c r="M5825" t="s">
        <v>21061</v>
      </c>
      <c r="N5825">
        <v>2021</v>
      </c>
    </row>
    <row r="5826" spans="1:14" x14ac:dyDescent="0.3">
      <c r="A5826">
        <v>29976</v>
      </c>
      <c r="B5826" t="s">
        <v>21062</v>
      </c>
      <c r="C5826" t="s">
        <v>3465</v>
      </c>
      <c r="D5826" t="s">
        <v>15</v>
      </c>
      <c r="E5826" t="s">
        <v>21063</v>
      </c>
      <c r="F5826" t="s">
        <v>95</v>
      </c>
      <c r="G5826" t="s">
        <v>15</v>
      </c>
      <c r="H5826">
        <v>51.52514</v>
      </c>
      <c r="I5826">
        <v>-109.89586</v>
      </c>
      <c r="K5826" t="s">
        <v>19</v>
      </c>
      <c r="L5826" t="s">
        <v>21064</v>
      </c>
      <c r="M5826" t="s">
        <v>21065</v>
      </c>
      <c r="N5826">
        <v>2021</v>
      </c>
    </row>
    <row r="5827" spans="1:14" x14ac:dyDescent="0.3">
      <c r="A5827">
        <v>29980</v>
      </c>
      <c r="B5827" t="s">
        <v>21066</v>
      </c>
      <c r="C5827" t="s">
        <v>543</v>
      </c>
      <c r="D5827" t="s">
        <v>15</v>
      </c>
      <c r="E5827" t="s">
        <v>238</v>
      </c>
      <c r="F5827" t="s">
        <v>95</v>
      </c>
      <c r="G5827" t="s">
        <v>15</v>
      </c>
      <c r="H5827">
        <v>49.259</v>
      </c>
      <c r="I5827">
        <v>-102.087675</v>
      </c>
      <c r="J5827">
        <v>3.7</v>
      </c>
      <c r="K5827" t="s">
        <v>19</v>
      </c>
      <c r="L5827" t="s">
        <v>21067</v>
      </c>
      <c r="M5827" t="s">
        <v>21068</v>
      </c>
      <c r="N5827">
        <v>2021</v>
      </c>
    </row>
    <row r="5828" spans="1:14" x14ac:dyDescent="0.3">
      <c r="A5828">
        <v>29982</v>
      </c>
      <c r="B5828" t="s">
        <v>21069</v>
      </c>
      <c r="C5828" t="s">
        <v>9653</v>
      </c>
      <c r="D5828" t="s">
        <v>20974</v>
      </c>
      <c r="E5828" t="s">
        <v>1014</v>
      </c>
      <c r="F5828" t="s">
        <v>95</v>
      </c>
      <c r="G5828" t="s">
        <v>20975</v>
      </c>
      <c r="H5828">
        <v>53.134448999999996</v>
      </c>
      <c r="I5828">
        <v>-109.872488</v>
      </c>
      <c r="K5828" t="s">
        <v>19</v>
      </c>
      <c r="L5828" t="s">
        <v>21070</v>
      </c>
      <c r="M5828" t="s">
        <v>21071</v>
      </c>
      <c r="N5828">
        <v>2021</v>
      </c>
    </row>
    <row r="5829" spans="1:14" x14ac:dyDescent="0.3">
      <c r="A5829">
        <v>29983</v>
      </c>
      <c r="B5829" t="s">
        <v>21072</v>
      </c>
      <c r="C5829" t="s">
        <v>1024</v>
      </c>
      <c r="D5829" t="s">
        <v>15</v>
      </c>
      <c r="E5829" t="s">
        <v>1025</v>
      </c>
      <c r="F5829" t="s">
        <v>17</v>
      </c>
      <c r="G5829" t="s">
        <v>1026</v>
      </c>
      <c r="H5829">
        <v>56.3</v>
      </c>
      <c r="I5829">
        <v>-116.55</v>
      </c>
      <c r="J5829">
        <v>37.869999999999997</v>
      </c>
      <c r="K5829" t="s">
        <v>19</v>
      </c>
      <c r="L5829" t="s">
        <v>21073</v>
      </c>
      <c r="M5829" t="s">
        <v>21074</v>
      </c>
      <c r="N5829">
        <v>2021</v>
      </c>
    </row>
    <row r="5830" spans="1:14" x14ac:dyDescent="0.3">
      <c r="A5830">
        <v>29995</v>
      </c>
      <c r="B5830" t="s">
        <v>21075</v>
      </c>
      <c r="C5830" t="s">
        <v>6626</v>
      </c>
      <c r="D5830" t="s">
        <v>15</v>
      </c>
      <c r="E5830" t="s">
        <v>15</v>
      </c>
      <c r="F5830" t="s">
        <v>95</v>
      </c>
      <c r="G5830" t="s">
        <v>15</v>
      </c>
      <c r="H5830">
        <v>51.553060000000002</v>
      </c>
      <c r="I5830">
        <v>-109.31180999999999</v>
      </c>
      <c r="K5830" t="s">
        <v>19</v>
      </c>
      <c r="L5830" t="s">
        <v>21076</v>
      </c>
      <c r="M5830" t="s">
        <v>21077</v>
      </c>
      <c r="N5830">
        <v>2021</v>
      </c>
    </row>
    <row r="5831" spans="1:14" x14ac:dyDescent="0.3">
      <c r="A5831">
        <v>29997</v>
      </c>
      <c r="B5831" t="s">
        <v>21078</v>
      </c>
      <c r="C5831" t="s">
        <v>6604</v>
      </c>
      <c r="D5831" t="s">
        <v>15</v>
      </c>
      <c r="E5831" t="s">
        <v>238</v>
      </c>
      <c r="F5831" t="s">
        <v>17</v>
      </c>
      <c r="G5831" t="s">
        <v>15</v>
      </c>
      <c r="H5831">
        <v>51.781669999999998</v>
      </c>
      <c r="I5831">
        <v>-110.19698</v>
      </c>
      <c r="K5831" t="s">
        <v>19</v>
      </c>
      <c r="L5831" t="s">
        <v>21079</v>
      </c>
      <c r="M5831" t="s">
        <v>21080</v>
      </c>
      <c r="N5831">
        <v>2021</v>
      </c>
    </row>
    <row r="5832" spans="1:14" x14ac:dyDescent="0.3">
      <c r="A5832">
        <v>30002</v>
      </c>
      <c r="B5832" t="s">
        <v>21081</v>
      </c>
      <c r="C5832" t="s">
        <v>18838</v>
      </c>
      <c r="D5832" t="s">
        <v>15</v>
      </c>
      <c r="E5832" t="s">
        <v>367</v>
      </c>
      <c r="F5832" t="s">
        <v>181</v>
      </c>
      <c r="G5832" t="s">
        <v>15</v>
      </c>
      <c r="H5832">
        <v>56.034309999999998</v>
      </c>
      <c r="I5832">
        <v>-120.09166</v>
      </c>
      <c r="K5832" t="s">
        <v>19</v>
      </c>
      <c r="L5832" t="s">
        <v>21082</v>
      </c>
      <c r="M5832" t="s">
        <v>21083</v>
      </c>
      <c r="N5832">
        <v>2021</v>
      </c>
    </row>
    <row r="5833" spans="1:14" x14ac:dyDescent="0.3">
      <c r="A5833">
        <v>30003</v>
      </c>
      <c r="B5833" t="s">
        <v>21084</v>
      </c>
      <c r="C5833" t="s">
        <v>21085</v>
      </c>
      <c r="D5833" t="s">
        <v>15</v>
      </c>
      <c r="E5833" t="s">
        <v>1542</v>
      </c>
      <c r="F5833" t="s">
        <v>17</v>
      </c>
      <c r="G5833" t="s">
        <v>1543</v>
      </c>
      <c r="H5833">
        <v>53.906162000000002</v>
      </c>
      <c r="I5833">
        <v>-112.922805</v>
      </c>
      <c r="J5833">
        <v>2.5099999999999998</v>
      </c>
      <c r="K5833" t="s">
        <v>19</v>
      </c>
      <c r="L5833" t="s">
        <v>21086</v>
      </c>
      <c r="M5833" t="s">
        <v>21087</v>
      </c>
      <c r="N5833">
        <v>2021</v>
      </c>
    </row>
    <row r="5834" spans="1:14" x14ac:dyDescent="0.3">
      <c r="A5834">
        <v>30004</v>
      </c>
      <c r="B5834" t="s">
        <v>21088</v>
      </c>
      <c r="C5834" t="s">
        <v>6604</v>
      </c>
      <c r="D5834" t="s">
        <v>15</v>
      </c>
      <c r="E5834" t="s">
        <v>238</v>
      </c>
      <c r="F5834" t="s">
        <v>95</v>
      </c>
      <c r="G5834" t="s">
        <v>15</v>
      </c>
      <c r="H5834">
        <v>51.119700000000002</v>
      </c>
      <c r="I5834">
        <v>-107.96648999999999</v>
      </c>
      <c r="K5834" t="s">
        <v>19</v>
      </c>
      <c r="L5834" t="s">
        <v>21089</v>
      </c>
      <c r="M5834" t="s">
        <v>21090</v>
      </c>
      <c r="N5834">
        <v>2021</v>
      </c>
    </row>
    <row r="5835" spans="1:14" x14ac:dyDescent="0.3">
      <c r="A5835">
        <v>30009</v>
      </c>
      <c r="B5835" t="s">
        <v>21091</v>
      </c>
      <c r="C5835" t="s">
        <v>7445</v>
      </c>
      <c r="D5835" t="s">
        <v>15</v>
      </c>
      <c r="E5835" t="s">
        <v>15</v>
      </c>
      <c r="F5835" t="s">
        <v>17</v>
      </c>
      <c r="G5835" t="s">
        <v>15</v>
      </c>
      <c r="H5835">
        <v>53.510080000000002</v>
      </c>
      <c r="I5835">
        <v>-118.08186000000001</v>
      </c>
      <c r="K5835" t="s">
        <v>19</v>
      </c>
      <c r="L5835" t="s">
        <v>21092</v>
      </c>
      <c r="M5835" t="s">
        <v>21093</v>
      </c>
      <c r="N5835">
        <v>2021</v>
      </c>
    </row>
    <row r="5836" spans="1:14" x14ac:dyDescent="0.3">
      <c r="A5836">
        <v>30011</v>
      </c>
      <c r="B5836" t="s">
        <v>16795</v>
      </c>
      <c r="C5836" t="s">
        <v>543</v>
      </c>
      <c r="D5836" t="s">
        <v>15</v>
      </c>
      <c r="E5836" t="s">
        <v>15</v>
      </c>
      <c r="F5836" t="s">
        <v>17</v>
      </c>
      <c r="G5836" t="s">
        <v>15</v>
      </c>
      <c r="H5836">
        <v>50.297142999999998</v>
      </c>
      <c r="I5836">
        <v>-113.87067999999999</v>
      </c>
      <c r="K5836" t="s">
        <v>19</v>
      </c>
      <c r="L5836" t="s">
        <v>21094</v>
      </c>
      <c r="M5836" t="s">
        <v>21095</v>
      </c>
      <c r="N5836">
        <v>2021</v>
      </c>
    </row>
    <row r="5837" spans="1:14" x14ac:dyDescent="0.3">
      <c r="A5837">
        <v>30012</v>
      </c>
      <c r="B5837" t="s">
        <v>21096</v>
      </c>
      <c r="C5837" t="s">
        <v>543</v>
      </c>
      <c r="D5837" t="s">
        <v>15</v>
      </c>
      <c r="E5837" t="s">
        <v>15</v>
      </c>
      <c r="F5837" t="s">
        <v>17</v>
      </c>
      <c r="G5837" t="s">
        <v>15</v>
      </c>
      <c r="H5837">
        <v>54.510668000000003</v>
      </c>
      <c r="I5837">
        <v>-118.198403</v>
      </c>
      <c r="K5837" t="s">
        <v>19</v>
      </c>
      <c r="L5837" t="s">
        <v>21097</v>
      </c>
      <c r="M5837" t="s">
        <v>21098</v>
      </c>
      <c r="N5837">
        <v>2021</v>
      </c>
    </row>
    <row r="5838" spans="1:14" x14ac:dyDescent="0.3">
      <c r="A5838">
        <v>30013</v>
      </c>
      <c r="B5838" t="s">
        <v>21099</v>
      </c>
      <c r="C5838" t="s">
        <v>543</v>
      </c>
      <c r="D5838" t="s">
        <v>15</v>
      </c>
      <c r="E5838" t="s">
        <v>15</v>
      </c>
      <c r="F5838" t="s">
        <v>17</v>
      </c>
      <c r="G5838" t="s">
        <v>15</v>
      </c>
      <c r="H5838">
        <v>54.805146000000001</v>
      </c>
      <c r="I5838">
        <v>-119.217654</v>
      </c>
      <c r="K5838" t="s">
        <v>19</v>
      </c>
      <c r="L5838" t="s">
        <v>21100</v>
      </c>
      <c r="M5838" t="s">
        <v>21101</v>
      </c>
      <c r="N5838">
        <v>2021</v>
      </c>
    </row>
    <row r="5839" spans="1:14" x14ac:dyDescent="0.3">
      <c r="A5839">
        <v>30014</v>
      </c>
      <c r="B5839" t="s">
        <v>21102</v>
      </c>
      <c r="C5839" t="s">
        <v>543</v>
      </c>
      <c r="D5839" t="s">
        <v>15</v>
      </c>
      <c r="E5839" t="s">
        <v>15</v>
      </c>
      <c r="F5839" t="s">
        <v>17</v>
      </c>
      <c r="G5839" t="s">
        <v>15</v>
      </c>
      <c r="H5839">
        <v>54.777253999999999</v>
      </c>
      <c r="I5839">
        <v>-119.20493999999999</v>
      </c>
      <c r="K5839" t="s">
        <v>19</v>
      </c>
      <c r="L5839" t="s">
        <v>21103</v>
      </c>
      <c r="M5839" t="s">
        <v>21104</v>
      </c>
      <c r="N5839">
        <v>2021</v>
      </c>
    </row>
    <row r="5840" spans="1:14" x14ac:dyDescent="0.3">
      <c r="A5840">
        <v>30015</v>
      </c>
      <c r="B5840" t="s">
        <v>21105</v>
      </c>
      <c r="C5840" t="s">
        <v>543</v>
      </c>
      <c r="D5840" t="s">
        <v>15</v>
      </c>
      <c r="E5840" t="s">
        <v>15</v>
      </c>
      <c r="F5840" t="s">
        <v>17</v>
      </c>
      <c r="G5840" t="s">
        <v>15</v>
      </c>
      <c r="H5840">
        <v>54.819625000000002</v>
      </c>
      <c r="I5840">
        <v>-119.147963</v>
      </c>
      <c r="K5840" t="s">
        <v>19</v>
      </c>
      <c r="L5840" t="s">
        <v>21106</v>
      </c>
      <c r="M5840" t="s">
        <v>21107</v>
      </c>
      <c r="N5840">
        <v>2021</v>
      </c>
    </row>
    <row r="5841" spans="1:14" x14ac:dyDescent="0.3">
      <c r="A5841">
        <v>30016</v>
      </c>
      <c r="B5841" t="s">
        <v>21108</v>
      </c>
      <c r="C5841" t="s">
        <v>543</v>
      </c>
      <c r="D5841" t="s">
        <v>15</v>
      </c>
      <c r="E5841" t="s">
        <v>238</v>
      </c>
      <c r="F5841" t="s">
        <v>95</v>
      </c>
      <c r="G5841" t="s">
        <v>15</v>
      </c>
      <c r="H5841">
        <v>51.549363999999997</v>
      </c>
      <c r="I5841">
        <v>-109.680847</v>
      </c>
      <c r="J5841">
        <v>7.85</v>
      </c>
      <c r="K5841" t="s">
        <v>19</v>
      </c>
      <c r="L5841" t="s">
        <v>21109</v>
      </c>
      <c r="M5841" t="s">
        <v>21110</v>
      </c>
      <c r="N5841">
        <v>2021</v>
      </c>
    </row>
    <row r="5842" spans="1:14" x14ac:dyDescent="0.3">
      <c r="A5842">
        <v>30017</v>
      </c>
      <c r="B5842" t="s">
        <v>21111</v>
      </c>
      <c r="C5842" t="s">
        <v>543</v>
      </c>
      <c r="D5842" t="s">
        <v>15</v>
      </c>
      <c r="E5842" t="s">
        <v>8654</v>
      </c>
      <c r="F5842" t="s">
        <v>95</v>
      </c>
      <c r="G5842" t="s">
        <v>15</v>
      </c>
      <c r="H5842">
        <v>51.803362</v>
      </c>
      <c r="I5842">
        <v>-109.078604</v>
      </c>
      <c r="K5842" t="s">
        <v>19</v>
      </c>
      <c r="L5842" t="s">
        <v>21112</v>
      </c>
      <c r="M5842" t="s">
        <v>21113</v>
      </c>
      <c r="N5842">
        <v>2021</v>
      </c>
    </row>
    <row r="5843" spans="1:14" x14ac:dyDescent="0.3">
      <c r="A5843">
        <v>30018</v>
      </c>
      <c r="B5843" t="s">
        <v>21114</v>
      </c>
      <c r="C5843" t="s">
        <v>543</v>
      </c>
      <c r="D5843" t="s">
        <v>15</v>
      </c>
      <c r="E5843" t="s">
        <v>15</v>
      </c>
      <c r="F5843" t="s">
        <v>17</v>
      </c>
      <c r="G5843" t="s">
        <v>15</v>
      </c>
      <c r="H5843">
        <v>54.783321999999998</v>
      </c>
      <c r="I5843">
        <v>-119.135093</v>
      </c>
      <c r="K5843" t="s">
        <v>19</v>
      </c>
      <c r="L5843" t="s">
        <v>21115</v>
      </c>
      <c r="M5843" t="s">
        <v>21116</v>
      </c>
      <c r="N5843">
        <v>2021</v>
      </c>
    </row>
    <row r="5844" spans="1:14" x14ac:dyDescent="0.3">
      <c r="A5844">
        <v>30019</v>
      </c>
      <c r="B5844" t="s">
        <v>21117</v>
      </c>
      <c r="C5844" t="s">
        <v>543</v>
      </c>
      <c r="D5844" t="s">
        <v>15</v>
      </c>
      <c r="E5844" t="s">
        <v>15</v>
      </c>
      <c r="F5844" t="s">
        <v>17</v>
      </c>
      <c r="G5844" t="s">
        <v>15</v>
      </c>
      <c r="H5844">
        <v>54.761603999999998</v>
      </c>
      <c r="I5844">
        <v>-119.148899</v>
      </c>
      <c r="K5844" t="s">
        <v>19</v>
      </c>
      <c r="L5844" t="s">
        <v>21118</v>
      </c>
      <c r="M5844" t="s">
        <v>21119</v>
      </c>
      <c r="N5844">
        <v>2021</v>
      </c>
    </row>
    <row r="5845" spans="1:14" x14ac:dyDescent="0.3">
      <c r="A5845">
        <v>30020</v>
      </c>
      <c r="B5845" t="s">
        <v>21120</v>
      </c>
      <c r="C5845" t="s">
        <v>543</v>
      </c>
      <c r="D5845" t="s">
        <v>15</v>
      </c>
      <c r="E5845" t="s">
        <v>8654</v>
      </c>
      <c r="F5845" t="s">
        <v>95</v>
      </c>
      <c r="G5845" t="s">
        <v>15</v>
      </c>
      <c r="H5845">
        <v>50.115164999999998</v>
      </c>
      <c r="I5845">
        <v>-108.601451</v>
      </c>
      <c r="K5845" t="s">
        <v>19</v>
      </c>
      <c r="L5845" t="s">
        <v>21121</v>
      </c>
      <c r="M5845" t="s">
        <v>21122</v>
      </c>
      <c r="N5845">
        <v>2021</v>
      </c>
    </row>
    <row r="5846" spans="1:14" x14ac:dyDescent="0.3">
      <c r="A5846">
        <v>30021</v>
      </c>
      <c r="B5846" t="s">
        <v>21123</v>
      </c>
      <c r="C5846" t="s">
        <v>543</v>
      </c>
      <c r="D5846" t="s">
        <v>15</v>
      </c>
      <c r="E5846" t="s">
        <v>238</v>
      </c>
      <c r="F5846" t="s">
        <v>17</v>
      </c>
      <c r="G5846" t="s">
        <v>15</v>
      </c>
      <c r="H5846">
        <v>54.703139999999998</v>
      </c>
      <c r="I5846">
        <v>-118.45587</v>
      </c>
      <c r="J5846">
        <v>9.27</v>
      </c>
      <c r="K5846" t="s">
        <v>19</v>
      </c>
      <c r="L5846" t="s">
        <v>21124</v>
      </c>
      <c r="M5846" t="s">
        <v>21125</v>
      </c>
      <c r="N5846">
        <v>2021</v>
      </c>
    </row>
    <row r="5847" spans="1:14" x14ac:dyDescent="0.3">
      <c r="A5847">
        <v>30022</v>
      </c>
      <c r="B5847" t="s">
        <v>21126</v>
      </c>
      <c r="C5847" t="s">
        <v>543</v>
      </c>
      <c r="D5847" t="s">
        <v>15</v>
      </c>
      <c r="E5847" t="s">
        <v>238</v>
      </c>
      <c r="F5847" t="s">
        <v>95</v>
      </c>
      <c r="G5847" t="s">
        <v>15</v>
      </c>
      <c r="H5847">
        <v>51.516680999999998</v>
      </c>
      <c r="I5847">
        <v>-109.452546</v>
      </c>
      <c r="J5847">
        <v>1.94</v>
      </c>
      <c r="K5847" t="s">
        <v>19</v>
      </c>
      <c r="L5847" t="s">
        <v>21127</v>
      </c>
      <c r="M5847" t="s">
        <v>21128</v>
      </c>
      <c r="N5847">
        <v>2021</v>
      </c>
    </row>
    <row r="5848" spans="1:14" x14ac:dyDescent="0.3">
      <c r="A5848">
        <v>30023</v>
      </c>
      <c r="B5848" t="s">
        <v>21129</v>
      </c>
      <c r="C5848" t="s">
        <v>543</v>
      </c>
      <c r="D5848" t="s">
        <v>15</v>
      </c>
      <c r="E5848" t="s">
        <v>238</v>
      </c>
      <c r="F5848" t="s">
        <v>181</v>
      </c>
      <c r="G5848" t="s">
        <v>15</v>
      </c>
      <c r="H5848">
        <v>56.281829999999999</v>
      </c>
      <c r="I5848">
        <v>-120.02414</v>
      </c>
      <c r="K5848" t="s">
        <v>19</v>
      </c>
      <c r="L5848" t="s">
        <v>21130</v>
      </c>
      <c r="M5848" t="s">
        <v>21131</v>
      </c>
      <c r="N5848">
        <v>2021</v>
      </c>
    </row>
    <row r="5849" spans="1:14" x14ac:dyDescent="0.3">
      <c r="A5849">
        <v>30024</v>
      </c>
      <c r="B5849" t="s">
        <v>21132</v>
      </c>
      <c r="C5849" t="s">
        <v>543</v>
      </c>
      <c r="D5849" t="s">
        <v>15</v>
      </c>
      <c r="E5849" t="s">
        <v>15</v>
      </c>
      <c r="F5849" t="s">
        <v>17</v>
      </c>
      <c r="G5849" t="s">
        <v>15</v>
      </c>
      <c r="H5849">
        <v>52.914858000000002</v>
      </c>
      <c r="I5849">
        <v>-114.82644500000001</v>
      </c>
      <c r="K5849" t="s">
        <v>19</v>
      </c>
      <c r="L5849" t="s">
        <v>21133</v>
      </c>
      <c r="M5849" t="s">
        <v>21134</v>
      </c>
      <c r="N5849">
        <v>2021</v>
      </c>
    </row>
    <row r="5850" spans="1:14" x14ac:dyDescent="0.3">
      <c r="A5850">
        <v>30025</v>
      </c>
      <c r="B5850" t="s">
        <v>21135</v>
      </c>
      <c r="C5850" t="s">
        <v>543</v>
      </c>
      <c r="D5850" t="s">
        <v>15</v>
      </c>
      <c r="E5850" t="s">
        <v>8654</v>
      </c>
      <c r="F5850" t="s">
        <v>95</v>
      </c>
      <c r="G5850" t="s">
        <v>15</v>
      </c>
      <c r="H5850">
        <v>51.607706999999998</v>
      </c>
      <c r="I5850">
        <v>-109.41719000000001</v>
      </c>
      <c r="K5850" t="s">
        <v>19</v>
      </c>
      <c r="L5850" t="s">
        <v>21136</v>
      </c>
      <c r="M5850" t="s">
        <v>21137</v>
      </c>
      <c r="N5850">
        <v>2021</v>
      </c>
    </row>
    <row r="5851" spans="1:14" x14ac:dyDescent="0.3">
      <c r="A5851">
        <v>30026</v>
      </c>
      <c r="B5851" t="s">
        <v>21138</v>
      </c>
      <c r="C5851" t="s">
        <v>19356</v>
      </c>
      <c r="D5851" t="s">
        <v>15</v>
      </c>
      <c r="E5851" t="s">
        <v>15</v>
      </c>
      <c r="F5851" t="s">
        <v>17</v>
      </c>
      <c r="G5851" t="s">
        <v>15</v>
      </c>
      <c r="H5851">
        <v>54.819279999999999</v>
      </c>
      <c r="I5851">
        <v>-115.14816</v>
      </c>
      <c r="K5851" t="s">
        <v>19</v>
      </c>
      <c r="L5851" t="s">
        <v>21139</v>
      </c>
      <c r="M5851" t="s">
        <v>21140</v>
      </c>
      <c r="N5851">
        <v>2021</v>
      </c>
    </row>
    <row r="5852" spans="1:14" x14ac:dyDescent="0.3">
      <c r="A5852">
        <v>30027</v>
      </c>
      <c r="B5852" t="s">
        <v>21141</v>
      </c>
      <c r="C5852" t="s">
        <v>11285</v>
      </c>
      <c r="D5852" t="s">
        <v>15</v>
      </c>
      <c r="E5852" t="s">
        <v>13975</v>
      </c>
      <c r="F5852" t="s">
        <v>17</v>
      </c>
      <c r="G5852" t="s">
        <v>15</v>
      </c>
      <c r="H5852">
        <v>53.217640000000003</v>
      </c>
      <c r="I5852">
        <v>-113.63378</v>
      </c>
      <c r="J5852">
        <v>11.17</v>
      </c>
      <c r="K5852" t="s">
        <v>19</v>
      </c>
      <c r="L5852" t="s">
        <v>21142</v>
      </c>
      <c r="M5852" t="s">
        <v>21143</v>
      </c>
      <c r="N5852">
        <v>2021</v>
      </c>
    </row>
    <row r="5853" spans="1:14" x14ac:dyDescent="0.3">
      <c r="A5853">
        <v>30030</v>
      </c>
      <c r="B5853" t="s">
        <v>21144</v>
      </c>
      <c r="C5853" t="s">
        <v>6677</v>
      </c>
      <c r="D5853" t="s">
        <v>15</v>
      </c>
      <c r="E5853" t="s">
        <v>238</v>
      </c>
      <c r="F5853" t="s">
        <v>17</v>
      </c>
      <c r="G5853" t="s">
        <v>15</v>
      </c>
      <c r="H5853">
        <v>55.856171000000003</v>
      </c>
      <c r="I5853">
        <v>-119.067173</v>
      </c>
      <c r="J5853">
        <v>45.69</v>
      </c>
      <c r="K5853" t="s">
        <v>19</v>
      </c>
      <c r="L5853" t="s">
        <v>21145</v>
      </c>
      <c r="M5853" t="s">
        <v>21146</v>
      </c>
      <c r="N5853">
        <v>2021</v>
      </c>
    </row>
    <row r="5854" spans="1:14" x14ac:dyDescent="0.3">
      <c r="A5854">
        <v>30032</v>
      </c>
      <c r="B5854" t="s">
        <v>21147</v>
      </c>
      <c r="C5854" t="s">
        <v>6677</v>
      </c>
      <c r="D5854" t="s">
        <v>15</v>
      </c>
      <c r="E5854" t="s">
        <v>238</v>
      </c>
      <c r="F5854" t="s">
        <v>17</v>
      </c>
      <c r="G5854" t="s">
        <v>15</v>
      </c>
      <c r="H5854">
        <v>56.034219999999998</v>
      </c>
      <c r="I5854">
        <v>-117.854072</v>
      </c>
      <c r="J5854">
        <v>35.270000000000003</v>
      </c>
      <c r="K5854" t="s">
        <v>19</v>
      </c>
      <c r="L5854" t="s">
        <v>21148</v>
      </c>
      <c r="M5854" t="s">
        <v>21149</v>
      </c>
      <c r="N5854">
        <v>2021</v>
      </c>
    </row>
    <row r="5855" spans="1:14" x14ac:dyDescent="0.3">
      <c r="A5855">
        <v>30041</v>
      </c>
      <c r="B5855" t="s">
        <v>21150</v>
      </c>
      <c r="C5855" t="s">
        <v>1075</v>
      </c>
      <c r="D5855" t="s">
        <v>15</v>
      </c>
      <c r="E5855" t="s">
        <v>8250</v>
      </c>
      <c r="F5855" t="s">
        <v>17</v>
      </c>
      <c r="G5855" t="s">
        <v>15</v>
      </c>
      <c r="H5855">
        <v>52.679219000000003</v>
      </c>
      <c r="I5855">
        <v>-114.492828</v>
      </c>
      <c r="K5855" t="s">
        <v>19</v>
      </c>
      <c r="L5855" t="s">
        <v>21151</v>
      </c>
      <c r="M5855" t="s">
        <v>21152</v>
      </c>
      <c r="N5855">
        <v>2021</v>
      </c>
    </row>
    <row r="5856" spans="1:14" x14ac:dyDescent="0.3">
      <c r="A5856">
        <v>30042</v>
      </c>
      <c r="B5856" t="s">
        <v>21153</v>
      </c>
      <c r="C5856" t="s">
        <v>1075</v>
      </c>
      <c r="D5856" t="s">
        <v>15</v>
      </c>
      <c r="E5856" t="s">
        <v>21154</v>
      </c>
      <c r="F5856" t="s">
        <v>17</v>
      </c>
      <c r="G5856" t="s">
        <v>15</v>
      </c>
      <c r="H5856">
        <v>53.564529999999998</v>
      </c>
      <c r="I5856">
        <v>-116.71971000000001</v>
      </c>
      <c r="J5856">
        <v>27.32</v>
      </c>
      <c r="K5856" t="s">
        <v>19</v>
      </c>
      <c r="L5856" t="s">
        <v>21155</v>
      </c>
      <c r="M5856" t="s">
        <v>21156</v>
      </c>
      <c r="N5856">
        <v>2021</v>
      </c>
    </row>
    <row r="5857" spans="1:14" x14ac:dyDescent="0.3">
      <c r="A5857">
        <v>30043</v>
      </c>
      <c r="B5857" t="s">
        <v>21157</v>
      </c>
      <c r="C5857" t="s">
        <v>1075</v>
      </c>
      <c r="D5857" t="s">
        <v>15</v>
      </c>
      <c r="E5857" t="s">
        <v>14281</v>
      </c>
      <c r="F5857" t="s">
        <v>17</v>
      </c>
      <c r="G5857" t="s">
        <v>15</v>
      </c>
      <c r="H5857">
        <v>52.586644</v>
      </c>
      <c r="I5857">
        <v>-113.902604</v>
      </c>
      <c r="J5857">
        <v>34.229999999999997</v>
      </c>
      <c r="K5857" t="s">
        <v>19</v>
      </c>
      <c r="L5857" t="s">
        <v>21158</v>
      </c>
      <c r="M5857" t="s">
        <v>21159</v>
      </c>
      <c r="N5857">
        <v>2021</v>
      </c>
    </row>
    <row r="5858" spans="1:14" x14ac:dyDescent="0.3">
      <c r="A5858">
        <v>30044</v>
      </c>
      <c r="B5858" t="s">
        <v>21160</v>
      </c>
      <c r="C5858" t="s">
        <v>1075</v>
      </c>
      <c r="D5858" t="s">
        <v>15</v>
      </c>
      <c r="E5858" t="s">
        <v>15289</v>
      </c>
      <c r="F5858" t="s">
        <v>17</v>
      </c>
      <c r="G5858" t="s">
        <v>15</v>
      </c>
      <c r="H5858">
        <v>52.568598000000001</v>
      </c>
      <c r="I5858">
        <v>-114.65256100000001</v>
      </c>
      <c r="K5858" t="s">
        <v>19</v>
      </c>
      <c r="L5858" t="s">
        <v>21161</v>
      </c>
      <c r="M5858" t="s">
        <v>21162</v>
      </c>
      <c r="N5858">
        <v>2021</v>
      </c>
    </row>
    <row r="5859" spans="1:14" x14ac:dyDescent="0.3">
      <c r="A5859">
        <v>30045</v>
      </c>
      <c r="B5859" t="s">
        <v>21163</v>
      </c>
      <c r="C5859" t="s">
        <v>1075</v>
      </c>
      <c r="D5859" t="s">
        <v>15</v>
      </c>
      <c r="E5859" t="s">
        <v>13636</v>
      </c>
      <c r="F5859" t="s">
        <v>17</v>
      </c>
      <c r="G5859" t="s">
        <v>15</v>
      </c>
      <c r="H5859">
        <v>52.641624</v>
      </c>
      <c r="I5859">
        <v>-114.604776</v>
      </c>
      <c r="K5859" t="s">
        <v>19</v>
      </c>
      <c r="L5859" t="s">
        <v>21164</v>
      </c>
      <c r="M5859" t="s">
        <v>21165</v>
      </c>
      <c r="N5859">
        <v>2021</v>
      </c>
    </row>
    <row r="5860" spans="1:14" x14ac:dyDescent="0.3">
      <c r="A5860">
        <v>30046</v>
      </c>
      <c r="B5860" t="s">
        <v>21166</v>
      </c>
      <c r="C5860" t="s">
        <v>1075</v>
      </c>
      <c r="D5860" t="s">
        <v>15</v>
      </c>
      <c r="E5860" t="s">
        <v>15289</v>
      </c>
      <c r="F5860" t="s">
        <v>17</v>
      </c>
      <c r="G5860" t="s">
        <v>15</v>
      </c>
      <c r="H5860">
        <v>52.517677999999997</v>
      </c>
      <c r="I5860">
        <v>-114.634219</v>
      </c>
      <c r="J5860">
        <v>68.680000000000007</v>
      </c>
      <c r="K5860" t="s">
        <v>19</v>
      </c>
      <c r="L5860" t="s">
        <v>21167</v>
      </c>
      <c r="M5860" t="s">
        <v>21168</v>
      </c>
      <c r="N5860">
        <v>2021</v>
      </c>
    </row>
    <row r="5861" spans="1:14" x14ac:dyDescent="0.3">
      <c r="A5861">
        <v>30081</v>
      </c>
      <c r="B5861" t="s">
        <v>21169</v>
      </c>
      <c r="C5861" t="s">
        <v>543</v>
      </c>
      <c r="D5861" t="s">
        <v>15</v>
      </c>
      <c r="E5861" t="s">
        <v>238</v>
      </c>
      <c r="F5861" t="s">
        <v>95</v>
      </c>
      <c r="G5861" t="s">
        <v>15</v>
      </c>
      <c r="H5861">
        <v>50.24606</v>
      </c>
      <c r="I5861">
        <v>-108.50485</v>
      </c>
      <c r="J5861">
        <v>9.02</v>
      </c>
      <c r="K5861" t="s">
        <v>19</v>
      </c>
      <c r="L5861" t="s">
        <v>21170</v>
      </c>
      <c r="M5861" t="s">
        <v>21171</v>
      </c>
      <c r="N5861">
        <v>2021</v>
      </c>
    </row>
    <row r="5862" spans="1:14" x14ac:dyDescent="0.3">
      <c r="A5862">
        <v>30091</v>
      </c>
      <c r="B5862" t="s">
        <v>21172</v>
      </c>
      <c r="C5862" t="s">
        <v>10007</v>
      </c>
      <c r="D5862" t="s">
        <v>15</v>
      </c>
      <c r="E5862" t="s">
        <v>10008</v>
      </c>
      <c r="F5862" t="s">
        <v>95</v>
      </c>
      <c r="G5862" t="s">
        <v>15</v>
      </c>
      <c r="H5862">
        <v>49.680680000000002</v>
      </c>
      <c r="I5862">
        <v>-103.31292000000001</v>
      </c>
      <c r="K5862" t="s">
        <v>19</v>
      </c>
      <c r="L5862" t="s">
        <v>21173</v>
      </c>
      <c r="M5862" t="s">
        <v>21174</v>
      </c>
      <c r="N5862">
        <v>2021</v>
      </c>
    </row>
    <row r="5863" spans="1:14" x14ac:dyDescent="0.3">
      <c r="A5863">
        <v>30092</v>
      </c>
      <c r="B5863" t="s">
        <v>21175</v>
      </c>
      <c r="C5863" t="s">
        <v>10007</v>
      </c>
      <c r="D5863" t="s">
        <v>15</v>
      </c>
      <c r="E5863" t="s">
        <v>15</v>
      </c>
      <c r="F5863" t="s">
        <v>17</v>
      </c>
      <c r="G5863" t="s">
        <v>15</v>
      </c>
      <c r="H5863">
        <v>54.49971</v>
      </c>
      <c r="I5863">
        <v>-116.713781</v>
      </c>
      <c r="K5863" t="s">
        <v>19</v>
      </c>
      <c r="L5863" t="s">
        <v>21176</v>
      </c>
      <c r="M5863" t="s">
        <v>21177</v>
      </c>
      <c r="N5863">
        <v>2021</v>
      </c>
    </row>
    <row r="5864" spans="1:14" x14ac:dyDescent="0.3">
      <c r="A5864">
        <v>30093</v>
      </c>
      <c r="B5864" t="s">
        <v>21178</v>
      </c>
      <c r="C5864" t="s">
        <v>10007</v>
      </c>
      <c r="D5864" t="s">
        <v>15</v>
      </c>
      <c r="E5864" t="s">
        <v>21179</v>
      </c>
      <c r="F5864" t="s">
        <v>17</v>
      </c>
      <c r="G5864" t="s">
        <v>15</v>
      </c>
      <c r="H5864">
        <v>54.485258999999999</v>
      </c>
      <c r="I5864">
        <v>-116.707553</v>
      </c>
      <c r="J5864">
        <v>69.02</v>
      </c>
      <c r="K5864" t="s">
        <v>19</v>
      </c>
      <c r="L5864" t="s">
        <v>21180</v>
      </c>
      <c r="M5864" t="s">
        <v>21181</v>
      </c>
      <c r="N5864">
        <v>2021</v>
      </c>
    </row>
    <row r="5865" spans="1:14" x14ac:dyDescent="0.3">
      <c r="A5865">
        <v>30096</v>
      </c>
      <c r="B5865" t="s">
        <v>21182</v>
      </c>
      <c r="C5865" t="s">
        <v>10007</v>
      </c>
      <c r="D5865" t="s">
        <v>15</v>
      </c>
      <c r="E5865" t="s">
        <v>15664</v>
      </c>
      <c r="F5865" t="s">
        <v>17</v>
      </c>
      <c r="G5865" t="s">
        <v>15</v>
      </c>
      <c r="H5865">
        <v>53.001953999999998</v>
      </c>
      <c r="I5865">
        <v>-114.675276</v>
      </c>
      <c r="J5865">
        <v>1.83</v>
      </c>
      <c r="K5865" t="s">
        <v>19</v>
      </c>
      <c r="L5865" t="s">
        <v>21183</v>
      </c>
      <c r="M5865" t="s">
        <v>21184</v>
      </c>
      <c r="N5865">
        <v>2021</v>
      </c>
    </row>
    <row r="5866" spans="1:14" x14ac:dyDescent="0.3">
      <c r="A5866">
        <v>30107</v>
      </c>
      <c r="B5866" t="s">
        <v>21185</v>
      </c>
      <c r="C5866" t="s">
        <v>17983</v>
      </c>
      <c r="D5866" t="s">
        <v>15</v>
      </c>
      <c r="E5866" t="s">
        <v>15</v>
      </c>
      <c r="F5866" t="s">
        <v>17</v>
      </c>
      <c r="G5866" t="s">
        <v>15</v>
      </c>
      <c r="H5866">
        <v>54.355938999999999</v>
      </c>
      <c r="I5866">
        <v>-116.90128799999999</v>
      </c>
      <c r="K5866" t="s">
        <v>19</v>
      </c>
      <c r="L5866" t="s">
        <v>21186</v>
      </c>
      <c r="M5866" t="s">
        <v>21187</v>
      </c>
      <c r="N5866">
        <v>2021</v>
      </c>
    </row>
    <row r="5867" spans="1:14" x14ac:dyDescent="0.3">
      <c r="A5867">
        <v>30108</v>
      </c>
      <c r="B5867" t="s">
        <v>21188</v>
      </c>
      <c r="C5867" t="s">
        <v>21189</v>
      </c>
      <c r="D5867" t="s">
        <v>15</v>
      </c>
      <c r="E5867" t="s">
        <v>21190</v>
      </c>
      <c r="F5867" t="s">
        <v>17</v>
      </c>
      <c r="G5867" t="s">
        <v>15</v>
      </c>
      <c r="H5867">
        <v>54.630270000000003</v>
      </c>
      <c r="I5867">
        <v>-117.00345</v>
      </c>
      <c r="K5867" t="s">
        <v>19</v>
      </c>
      <c r="L5867" t="s">
        <v>21191</v>
      </c>
      <c r="M5867" t="s">
        <v>21192</v>
      </c>
      <c r="N5867">
        <v>2021</v>
      </c>
    </row>
    <row r="5868" spans="1:14" x14ac:dyDescent="0.3">
      <c r="A5868">
        <v>30114</v>
      </c>
      <c r="B5868" t="s">
        <v>21193</v>
      </c>
      <c r="C5868" t="s">
        <v>6237</v>
      </c>
      <c r="D5868" t="s">
        <v>15</v>
      </c>
      <c r="E5868" t="s">
        <v>238</v>
      </c>
      <c r="F5868" t="s">
        <v>17</v>
      </c>
      <c r="G5868" t="s">
        <v>15</v>
      </c>
      <c r="H5868">
        <v>53.337850000000003</v>
      </c>
      <c r="I5868">
        <v>-111.34866</v>
      </c>
      <c r="J5868">
        <v>34.22</v>
      </c>
      <c r="K5868" t="s">
        <v>19</v>
      </c>
      <c r="L5868" t="s">
        <v>21194</v>
      </c>
      <c r="M5868" t="s">
        <v>21195</v>
      </c>
      <c r="N5868">
        <v>2021</v>
      </c>
    </row>
    <row r="5869" spans="1:14" x14ac:dyDescent="0.3">
      <c r="A5869">
        <v>30115</v>
      </c>
      <c r="B5869" t="s">
        <v>21196</v>
      </c>
      <c r="C5869" t="s">
        <v>6237</v>
      </c>
      <c r="D5869" t="s">
        <v>15</v>
      </c>
      <c r="E5869" t="s">
        <v>15</v>
      </c>
      <c r="F5869" t="s">
        <v>17</v>
      </c>
      <c r="G5869" t="s">
        <v>15</v>
      </c>
      <c r="H5869">
        <v>53.357591999999997</v>
      </c>
      <c r="I5869">
        <v>-111.260276</v>
      </c>
      <c r="K5869" t="s">
        <v>19</v>
      </c>
      <c r="L5869" t="s">
        <v>21197</v>
      </c>
      <c r="M5869" t="s">
        <v>21198</v>
      </c>
      <c r="N5869">
        <v>2021</v>
      </c>
    </row>
    <row r="5870" spans="1:14" x14ac:dyDescent="0.3">
      <c r="A5870">
        <v>30123</v>
      </c>
      <c r="B5870" t="s">
        <v>21199</v>
      </c>
      <c r="C5870" t="s">
        <v>8267</v>
      </c>
      <c r="D5870" t="s">
        <v>15</v>
      </c>
      <c r="E5870" t="s">
        <v>238</v>
      </c>
      <c r="F5870" t="s">
        <v>17</v>
      </c>
      <c r="G5870" t="s">
        <v>15</v>
      </c>
      <c r="H5870">
        <v>50.188248000000002</v>
      </c>
      <c r="I5870">
        <v>-111.053862</v>
      </c>
      <c r="J5870">
        <v>14.29</v>
      </c>
      <c r="K5870" t="s">
        <v>19</v>
      </c>
      <c r="L5870" t="s">
        <v>21200</v>
      </c>
      <c r="M5870" t="s">
        <v>21201</v>
      </c>
      <c r="N5870">
        <v>2021</v>
      </c>
    </row>
    <row r="5871" spans="1:14" x14ac:dyDescent="0.3">
      <c r="A5871">
        <v>30124</v>
      </c>
      <c r="B5871" t="s">
        <v>21202</v>
      </c>
      <c r="C5871" t="s">
        <v>8267</v>
      </c>
      <c r="D5871" t="s">
        <v>15</v>
      </c>
      <c r="E5871" t="s">
        <v>238</v>
      </c>
      <c r="F5871" t="s">
        <v>17</v>
      </c>
      <c r="G5871" t="s">
        <v>15</v>
      </c>
      <c r="H5871">
        <v>50.191859999999998</v>
      </c>
      <c r="I5871">
        <v>-111.11653</v>
      </c>
      <c r="J5871">
        <v>20.74</v>
      </c>
      <c r="K5871" t="s">
        <v>19</v>
      </c>
      <c r="L5871" t="s">
        <v>21203</v>
      </c>
      <c r="M5871" t="s">
        <v>21204</v>
      </c>
      <c r="N5871">
        <v>2021</v>
      </c>
    </row>
    <row r="5872" spans="1:14" x14ac:dyDescent="0.3">
      <c r="A5872">
        <v>30125</v>
      </c>
      <c r="B5872" t="s">
        <v>21205</v>
      </c>
      <c r="C5872" t="s">
        <v>8267</v>
      </c>
      <c r="D5872" t="s">
        <v>15</v>
      </c>
      <c r="E5872" t="s">
        <v>238</v>
      </c>
      <c r="F5872" t="s">
        <v>17</v>
      </c>
      <c r="G5872" t="s">
        <v>15</v>
      </c>
      <c r="H5872">
        <v>50.701438000000003</v>
      </c>
      <c r="I5872">
        <v>-110.608002</v>
      </c>
      <c r="J5872">
        <v>72.87</v>
      </c>
      <c r="K5872" t="s">
        <v>19</v>
      </c>
      <c r="L5872" t="s">
        <v>21206</v>
      </c>
      <c r="M5872" t="s">
        <v>21207</v>
      </c>
      <c r="N5872">
        <v>2021</v>
      </c>
    </row>
    <row r="5873" spans="1:14" x14ac:dyDescent="0.3">
      <c r="A5873">
        <v>30127</v>
      </c>
      <c r="B5873" t="s">
        <v>21208</v>
      </c>
      <c r="C5873" t="s">
        <v>2466</v>
      </c>
      <c r="D5873" t="s">
        <v>15</v>
      </c>
      <c r="E5873" t="s">
        <v>15</v>
      </c>
      <c r="F5873" t="s">
        <v>17</v>
      </c>
      <c r="G5873" t="s">
        <v>15</v>
      </c>
      <c r="H5873">
        <v>53.183230999999999</v>
      </c>
      <c r="I5873">
        <v>-110.69996500000001</v>
      </c>
      <c r="K5873" t="s">
        <v>19</v>
      </c>
      <c r="L5873" t="s">
        <v>21209</v>
      </c>
      <c r="M5873" t="s">
        <v>21210</v>
      </c>
      <c r="N5873">
        <v>2021</v>
      </c>
    </row>
    <row r="5874" spans="1:14" x14ac:dyDescent="0.3">
      <c r="A5874">
        <v>30128</v>
      </c>
      <c r="B5874" t="s">
        <v>21211</v>
      </c>
      <c r="C5874" t="s">
        <v>2466</v>
      </c>
      <c r="D5874" t="s">
        <v>15</v>
      </c>
      <c r="E5874" t="s">
        <v>15</v>
      </c>
      <c r="F5874" t="s">
        <v>17</v>
      </c>
      <c r="G5874" t="s">
        <v>15</v>
      </c>
      <c r="H5874">
        <v>53.159439999999996</v>
      </c>
      <c r="I5874">
        <v>-110.6965</v>
      </c>
      <c r="K5874" t="s">
        <v>19</v>
      </c>
      <c r="L5874" t="s">
        <v>21212</v>
      </c>
      <c r="M5874" t="s">
        <v>21213</v>
      </c>
      <c r="N5874">
        <v>2021</v>
      </c>
    </row>
    <row r="5875" spans="1:14" x14ac:dyDescent="0.3">
      <c r="A5875">
        <v>30129</v>
      </c>
      <c r="B5875" t="s">
        <v>21214</v>
      </c>
      <c r="C5875" t="s">
        <v>2466</v>
      </c>
      <c r="D5875" t="s">
        <v>15</v>
      </c>
      <c r="E5875" t="s">
        <v>15</v>
      </c>
      <c r="F5875" t="s">
        <v>17</v>
      </c>
      <c r="G5875" t="s">
        <v>15</v>
      </c>
      <c r="H5875">
        <v>53.039409999999997</v>
      </c>
      <c r="I5875">
        <v>-110.03832</v>
      </c>
      <c r="K5875" t="s">
        <v>19</v>
      </c>
      <c r="L5875" t="s">
        <v>21215</v>
      </c>
      <c r="M5875" t="s">
        <v>21216</v>
      </c>
      <c r="N5875">
        <v>2021</v>
      </c>
    </row>
    <row r="5876" spans="1:14" x14ac:dyDescent="0.3">
      <c r="A5876">
        <v>30130</v>
      </c>
      <c r="B5876" t="s">
        <v>21217</v>
      </c>
      <c r="C5876" t="s">
        <v>2466</v>
      </c>
      <c r="D5876" t="s">
        <v>15</v>
      </c>
      <c r="E5876" t="s">
        <v>15</v>
      </c>
      <c r="F5876" t="s">
        <v>17</v>
      </c>
      <c r="G5876" t="s">
        <v>15</v>
      </c>
      <c r="H5876">
        <v>53.181310000000003</v>
      </c>
      <c r="I5876">
        <v>-110.75127000000001</v>
      </c>
      <c r="K5876" t="s">
        <v>19</v>
      </c>
      <c r="L5876" t="s">
        <v>21218</v>
      </c>
      <c r="M5876" t="s">
        <v>21219</v>
      </c>
      <c r="N5876">
        <v>2021</v>
      </c>
    </row>
    <row r="5877" spans="1:14" x14ac:dyDescent="0.3">
      <c r="A5877">
        <v>30146</v>
      </c>
      <c r="B5877" t="s">
        <v>21220</v>
      </c>
      <c r="C5877" t="s">
        <v>1621</v>
      </c>
      <c r="D5877" t="s">
        <v>15</v>
      </c>
      <c r="E5877" t="s">
        <v>15</v>
      </c>
      <c r="F5877" t="s">
        <v>17</v>
      </c>
      <c r="G5877" t="s">
        <v>15</v>
      </c>
      <c r="H5877">
        <v>52.142569999999999</v>
      </c>
      <c r="I5877">
        <v>-114.20702799999999</v>
      </c>
      <c r="K5877" t="s">
        <v>19</v>
      </c>
      <c r="L5877" t="s">
        <v>21221</v>
      </c>
      <c r="M5877" t="s">
        <v>21222</v>
      </c>
      <c r="N5877">
        <v>2021</v>
      </c>
    </row>
    <row r="5878" spans="1:14" x14ac:dyDescent="0.3">
      <c r="A5878">
        <v>30148</v>
      </c>
      <c r="B5878" t="s">
        <v>21223</v>
      </c>
      <c r="C5878" t="s">
        <v>1747</v>
      </c>
      <c r="D5878" t="s">
        <v>15</v>
      </c>
      <c r="E5878" t="s">
        <v>238</v>
      </c>
      <c r="F5878" t="s">
        <v>181</v>
      </c>
      <c r="G5878" t="s">
        <v>15</v>
      </c>
      <c r="H5878">
        <v>56.571890000000003</v>
      </c>
      <c r="I5878">
        <v>-121.13751000000001</v>
      </c>
      <c r="J5878">
        <v>21.27</v>
      </c>
      <c r="K5878" t="s">
        <v>19</v>
      </c>
      <c r="L5878" t="s">
        <v>21224</v>
      </c>
      <c r="M5878" t="s">
        <v>21225</v>
      </c>
      <c r="N5878">
        <v>2021</v>
      </c>
    </row>
    <row r="5879" spans="1:14" x14ac:dyDescent="0.3">
      <c r="A5879">
        <v>30151</v>
      </c>
      <c r="B5879" t="s">
        <v>21226</v>
      </c>
      <c r="C5879" t="s">
        <v>7892</v>
      </c>
      <c r="D5879" t="s">
        <v>15</v>
      </c>
      <c r="E5879" t="s">
        <v>15</v>
      </c>
      <c r="F5879" t="s">
        <v>17</v>
      </c>
      <c r="G5879" t="s">
        <v>15</v>
      </c>
      <c r="H5879">
        <v>51.061450000000001</v>
      </c>
      <c r="I5879">
        <v>-113.06618</v>
      </c>
      <c r="K5879" t="s">
        <v>19</v>
      </c>
      <c r="L5879" t="s">
        <v>21227</v>
      </c>
      <c r="M5879" t="s">
        <v>21228</v>
      </c>
      <c r="N5879">
        <v>2021</v>
      </c>
    </row>
    <row r="5880" spans="1:14" x14ac:dyDescent="0.3">
      <c r="A5880">
        <v>30152</v>
      </c>
      <c r="B5880" t="s">
        <v>21229</v>
      </c>
      <c r="C5880" t="s">
        <v>7892</v>
      </c>
      <c r="D5880" t="s">
        <v>15</v>
      </c>
      <c r="E5880" t="s">
        <v>15</v>
      </c>
      <c r="F5880" t="s">
        <v>17</v>
      </c>
      <c r="G5880" t="s">
        <v>15</v>
      </c>
      <c r="H5880">
        <v>50.941429999999997</v>
      </c>
      <c r="I5880">
        <v>-113.11853000000001</v>
      </c>
      <c r="K5880" t="s">
        <v>19</v>
      </c>
      <c r="L5880" t="s">
        <v>21230</v>
      </c>
      <c r="M5880" t="s">
        <v>21231</v>
      </c>
      <c r="N5880">
        <v>2021</v>
      </c>
    </row>
    <row r="5881" spans="1:14" x14ac:dyDescent="0.3">
      <c r="A5881">
        <v>30153</v>
      </c>
      <c r="B5881" t="s">
        <v>21232</v>
      </c>
      <c r="C5881" t="s">
        <v>7892</v>
      </c>
      <c r="D5881" t="s">
        <v>15</v>
      </c>
      <c r="E5881" t="s">
        <v>238</v>
      </c>
      <c r="F5881" t="s">
        <v>17</v>
      </c>
      <c r="G5881" t="s">
        <v>15</v>
      </c>
      <c r="H5881">
        <v>52.553849999999997</v>
      </c>
      <c r="I5881">
        <v>-117.45825000000001</v>
      </c>
      <c r="J5881">
        <v>53.56</v>
      </c>
      <c r="K5881" t="s">
        <v>19</v>
      </c>
      <c r="L5881" t="s">
        <v>21233</v>
      </c>
      <c r="M5881" t="s">
        <v>21234</v>
      </c>
      <c r="N5881">
        <v>2021</v>
      </c>
    </row>
    <row r="5882" spans="1:14" x14ac:dyDescent="0.3">
      <c r="A5882">
        <v>30154</v>
      </c>
      <c r="B5882" t="s">
        <v>21235</v>
      </c>
      <c r="C5882" t="s">
        <v>7892</v>
      </c>
      <c r="D5882" t="s">
        <v>15</v>
      </c>
      <c r="E5882" t="s">
        <v>15</v>
      </c>
      <c r="F5882" t="s">
        <v>17</v>
      </c>
      <c r="G5882" t="s">
        <v>15</v>
      </c>
      <c r="H5882">
        <v>50.948650000000001</v>
      </c>
      <c r="I5882">
        <v>-112.89181000000001</v>
      </c>
      <c r="K5882" t="s">
        <v>19</v>
      </c>
      <c r="L5882" t="s">
        <v>21236</v>
      </c>
      <c r="M5882" t="s">
        <v>21237</v>
      </c>
      <c r="N5882">
        <v>2021</v>
      </c>
    </row>
    <row r="5883" spans="1:14" x14ac:dyDescent="0.3">
      <c r="A5883">
        <v>30155</v>
      </c>
      <c r="B5883" t="s">
        <v>21238</v>
      </c>
      <c r="C5883" t="s">
        <v>7892</v>
      </c>
      <c r="D5883" t="s">
        <v>15</v>
      </c>
      <c r="E5883" t="s">
        <v>15</v>
      </c>
      <c r="F5883" t="s">
        <v>17</v>
      </c>
      <c r="G5883" t="s">
        <v>15</v>
      </c>
      <c r="H5883">
        <v>50.912399999999998</v>
      </c>
      <c r="I5883">
        <v>-112.73683</v>
      </c>
      <c r="K5883" t="s">
        <v>19</v>
      </c>
      <c r="L5883" t="s">
        <v>21239</v>
      </c>
      <c r="M5883" t="s">
        <v>21240</v>
      </c>
      <c r="N5883">
        <v>2021</v>
      </c>
    </row>
    <row r="5884" spans="1:14" x14ac:dyDescent="0.3">
      <c r="A5884">
        <v>30156</v>
      </c>
      <c r="B5884" t="s">
        <v>21241</v>
      </c>
      <c r="C5884" t="s">
        <v>7892</v>
      </c>
      <c r="D5884" t="s">
        <v>15</v>
      </c>
      <c r="E5884" t="s">
        <v>15</v>
      </c>
      <c r="F5884" t="s">
        <v>17</v>
      </c>
      <c r="G5884" t="s">
        <v>15</v>
      </c>
      <c r="H5884">
        <v>51.057870000000001</v>
      </c>
      <c r="I5884">
        <v>-113.0313</v>
      </c>
      <c r="K5884" t="s">
        <v>19</v>
      </c>
      <c r="L5884" t="s">
        <v>21242</v>
      </c>
      <c r="M5884" t="s">
        <v>21243</v>
      </c>
      <c r="N5884">
        <v>2021</v>
      </c>
    </row>
    <row r="5885" spans="1:14" x14ac:dyDescent="0.3">
      <c r="A5885">
        <v>30157</v>
      </c>
      <c r="B5885" t="s">
        <v>21244</v>
      </c>
      <c r="C5885" t="s">
        <v>7892</v>
      </c>
      <c r="D5885" t="s">
        <v>15</v>
      </c>
      <c r="E5885" t="s">
        <v>15</v>
      </c>
      <c r="F5885" t="s">
        <v>17</v>
      </c>
      <c r="G5885" t="s">
        <v>15</v>
      </c>
      <c r="H5885">
        <v>50.992379999999997</v>
      </c>
      <c r="I5885">
        <v>-112.95574999999999</v>
      </c>
      <c r="K5885" t="s">
        <v>19</v>
      </c>
      <c r="L5885" t="s">
        <v>21245</v>
      </c>
      <c r="M5885" t="s">
        <v>21246</v>
      </c>
      <c r="N5885">
        <v>2021</v>
      </c>
    </row>
    <row r="5886" spans="1:14" x14ac:dyDescent="0.3">
      <c r="A5886">
        <v>30158</v>
      </c>
      <c r="B5886" t="s">
        <v>21247</v>
      </c>
      <c r="C5886" t="s">
        <v>7892</v>
      </c>
      <c r="D5886" t="s">
        <v>15</v>
      </c>
      <c r="E5886" t="s">
        <v>15</v>
      </c>
      <c r="F5886" t="s">
        <v>17</v>
      </c>
      <c r="G5886" t="s">
        <v>15</v>
      </c>
      <c r="H5886">
        <v>50.876010000000001</v>
      </c>
      <c r="I5886">
        <v>-112.69034000000001</v>
      </c>
      <c r="K5886" t="s">
        <v>19</v>
      </c>
      <c r="L5886" t="s">
        <v>21248</v>
      </c>
      <c r="M5886" t="s">
        <v>21249</v>
      </c>
      <c r="N5886">
        <v>2021</v>
      </c>
    </row>
    <row r="5887" spans="1:14" x14ac:dyDescent="0.3">
      <c r="A5887">
        <v>30159</v>
      </c>
      <c r="B5887" t="s">
        <v>21250</v>
      </c>
      <c r="C5887" t="s">
        <v>7892</v>
      </c>
      <c r="D5887" t="s">
        <v>15</v>
      </c>
      <c r="E5887" t="s">
        <v>15</v>
      </c>
      <c r="F5887" t="s">
        <v>17</v>
      </c>
      <c r="G5887" t="s">
        <v>15</v>
      </c>
      <c r="H5887">
        <v>50.977789999999999</v>
      </c>
      <c r="I5887">
        <v>-112.75203999999999</v>
      </c>
      <c r="K5887" t="s">
        <v>19</v>
      </c>
      <c r="L5887" t="s">
        <v>21251</v>
      </c>
      <c r="M5887" t="s">
        <v>21252</v>
      </c>
      <c r="N5887">
        <v>2021</v>
      </c>
    </row>
    <row r="5888" spans="1:14" x14ac:dyDescent="0.3">
      <c r="A5888">
        <v>30160</v>
      </c>
      <c r="B5888" t="s">
        <v>21253</v>
      </c>
      <c r="C5888" t="s">
        <v>7892</v>
      </c>
      <c r="D5888" t="s">
        <v>15</v>
      </c>
      <c r="E5888" t="s">
        <v>15</v>
      </c>
      <c r="F5888" t="s">
        <v>17</v>
      </c>
      <c r="G5888" t="s">
        <v>15</v>
      </c>
      <c r="H5888">
        <v>50.948700000000002</v>
      </c>
      <c r="I5888">
        <v>-112.98477</v>
      </c>
      <c r="K5888" t="s">
        <v>19</v>
      </c>
      <c r="L5888" t="s">
        <v>21254</v>
      </c>
      <c r="M5888" t="s">
        <v>21255</v>
      </c>
      <c r="N5888">
        <v>2021</v>
      </c>
    </row>
    <row r="5889" spans="1:14" x14ac:dyDescent="0.3">
      <c r="A5889">
        <v>30161</v>
      </c>
      <c r="B5889" t="s">
        <v>21256</v>
      </c>
      <c r="C5889" t="s">
        <v>7892</v>
      </c>
      <c r="D5889" t="s">
        <v>15</v>
      </c>
      <c r="E5889" t="s">
        <v>15</v>
      </c>
      <c r="F5889" t="s">
        <v>17</v>
      </c>
      <c r="G5889" t="s">
        <v>15</v>
      </c>
      <c r="H5889">
        <v>51.119669999999999</v>
      </c>
      <c r="I5889">
        <v>-113.11851</v>
      </c>
      <c r="K5889" t="s">
        <v>19</v>
      </c>
      <c r="L5889" t="s">
        <v>21257</v>
      </c>
      <c r="M5889" t="s">
        <v>21258</v>
      </c>
      <c r="N5889">
        <v>2021</v>
      </c>
    </row>
    <row r="5890" spans="1:14" x14ac:dyDescent="0.3">
      <c r="A5890">
        <v>30162</v>
      </c>
      <c r="B5890" t="s">
        <v>21259</v>
      </c>
      <c r="C5890" t="s">
        <v>7892</v>
      </c>
      <c r="D5890" t="s">
        <v>15</v>
      </c>
      <c r="E5890" t="s">
        <v>15</v>
      </c>
      <c r="F5890" t="s">
        <v>17</v>
      </c>
      <c r="G5890" t="s">
        <v>15</v>
      </c>
      <c r="H5890">
        <v>51.130510000000001</v>
      </c>
      <c r="I5890">
        <v>-113.04879</v>
      </c>
      <c r="K5890" t="s">
        <v>19</v>
      </c>
      <c r="L5890" t="s">
        <v>21260</v>
      </c>
      <c r="M5890" t="s">
        <v>21261</v>
      </c>
      <c r="N5890">
        <v>2021</v>
      </c>
    </row>
    <row r="5891" spans="1:14" x14ac:dyDescent="0.3">
      <c r="A5891">
        <v>30163</v>
      </c>
      <c r="B5891" t="s">
        <v>21262</v>
      </c>
      <c r="C5891" t="s">
        <v>7892</v>
      </c>
      <c r="D5891" t="s">
        <v>15</v>
      </c>
      <c r="E5891" t="s">
        <v>15</v>
      </c>
      <c r="F5891" t="s">
        <v>17</v>
      </c>
      <c r="G5891" t="s">
        <v>15</v>
      </c>
      <c r="H5891">
        <v>51.181530000000002</v>
      </c>
      <c r="I5891">
        <v>-112.96736</v>
      </c>
      <c r="K5891" t="s">
        <v>19</v>
      </c>
      <c r="L5891" t="s">
        <v>21263</v>
      </c>
      <c r="M5891" t="s">
        <v>21264</v>
      </c>
      <c r="N5891">
        <v>2021</v>
      </c>
    </row>
    <row r="5892" spans="1:14" x14ac:dyDescent="0.3">
      <c r="A5892">
        <v>30164</v>
      </c>
      <c r="B5892" t="s">
        <v>21265</v>
      </c>
      <c r="C5892" t="s">
        <v>7892</v>
      </c>
      <c r="D5892" t="s">
        <v>15</v>
      </c>
      <c r="E5892" t="s">
        <v>15</v>
      </c>
      <c r="F5892" t="s">
        <v>17</v>
      </c>
      <c r="G5892" t="s">
        <v>15</v>
      </c>
      <c r="H5892">
        <v>51.16339</v>
      </c>
      <c r="I5892">
        <v>-113.00815</v>
      </c>
      <c r="K5892" t="s">
        <v>19</v>
      </c>
      <c r="L5892" t="s">
        <v>21266</v>
      </c>
      <c r="M5892" t="s">
        <v>21267</v>
      </c>
      <c r="N5892">
        <v>2021</v>
      </c>
    </row>
    <row r="5893" spans="1:14" x14ac:dyDescent="0.3">
      <c r="A5893">
        <v>30165</v>
      </c>
      <c r="B5893" t="s">
        <v>21268</v>
      </c>
      <c r="C5893" t="s">
        <v>6529</v>
      </c>
      <c r="D5893" t="s">
        <v>15</v>
      </c>
      <c r="E5893" t="s">
        <v>15</v>
      </c>
      <c r="F5893" t="s">
        <v>17</v>
      </c>
      <c r="G5893" t="s">
        <v>15</v>
      </c>
      <c r="H5893">
        <v>54.677987999999999</v>
      </c>
      <c r="I5893">
        <v>-117.66602</v>
      </c>
      <c r="K5893" t="s">
        <v>19</v>
      </c>
      <c r="L5893" t="s">
        <v>21269</v>
      </c>
      <c r="M5893" t="s">
        <v>21270</v>
      </c>
      <c r="N5893">
        <v>2021</v>
      </c>
    </row>
    <row r="5894" spans="1:14" x14ac:dyDescent="0.3">
      <c r="A5894">
        <v>30166</v>
      </c>
      <c r="B5894" t="s">
        <v>21271</v>
      </c>
      <c r="C5894" t="s">
        <v>6529</v>
      </c>
      <c r="D5894" t="s">
        <v>15</v>
      </c>
      <c r="E5894" t="s">
        <v>15</v>
      </c>
      <c r="F5894" t="s">
        <v>17</v>
      </c>
      <c r="G5894" t="s">
        <v>15</v>
      </c>
      <c r="H5894">
        <v>54.881473999999997</v>
      </c>
      <c r="I5894">
        <v>-117.658828</v>
      </c>
      <c r="K5894" t="s">
        <v>19</v>
      </c>
      <c r="L5894" t="s">
        <v>21272</v>
      </c>
      <c r="M5894" t="s">
        <v>21273</v>
      </c>
      <c r="N5894">
        <v>2021</v>
      </c>
    </row>
    <row r="5895" spans="1:14" x14ac:dyDescent="0.3">
      <c r="A5895">
        <v>30167</v>
      </c>
      <c r="B5895" t="s">
        <v>21274</v>
      </c>
      <c r="C5895" t="s">
        <v>6529</v>
      </c>
      <c r="D5895" t="s">
        <v>15</v>
      </c>
      <c r="E5895" t="s">
        <v>15</v>
      </c>
      <c r="F5895" t="s">
        <v>17</v>
      </c>
      <c r="G5895" t="s">
        <v>15</v>
      </c>
      <c r="H5895">
        <v>54.746960999999999</v>
      </c>
      <c r="I5895">
        <v>-117.483335</v>
      </c>
      <c r="K5895" t="s">
        <v>19</v>
      </c>
      <c r="L5895" t="s">
        <v>21275</v>
      </c>
      <c r="M5895" t="s">
        <v>21276</v>
      </c>
      <c r="N5895">
        <v>2021</v>
      </c>
    </row>
    <row r="5896" spans="1:14" x14ac:dyDescent="0.3">
      <c r="A5896">
        <v>30168</v>
      </c>
      <c r="B5896" t="s">
        <v>21277</v>
      </c>
      <c r="C5896" t="s">
        <v>6073</v>
      </c>
      <c r="D5896" t="s">
        <v>15</v>
      </c>
      <c r="E5896" t="s">
        <v>15</v>
      </c>
      <c r="F5896" t="s">
        <v>181</v>
      </c>
      <c r="G5896" t="s">
        <v>15</v>
      </c>
      <c r="H5896">
        <v>56.288330000000002</v>
      </c>
      <c r="I5896">
        <v>-121.67828</v>
      </c>
      <c r="K5896" t="s">
        <v>19</v>
      </c>
      <c r="L5896" t="s">
        <v>21278</v>
      </c>
      <c r="M5896" t="s">
        <v>21279</v>
      </c>
      <c r="N5896">
        <v>2021</v>
      </c>
    </row>
    <row r="5897" spans="1:14" x14ac:dyDescent="0.3">
      <c r="A5897">
        <v>30169</v>
      </c>
      <c r="B5897" t="s">
        <v>21280</v>
      </c>
      <c r="C5897" t="s">
        <v>5989</v>
      </c>
      <c r="D5897" t="s">
        <v>15</v>
      </c>
      <c r="E5897" t="s">
        <v>15</v>
      </c>
      <c r="F5897" t="s">
        <v>17</v>
      </c>
      <c r="G5897" t="s">
        <v>15</v>
      </c>
      <c r="H5897">
        <v>52.621220000000001</v>
      </c>
      <c r="I5897">
        <v>-113.61752</v>
      </c>
      <c r="K5897" t="s">
        <v>19</v>
      </c>
      <c r="L5897" t="s">
        <v>21281</v>
      </c>
      <c r="M5897" t="s">
        <v>21282</v>
      </c>
      <c r="N5897">
        <v>2021</v>
      </c>
    </row>
    <row r="5898" spans="1:14" x14ac:dyDescent="0.3">
      <c r="A5898">
        <v>30170</v>
      </c>
      <c r="B5898" t="s">
        <v>21283</v>
      </c>
      <c r="C5898" t="s">
        <v>5989</v>
      </c>
      <c r="D5898" t="s">
        <v>15</v>
      </c>
      <c r="E5898" t="s">
        <v>15</v>
      </c>
      <c r="F5898" t="s">
        <v>17</v>
      </c>
      <c r="G5898" t="s">
        <v>15</v>
      </c>
      <c r="H5898">
        <v>52.453809999999997</v>
      </c>
      <c r="I5898">
        <v>-110.94882</v>
      </c>
      <c r="K5898" t="s">
        <v>19</v>
      </c>
      <c r="L5898" t="s">
        <v>21284</v>
      </c>
      <c r="M5898" t="s">
        <v>21285</v>
      </c>
      <c r="N5898">
        <v>2021</v>
      </c>
    </row>
    <row r="5899" spans="1:14" x14ac:dyDescent="0.3">
      <c r="A5899">
        <v>30171</v>
      </c>
      <c r="B5899" t="s">
        <v>21286</v>
      </c>
      <c r="C5899" t="s">
        <v>5989</v>
      </c>
      <c r="D5899" t="s">
        <v>15</v>
      </c>
      <c r="E5899" t="s">
        <v>15</v>
      </c>
      <c r="F5899" t="s">
        <v>17</v>
      </c>
      <c r="G5899" t="s">
        <v>15</v>
      </c>
      <c r="H5899">
        <v>51.625079999999997</v>
      </c>
      <c r="I5899">
        <v>-111.86095</v>
      </c>
      <c r="K5899" t="s">
        <v>19</v>
      </c>
      <c r="L5899" t="s">
        <v>21287</v>
      </c>
      <c r="M5899" t="s">
        <v>21288</v>
      </c>
      <c r="N5899">
        <v>2021</v>
      </c>
    </row>
    <row r="5900" spans="1:14" x14ac:dyDescent="0.3">
      <c r="A5900">
        <v>30172</v>
      </c>
      <c r="B5900" t="s">
        <v>21289</v>
      </c>
      <c r="C5900" t="s">
        <v>5989</v>
      </c>
      <c r="D5900" t="s">
        <v>15</v>
      </c>
      <c r="E5900" t="s">
        <v>15</v>
      </c>
      <c r="F5900" t="s">
        <v>17</v>
      </c>
      <c r="G5900" t="s">
        <v>15</v>
      </c>
      <c r="H5900">
        <v>51.588619999999999</v>
      </c>
      <c r="I5900">
        <v>-112.5089</v>
      </c>
      <c r="K5900" t="s">
        <v>19</v>
      </c>
      <c r="L5900" t="s">
        <v>21290</v>
      </c>
      <c r="M5900" t="s">
        <v>21291</v>
      </c>
      <c r="N5900">
        <v>2021</v>
      </c>
    </row>
    <row r="5901" spans="1:14" x14ac:dyDescent="0.3">
      <c r="A5901">
        <v>30179</v>
      </c>
      <c r="B5901" t="s">
        <v>21292</v>
      </c>
      <c r="C5901" t="s">
        <v>10759</v>
      </c>
      <c r="D5901" t="s">
        <v>15</v>
      </c>
      <c r="E5901" t="s">
        <v>238</v>
      </c>
      <c r="F5901" t="s">
        <v>17</v>
      </c>
      <c r="G5901" t="s">
        <v>15</v>
      </c>
      <c r="H5901">
        <v>54.521526000000001</v>
      </c>
      <c r="I5901">
        <v>-118.217361</v>
      </c>
      <c r="J5901">
        <v>96.11</v>
      </c>
      <c r="K5901" t="s">
        <v>19</v>
      </c>
      <c r="L5901" t="s">
        <v>21293</v>
      </c>
      <c r="M5901" t="s">
        <v>21294</v>
      </c>
      <c r="N5901">
        <v>2021</v>
      </c>
    </row>
    <row r="5902" spans="1:14" x14ac:dyDescent="0.3">
      <c r="A5902">
        <v>30180</v>
      </c>
      <c r="B5902" t="s">
        <v>21295</v>
      </c>
      <c r="C5902" t="s">
        <v>10759</v>
      </c>
      <c r="D5902" t="s">
        <v>15</v>
      </c>
      <c r="E5902" t="s">
        <v>238</v>
      </c>
      <c r="F5902" t="s">
        <v>17</v>
      </c>
      <c r="G5902" t="s">
        <v>15</v>
      </c>
      <c r="H5902">
        <v>55.797756999999997</v>
      </c>
      <c r="I5902">
        <v>-119.50328399999999</v>
      </c>
      <c r="J5902">
        <v>47.13</v>
      </c>
      <c r="K5902" t="s">
        <v>19</v>
      </c>
      <c r="L5902" t="s">
        <v>21296</v>
      </c>
      <c r="M5902" t="s">
        <v>21297</v>
      </c>
      <c r="N5902">
        <v>2021</v>
      </c>
    </row>
    <row r="5903" spans="1:14" x14ac:dyDescent="0.3">
      <c r="A5903">
        <v>30181</v>
      </c>
      <c r="B5903" t="s">
        <v>21298</v>
      </c>
      <c r="C5903" t="s">
        <v>20009</v>
      </c>
      <c r="D5903" t="s">
        <v>15</v>
      </c>
      <c r="E5903" t="s">
        <v>12764</v>
      </c>
      <c r="F5903" t="s">
        <v>95</v>
      </c>
      <c r="G5903" t="s">
        <v>15</v>
      </c>
      <c r="H5903">
        <v>49.680996</v>
      </c>
      <c r="I5903">
        <v>-103.313199</v>
      </c>
      <c r="K5903" t="s">
        <v>19</v>
      </c>
      <c r="L5903" t="s">
        <v>21299</v>
      </c>
      <c r="M5903" t="s">
        <v>21300</v>
      </c>
      <c r="N5903">
        <v>2021</v>
      </c>
    </row>
    <row r="5904" spans="1:14" x14ac:dyDescent="0.3">
      <c r="A5904">
        <v>30182</v>
      </c>
      <c r="B5904" t="s">
        <v>21301</v>
      </c>
      <c r="C5904" t="s">
        <v>9918</v>
      </c>
      <c r="D5904" t="s">
        <v>15</v>
      </c>
      <c r="E5904" t="s">
        <v>15</v>
      </c>
      <c r="F5904" t="s">
        <v>17</v>
      </c>
      <c r="G5904" t="s">
        <v>15</v>
      </c>
      <c r="H5904">
        <v>53.208751999999997</v>
      </c>
      <c r="I5904">
        <v>-115.753692</v>
      </c>
      <c r="K5904" t="s">
        <v>19</v>
      </c>
      <c r="L5904" t="s">
        <v>21302</v>
      </c>
      <c r="M5904" t="s">
        <v>21303</v>
      </c>
      <c r="N5904">
        <v>2021</v>
      </c>
    </row>
    <row r="5905" spans="1:14" x14ac:dyDescent="0.3">
      <c r="A5905">
        <v>30183</v>
      </c>
      <c r="B5905" t="s">
        <v>21304</v>
      </c>
      <c r="C5905" t="s">
        <v>9172</v>
      </c>
      <c r="D5905" t="s">
        <v>15</v>
      </c>
      <c r="E5905" t="s">
        <v>12764</v>
      </c>
      <c r="F5905" t="s">
        <v>17</v>
      </c>
      <c r="G5905" t="s">
        <v>15</v>
      </c>
      <c r="H5905">
        <v>53.037779999999998</v>
      </c>
      <c r="I5905">
        <v>-115.27246</v>
      </c>
      <c r="J5905">
        <v>1.1399999999999999</v>
      </c>
      <c r="K5905" t="s">
        <v>19</v>
      </c>
      <c r="L5905" t="s">
        <v>21305</v>
      </c>
      <c r="M5905" t="s">
        <v>21306</v>
      </c>
      <c r="N5905">
        <v>2021</v>
      </c>
    </row>
    <row r="5906" spans="1:14" x14ac:dyDescent="0.3">
      <c r="A5906">
        <v>30190</v>
      </c>
      <c r="B5906" t="s">
        <v>21307</v>
      </c>
      <c r="C5906" t="s">
        <v>7936</v>
      </c>
      <c r="D5906" t="s">
        <v>15</v>
      </c>
      <c r="E5906" t="s">
        <v>238</v>
      </c>
      <c r="F5906" t="s">
        <v>17</v>
      </c>
      <c r="G5906" t="s">
        <v>15</v>
      </c>
      <c r="H5906">
        <v>50.854090999999997</v>
      </c>
      <c r="I5906">
        <v>-112.148332</v>
      </c>
      <c r="J5906">
        <v>1.1399999999999999</v>
      </c>
      <c r="K5906" t="s">
        <v>19</v>
      </c>
      <c r="L5906" t="s">
        <v>21308</v>
      </c>
      <c r="M5906" t="s">
        <v>21309</v>
      </c>
      <c r="N5906">
        <v>2021</v>
      </c>
    </row>
    <row r="5907" spans="1:14" x14ac:dyDescent="0.3">
      <c r="A5907">
        <v>30200</v>
      </c>
      <c r="B5907" t="s">
        <v>21310</v>
      </c>
      <c r="C5907" t="s">
        <v>7936</v>
      </c>
      <c r="D5907" t="s">
        <v>15</v>
      </c>
      <c r="E5907" t="s">
        <v>15</v>
      </c>
      <c r="F5907" t="s">
        <v>17</v>
      </c>
      <c r="G5907" t="s">
        <v>15</v>
      </c>
      <c r="H5907">
        <v>50.271768999999999</v>
      </c>
      <c r="I5907">
        <v>-111.702983</v>
      </c>
      <c r="K5907" t="s">
        <v>19</v>
      </c>
      <c r="L5907" t="s">
        <v>21311</v>
      </c>
      <c r="M5907" t="s">
        <v>21312</v>
      </c>
      <c r="N5907">
        <v>2021</v>
      </c>
    </row>
    <row r="5908" spans="1:14" x14ac:dyDescent="0.3">
      <c r="A5908">
        <v>30214</v>
      </c>
      <c r="B5908" t="s">
        <v>21313</v>
      </c>
      <c r="C5908" t="s">
        <v>7936</v>
      </c>
      <c r="D5908" t="s">
        <v>15</v>
      </c>
      <c r="E5908" t="s">
        <v>15</v>
      </c>
      <c r="F5908" t="s">
        <v>17</v>
      </c>
      <c r="G5908" t="s">
        <v>15</v>
      </c>
      <c r="H5908">
        <v>50.293799999999997</v>
      </c>
      <c r="I5908">
        <v>-111.714341</v>
      </c>
      <c r="K5908" t="s">
        <v>19</v>
      </c>
      <c r="L5908" t="s">
        <v>21314</v>
      </c>
      <c r="M5908" t="s">
        <v>21315</v>
      </c>
      <c r="N5908">
        <v>2021</v>
      </c>
    </row>
    <row r="5909" spans="1:14" x14ac:dyDescent="0.3">
      <c r="A5909">
        <v>30215</v>
      </c>
      <c r="B5909" t="s">
        <v>21316</v>
      </c>
      <c r="C5909" t="s">
        <v>7936</v>
      </c>
      <c r="D5909" t="s">
        <v>15</v>
      </c>
      <c r="E5909" t="s">
        <v>15</v>
      </c>
      <c r="F5909" t="s">
        <v>17</v>
      </c>
      <c r="G5909" t="s">
        <v>15</v>
      </c>
      <c r="H5909">
        <v>51.268729999999998</v>
      </c>
      <c r="I5909">
        <v>-112.48467100000001</v>
      </c>
      <c r="K5909" t="s">
        <v>19</v>
      </c>
      <c r="L5909" t="s">
        <v>21317</v>
      </c>
      <c r="M5909" t="s">
        <v>21318</v>
      </c>
      <c r="N5909">
        <v>2021</v>
      </c>
    </row>
    <row r="5910" spans="1:14" x14ac:dyDescent="0.3">
      <c r="A5910">
        <v>30220</v>
      </c>
      <c r="B5910" t="s">
        <v>21319</v>
      </c>
      <c r="C5910" t="s">
        <v>7936</v>
      </c>
      <c r="D5910" t="s">
        <v>15</v>
      </c>
      <c r="E5910" t="s">
        <v>238</v>
      </c>
      <c r="F5910" t="s">
        <v>17</v>
      </c>
      <c r="G5910" t="s">
        <v>15</v>
      </c>
      <c r="H5910">
        <v>50.803027999999998</v>
      </c>
      <c r="I5910">
        <v>-111.900295</v>
      </c>
      <c r="J5910">
        <v>27.37</v>
      </c>
      <c r="K5910" t="s">
        <v>19</v>
      </c>
      <c r="L5910" t="s">
        <v>21320</v>
      </c>
      <c r="M5910" t="s">
        <v>21321</v>
      </c>
      <c r="N5910">
        <v>2021</v>
      </c>
    </row>
    <row r="5911" spans="1:14" x14ac:dyDescent="0.3">
      <c r="A5911">
        <v>30221</v>
      </c>
      <c r="B5911" t="s">
        <v>21322</v>
      </c>
      <c r="C5911" t="s">
        <v>296</v>
      </c>
      <c r="D5911" t="s">
        <v>15</v>
      </c>
      <c r="E5911" t="s">
        <v>15</v>
      </c>
      <c r="F5911" t="s">
        <v>17</v>
      </c>
      <c r="G5911" t="s">
        <v>15</v>
      </c>
      <c r="H5911">
        <v>54.939639999999997</v>
      </c>
      <c r="I5911">
        <v>-119.14164</v>
      </c>
      <c r="K5911" t="s">
        <v>19</v>
      </c>
      <c r="L5911" t="s">
        <v>21323</v>
      </c>
      <c r="M5911" t="s">
        <v>21324</v>
      </c>
      <c r="N5911">
        <v>2021</v>
      </c>
    </row>
    <row r="5912" spans="1:14" x14ac:dyDescent="0.3">
      <c r="A5912">
        <v>30222</v>
      </c>
      <c r="B5912" t="s">
        <v>21325</v>
      </c>
      <c r="C5912" t="s">
        <v>296</v>
      </c>
      <c r="D5912" t="s">
        <v>15</v>
      </c>
      <c r="E5912" t="s">
        <v>15</v>
      </c>
      <c r="F5912" t="s">
        <v>17</v>
      </c>
      <c r="G5912" t="s">
        <v>15</v>
      </c>
      <c r="H5912">
        <v>54.885100000000001</v>
      </c>
      <c r="I5912">
        <v>-118.93182</v>
      </c>
      <c r="K5912" t="s">
        <v>19</v>
      </c>
      <c r="L5912" t="s">
        <v>21326</v>
      </c>
      <c r="M5912" t="s">
        <v>21327</v>
      </c>
      <c r="N5912">
        <v>2021</v>
      </c>
    </row>
    <row r="5913" spans="1:14" x14ac:dyDescent="0.3">
      <c r="A5913">
        <v>30223</v>
      </c>
      <c r="B5913" t="s">
        <v>21328</v>
      </c>
      <c r="C5913" t="s">
        <v>296</v>
      </c>
      <c r="D5913" t="s">
        <v>15</v>
      </c>
      <c r="E5913" t="s">
        <v>15</v>
      </c>
      <c r="F5913" t="s">
        <v>17</v>
      </c>
      <c r="G5913" t="s">
        <v>15</v>
      </c>
      <c r="H5913">
        <v>51.661639999999998</v>
      </c>
      <c r="I5913">
        <v>-111.03545</v>
      </c>
      <c r="K5913" t="s">
        <v>19</v>
      </c>
      <c r="L5913" t="s">
        <v>21329</v>
      </c>
      <c r="M5913" t="s">
        <v>21330</v>
      </c>
      <c r="N5913">
        <v>2021</v>
      </c>
    </row>
    <row r="5914" spans="1:14" x14ac:dyDescent="0.3">
      <c r="A5914">
        <v>30224</v>
      </c>
      <c r="B5914" t="s">
        <v>21331</v>
      </c>
      <c r="C5914" t="s">
        <v>296</v>
      </c>
      <c r="D5914" t="s">
        <v>15</v>
      </c>
      <c r="E5914" t="s">
        <v>15</v>
      </c>
      <c r="F5914" t="s">
        <v>17</v>
      </c>
      <c r="G5914" t="s">
        <v>15</v>
      </c>
      <c r="H5914">
        <v>54.663460000000001</v>
      </c>
      <c r="I5914">
        <v>-118.8468</v>
      </c>
      <c r="K5914" t="s">
        <v>19</v>
      </c>
      <c r="L5914" t="s">
        <v>21332</v>
      </c>
      <c r="M5914" t="s">
        <v>21333</v>
      </c>
      <c r="N5914">
        <v>2021</v>
      </c>
    </row>
    <row r="5915" spans="1:14" x14ac:dyDescent="0.3">
      <c r="A5915">
        <v>30225</v>
      </c>
      <c r="B5915" t="s">
        <v>21334</v>
      </c>
      <c r="C5915" t="s">
        <v>296</v>
      </c>
      <c r="D5915" t="s">
        <v>15</v>
      </c>
      <c r="E5915" t="s">
        <v>15</v>
      </c>
      <c r="F5915" t="s">
        <v>17</v>
      </c>
      <c r="G5915" t="s">
        <v>15</v>
      </c>
      <c r="H5915">
        <v>54.634360000000001</v>
      </c>
      <c r="I5915">
        <v>-118.77757</v>
      </c>
      <c r="K5915" t="s">
        <v>19</v>
      </c>
      <c r="L5915" t="s">
        <v>21335</v>
      </c>
      <c r="M5915" t="s">
        <v>21336</v>
      </c>
      <c r="N5915">
        <v>2021</v>
      </c>
    </row>
    <row r="5916" spans="1:14" x14ac:dyDescent="0.3">
      <c r="A5916">
        <v>30226</v>
      </c>
      <c r="B5916" t="s">
        <v>21337</v>
      </c>
      <c r="C5916" t="s">
        <v>296</v>
      </c>
      <c r="D5916" t="s">
        <v>15</v>
      </c>
      <c r="E5916" t="s">
        <v>15</v>
      </c>
      <c r="F5916" t="s">
        <v>17</v>
      </c>
      <c r="G5916" t="s">
        <v>15</v>
      </c>
      <c r="H5916">
        <v>54.641599999999997</v>
      </c>
      <c r="I5916">
        <v>-118.83421</v>
      </c>
      <c r="K5916" t="s">
        <v>19</v>
      </c>
      <c r="L5916" t="s">
        <v>21338</v>
      </c>
      <c r="M5916" t="s">
        <v>21339</v>
      </c>
      <c r="N5916">
        <v>2021</v>
      </c>
    </row>
    <row r="5917" spans="1:14" x14ac:dyDescent="0.3">
      <c r="A5917">
        <v>30227</v>
      </c>
      <c r="B5917" t="s">
        <v>21340</v>
      </c>
      <c r="C5917" t="s">
        <v>296</v>
      </c>
      <c r="D5917" t="s">
        <v>15</v>
      </c>
      <c r="E5917" t="s">
        <v>15</v>
      </c>
      <c r="F5917" t="s">
        <v>17</v>
      </c>
      <c r="G5917" t="s">
        <v>15</v>
      </c>
      <c r="H5917">
        <v>54.935989999999997</v>
      </c>
      <c r="I5917">
        <v>-119.11621</v>
      </c>
      <c r="K5917" t="s">
        <v>19</v>
      </c>
      <c r="L5917" t="s">
        <v>21341</v>
      </c>
      <c r="M5917" t="s">
        <v>21342</v>
      </c>
      <c r="N5917">
        <v>2021</v>
      </c>
    </row>
    <row r="5918" spans="1:14" x14ac:dyDescent="0.3">
      <c r="A5918">
        <v>30228</v>
      </c>
      <c r="B5918" t="s">
        <v>21343</v>
      </c>
      <c r="C5918" t="s">
        <v>296</v>
      </c>
      <c r="D5918" t="s">
        <v>15</v>
      </c>
      <c r="E5918" t="s">
        <v>15</v>
      </c>
      <c r="F5918" t="s">
        <v>17</v>
      </c>
      <c r="G5918" t="s">
        <v>15</v>
      </c>
      <c r="H5918">
        <v>54.688899999999997</v>
      </c>
      <c r="I5918">
        <v>-118.70841</v>
      </c>
      <c r="K5918" t="s">
        <v>19</v>
      </c>
      <c r="L5918" t="s">
        <v>21344</v>
      </c>
      <c r="M5918" t="s">
        <v>21345</v>
      </c>
      <c r="N5918">
        <v>2021</v>
      </c>
    </row>
    <row r="5919" spans="1:14" x14ac:dyDescent="0.3">
      <c r="A5919">
        <v>30229</v>
      </c>
      <c r="B5919" t="s">
        <v>21346</v>
      </c>
      <c r="C5919" t="s">
        <v>2543</v>
      </c>
      <c r="D5919" t="s">
        <v>15</v>
      </c>
      <c r="E5919" t="s">
        <v>15</v>
      </c>
      <c r="F5919" t="s">
        <v>17</v>
      </c>
      <c r="G5919" t="s">
        <v>15</v>
      </c>
      <c r="H5919">
        <v>52.423180000000002</v>
      </c>
      <c r="I5919">
        <v>-114.49059</v>
      </c>
      <c r="K5919" t="s">
        <v>19</v>
      </c>
      <c r="L5919" t="s">
        <v>21347</v>
      </c>
      <c r="M5919" t="s">
        <v>21348</v>
      </c>
      <c r="N5919">
        <v>2021</v>
      </c>
    </row>
    <row r="5920" spans="1:14" x14ac:dyDescent="0.3">
      <c r="A5920">
        <v>30230</v>
      </c>
      <c r="B5920" t="s">
        <v>21349</v>
      </c>
      <c r="C5920" t="s">
        <v>2543</v>
      </c>
      <c r="D5920" t="s">
        <v>15</v>
      </c>
      <c r="E5920" t="s">
        <v>15</v>
      </c>
      <c r="F5920" t="s">
        <v>17</v>
      </c>
      <c r="G5920" t="s">
        <v>15</v>
      </c>
      <c r="H5920">
        <v>52.47052</v>
      </c>
      <c r="I5920">
        <v>-114.50859</v>
      </c>
      <c r="K5920" t="s">
        <v>19</v>
      </c>
      <c r="L5920" t="s">
        <v>21350</v>
      </c>
      <c r="M5920" t="s">
        <v>21351</v>
      </c>
      <c r="N5920">
        <v>2021</v>
      </c>
    </row>
    <row r="5921" spans="1:14" x14ac:dyDescent="0.3">
      <c r="A5921">
        <v>30234</v>
      </c>
      <c r="B5921" t="s">
        <v>21352</v>
      </c>
      <c r="C5921" t="s">
        <v>67</v>
      </c>
      <c r="D5921" t="s">
        <v>15</v>
      </c>
      <c r="E5921" t="s">
        <v>238</v>
      </c>
      <c r="F5921" t="s">
        <v>17</v>
      </c>
      <c r="G5921" t="s">
        <v>15</v>
      </c>
      <c r="H5921">
        <v>54.565300000000001</v>
      </c>
      <c r="I5921">
        <v>-118.23</v>
      </c>
      <c r="K5921" t="s">
        <v>19</v>
      </c>
      <c r="L5921" t="s">
        <v>21353</v>
      </c>
      <c r="M5921" t="s">
        <v>21354</v>
      </c>
      <c r="N5921">
        <v>2021</v>
      </c>
    </row>
    <row r="5922" spans="1:14" x14ac:dyDescent="0.3">
      <c r="A5922">
        <v>30235</v>
      </c>
      <c r="B5922" t="s">
        <v>21355</v>
      </c>
      <c r="C5922" t="s">
        <v>67</v>
      </c>
      <c r="D5922" t="s">
        <v>15</v>
      </c>
      <c r="E5922" t="s">
        <v>15</v>
      </c>
      <c r="F5922" t="s">
        <v>17</v>
      </c>
      <c r="G5922" t="s">
        <v>15</v>
      </c>
      <c r="H5922">
        <v>49.7986</v>
      </c>
      <c r="I5922">
        <v>-112.24299999999999</v>
      </c>
      <c r="K5922" t="s">
        <v>19</v>
      </c>
      <c r="L5922" t="s">
        <v>21356</v>
      </c>
      <c r="M5922" t="s">
        <v>21357</v>
      </c>
      <c r="N5922">
        <v>2021</v>
      </c>
    </row>
    <row r="5923" spans="1:14" x14ac:dyDescent="0.3">
      <c r="A5923">
        <v>30251</v>
      </c>
      <c r="B5923" t="s">
        <v>21358</v>
      </c>
      <c r="C5923" t="s">
        <v>67</v>
      </c>
      <c r="D5923" t="s">
        <v>15</v>
      </c>
      <c r="E5923" t="s">
        <v>238</v>
      </c>
      <c r="F5923" t="s">
        <v>17</v>
      </c>
      <c r="G5923" t="s">
        <v>15</v>
      </c>
      <c r="H5923">
        <v>53.301568000000003</v>
      </c>
      <c r="I5923">
        <v>-110.276669</v>
      </c>
      <c r="J5923">
        <v>1.6</v>
      </c>
      <c r="K5923" t="s">
        <v>19</v>
      </c>
      <c r="L5923" t="s">
        <v>21359</v>
      </c>
      <c r="M5923" t="s">
        <v>21360</v>
      </c>
      <c r="N5923">
        <v>2021</v>
      </c>
    </row>
    <row r="5924" spans="1:14" x14ac:dyDescent="0.3">
      <c r="A5924">
        <v>30252</v>
      </c>
      <c r="B5924" t="s">
        <v>21361</v>
      </c>
      <c r="C5924" t="s">
        <v>67</v>
      </c>
      <c r="D5924" t="s">
        <v>15</v>
      </c>
      <c r="E5924" t="s">
        <v>238</v>
      </c>
      <c r="F5924" t="s">
        <v>17</v>
      </c>
      <c r="G5924" t="s">
        <v>15</v>
      </c>
      <c r="H5924">
        <v>53.316099999999999</v>
      </c>
      <c r="I5924">
        <v>-110.782</v>
      </c>
      <c r="J5924">
        <v>2.98</v>
      </c>
      <c r="K5924" t="s">
        <v>19</v>
      </c>
      <c r="L5924" t="s">
        <v>21362</v>
      </c>
      <c r="M5924" t="s">
        <v>21363</v>
      </c>
      <c r="N5924">
        <v>2021</v>
      </c>
    </row>
    <row r="5925" spans="1:14" x14ac:dyDescent="0.3">
      <c r="A5925">
        <v>30256</v>
      </c>
      <c r="B5925" t="s">
        <v>21364</v>
      </c>
      <c r="C5925" t="s">
        <v>67</v>
      </c>
      <c r="D5925" t="s">
        <v>15</v>
      </c>
      <c r="E5925" t="s">
        <v>238</v>
      </c>
      <c r="F5925" t="s">
        <v>17</v>
      </c>
      <c r="G5925" t="s">
        <v>15</v>
      </c>
      <c r="H5925">
        <v>51.268799999999999</v>
      </c>
      <c r="I5925">
        <v>-112.752</v>
      </c>
      <c r="J5925">
        <v>2.63</v>
      </c>
      <c r="K5925" t="s">
        <v>19</v>
      </c>
      <c r="L5925" t="s">
        <v>21365</v>
      </c>
      <c r="M5925" t="s">
        <v>21366</v>
      </c>
      <c r="N5925">
        <v>2021</v>
      </c>
    </row>
    <row r="5926" spans="1:14" x14ac:dyDescent="0.3">
      <c r="A5926">
        <v>30258</v>
      </c>
      <c r="B5926" t="s">
        <v>21367</v>
      </c>
      <c r="C5926" t="s">
        <v>67</v>
      </c>
      <c r="D5926" t="s">
        <v>15</v>
      </c>
      <c r="E5926" t="s">
        <v>15</v>
      </c>
      <c r="F5926" t="s">
        <v>17</v>
      </c>
      <c r="G5926" t="s">
        <v>15</v>
      </c>
      <c r="H5926">
        <v>53.437489999999997</v>
      </c>
      <c r="I5926">
        <v>-116.84220999999999</v>
      </c>
      <c r="K5926" t="s">
        <v>19</v>
      </c>
      <c r="L5926" t="s">
        <v>21368</v>
      </c>
      <c r="M5926" t="s">
        <v>21369</v>
      </c>
      <c r="N5926">
        <v>2021</v>
      </c>
    </row>
    <row r="5927" spans="1:14" x14ac:dyDescent="0.3">
      <c r="A5927">
        <v>30259</v>
      </c>
      <c r="B5927" t="s">
        <v>21370</v>
      </c>
      <c r="C5927" t="s">
        <v>67</v>
      </c>
      <c r="D5927" t="s">
        <v>15</v>
      </c>
      <c r="E5927" t="s">
        <v>15</v>
      </c>
      <c r="F5927" t="s">
        <v>17</v>
      </c>
      <c r="G5927" t="s">
        <v>15</v>
      </c>
      <c r="H5927">
        <v>54.102400000000003</v>
      </c>
      <c r="I5927">
        <v>-110.352</v>
      </c>
      <c r="K5927" t="s">
        <v>19</v>
      </c>
      <c r="L5927" t="s">
        <v>21371</v>
      </c>
      <c r="M5927" t="s">
        <v>21372</v>
      </c>
      <c r="N5927">
        <v>2021</v>
      </c>
    </row>
    <row r="5928" spans="1:14" x14ac:dyDescent="0.3">
      <c r="A5928">
        <v>30260</v>
      </c>
      <c r="B5928" t="s">
        <v>21373</v>
      </c>
      <c r="C5928" t="s">
        <v>67</v>
      </c>
      <c r="D5928" t="s">
        <v>15</v>
      </c>
      <c r="E5928" t="s">
        <v>238</v>
      </c>
      <c r="F5928" t="s">
        <v>17</v>
      </c>
      <c r="G5928" t="s">
        <v>15</v>
      </c>
      <c r="H5928">
        <v>53.341799999999999</v>
      </c>
      <c r="I5928">
        <v>-110.149</v>
      </c>
      <c r="J5928">
        <v>6.45</v>
      </c>
      <c r="K5928" t="s">
        <v>19</v>
      </c>
      <c r="L5928" t="s">
        <v>21374</v>
      </c>
      <c r="M5928" t="s">
        <v>21375</v>
      </c>
      <c r="N5928">
        <v>2021</v>
      </c>
    </row>
    <row r="5929" spans="1:14" x14ac:dyDescent="0.3">
      <c r="A5929">
        <v>30261</v>
      </c>
      <c r="B5929" t="s">
        <v>21376</v>
      </c>
      <c r="C5929" t="s">
        <v>67</v>
      </c>
      <c r="D5929" t="s">
        <v>15</v>
      </c>
      <c r="E5929" t="s">
        <v>15</v>
      </c>
      <c r="F5929" t="s">
        <v>17</v>
      </c>
      <c r="G5929" t="s">
        <v>15</v>
      </c>
      <c r="H5929">
        <v>52.525018000000003</v>
      </c>
      <c r="I5929">
        <v>-115.515607</v>
      </c>
      <c r="K5929" t="s">
        <v>19</v>
      </c>
      <c r="L5929" t="s">
        <v>21377</v>
      </c>
      <c r="M5929" t="s">
        <v>21378</v>
      </c>
      <c r="N5929">
        <v>2021</v>
      </c>
    </row>
    <row r="5930" spans="1:14" x14ac:dyDescent="0.3">
      <c r="A5930">
        <v>30262</v>
      </c>
      <c r="B5930" t="s">
        <v>21379</v>
      </c>
      <c r="C5930" t="s">
        <v>67</v>
      </c>
      <c r="D5930" t="s">
        <v>15</v>
      </c>
      <c r="E5930" t="s">
        <v>238</v>
      </c>
      <c r="F5930" t="s">
        <v>17</v>
      </c>
      <c r="G5930" t="s">
        <v>15</v>
      </c>
      <c r="H5930">
        <v>56.291899999999998</v>
      </c>
      <c r="I5930">
        <v>-116.58</v>
      </c>
      <c r="J5930">
        <v>53.09</v>
      </c>
      <c r="K5930" t="s">
        <v>19</v>
      </c>
      <c r="L5930" t="s">
        <v>21380</v>
      </c>
      <c r="M5930" t="s">
        <v>21381</v>
      </c>
      <c r="N5930">
        <v>2021</v>
      </c>
    </row>
    <row r="5931" spans="1:14" x14ac:dyDescent="0.3">
      <c r="A5931">
        <v>30263</v>
      </c>
      <c r="B5931" t="s">
        <v>21382</v>
      </c>
      <c r="C5931" t="s">
        <v>67</v>
      </c>
      <c r="D5931" t="s">
        <v>15</v>
      </c>
      <c r="E5931" t="s">
        <v>238</v>
      </c>
      <c r="F5931" t="s">
        <v>17</v>
      </c>
      <c r="G5931" t="s">
        <v>15</v>
      </c>
      <c r="H5931">
        <v>56.328200000000002</v>
      </c>
      <c r="I5931">
        <v>-116.56699999999999</v>
      </c>
      <c r="J5931">
        <v>35.99</v>
      </c>
      <c r="K5931" t="s">
        <v>19</v>
      </c>
      <c r="L5931" t="s">
        <v>21383</v>
      </c>
      <c r="M5931" t="s">
        <v>21384</v>
      </c>
      <c r="N5931">
        <v>2021</v>
      </c>
    </row>
    <row r="5932" spans="1:14" x14ac:dyDescent="0.3">
      <c r="A5932">
        <v>30264</v>
      </c>
      <c r="B5932" t="s">
        <v>21385</v>
      </c>
      <c r="C5932" t="s">
        <v>67</v>
      </c>
      <c r="D5932" t="s">
        <v>15</v>
      </c>
      <c r="E5932" t="s">
        <v>238</v>
      </c>
      <c r="F5932" t="s">
        <v>17</v>
      </c>
      <c r="G5932" t="s">
        <v>15</v>
      </c>
      <c r="H5932">
        <v>56.331899999999997</v>
      </c>
      <c r="I5932">
        <v>-116.607</v>
      </c>
      <c r="J5932">
        <v>78</v>
      </c>
      <c r="K5932" t="s">
        <v>19</v>
      </c>
      <c r="L5932" t="s">
        <v>21386</v>
      </c>
      <c r="M5932" t="s">
        <v>21387</v>
      </c>
      <c r="N5932">
        <v>2021</v>
      </c>
    </row>
    <row r="5933" spans="1:14" x14ac:dyDescent="0.3">
      <c r="A5933">
        <v>30265</v>
      </c>
      <c r="B5933" t="s">
        <v>21388</v>
      </c>
      <c r="C5933" t="s">
        <v>67</v>
      </c>
      <c r="D5933" t="s">
        <v>15</v>
      </c>
      <c r="E5933" t="s">
        <v>15</v>
      </c>
      <c r="F5933" t="s">
        <v>17</v>
      </c>
      <c r="G5933" t="s">
        <v>15</v>
      </c>
      <c r="H5933">
        <v>56.26285</v>
      </c>
      <c r="I5933">
        <v>-116.60722</v>
      </c>
      <c r="K5933" t="s">
        <v>19</v>
      </c>
      <c r="L5933" t="s">
        <v>21389</v>
      </c>
      <c r="M5933" t="s">
        <v>21390</v>
      </c>
      <c r="N5933">
        <v>2021</v>
      </c>
    </row>
    <row r="5934" spans="1:14" x14ac:dyDescent="0.3">
      <c r="A5934">
        <v>30266</v>
      </c>
      <c r="B5934" t="s">
        <v>21391</v>
      </c>
      <c r="C5934" t="s">
        <v>67</v>
      </c>
      <c r="D5934" t="s">
        <v>15</v>
      </c>
      <c r="E5934" t="s">
        <v>15</v>
      </c>
      <c r="F5934" t="s">
        <v>17</v>
      </c>
      <c r="G5934" t="s">
        <v>15</v>
      </c>
      <c r="H5934">
        <v>53.477406000000002</v>
      </c>
      <c r="I5934">
        <v>-116.768316</v>
      </c>
      <c r="K5934" t="s">
        <v>19</v>
      </c>
      <c r="L5934" t="s">
        <v>21392</v>
      </c>
      <c r="M5934" t="s">
        <v>21393</v>
      </c>
      <c r="N5934">
        <v>2021</v>
      </c>
    </row>
    <row r="5935" spans="1:14" x14ac:dyDescent="0.3">
      <c r="A5935">
        <v>30267</v>
      </c>
      <c r="B5935" t="s">
        <v>21394</v>
      </c>
      <c r="C5935" t="s">
        <v>67</v>
      </c>
      <c r="D5935" t="s">
        <v>15</v>
      </c>
      <c r="E5935" t="s">
        <v>15</v>
      </c>
      <c r="F5935" t="s">
        <v>17</v>
      </c>
      <c r="G5935" t="s">
        <v>15</v>
      </c>
      <c r="H5935">
        <v>55.870669999999997</v>
      </c>
      <c r="I5935">
        <v>-119.81769</v>
      </c>
      <c r="K5935" t="s">
        <v>19</v>
      </c>
      <c r="L5935" t="s">
        <v>21395</v>
      </c>
      <c r="M5935" t="s">
        <v>21396</v>
      </c>
      <c r="N5935">
        <v>2021</v>
      </c>
    </row>
    <row r="5936" spans="1:14" x14ac:dyDescent="0.3">
      <c r="A5936">
        <v>30268</v>
      </c>
      <c r="B5936" t="s">
        <v>21397</v>
      </c>
      <c r="C5936" t="s">
        <v>67</v>
      </c>
      <c r="D5936" t="s">
        <v>15</v>
      </c>
      <c r="E5936" t="s">
        <v>238</v>
      </c>
      <c r="F5936" t="s">
        <v>17</v>
      </c>
      <c r="G5936" t="s">
        <v>15</v>
      </c>
      <c r="H5936">
        <v>54.18309</v>
      </c>
      <c r="I5936">
        <v>-116.94837</v>
      </c>
      <c r="K5936" t="s">
        <v>19</v>
      </c>
      <c r="L5936" t="s">
        <v>21398</v>
      </c>
      <c r="M5936" t="s">
        <v>21399</v>
      </c>
      <c r="N5936">
        <v>2021</v>
      </c>
    </row>
    <row r="5937" spans="1:14" x14ac:dyDescent="0.3">
      <c r="A5937">
        <v>30269</v>
      </c>
      <c r="B5937" t="s">
        <v>21400</v>
      </c>
      <c r="C5937" t="s">
        <v>67</v>
      </c>
      <c r="D5937" t="s">
        <v>15</v>
      </c>
      <c r="E5937" t="s">
        <v>15</v>
      </c>
      <c r="F5937" t="s">
        <v>17</v>
      </c>
      <c r="G5937" t="s">
        <v>15</v>
      </c>
      <c r="H5937">
        <v>53.368099999999998</v>
      </c>
      <c r="I5937">
        <v>-110.297</v>
      </c>
      <c r="K5937" t="s">
        <v>19</v>
      </c>
      <c r="L5937" t="s">
        <v>21401</v>
      </c>
      <c r="M5937" t="s">
        <v>21402</v>
      </c>
      <c r="N5937">
        <v>2021</v>
      </c>
    </row>
    <row r="5938" spans="1:14" x14ac:dyDescent="0.3">
      <c r="A5938">
        <v>30270</v>
      </c>
      <c r="B5938" t="s">
        <v>21403</v>
      </c>
      <c r="C5938" t="s">
        <v>67</v>
      </c>
      <c r="D5938" t="s">
        <v>15</v>
      </c>
      <c r="E5938" t="s">
        <v>238</v>
      </c>
      <c r="F5938" t="s">
        <v>17</v>
      </c>
      <c r="G5938" t="s">
        <v>15</v>
      </c>
      <c r="H5938">
        <v>53.604599999999998</v>
      </c>
      <c r="I5938">
        <v>-110.255</v>
      </c>
      <c r="J5938">
        <v>2.58</v>
      </c>
      <c r="K5938" t="s">
        <v>19</v>
      </c>
      <c r="L5938" t="s">
        <v>21404</v>
      </c>
      <c r="M5938" t="s">
        <v>21405</v>
      </c>
      <c r="N5938">
        <v>2021</v>
      </c>
    </row>
    <row r="5939" spans="1:14" x14ac:dyDescent="0.3">
      <c r="A5939">
        <v>30271</v>
      </c>
      <c r="B5939" t="s">
        <v>21406</v>
      </c>
      <c r="C5939" t="s">
        <v>67</v>
      </c>
      <c r="D5939" t="s">
        <v>15</v>
      </c>
      <c r="E5939" t="s">
        <v>238</v>
      </c>
      <c r="F5939" t="s">
        <v>17</v>
      </c>
      <c r="G5939" t="s">
        <v>15</v>
      </c>
      <c r="H5939">
        <v>50.574069999999999</v>
      </c>
      <c r="I5939">
        <v>-112.81834000000001</v>
      </c>
      <c r="J5939">
        <v>29</v>
      </c>
      <c r="K5939" t="s">
        <v>19</v>
      </c>
      <c r="L5939" t="s">
        <v>21407</v>
      </c>
      <c r="M5939" t="s">
        <v>21408</v>
      </c>
      <c r="N5939">
        <v>2021</v>
      </c>
    </row>
    <row r="5940" spans="1:14" x14ac:dyDescent="0.3">
      <c r="A5940">
        <v>30307</v>
      </c>
      <c r="B5940" t="s">
        <v>21409</v>
      </c>
      <c r="C5940" t="s">
        <v>67</v>
      </c>
      <c r="D5940" t="s">
        <v>15</v>
      </c>
      <c r="E5940" t="s">
        <v>238</v>
      </c>
      <c r="F5940" t="s">
        <v>95</v>
      </c>
      <c r="G5940" t="s">
        <v>15</v>
      </c>
      <c r="H5940">
        <v>53.47</v>
      </c>
      <c r="I5940">
        <v>-109.664</v>
      </c>
      <c r="J5940">
        <v>5.53</v>
      </c>
      <c r="K5940" t="s">
        <v>19</v>
      </c>
      <c r="L5940" t="s">
        <v>21410</v>
      </c>
      <c r="M5940" t="s">
        <v>21411</v>
      </c>
      <c r="N5940">
        <v>2021</v>
      </c>
    </row>
    <row r="5941" spans="1:14" x14ac:dyDescent="0.3">
      <c r="A5941">
        <v>30314</v>
      </c>
      <c r="B5941" t="s">
        <v>21412</v>
      </c>
      <c r="C5941" t="s">
        <v>67</v>
      </c>
      <c r="D5941" t="s">
        <v>15</v>
      </c>
      <c r="E5941" t="s">
        <v>238</v>
      </c>
      <c r="F5941" t="s">
        <v>95</v>
      </c>
      <c r="G5941" t="s">
        <v>15</v>
      </c>
      <c r="H5941">
        <v>53.217869999999998</v>
      </c>
      <c r="I5941">
        <v>-109.94552</v>
      </c>
      <c r="J5941">
        <v>1.78</v>
      </c>
      <c r="K5941" t="s">
        <v>19</v>
      </c>
      <c r="L5941" t="s">
        <v>21413</v>
      </c>
      <c r="M5941" t="s">
        <v>21414</v>
      </c>
      <c r="N5941">
        <v>2021</v>
      </c>
    </row>
    <row r="5942" spans="1:14" x14ac:dyDescent="0.3">
      <c r="A5942">
        <v>30320</v>
      </c>
      <c r="B5942" t="s">
        <v>21415</v>
      </c>
      <c r="C5942" t="s">
        <v>67</v>
      </c>
      <c r="D5942" t="s">
        <v>15</v>
      </c>
      <c r="E5942" t="s">
        <v>238</v>
      </c>
      <c r="F5942" t="s">
        <v>95</v>
      </c>
      <c r="G5942" t="s">
        <v>15</v>
      </c>
      <c r="H5942">
        <v>52.404000000000003</v>
      </c>
      <c r="I5942">
        <v>-109.717</v>
      </c>
      <c r="J5942">
        <v>7.15</v>
      </c>
      <c r="K5942" t="s">
        <v>19</v>
      </c>
      <c r="L5942" t="s">
        <v>21416</v>
      </c>
      <c r="M5942" t="s">
        <v>21417</v>
      </c>
      <c r="N5942">
        <v>2021</v>
      </c>
    </row>
    <row r="5943" spans="1:14" x14ac:dyDescent="0.3">
      <c r="A5943">
        <v>30322</v>
      </c>
      <c r="B5943" t="s">
        <v>21418</v>
      </c>
      <c r="C5943" t="s">
        <v>67</v>
      </c>
      <c r="D5943" t="s">
        <v>15</v>
      </c>
      <c r="E5943" t="s">
        <v>238</v>
      </c>
      <c r="F5943" t="s">
        <v>17</v>
      </c>
      <c r="G5943" t="s">
        <v>15</v>
      </c>
      <c r="H5943">
        <v>55.146819999999998</v>
      </c>
      <c r="I5943">
        <v>-114.12726000000001</v>
      </c>
      <c r="J5943">
        <v>46.66</v>
      </c>
      <c r="K5943" t="s">
        <v>19</v>
      </c>
      <c r="L5943" t="s">
        <v>21419</v>
      </c>
      <c r="M5943" t="s">
        <v>21420</v>
      </c>
      <c r="N5943">
        <v>2021</v>
      </c>
    </row>
    <row r="5944" spans="1:14" x14ac:dyDescent="0.3">
      <c r="A5944">
        <v>30323</v>
      </c>
      <c r="B5944" t="s">
        <v>21421</v>
      </c>
      <c r="C5944" t="s">
        <v>67</v>
      </c>
      <c r="D5944" t="s">
        <v>15</v>
      </c>
      <c r="E5944" t="s">
        <v>238</v>
      </c>
      <c r="F5944" t="s">
        <v>17</v>
      </c>
      <c r="G5944" t="s">
        <v>15</v>
      </c>
      <c r="H5944">
        <v>55.194099999999999</v>
      </c>
      <c r="I5944">
        <v>-114.223</v>
      </c>
      <c r="J5944">
        <v>25.6</v>
      </c>
      <c r="K5944" t="s">
        <v>19</v>
      </c>
      <c r="L5944" t="s">
        <v>21422</v>
      </c>
      <c r="M5944" t="s">
        <v>21423</v>
      </c>
      <c r="N5944">
        <v>2021</v>
      </c>
    </row>
    <row r="5945" spans="1:14" x14ac:dyDescent="0.3">
      <c r="A5945">
        <v>30324</v>
      </c>
      <c r="B5945" t="s">
        <v>21424</v>
      </c>
      <c r="C5945" t="s">
        <v>67</v>
      </c>
      <c r="D5945" t="s">
        <v>15</v>
      </c>
      <c r="E5945" t="s">
        <v>15</v>
      </c>
      <c r="F5945" t="s">
        <v>17</v>
      </c>
      <c r="G5945" t="s">
        <v>15</v>
      </c>
      <c r="H5945">
        <v>49.729439999999997</v>
      </c>
      <c r="I5945">
        <v>-112.24853</v>
      </c>
      <c r="K5945" t="s">
        <v>19</v>
      </c>
      <c r="L5945" t="s">
        <v>21425</v>
      </c>
      <c r="M5945" t="s">
        <v>21426</v>
      </c>
      <c r="N5945">
        <v>2021</v>
      </c>
    </row>
    <row r="5946" spans="1:14" x14ac:dyDescent="0.3">
      <c r="A5946">
        <v>30325</v>
      </c>
      <c r="B5946" t="s">
        <v>21427</v>
      </c>
      <c r="C5946" t="s">
        <v>679</v>
      </c>
      <c r="D5946" t="s">
        <v>15</v>
      </c>
      <c r="E5946" t="s">
        <v>15</v>
      </c>
      <c r="F5946" t="s">
        <v>17</v>
      </c>
      <c r="G5946" t="s">
        <v>15</v>
      </c>
      <c r="H5946">
        <v>51.785359999999997</v>
      </c>
      <c r="I5946">
        <v>-113.39776000000001</v>
      </c>
      <c r="K5946" t="s">
        <v>19</v>
      </c>
      <c r="L5946" t="s">
        <v>21428</v>
      </c>
      <c r="M5946" t="s">
        <v>21429</v>
      </c>
      <c r="N5946">
        <v>2021</v>
      </c>
    </row>
    <row r="5947" spans="1:14" x14ac:dyDescent="0.3">
      <c r="A5947">
        <v>30326</v>
      </c>
      <c r="B5947" t="s">
        <v>21430</v>
      </c>
      <c r="C5947" t="s">
        <v>67</v>
      </c>
      <c r="D5947" t="s">
        <v>15</v>
      </c>
      <c r="E5947" t="s">
        <v>238</v>
      </c>
      <c r="F5947" t="s">
        <v>17</v>
      </c>
      <c r="G5947" t="s">
        <v>15</v>
      </c>
      <c r="H5947">
        <v>55.32141</v>
      </c>
      <c r="I5947">
        <v>-119.29828000000001</v>
      </c>
      <c r="J5947">
        <v>23.26</v>
      </c>
      <c r="K5947" t="s">
        <v>19</v>
      </c>
      <c r="L5947" t="s">
        <v>21431</v>
      </c>
      <c r="M5947" t="s">
        <v>21432</v>
      </c>
      <c r="N5947">
        <v>2021</v>
      </c>
    </row>
    <row r="5948" spans="1:14" x14ac:dyDescent="0.3">
      <c r="A5948">
        <v>30327</v>
      </c>
      <c r="B5948" t="s">
        <v>21433</v>
      </c>
      <c r="C5948" t="s">
        <v>67</v>
      </c>
      <c r="D5948" t="s">
        <v>15</v>
      </c>
      <c r="E5948" t="s">
        <v>15</v>
      </c>
      <c r="F5948" t="s">
        <v>17</v>
      </c>
      <c r="G5948" t="s">
        <v>15</v>
      </c>
      <c r="H5948">
        <v>53.750109999999999</v>
      </c>
      <c r="I5948">
        <v>-117.57846000000001</v>
      </c>
      <c r="K5948" t="s">
        <v>19</v>
      </c>
      <c r="L5948" t="s">
        <v>21434</v>
      </c>
      <c r="M5948" t="s">
        <v>21435</v>
      </c>
      <c r="N5948">
        <v>2021</v>
      </c>
    </row>
    <row r="5949" spans="1:14" x14ac:dyDescent="0.3">
      <c r="A5949">
        <v>30328</v>
      </c>
      <c r="B5949" t="s">
        <v>21436</v>
      </c>
      <c r="C5949" t="s">
        <v>5985</v>
      </c>
      <c r="D5949" t="s">
        <v>15</v>
      </c>
      <c r="E5949" t="s">
        <v>15</v>
      </c>
      <c r="F5949" t="s">
        <v>17</v>
      </c>
      <c r="G5949" t="s">
        <v>15</v>
      </c>
      <c r="H5949">
        <v>54.081359999999997</v>
      </c>
      <c r="I5949">
        <v>-116.81091000000001</v>
      </c>
      <c r="K5949" t="s">
        <v>19</v>
      </c>
      <c r="L5949" t="s">
        <v>21437</v>
      </c>
      <c r="M5949" t="s">
        <v>21438</v>
      </c>
      <c r="N5949">
        <v>2021</v>
      </c>
    </row>
    <row r="5950" spans="1:14" x14ac:dyDescent="0.3">
      <c r="A5950">
        <v>30329</v>
      </c>
      <c r="B5950" t="s">
        <v>21439</v>
      </c>
      <c r="C5950" t="s">
        <v>5985</v>
      </c>
      <c r="D5950" t="s">
        <v>15</v>
      </c>
      <c r="E5950" t="s">
        <v>15</v>
      </c>
      <c r="F5950" t="s">
        <v>95</v>
      </c>
      <c r="G5950" t="s">
        <v>15</v>
      </c>
      <c r="H5950">
        <v>49.197180000000003</v>
      </c>
      <c r="I5950">
        <v>-102.25620000000001</v>
      </c>
      <c r="K5950" t="s">
        <v>19</v>
      </c>
      <c r="L5950" t="s">
        <v>21440</v>
      </c>
      <c r="M5950" t="s">
        <v>21441</v>
      </c>
      <c r="N5950">
        <v>2021</v>
      </c>
    </row>
    <row r="5951" spans="1:14" x14ac:dyDescent="0.3">
      <c r="A5951">
        <v>30330</v>
      </c>
      <c r="B5951" t="s">
        <v>21442</v>
      </c>
      <c r="C5951" t="s">
        <v>5985</v>
      </c>
      <c r="D5951" t="s">
        <v>15</v>
      </c>
      <c r="E5951" t="s">
        <v>15</v>
      </c>
      <c r="F5951" t="s">
        <v>95</v>
      </c>
      <c r="G5951" t="s">
        <v>15</v>
      </c>
      <c r="H5951">
        <v>49.204549999999998</v>
      </c>
      <c r="I5951">
        <v>-102.25609799999999</v>
      </c>
      <c r="K5951" t="s">
        <v>19</v>
      </c>
      <c r="L5951" t="s">
        <v>21443</v>
      </c>
      <c r="M5951" t="s">
        <v>21444</v>
      </c>
      <c r="N5951">
        <v>2021</v>
      </c>
    </row>
    <row r="5952" spans="1:14" x14ac:dyDescent="0.3">
      <c r="A5952">
        <v>30331</v>
      </c>
      <c r="B5952" t="s">
        <v>21445</v>
      </c>
      <c r="C5952" t="s">
        <v>5985</v>
      </c>
      <c r="D5952" t="s">
        <v>15</v>
      </c>
      <c r="E5952" t="s">
        <v>15</v>
      </c>
      <c r="F5952" t="s">
        <v>95</v>
      </c>
      <c r="G5952" t="s">
        <v>15</v>
      </c>
      <c r="H5952">
        <v>49.331809</v>
      </c>
      <c r="I5952">
        <v>-102.72692000000001</v>
      </c>
      <c r="K5952" t="s">
        <v>19</v>
      </c>
      <c r="L5952" t="s">
        <v>21446</v>
      </c>
      <c r="M5952" t="s">
        <v>21447</v>
      </c>
      <c r="N5952">
        <v>2021</v>
      </c>
    </row>
    <row r="5953" spans="1:14" x14ac:dyDescent="0.3">
      <c r="A5953">
        <v>30332</v>
      </c>
      <c r="B5953" t="s">
        <v>21448</v>
      </c>
      <c r="C5953" t="s">
        <v>5985</v>
      </c>
      <c r="D5953" t="s">
        <v>15</v>
      </c>
      <c r="E5953" t="s">
        <v>15</v>
      </c>
      <c r="F5953" t="s">
        <v>95</v>
      </c>
      <c r="G5953" t="s">
        <v>15</v>
      </c>
      <c r="H5953">
        <v>49.088639999999998</v>
      </c>
      <c r="I5953">
        <v>-103.52309</v>
      </c>
      <c r="K5953" t="s">
        <v>19</v>
      </c>
      <c r="L5953" t="s">
        <v>21449</v>
      </c>
      <c r="M5953" t="s">
        <v>21450</v>
      </c>
      <c r="N5953">
        <v>2021</v>
      </c>
    </row>
    <row r="5954" spans="1:14" x14ac:dyDescent="0.3">
      <c r="A5954">
        <v>30333</v>
      </c>
      <c r="B5954" t="s">
        <v>21451</v>
      </c>
      <c r="C5954" t="s">
        <v>5985</v>
      </c>
      <c r="D5954" t="s">
        <v>15</v>
      </c>
      <c r="E5954" t="s">
        <v>15</v>
      </c>
      <c r="F5954" t="s">
        <v>95</v>
      </c>
      <c r="G5954" t="s">
        <v>15</v>
      </c>
      <c r="H5954">
        <v>49.189889999999998</v>
      </c>
      <c r="I5954">
        <v>-102.18886999999999</v>
      </c>
      <c r="K5954" t="s">
        <v>19</v>
      </c>
      <c r="L5954" t="s">
        <v>21452</v>
      </c>
      <c r="M5954" t="s">
        <v>21453</v>
      </c>
      <c r="N5954">
        <v>2021</v>
      </c>
    </row>
    <row r="5955" spans="1:14" x14ac:dyDescent="0.3">
      <c r="A5955">
        <v>30334</v>
      </c>
      <c r="B5955" t="s">
        <v>21454</v>
      </c>
      <c r="C5955" t="s">
        <v>5985</v>
      </c>
      <c r="D5955" t="s">
        <v>15</v>
      </c>
      <c r="E5955" t="s">
        <v>15</v>
      </c>
      <c r="F5955" t="s">
        <v>95</v>
      </c>
      <c r="G5955" t="s">
        <v>15</v>
      </c>
      <c r="H5955">
        <v>49.103127000000001</v>
      </c>
      <c r="I5955">
        <v>-103.50635699999999</v>
      </c>
      <c r="K5955" t="s">
        <v>19</v>
      </c>
      <c r="L5955" t="s">
        <v>21455</v>
      </c>
      <c r="M5955" t="s">
        <v>21456</v>
      </c>
      <c r="N5955">
        <v>2021</v>
      </c>
    </row>
    <row r="5956" spans="1:14" x14ac:dyDescent="0.3">
      <c r="A5956">
        <v>30335</v>
      </c>
      <c r="B5956" t="s">
        <v>21457</v>
      </c>
      <c r="C5956" t="s">
        <v>5985</v>
      </c>
      <c r="D5956" t="s">
        <v>15</v>
      </c>
      <c r="E5956" t="s">
        <v>15</v>
      </c>
      <c r="F5956" t="s">
        <v>95</v>
      </c>
      <c r="G5956" t="s">
        <v>15</v>
      </c>
      <c r="H5956">
        <v>49.175275999999997</v>
      </c>
      <c r="I5956">
        <v>-103.43850399999999</v>
      </c>
      <c r="K5956" t="s">
        <v>19</v>
      </c>
      <c r="L5956" t="s">
        <v>21458</v>
      </c>
      <c r="M5956" t="s">
        <v>21459</v>
      </c>
      <c r="N5956">
        <v>2021</v>
      </c>
    </row>
    <row r="5957" spans="1:14" x14ac:dyDescent="0.3">
      <c r="A5957">
        <v>30336</v>
      </c>
      <c r="B5957" t="s">
        <v>21460</v>
      </c>
      <c r="C5957" t="s">
        <v>5985</v>
      </c>
      <c r="D5957" t="s">
        <v>15</v>
      </c>
      <c r="E5957" t="s">
        <v>15</v>
      </c>
      <c r="F5957" t="s">
        <v>95</v>
      </c>
      <c r="G5957" t="s">
        <v>15</v>
      </c>
      <c r="H5957">
        <v>49.177079999999997</v>
      </c>
      <c r="I5957">
        <v>-102.25036</v>
      </c>
      <c r="K5957" t="s">
        <v>19</v>
      </c>
      <c r="L5957" t="s">
        <v>21461</v>
      </c>
      <c r="M5957" t="s">
        <v>21462</v>
      </c>
      <c r="N5957">
        <v>2021</v>
      </c>
    </row>
    <row r="5958" spans="1:14" x14ac:dyDescent="0.3">
      <c r="A5958">
        <v>30337</v>
      </c>
      <c r="B5958" t="s">
        <v>21463</v>
      </c>
      <c r="C5958" t="s">
        <v>5985</v>
      </c>
      <c r="D5958" t="s">
        <v>15</v>
      </c>
      <c r="E5958" t="s">
        <v>15</v>
      </c>
      <c r="F5958" t="s">
        <v>95</v>
      </c>
      <c r="G5958" t="s">
        <v>15</v>
      </c>
      <c r="H5958">
        <v>49.204189999999997</v>
      </c>
      <c r="I5958">
        <v>-103.3939</v>
      </c>
      <c r="K5958" t="s">
        <v>19</v>
      </c>
      <c r="L5958" t="s">
        <v>21464</v>
      </c>
      <c r="M5958" t="s">
        <v>21465</v>
      </c>
      <c r="N5958">
        <v>2021</v>
      </c>
    </row>
    <row r="5959" spans="1:14" x14ac:dyDescent="0.3">
      <c r="A5959">
        <v>30338</v>
      </c>
      <c r="B5959" t="s">
        <v>21466</v>
      </c>
      <c r="C5959" t="s">
        <v>543</v>
      </c>
      <c r="D5959" t="s">
        <v>15</v>
      </c>
      <c r="E5959" t="s">
        <v>238</v>
      </c>
      <c r="F5959" t="s">
        <v>95</v>
      </c>
      <c r="G5959" t="s">
        <v>15</v>
      </c>
      <c r="H5959">
        <v>49.074007999999999</v>
      </c>
      <c r="I5959">
        <v>-103.561797</v>
      </c>
      <c r="J5959">
        <v>6.55</v>
      </c>
      <c r="K5959" t="s">
        <v>19</v>
      </c>
      <c r="L5959" t="s">
        <v>21467</v>
      </c>
      <c r="M5959" t="s">
        <v>21468</v>
      </c>
      <c r="N5959">
        <v>2021</v>
      </c>
    </row>
    <row r="5960" spans="1:14" x14ac:dyDescent="0.3">
      <c r="A5960">
        <v>30339</v>
      </c>
      <c r="B5960" t="s">
        <v>21469</v>
      </c>
      <c r="C5960" t="s">
        <v>5985</v>
      </c>
      <c r="D5960" t="s">
        <v>15</v>
      </c>
      <c r="E5960" t="s">
        <v>15</v>
      </c>
      <c r="F5960" t="s">
        <v>95</v>
      </c>
      <c r="G5960" t="s">
        <v>15</v>
      </c>
      <c r="H5960">
        <v>49.09675</v>
      </c>
      <c r="I5960">
        <v>-102.00927</v>
      </c>
      <c r="K5960" t="s">
        <v>19</v>
      </c>
      <c r="L5960" t="s">
        <v>21470</v>
      </c>
      <c r="M5960" t="s">
        <v>21471</v>
      </c>
      <c r="N5960">
        <v>2021</v>
      </c>
    </row>
    <row r="5961" spans="1:14" x14ac:dyDescent="0.3">
      <c r="A5961">
        <v>30340</v>
      </c>
      <c r="B5961" t="s">
        <v>21472</v>
      </c>
      <c r="C5961" t="s">
        <v>5985</v>
      </c>
      <c r="D5961" t="s">
        <v>15</v>
      </c>
      <c r="E5961" t="s">
        <v>15</v>
      </c>
      <c r="F5961" t="s">
        <v>95</v>
      </c>
      <c r="G5961" t="s">
        <v>15</v>
      </c>
      <c r="H5961">
        <v>49.113993999999998</v>
      </c>
      <c r="I5961">
        <v>-103.45059999999999</v>
      </c>
      <c r="K5961" t="s">
        <v>19</v>
      </c>
      <c r="L5961" t="s">
        <v>21473</v>
      </c>
      <c r="M5961" t="s">
        <v>21474</v>
      </c>
      <c r="N5961">
        <v>2021</v>
      </c>
    </row>
    <row r="5962" spans="1:14" x14ac:dyDescent="0.3">
      <c r="A5962">
        <v>30341</v>
      </c>
      <c r="B5962" t="s">
        <v>21475</v>
      </c>
      <c r="C5962" t="s">
        <v>5985</v>
      </c>
      <c r="D5962" t="s">
        <v>15</v>
      </c>
      <c r="E5962" t="s">
        <v>15</v>
      </c>
      <c r="F5962" t="s">
        <v>95</v>
      </c>
      <c r="G5962" t="s">
        <v>15</v>
      </c>
      <c r="H5962">
        <v>49.085470000000001</v>
      </c>
      <c r="I5962">
        <v>-103.98461</v>
      </c>
      <c r="K5962" t="s">
        <v>19</v>
      </c>
      <c r="L5962" t="s">
        <v>21476</v>
      </c>
      <c r="M5962" t="s">
        <v>21477</v>
      </c>
      <c r="N5962">
        <v>2021</v>
      </c>
    </row>
    <row r="5963" spans="1:14" x14ac:dyDescent="0.3">
      <c r="A5963">
        <v>30342</v>
      </c>
      <c r="B5963" t="s">
        <v>21478</v>
      </c>
      <c r="C5963" t="s">
        <v>5985</v>
      </c>
      <c r="D5963" t="s">
        <v>15</v>
      </c>
      <c r="E5963" t="s">
        <v>15</v>
      </c>
      <c r="F5963" t="s">
        <v>95</v>
      </c>
      <c r="G5963" t="s">
        <v>15</v>
      </c>
      <c r="H5963">
        <v>49.375397</v>
      </c>
      <c r="I5963">
        <v>-102.670743</v>
      </c>
      <c r="K5963" t="s">
        <v>19</v>
      </c>
      <c r="L5963" t="s">
        <v>21479</v>
      </c>
      <c r="M5963" t="s">
        <v>21480</v>
      </c>
      <c r="N5963">
        <v>2021</v>
      </c>
    </row>
    <row r="5964" spans="1:14" x14ac:dyDescent="0.3">
      <c r="A5964">
        <v>30343</v>
      </c>
      <c r="B5964" t="s">
        <v>21481</v>
      </c>
      <c r="C5964" t="s">
        <v>5985</v>
      </c>
      <c r="D5964" t="s">
        <v>15</v>
      </c>
      <c r="E5964" t="s">
        <v>15</v>
      </c>
      <c r="F5964" t="s">
        <v>95</v>
      </c>
      <c r="G5964" t="s">
        <v>15</v>
      </c>
      <c r="H5964">
        <v>49.055739000000003</v>
      </c>
      <c r="I5964">
        <v>-103.55630600000001</v>
      </c>
      <c r="K5964" t="s">
        <v>19</v>
      </c>
      <c r="L5964" t="s">
        <v>21482</v>
      </c>
      <c r="M5964" t="s">
        <v>21483</v>
      </c>
      <c r="N5964">
        <v>2021</v>
      </c>
    </row>
    <row r="5965" spans="1:14" x14ac:dyDescent="0.3">
      <c r="A5965">
        <v>30344</v>
      </c>
      <c r="B5965" t="s">
        <v>21484</v>
      </c>
      <c r="C5965" t="s">
        <v>5985</v>
      </c>
      <c r="D5965" t="s">
        <v>15</v>
      </c>
      <c r="E5965" t="s">
        <v>15</v>
      </c>
      <c r="F5965" t="s">
        <v>95</v>
      </c>
      <c r="G5965" t="s">
        <v>15</v>
      </c>
      <c r="H5965">
        <v>49.113979</v>
      </c>
      <c r="I5965">
        <v>-103.50635800000001</v>
      </c>
      <c r="K5965" t="s">
        <v>19</v>
      </c>
      <c r="L5965" t="s">
        <v>21485</v>
      </c>
      <c r="M5965" t="s">
        <v>21486</v>
      </c>
      <c r="N5965">
        <v>2021</v>
      </c>
    </row>
    <row r="5966" spans="1:14" x14ac:dyDescent="0.3">
      <c r="A5966">
        <v>30345</v>
      </c>
      <c r="B5966" t="s">
        <v>21487</v>
      </c>
      <c r="C5966" t="s">
        <v>5985</v>
      </c>
      <c r="D5966" t="s">
        <v>15</v>
      </c>
      <c r="E5966" t="s">
        <v>15</v>
      </c>
      <c r="F5966" t="s">
        <v>95</v>
      </c>
      <c r="G5966" t="s">
        <v>15</v>
      </c>
      <c r="H5966">
        <v>49.071249999999999</v>
      </c>
      <c r="I5966">
        <v>-104.04076999999999</v>
      </c>
      <c r="K5966" t="s">
        <v>19</v>
      </c>
      <c r="L5966" t="s">
        <v>21488</v>
      </c>
      <c r="M5966" t="s">
        <v>21489</v>
      </c>
      <c r="N5966">
        <v>2021</v>
      </c>
    </row>
    <row r="5967" spans="1:14" x14ac:dyDescent="0.3">
      <c r="A5967">
        <v>30346</v>
      </c>
      <c r="B5967" t="s">
        <v>21490</v>
      </c>
      <c r="C5967" t="s">
        <v>543</v>
      </c>
      <c r="D5967" t="s">
        <v>15</v>
      </c>
      <c r="E5967" t="s">
        <v>238</v>
      </c>
      <c r="F5967" t="s">
        <v>95</v>
      </c>
      <c r="G5967" t="s">
        <v>15</v>
      </c>
      <c r="H5967">
        <v>49.085569999999997</v>
      </c>
      <c r="I5967">
        <v>-104.04042</v>
      </c>
      <c r="J5967">
        <v>2.21</v>
      </c>
      <c r="K5967" t="s">
        <v>19</v>
      </c>
      <c r="L5967" t="s">
        <v>21491</v>
      </c>
      <c r="M5967" t="s">
        <v>21492</v>
      </c>
      <c r="N5967">
        <v>2021</v>
      </c>
    </row>
    <row r="5968" spans="1:14" x14ac:dyDescent="0.3">
      <c r="A5968">
        <v>30347</v>
      </c>
      <c r="B5968" t="s">
        <v>21493</v>
      </c>
      <c r="C5968" t="s">
        <v>5985</v>
      </c>
      <c r="D5968" t="s">
        <v>15</v>
      </c>
      <c r="E5968" t="s">
        <v>15</v>
      </c>
      <c r="F5968" t="s">
        <v>95</v>
      </c>
      <c r="G5968" t="s">
        <v>15</v>
      </c>
      <c r="H5968">
        <v>49.113970000000002</v>
      </c>
      <c r="I5968">
        <v>-103.41201</v>
      </c>
      <c r="K5968" t="s">
        <v>19</v>
      </c>
      <c r="L5968" t="s">
        <v>21494</v>
      </c>
      <c r="M5968" t="s">
        <v>21495</v>
      </c>
      <c r="N5968">
        <v>2021</v>
      </c>
    </row>
    <row r="5969" spans="1:14" x14ac:dyDescent="0.3">
      <c r="A5969">
        <v>30348</v>
      </c>
      <c r="B5969" t="s">
        <v>21496</v>
      </c>
      <c r="C5969" t="s">
        <v>5985</v>
      </c>
      <c r="D5969" t="s">
        <v>15</v>
      </c>
      <c r="E5969" t="s">
        <v>15</v>
      </c>
      <c r="F5969" t="s">
        <v>95</v>
      </c>
      <c r="G5969" t="s">
        <v>15</v>
      </c>
      <c r="H5969">
        <v>49.129849999999998</v>
      </c>
      <c r="I5969">
        <v>-102.07643</v>
      </c>
      <c r="K5969" t="s">
        <v>19</v>
      </c>
      <c r="L5969" t="s">
        <v>21497</v>
      </c>
      <c r="M5969" t="s">
        <v>21498</v>
      </c>
      <c r="N5969">
        <v>2021</v>
      </c>
    </row>
    <row r="5970" spans="1:14" x14ac:dyDescent="0.3">
      <c r="A5970">
        <v>30349</v>
      </c>
      <c r="B5970" t="s">
        <v>21499</v>
      </c>
      <c r="C5970" t="s">
        <v>5985</v>
      </c>
      <c r="D5970" t="s">
        <v>15</v>
      </c>
      <c r="E5970" t="s">
        <v>15</v>
      </c>
      <c r="F5970" t="s">
        <v>95</v>
      </c>
      <c r="G5970" t="s">
        <v>15</v>
      </c>
      <c r="H5970">
        <v>49.056139999999999</v>
      </c>
      <c r="I5970">
        <v>-103.99044000000001</v>
      </c>
      <c r="K5970" t="s">
        <v>19</v>
      </c>
      <c r="L5970" t="s">
        <v>21500</v>
      </c>
      <c r="M5970" t="s">
        <v>21501</v>
      </c>
      <c r="N5970">
        <v>2021</v>
      </c>
    </row>
    <row r="5971" spans="1:14" x14ac:dyDescent="0.3">
      <c r="A5971">
        <v>30350</v>
      </c>
      <c r="B5971" t="s">
        <v>21502</v>
      </c>
      <c r="C5971" t="s">
        <v>5985</v>
      </c>
      <c r="D5971" t="s">
        <v>15</v>
      </c>
      <c r="E5971" t="s">
        <v>15</v>
      </c>
      <c r="F5971" t="s">
        <v>95</v>
      </c>
      <c r="G5971" t="s">
        <v>15</v>
      </c>
      <c r="H5971">
        <v>49.055709999999998</v>
      </c>
      <c r="I5971">
        <v>-103.52302</v>
      </c>
      <c r="K5971" t="s">
        <v>19</v>
      </c>
      <c r="L5971" t="s">
        <v>21503</v>
      </c>
      <c r="M5971" t="s">
        <v>21504</v>
      </c>
      <c r="N5971">
        <v>2021</v>
      </c>
    </row>
    <row r="5972" spans="1:14" x14ac:dyDescent="0.3">
      <c r="A5972">
        <v>30356</v>
      </c>
      <c r="B5972" t="s">
        <v>21505</v>
      </c>
      <c r="C5972" t="s">
        <v>5985</v>
      </c>
      <c r="D5972" t="s">
        <v>15</v>
      </c>
      <c r="E5972" t="s">
        <v>15</v>
      </c>
      <c r="F5972" t="s">
        <v>17</v>
      </c>
      <c r="G5972" t="s">
        <v>15</v>
      </c>
      <c r="H5972">
        <v>54.077739999999999</v>
      </c>
      <c r="I5972">
        <v>-116.80466</v>
      </c>
      <c r="K5972" t="s">
        <v>19</v>
      </c>
      <c r="L5972" t="s">
        <v>21506</v>
      </c>
      <c r="M5972" t="s">
        <v>21507</v>
      </c>
      <c r="N5972">
        <v>2021</v>
      </c>
    </row>
    <row r="5973" spans="1:14" x14ac:dyDescent="0.3">
      <c r="A5973">
        <v>30357</v>
      </c>
      <c r="B5973" t="s">
        <v>21508</v>
      </c>
      <c r="C5973" t="s">
        <v>543</v>
      </c>
      <c r="D5973" t="s">
        <v>15</v>
      </c>
      <c r="E5973" t="s">
        <v>238</v>
      </c>
      <c r="F5973" t="s">
        <v>95</v>
      </c>
      <c r="G5973" t="s">
        <v>15</v>
      </c>
      <c r="H5973">
        <v>49.353180000000002</v>
      </c>
      <c r="I5973">
        <v>-102.48634</v>
      </c>
      <c r="K5973" t="s">
        <v>19</v>
      </c>
      <c r="L5973" t="s">
        <v>21509</v>
      </c>
      <c r="M5973" t="s">
        <v>21510</v>
      </c>
      <c r="N5973">
        <v>2021</v>
      </c>
    </row>
    <row r="5974" spans="1:14" x14ac:dyDescent="0.3">
      <c r="A5974">
        <v>30359</v>
      </c>
      <c r="B5974" t="s">
        <v>21511</v>
      </c>
      <c r="C5974" t="s">
        <v>543</v>
      </c>
      <c r="D5974" t="s">
        <v>15</v>
      </c>
      <c r="E5974" t="s">
        <v>238</v>
      </c>
      <c r="F5974" t="s">
        <v>95</v>
      </c>
      <c r="G5974" t="s">
        <v>15</v>
      </c>
      <c r="H5974">
        <v>49.757510000000003</v>
      </c>
      <c r="I5974">
        <v>-103.05929</v>
      </c>
      <c r="J5974">
        <v>2.91</v>
      </c>
      <c r="K5974" t="s">
        <v>19</v>
      </c>
      <c r="L5974" t="s">
        <v>21512</v>
      </c>
      <c r="M5974" t="s">
        <v>21513</v>
      </c>
      <c r="N5974">
        <v>2021</v>
      </c>
    </row>
    <row r="5975" spans="1:14" x14ac:dyDescent="0.3">
      <c r="A5975">
        <v>30361</v>
      </c>
      <c r="B5975" t="s">
        <v>21514</v>
      </c>
      <c r="C5975" t="s">
        <v>5985</v>
      </c>
      <c r="D5975" t="s">
        <v>15</v>
      </c>
      <c r="E5975" t="s">
        <v>15</v>
      </c>
      <c r="F5975" t="s">
        <v>95</v>
      </c>
      <c r="G5975" t="s">
        <v>15</v>
      </c>
      <c r="H5975">
        <v>49.289270000000002</v>
      </c>
      <c r="I5975">
        <v>-101.89238</v>
      </c>
      <c r="K5975" t="s">
        <v>19</v>
      </c>
      <c r="L5975" t="s">
        <v>21515</v>
      </c>
      <c r="M5975" t="s">
        <v>21516</v>
      </c>
      <c r="N5975">
        <v>2021</v>
      </c>
    </row>
    <row r="5976" spans="1:14" x14ac:dyDescent="0.3">
      <c r="A5976">
        <v>30362</v>
      </c>
      <c r="B5976" t="s">
        <v>21517</v>
      </c>
      <c r="C5976" t="s">
        <v>5985</v>
      </c>
      <c r="D5976" t="s">
        <v>15</v>
      </c>
      <c r="E5976" t="s">
        <v>15</v>
      </c>
      <c r="F5976" t="s">
        <v>95</v>
      </c>
      <c r="G5976" t="s">
        <v>15</v>
      </c>
      <c r="H5976">
        <v>49.30245</v>
      </c>
      <c r="I5976">
        <v>-101.99947</v>
      </c>
      <c r="K5976" t="s">
        <v>19</v>
      </c>
      <c r="L5976" t="s">
        <v>21518</v>
      </c>
      <c r="M5976" t="s">
        <v>21519</v>
      </c>
      <c r="N5976">
        <v>2021</v>
      </c>
    </row>
    <row r="5977" spans="1:14" x14ac:dyDescent="0.3">
      <c r="A5977">
        <v>30363</v>
      </c>
      <c r="B5977" t="s">
        <v>21520</v>
      </c>
      <c r="C5977" t="s">
        <v>543</v>
      </c>
      <c r="D5977" t="s">
        <v>15</v>
      </c>
      <c r="E5977" t="s">
        <v>238</v>
      </c>
      <c r="F5977" t="s">
        <v>95</v>
      </c>
      <c r="G5977" t="s">
        <v>15</v>
      </c>
      <c r="H5977">
        <v>49.113869999999999</v>
      </c>
      <c r="I5977">
        <v>-103.42303</v>
      </c>
      <c r="J5977">
        <v>39.81</v>
      </c>
      <c r="K5977" t="s">
        <v>19</v>
      </c>
      <c r="L5977" t="s">
        <v>21521</v>
      </c>
      <c r="M5977" t="s">
        <v>21522</v>
      </c>
      <c r="N5977">
        <v>2021</v>
      </c>
    </row>
    <row r="5978" spans="1:14" x14ac:dyDescent="0.3">
      <c r="A5978">
        <v>30364</v>
      </c>
      <c r="B5978" t="s">
        <v>21523</v>
      </c>
      <c r="C5978" t="s">
        <v>543</v>
      </c>
      <c r="D5978" t="s">
        <v>15</v>
      </c>
      <c r="E5978" t="s">
        <v>238</v>
      </c>
      <c r="F5978" t="s">
        <v>95</v>
      </c>
      <c r="G5978" t="s">
        <v>15</v>
      </c>
      <c r="H5978">
        <v>49.12979</v>
      </c>
      <c r="I5978">
        <v>-102.15472</v>
      </c>
      <c r="J5978">
        <v>18.37</v>
      </c>
      <c r="K5978" t="s">
        <v>19</v>
      </c>
      <c r="L5978" t="s">
        <v>21524</v>
      </c>
      <c r="M5978" t="s">
        <v>21525</v>
      </c>
      <c r="N5978">
        <v>2021</v>
      </c>
    </row>
    <row r="5979" spans="1:14" x14ac:dyDescent="0.3">
      <c r="A5979">
        <v>30366</v>
      </c>
      <c r="B5979" t="s">
        <v>21526</v>
      </c>
      <c r="C5979" t="s">
        <v>2583</v>
      </c>
      <c r="D5979" t="s">
        <v>15</v>
      </c>
      <c r="E5979" t="s">
        <v>15</v>
      </c>
      <c r="F5979" t="s">
        <v>17</v>
      </c>
      <c r="G5979" t="s">
        <v>15</v>
      </c>
      <c r="H5979">
        <v>55.575718000000002</v>
      </c>
      <c r="I5979">
        <v>-114.264449</v>
      </c>
      <c r="K5979" t="s">
        <v>19</v>
      </c>
      <c r="L5979" t="s">
        <v>21527</v>
      </c>
      <c r="M5979" t="s">
        <v>21528</v>
      </c>
      <c r="N5979">
        <v>2021</v>
      </c>
    </row>
    <row r="5980" spans="1:14" x14ac:dyDescent="0.3">
      <c r="A5980">
        <v>30367</v>
      </c>
      <c r="B5980" t="s">
        <v>21529</v>
      </c>
      <c r="C5980" t="s">
        <v>2583</v>
      </c>
      <c r="D5980" t="s">
        <v>15</v>
      </c>
      <c r="E5980" t="s">
        <v>15</v>
      </c>
      <c r="F5980" t="s">
        <v>17</v>
      </c>
      <c r="G5980" t="s">
        <v>15</v>
      </c>
      <c r="H5980">
        <v>53.063189000000001</v>
      </c>
      <c r="I5980">
        <v>-116.08262499999999</v>
      </c>
      <c r="K5980" t="s">
        <v>19</v>
      </c>
      <c r="L5980" t="s">
        <v>21530</v>
      </c>
      <c r="M5980" t="s">
        <v>21531</v>
      </c>
      <c r="N5980">
        <v>2021</v>
      </c>
    </row>
    <row r="5981" spans="1:14" x14ac:dyDescent="0.3">
      <c r="A5981">
        <v>30389</v>
      </c>
      <c r="B5981" t="s">
        <v>21532</v>
      </c>
      <c r="C5981" t="s">
        <v>349</v>
      </c>
      <c r="D5981" t="s">
        <v>15</v>
      </c>
      <c r="E5981" t="s">
        <v>15</v>
      </c>
      <c r="F5981" t="s">
        <v>17</v>
      </c>
      <c r="G5981" t="s">
        <v>15</v>
      </c>
      <c r="H5981">
        <v>53.303310000000003</v>
      </c>
      <c r="I5981">
        <v>-115.33329000000001</v>
      </c>
      <c r="K5981" t="s">
        <v>19</v>
      </c>
      <c r="L5981" t="s">
        <v>21533</v>
      </c>
      <c r="M5981" t="s">
        <v>21534</v>
      </c>
      <c r="N5981">
        <v>2021</v>
      </c>
    </row>
    <row r="5982" spans="1:14" x14ac:dyDescent="0.3">
      <c r="A5982">
        <v>30390</v>
      </c>
      <c r="B5982" t="s">
        <v>21535</v>
      </c>
      <c r="C5982" t="s">
        <v>6580</v>
      </c>
      <c r="D5982" t="s">
        <v>15</v>
      </c>
      <c r="E5982" t="s">
        <v>238</v>
      </c>
      <c r="F5982" t="s">
        <v>17</v>
      </c>
      <c r="G5982" t="s">
        <v>15</v>
      </c>
      <c r="H5982">
        <v>53.13964</v>
      </c>
      <c r="I5982">
        <v>-114.38248</v>
      </c>
      <c r="K5982" t="s">
        <v>19</v>
      </c>
      <c r="L5982" t="s">
        <v>21536</v>
      </c>
      <c r="M5982" t="s">
        <v>21537</v>
      </c>
      <c r="N5982">
        <v>2021</v>
      </c>
    </row>
    <row r="5983" spans="1:14" x14ac:dyDescent="0.3">
      <c r="A5983">
        <v>30395</v>
      </c>
      <c r="B5983" t="s">
        <v>21538</v>
      </c>
      <c r="C5983" t="s">
        <v>11110</v>
      </c>
      <c r="D5983" t="s">
        <v>15</v>
      </c>
      <c r="E5983" t="s">
        <v>238</v>
      </c>
      <c r="F5983" t="s">
        <v>17</v>
      </c>
      <c r="G5983" t="s">
        <v>15</v>
      </c>
      <c r="H5983">
        <v>52.399531000000003</v>
      </c>
      <c r="I5983">
        <v>-113.900316</v>
      </c>
      <c r="J5983">
        <v>2.93</v>
      </c>
      <c r="K5983" t="s">
        <v>19</v>
      </c>
      <c r="L5983" t="s">
        <v>21539</v>
      </c>
      <c r="M5983" t="s">
        <v>21540</v>
      </c>
      <c r="N5983">
        <v>2021</v>
      </c>
    </row>
    <row r="5984" spans="1:14" x14ac:dyDescent="0.3">
      <c r="A5984">
        <v>30401</v>
      </c>
      <c r="B5984" t="s">
        <v>21541</v>
      </c>
      <c r="C5984" t="s">
        <v>5933</v>
      </c>
      <c r="D5984" t="s">
        <v>15</v>
      </c>
      <c r="E5984" t="s">
        <v>238</v>
      </c>
      <c r="F5984" t="s">
        <v>95</v>
      </c>
      <c r="G5984" t="s">
        <v>15</v>
      </c>
      <c r="H5984">
        <v>49.164610000000003</v>
      </c>
      <c r="I5984">
        <v>-103.60637</v>
      </c>
      <c r="J5984">
        <v>4.34</v>
      </c>
      <c r="K5984" t="s">
        <v>19</v>
      </c>
      <c r="L5984" t="s">
        <v>21542</v>
      </c>
      <c r="M5984" t="s">
        <v>21543</v>
      </c>
      <c r="N5984">
        <v>2021</v>
      </c>
    </row>
    <row r="5985" spans="1:14" x14ac:dyDescent="0.3">
      <c r="A5985">
        <v>30402</v>
      </c>
      <c r="B5985" t="s">
        <v>21544</v>
      </c>
      <c r="C5985" t="s">
        <v>5933</v>
      </c>
      <c r="D5985" t="s">
        <v>15</v>
      </c>
      <c r="E5985" t="s">
        <v>238</v>
      </c>
      <c r="F5985" t="s">
        <v>95</v>
      </c>
      <c r="G5985" t="s">
        <v>15</v>
      </c>
      <c r="H5985">
        <v>49.200490000000002</v>
      </c>
      <c r="I5985">
        <v>-103.6964</v>
      </c>
      <c r="J5985">
        <v>4.82</v>
      </c>
      <c r="K5985" t="s">
        <v>19</v>
      </c>
      <c r="L5985" t="s">
        <v>21545</v>
      </c>
      <c r="M5985" t="s">
        <v>21546</v>
      </c>
      <c r="N5985">
        <v>2021</v>
      </c>
    </row>
    <row r="5986" spans="1:14" x14ac:dyDescent="0.3">
      <c r="A5986">
        <v>30403</v>
      </c>
      <c r="B5986" t="s">
        <v>21547</v>
      </c>
      <c r="C5986" t="s">
        <v>5933</v>
      </c>
      <c r="D5986" t="s">
        <v>15</v>
      </c>
      <c r="E5986" t="s">
        <v>238</v>
      </c>
      <c r="F5986" t="s">
        <v>95</v>
      </c>
      <c r="G5986" t="s">
        <v>15</v>
      </c>
      <c r="H5986">
        <v>49.700319999999998</v>
      </c>
      <c r="I5986">
        <v>-108.65043</v>
      </c>
      <c r="J5986">
        <v>2.5299999999999998</v>
      </c>
      <c r="K5986" t="s">
        <v>19</v>
      </c>
      <c r="L5986" t="s">
        <v>21548</v>
      </c>
      <c r="M5986" t="s">
        <v>21549</v>
      </c>
      <c r="N5986">
        <v>2021</v>
      </c>
    </row>
    <row r="5987" spans="1:14" x14ac:dyDescent="0.3">
      <c r="A5987">
        <v>30404</v>
      </c>
      <c r="B5987" t="s">
        <v>21550</v>
      </c>
      <c r="C5987" t="s">
        <v>5933</v>
      </c>
      <c r="D5987" t="s">
        <v>15</v>
      </c>
      <c r="E5987" t="s">
        <v>15</v>
      </c>
      <c r="F5987" t="s">
        <v>95</v>
      </c>
      <c r="G5987" t="s">
        <v>15</v>
      </c>
      <c r="H5987">
        <v>49.521909999999998</v>
      </c>
      <c r="I5987">
        <v>-108.48621</v>
      </c>
      <c r="K5987" t="s">
        <v>19</v>
      </c>
      <c r="L5987" t="s">
        <v>21551</v>
      </c>
      <c r="M5987" t="s">
        <v>21552</v>
      </c>
      <c r="N5987">
        <v>2021</v>
      </c>
    </row>
    <row r="5988" spans="1:14" x14ac:dyDescent="0.3">
      <c r="A5988">
        <v>30405</v>
      </c>
      <c r="B5988" t="s">
        <v>21553</v>
      </c>
      <c r="C5988" t="s">
        <v>5933</v>
      </c>
      <c r="D5988" t="s">
        <v>15</v>
      </c>
      <c r="E5988" t="s">
        <v>238</v>
      </c>
      <c r="F5988" t="s">
        <v>95</v>
      </c>
      <c r="G5988" t="s">
        <v>15</v>
      </c>
      <c r="H5988">
        <v>49.08484</v>
      </c>
      <c r="I5988">
        <v>-103.59524999999999</v>
      </c>
      <c r="J5988">
        <v>9.31</v>
      </c>
      <c r="K5988" t="s">
        <v>19</v>
      </c>
      <c r="L5988" t="s">
        <v>21554</v>
      </c>
      <c r="M5988" t="s">
        <v>21555</v>
      </c>
      <c r="N5988">
        <v>2021</v>
      </c>
    </row>
    <row r="5989" spans="1:14" x14ac:dyDescent="0.3">
      <c r="A5989">
        <v>30406</v>
      </c>
      <c r="B5989" t="s">
        <v>21556</v>
      </c>
      <c r="C5989" t="s">
        <v>5933</v>
      </c>
      <c r="D5989" t="s">
        <v>15</v>
      </c>
      <c r="E5989" t="s">
        <v>238</v>
      </c>
      <c r="F5989" t="s">
        <v>95</v>
      </c>
      <c r="G5989" t="s">
        <v>15</v>
      </c>
      <c r="H5989">
        <v>49.204129999999999</v>
      </c>
      <c r="I5989">
        <v>-103.71858</v>
      </c>
      <c r="J5989">
        <v>2.44</v>
      </c>
      <c r="K5989" t="s">
        <v>19</v>
      </c>
      <c r="L5989" t="s">
        <v>21557</v>
      </c>
      <c r="M5989" t="s">
        <v>21558</v>
      </c>
      <c r="N5989">
        <v>2021</v>
      </c>
    </row>
    <row r="5990" spans="1:14" x14ac:dyDescent="0.3">
      <c r="A5990">
        <v>30407</v>
      </c>
      <c r="B5990" t="s">
        <v>21559</v>
      </c>
      <c r="C5990" t="s">
        <v>5933</v>
      </c>
      <c r="D5990" t="s">
        <v>15</v>
      </c>
      <c r="E5990" t="s">
        <v>15</v>
      </c>
      <c r="F5990" t="s">
        <v>95</v>
      </c>
      <c r="G5990" t="s">
        <v>15</v>
      </c>
      <c r="H5990">
        <v>49.059429999999999</v>
      </c>
      <c r="I5990">
        <v>-103.60087</v>
      </c>
      <c r="K5990" t="s">
        <v>19</v>
      </c>
      <c r="L5990" t="s">
        <v>21560</v>
      </c>
      <c r="M5990" t="s">
        <v>21561</v>
      </c>
      <c r="N5990">
        <v>2021</v>
      </c>
    </row>
    <row r="5991" spans="1:14" x14ac:dyDescent="0.3">
      <c r="A5991">
        <v>30408</v>
      </c>
      <c r="B5991" t="s">
        <v>21562</v>
      </c>
      <c r="C5991" t="s">
        <v>5933</v>
      </c>
      <c r="D5991" t="s">
        <v>15</v>
      </c>
      <c r="E5991" t="s">
        <v>15</v>
      </c>
      <c r="F5991" t="s">
        <v>17</v>
      </c>
      <c r="G5991" t="s">
        <v>15</v>
      </c>
      <c r="H5991">
        <v>53.146839999999997</v>
      </c>
      <c r="I5991">
        <v>-114.20005</v>
      </c>
      <c r="K5991" t="s">
        <v>19</v>
      </c>
      <c r="L5991" t="s">
        <v>21563</v>
      </c>
      <c r="M5991" t="s">
        <v>21564</v>
      </c>
      <c r="N5991">
        <v>2021</v>
      </c>
    </row>
    <row r="5992" spans="1:14" x14ac:dyDescent="0.3">
      <c r="A5992">
        <v>30409</v>
      </c>
      <c r="B5992" t="s">
        <v>21565</v>
      </c>
      <c r="C5992" t="s">
        <v>5933</v>
      </c>
      <c r="D5992" t="s">
        <v>15</v>
      </c>
      <c r="E5992" t="s">
        <v>15</v>
      </c>
      <c r="F5992" t="s">
        <v>95</v>
      </c>
      <c r="G5992" t="s">
        <v>15</v>
      </c>
      <c r="H5992">
        <v>49.162590000000002</v>
      </c>
      <c r="I5992">
        <v>-102.58011</v>
      </c>
      <c r="K5992" t="s">
        <v>19</v>
      </c>
      <c r="L5992" t="s">
        <v>21566</v>
      </c>
      <c r="M5992" t="s">
        <v>21567</v>
      </c>
      <c r="N5992">
        <v>2021</v>
      </c>
    </row>
    <row r="5993" spans="1:14" x14ac:dyDescent="0.3">
      <c r="A5993">
        <v>30410</v>
      </c>
      <c r="B5993" t="s">
        <v>21568</v>
      </c>
      <c r="C5993" t="s">
        <v>5933</v>
      </c>
      <c r="D5993" t="s">
        <v>15</v>
      </c>
      <c r="E5993" t="s">
        <v>15</v>
      </c>
      <c r="F5993" t="s">
        <v>95</v>
      </c>
      <c r="G5993" t="s">
        <v>15</v>
      </c>
      <c r="H5993">
        <v>51.170749999999998</v>
      </c>
      <c r="I5993">
        <v>-108.44886</v>
      </c>
      <c r="K5993" t="s">
        <v>19</v>
      </c>
      <c r="L5993" t="s">
        <v>21569</v>
      </c>
      <c r="M5993" t="s">
        <v>21570</v>
      </c>
      <c r="N5993">
        <v>2021</v>
      </c>
    </row>
    <row r="5994" spans="1:14" x14ac:dyDescent="0.3">
      <c r="A5994">
        <v>30411</v>
      </c>
      <c r="B5994" t="s">
        <v>21571</v>
      </c>
      <c r="C5994" t="s">
        <v>5933</v>
      </c>
      <c r="D5994" t="s">
        <v>15</v>
      </c>
      <c r="E5994" t="s">
        <v>15</v>
      </c>
      <c r="F5994" t="s">
        <v>95</v>
      </c>
      <c r="G5994" t="s">
        <v>15</v>
      </c>
      <c r="H5994">
        <v>49.718400000000003</v>
      </c>
      <c r="I5994">
        <v>-108.42446</v>
      </c>
      <c r="K5994" t="s">
        <v>19</v>
      </c>
      <c r="L5994" t="s">
        <v>21572</v>
      </c>
      <c r="M5994" t="s">
        <v>21573</v>
      </c>
      <c r="N5994">
        <v>2021</v>
      </c>
    </row>
    <row r="5995" spans="1:14" x14ac:dyDescent="0.3">
      <c r="A5995">
        <v>30412</v>
      </c>
      <c r="B5995" t="s">
        <v>21574</v>
      </c>
      <c r="C5995" t="s">
        <v>5933</v>
      </c>
      <c r="D5995" t="s">
        <v>15</v>
      </c>
      <c r="E5995" t="s">
        <v>15</v>
      </c>
      <c r="F5995" t="s">
        <v>17</v>
      </c>
      <c r="G5995" t="s">
        <v>15</v>
      </c>
      <c r="H5995">
        <v>54.725099999999998</v>
      </c>
      <c r="I5995">
        <v>-115.88221</v>
      </c>
      <c r="K5995" t="s">
        <v>19</v>
      </c>
      <c r="L5995" t="s">
        <v>21575</v>
      </c>
      <c r="M5995" t="s">
        <v>21576</v>
      </c>
      <c r="N5995">
        <v>2021</v>
      </c>
    </row>
    <row r="5996" spans="1:14" x14ac:dyDescent="0.3">
      <c r="A5996">
        <v>30413</v>
      </c>
      <c r="B5996" t="s">
        <v>21577</v>
      </c>
      <c r="C5996" t="s">
        <v>5933</v>
      </c>
      <c r="D5996" t="s">
        <v>15</v>
      </c>
      <c r="E5996" t="s">
        <v>15</v>
      </c>
      <c r="F5996" t="s">
        <v>95</v>
      </c>
      <c r="G5996" t="s">
        <v>15</v>
      </c>
      <c r="H5996">
        <v>50.222760000000001</v>
      </c>
      <c r="I5996">
        <v>-102.07562</v>
      </c>
      <c r="K5996" t="s">
        <v>19</v>
      </c>
      <c r="L5996" t="s">
        <v>21578</v>
      </c>
      <c r="M5996" t="s">
        <v>21579</v>
      </c>
      <c r="N5996">
        <v>2021</v>
      </c>
    </row>
    <row r="5997" spans="1:14" x14ac:dyDescent="0.3">
      <c r="A5997">
        <v>30414</v>
      </c>
      <c r="B5997" t="s">
        <v>21580</v>
      </c>
      <c r="C5997" t="s">
        <v>5933</v>
      </c>
      <c r="D5997" t="s">
        <v>15</v>
      </c>
      <c r="E5997" t="s">
        <v>238</v>
      </c>
      <c r="F5997" t="s">
        <v>17</v>
      </c>
      <c r="G5997" t="s">
        <v>15</v>
      </c>
      <c r="H5997">
        <v>53.80068</v>
      </c>
      <c r="I5997">
        <v>-115.2319</v>
      </c>
      <c r="J5997">
        <v>4.99</v>
      </c>
      <c r="K5997" t="s">
        <v>19</v>
      </c>
      <c r="L5997" t="s">
        <v>21581</v>
      </c>
      <c r="M5997" t="s">
        <v>21582</v>
      </c>
      <c r="N5997">
        <v>2021</v>
      </c>
    </row>
    <row r="5998" spans="1:14" x14ac:dyDescent="0.3">
      <c r="A5998">
        <v>30416</v>
      </c>
      <c r="B5998" t="s">
        <v>21583</v>
      </c>
      <c r="C5998" t="s">
        <v>5940</v>
      </c>
      <c r="D5998" t="s">
        <v>15</v>
      </c>
      <c r="E5998" t="s">
        <v>15</v>
      </c>
      <c r="F5998" t="s">
        <v>181</v>
      </c>
      <c r="G5998" t="s">
        <v>15</v>
      </c>
      <c r="H5998">
        <v>56.54974</v>
      </c>
      <c r="I5998">
        <v>-121.61263</v>
      </c>
      <c r="K5998" t="s">
        <v>19</v>
      </c>
      <c r="L5998" t="s">
        <v>21584</v>
      </c>
      <c r="M5998" t="s">
        <v>21585</v>
      </c>
      <c r="N5998">
        <v>2021</v>
      </c>
    </row>
    <row r="5999" spans="1:14" x14ac:dyDescent="0.3">
      <c r="A5999">
        <v>30417</v>
      </c>
      <c r="B5999" t="s">
        <v>21586</v>
      </c>
      <c r="C5999" t="s">
        <v>5940</v>
      </c>
      <c r="D5999" t="s">
        <v>15</v>
      </c>
      <c r="E5999" t="s">
        <v>15</v>
      </c>
      <c r="F5999" t="s">
        <v>181</v>
      </c>
      <c r="G5999" t="s">
        <v>15</v>
      </c>
      <c r="H5999">
        <v>56.571890000000003</v>
      </c>
      <c r="I5999">
        <v>-121.59372999999999</v>
      </c>
      <c r="K5999" t="s">
        <v>19</v>
      </c>
      <c r="L5999" t="s">
        <v>21587</v>
      </c>
      <c r="M5999" t="s">
        <v>21588</v>
      </c>
      <c r="N5999">
        <v>2021</v>
      </c>
    </row>
    <row r="6000" spans="1:14" x14ac:dyDescent="0.3">
      <c r="A6000">
        <v>30418</v>
      </c>
      <c r="B6000" t="s">
        <v>21589</v>
      </c>
      <c r="C6000" t="s">
        <v>5940</v>
      </c>
      <c r="D6000" t="s">
        <v>15</v>
      </c>
      <c r="E6000" t="s">
        <v>15</v>
      </c>
      <c r="F6000" t="s">
        <v>17</v>
      </c>
      <c r="G6000" t="s">
        <v>15</v>
      </c>
      <c r="H6000">
        <v>55.735880000000002</v>
      </c>
      <c r="I6000">
        <v>-119.70374</v>
      </c>
      <c r="K6000" t="s">
        <v>19</v>
      </c>
      <c r="L6000" t="s">
        <v>21590</v>
      </c>
      <c r="M6000" t="s">
        <v>21591</v>
      </c>
      <c r="N6000">
        <v>2021</v>
      </c>
    </row>
    <row r="6001" spans="1:14" x14ac:dyDescent="0.3">
      <c r="A6001">
        <v>30419</v>
      </c>
      <c r="B6001" t="s">
        <v>21592</v>
      </c>
      <c r="C6001" t="s">
        <v>5940</v>
      </c>
      <c r="D6001" t="s">
        <v>15</v>
      </c>
      <c r="E6001" t="s">
        <v>12105</v>
      </c>
      <c r="F6001" t="s">
        <v>17</v>
      </c>
      <c r="G6001" t="s">
        <v>15</v>
      </c>
      <c r="H6001">
        <v>55.743146000000003</v>
      </c>
      <c r="I6001">
        <v>-119.755162</v>
      </c>
      <c r="J6001">
        <v>2.16</v>
      </c>
      <c r="K6001" t="s">
        <v>19</v>
      </c>
      <c r="L6001" t="s">
        <v>21593</v>
      </c>
      <c r="M6001" t="s">
        <v>21594</v>
      </c>
      <c r="N6001">
        <v>2021</v>
      </c>
    </row>
    <row r="6002" spans="1:14" x14ac:dyDescent="0.3">
      <c r="A6002">
        <v>30420</v>
      </c>
      <c r="B6002" t="s">
        <v>21595</v>
      </c>
      <c r="C6002" t="s">
        <v>5940</v>
      </c>
      <c r="D6002" t="s">
        <v>15</v>
      </c>
      <c r="E6002" t="s">
        <v>15</v>
      </c>
      <c r="F6002" t="s">
        <v>17</v>
      </c>
      <c r="G6002" t="s">
        <v>15</v>
      </c>
      <c r="H6002">
        <v>54.761557000000003</v>
      </c>
      <c r="I6002">
        <v>-119.81032999999999</v>
      </c>
      <c r="K6002" t="s">
        <v>19</v>
      </c>
      <c r="L6002" t="s">
        <v>21596</v>
      </c>
      <c r="M6002" t="s">
        <v>21597</v>
      </c>
      <c r="N6002">
        <v>2021</v>
      </c>
    </row>
    <row r="6003" spans="1:14" x14ac:dyDescent="0.3">
      <c r="A6003">
        <v>30421</v>
      </c>
      <c r="B6003" t="s">
        <v>21598</v>
      </c>
      <c r="C6003" t="s">
        <v>5940</v>
      </c>
      <c r="D6003" t="s">
        <v>15</v>
      </c>
      <c r="E6003" t="s">
        <v>15</v>
      </c>
      <c r="F6003" t="s">
        <v>17</v>
      </c>
      <c r="G6003" t="s">
        <v>15</v>
      </c>
      <c r="H6003">
        <v>55.354244000000001</v>
      </c>
      <c r="I6003">
        <v>-119.00975200000001</v>
      </c>
      <c r="K6003" t="s">
        <v>19</v>
      </c>
      <c r="L6003" t="s">
        <v>21599</v>
      </c>
      <c r="M6003" t="s">
        <v>21600</v>
      </c>
      <c r="N6003">
        <v>2021</v>
      </c>
    </row>
    <row r="6004" spans="1:14" x14ac:dyDescent="0.3">
      <c r="A6004">
        <v>30422</v>
      </c>
      <c r="B6004" t="s">
        <v>21601</v>
      </c>
      <c r="C6004" t="s">
        <v>5940</v>
      </c>
      <c r="D6004" t="s">
        <v>15</v>
      </c>
      <c r="E6004" t="s">
        <v>15</v>
      </c>
      <c r="F6004" t="s">
        <v>17</v>
      </c>
      <c r="G6004" t="s">
        <v>15</v>
      </c>
      <c r="H6004">
        <v>55.368673000000001</v>
      </c>
      <c r="I6004">
        <v>-119.22119600000001</v>
      </c>
      <c r="K6004" t="s">
        <v>19</v>
      </c>
      <c r="L6004" t="s">
        <v>21602</v>
      </c>
      <c r="M6004" t="s">
        <v>21603</v>
      </c>
      <c r="N6004">
        <v>2021</v>
      </c>
    </row>
    <row r="6005" spans="1:14" x14ac:dyDescent="0.3">
      <c r="A6005">
        <v>30423</v>
      </c>
      <c r="B6005" t="s">
        <v>21604</v>
      </c>
      <c r="C6005" t="s">
        <v>5940</v>
      </c>
      <c r="D6005" t="s">
        <v>15</v>
      </c>
      <c r="E6005" t="s">
        <v>15</v>
      </c>
      <c r="F6005" t="s">
        <v>17</v>
      </c>
      <c r="G6005" t="s">
        <v>15</v>
      </c>
      <c r="H6005">
        <v>55.296055000000003</v>
      </c>
      <c r="I6005">
        <v>-119.150612</v>
      </c>
      <c r="K6005" t="s">
        <v>19</v>
      </c>
      <c r="L6005" t="s">
        <v>21605</v>
      </c>
      <c r="M6005" t="s">
        <v>21606</v>
      </c>
      <c r="N6005">
        <v>2021</v>
      </c>
    </row>
    <row r="6006" spans="1:14" x14ac:dyDescent="0.3">
      <c r="A6006">
        <v>30424</v>
      </c>
      <c r="B6006" t="s">
        <v>21607</v>
      </c>
      <c r="C6006" t="s">
        <v>5940</v>
      </c>
      <c r="D6006" t="s">
        <v>15</v>
      </c>
      <c r="E6006" t="s">
        <v>15</v>
      </c>
      <c r="F6006" t="s">
        <v>17</v>
      </c>
      <c r="G6006" t="s">
        <v>15</v>
      </c>
      <c r="H6006">
        <v>55.296055000000003</v>
      </c>
      <c r="I6006">
        <v>-118.894192</v>
      </c>
      <c r="K6006" t="s">
        <v>19</v>
      </c>
      <c r="L6006" t="s">
        <v>21608</v>
      </c>
      <c r="M6006" t="s">
        <v>21609</v>
      </c>
      <c r="N6006">
        <v>2021</v>
      </c>
    </row>
    <row r="6007" spans="1:14" x14ac:dyDescent="0.3">
      <c r="A6007">
        <v>30425</v>
      </c>
      <c r="B6007" t="s">
        <v>21610</v>
      </c>
      <c r="C6007" t="s">
        <v>5940</v>
      </c>
      <c r="D6007" t="s">
        <v>15</v>
      </c>
      <c r="E6007" t="s">
        <v>15</v>
      </c>
      <c r="F6007" t="s">
        <v>17</v>
      </c>
      <c r="G6007" t="s">
        <v>15</v>
      </c>
      <c r="H6007">
        <v>55.299664999999997</v>
      </c>
      <c r="I6007">
        <v>-119.118647</v>
      </c>
      <c r="K6007" t="s">
        <v>19</v>
      </c>
      <c r="L6007" t="s">
        <v>21611</v>
      </c>
      <c r="M6007" t="s">
        <v>21612</v>
      </c>
      <c r="N6007">
        <v>2021</v>
      </c>
    </row>
    <row r="6008" spans="1:14" x14ac:dyDescent="0.3">
      <c r="A6008">
        <v>30437</v>
      </c>
      <c r="B6008" t="s">
        <v>21613</v>
      </c>
      <c r="C6008" t="s">
        <v>549</v>
      </c>
      <c r="D6008" t="s">
        <v>15</v>
      </c>
      <c r="E6008" t="s">
        <v>238</v>
      </c>
      <c r="F6008" t="s">
        <v>17</v>
      </c>
      <c r="G6008" t="s">
        <v>15</v>
      </c>
      <c r="H6008">
        <v>52.495719999999999</v>
      </c>
      <c r="I6008">
        <v>-114.99334</v>
      </c>
      <c r="K6008" t="s">
        <v>19</v>
      </c>
      <c r="L6008" t="s">
        <v>21614</v>
      </c>
      <c r="M6008" t="s">
        <v>21615</v>
      </c>
      <c r="N6008">
        <v>2021</v>
      </c>
    </row>
    <row r="6009" spans="1:14" x14ac:dyDescent="0.3">
      <c r="A6009">
        <v>30446</v>
      </c>
      <c r="B6009" t="s">
        <v>21616</v>
      </c>
      <c r="C6009" t="s">
        <v>21617</v>
      </c>
      <c r="D6009" t="s">
        <v>21618</v>
      </c>
      <c r="E6009" t="s">
        <v>1014</v>
      </c>
      <c r="F6009" t="s">
        <v>17</v>
      </c>
      <c r="G6009" t="s">
        <v>21619</v>
      </c>
      <c r="H6009">
        <v>52.363292999999999</v>
      </c>
      <c r="I6009">
        <v>-115.181253</v>
      </c>
      <c r="K6009" t="s">
        <v>19</v>
      </c>
      <c r="L6009" t="s">
        <v>21620</v>
      </c>
      <c r="M6009" t="s">
        <v>21621</v>
      </c>
      <c r="N6009">
        <v>2021</v>
      </c>
    </row>
    <row r="6010" spans="1:14" x14ac:dyDescent="0.3">
      <c r="A6010">
        <v>30447</v>
      </c>
      <c r="B6010" t="s">
        <v>21622</v>
      </c>
      <c r="C6010" t="s">
        <v>21617</v>
      </c>
      <c r="D6010" t="s">
        <v>21618</v>
      </c>
      <c r="E6010" t="s">
        <v>1014</v>
      </c>
      <c r="F6010" t="s">
        <v>17</v>
      </c>
      <c r="G6010" t="s">
        <v>21619</v>
      </c>
      <c r="H6010">
        <v>54.452823000000002</v>
      </c>
      <c r="I6010">
        <v>-118.78054400000001</v>
      </c>
      <c r="K6010" t="s">
        <v>19</v>
      </c>
      <c r="L6010" t="s">
        <v>21623</v>
      </c>
      <c r="M6010" t="s">
        <v>21624</v>
      </c>
      <c r="N6010">
        <v>2021</v>
      </c>
    </row>
    <row r="6011" spans="1:14" x14ac:dyDescent="0.3">
      <c r="A6011">
        <v>30448</v>
      </c>
      <c r="B6011" t="s">
        <v>21625</v>
      </c>
      <c r="C6011" t="s">
        <v>5985</v>
      </c>
      <c r="D6011" t="s">
        <v>15</v>
      </c>
      <c r="E6011" t="s">
        <v>15</v>
      </c>
      <c r="F6011" t="s">
        <v>95</v>
      </c>
      <c r="G6011" t="s">
        <v>15</v>
      </c>
      <c r="H6011">
        <v>49.129831000000003</v>
      </c>
      <c r="I6011">
        <v>-102.076463</v>
      </c>
      <c r="K6011" t="s">
        <v>19</v>
      </c>
      <c r="L6011" t="s">
        <v>21626</v>
      </c>
      <c r="M6011" t="s">
        <v>21627</v>
      </c>
      <c r="N6011">
        <v>2021</v>
      </c>
    </row>
    <row r="6012" spans="1:14" x14ac:dyDescent="0.3">
      <c r="A6012">
        <v>30454</v>
      </c>
      <c r="B6012" t="s">
        <v>21628</v>
      </c>
      <c r="C6012" t="s">
        <v>549</v>
      </c>
      <c r="D6012" t="s">
        <v>15</v>
      </c>
      <c r="E6012" t="s">
        <v>238</v>
      </c>
      <c r="F6012" t="s">
        <v>17</v>
      </c>
      <c r="G6012" t="s">
        <v>15</v>
      </c>
      <c r="H6012">
        <v>53.20485</v>
      </c>
      <c r="I6012">
        <v>-116.81346000000001</v>
      </c>
      <c r="J6012">
        <v>607.30999999999995</v>
      </c>
      <c r="K6012" t="s">
        <v>19</v>
      </c>
      <c r="L6012" t="s">
        <v>21629</v>
      </c>
      <c r="M6012" t="s">
        <v>21630</v>
      </c>
      <c r="N6012">
        <v>2021</v>
      </c>
    </row>
    <row r="6013" spans="1:14" x14ac:dyDescent="0.3">
      <c r="A6013">
        <v>30455</v>
      </c>
      <c r="B6013" t="s">
        <v>21631</v>
      </c>
      <c r="C6013" t="s">
        <v>549</v>
      </c>
      <c r="D6013" t="s">
        <v>15</v>
      </c>
      <c r="E6013" t="s">
        <v>15</v>
      </c>
      <c r="F6013" t="s">
        <v>17</v>
      </c>
      <c r="G6013" t="s">
        <v>15</v>
      </c>
      <c r="H6013">
        <v>52.852319999999999</v>
      </c>
      <c r="I6013">
        <v>-116.45818</v>
      </c>
      <c r="K6013" t="s">
        <v>19</v>
      </c>
      <c r="L6013" t="s">
        <v>21632</v>
      </c>
      <c r="M6013" t="s">
        <v>21633</v>
      </c>
      <c r="N6013">
        <v>2021</v>
      </c>
    </row>
    <row r="6014" spans="1:14" x14ac:dyDescent="0.3">
      <c r="A6014">
        <v>30456</v>
      </c>
      <c r="B6014" t="s">
        <v>21634</v>
      </c>
      <c r="C6014" t="s">
        <v>7407</v>
      </c>
      <c r="D6014" t="s">
        <v>15</v>
      </c>
      <c r="E6014" t="s">
        <v>15</v>
      </c>
      <c r="F6014" t="s">
        <v>17</v>
      </c>
      <c r="G6014" t="s">
        <v>7408</v>
      </c>
      <c r="H6014">
        <v>50.053089999999997</v>
      </c>
      <c r="I6014">
        <v>-112.47512999999999</v>
      </c>
      <c r="K6014" t="s">
        <v>19</v>
      </c>
      <c r="L6014" t="s">
        <v>21635</v>
      </c>
      <c r="M6014" t="s">
        <v>21636</v>
      </c>
      <c r="N6014">
        <v>2021</v>
      </c>
    </row>
    <row r="6015" spans="1:14" x14ac:dyDescent="0.3">
      <c r="A6015">
        <v>30458</v>
      </c>
      <c r="B6015" t="s">
        <v>21637</v>
      </c>
      <c r="C6015" t="s">
        <v>7407</v>
      </c>
      <c r="D6015" t="s">
        <v>15</v>
      </c>
      <c r="E6015" t="s">
        <v>15</v>
      </c>
      <c r="F6015" t="s">
        <v>17</v>
      </c>
      <c r="G6015" t="s">
        <v>7408</v>
      </c>
      <c r="H6015">
        <v>52.439349999999997</v>
      </c>
      <c r="I6015">
        <v>-111.15258</v>
      </c>
      <c r="K6015" t="s">
        <v>19</v>
      </c>
      <c r="L6015" t="s">
        <v>21638</v>
      </c>
      <c r="M6015" t="s">
        <v>21639</v>
      </c>
      <c r="N6015">
        <v>2021</v>
      </c>
    </row>
    <row r="6016" spans="1:14" x14ac:dyDescent="0.3">
      <c r="A6016">
        <v>30459</v>
      </c>
      <c r="B6016" t="s">
        <v>21640</v>
      </c>
      <c r="C6016" t="s">
        <v>5933</v>
      </c>
      <c r="D6016" t="s">
        <v>15</v>
      </c>
      <c r="E6016" t="s">
        <v>238</v>
      </c>
      <c r="F6016" t="s">
        <v>95</v>
      </c>
      <c r="G6016" t="s">
        <v>15</v>
      </c>
      <c r="H6016">
        <v>49.218800000000002</v>
      </c>
      <c r="I6016">
        <v>-103.6909</v>
      </c>
      <c r="J6016">
        <v>1.71</v>
      </c>
      <c r="K6016" t="s">
        <v>19</v>
      </c>
      <c r="L6016" t="s">
        <v>21641</v>
      </c>
      <c r="M6016" t="s">
        <v>21642</v>
      </c>
      <c r="N6016">
        <v>2021</v>
      </c>
    </row>
    <row r="6017" spans="1:14" x14ac:dyDescent="0.3">
      <c r="A6017">
        <v>30479</v>
      </c>
      <c r="B6017" t="s">
        <v>21643</v>
      </c>
      <c r="C6017" t="s">
        <v>5933</v>
      </c>
      <c r="D6017" t="s">
        <v>15</v>
      </c>
      <c r="E6017" t="s">
        <v>238</v>
      </c>
      <c r="F6017" t="s">
        <v>95</v>
      </c>
      <c r="G6017" t="s">
        <v>15</v>
      </c>
      <c r="H6017">
        <v>49.175330000000002</v>
      </c>
      <c r="I6017">
        <v>-103.44992000000001</v>
      </c>
      <c r="J6017">
        <v>2.0699999999999998</v>
      </c>
      <c r="K6017" t="s">
        <v>19</v>
      </c>
      <c r="L6017" t="s">
        <v>21644</v>
      </c>
      <c r="M6017" t="s">
        <v>21645</v>
      </c>
      <c r="N6017">
        <v>2021</v>
      </c>
    </row>
    <row r="6018" spans="1:14" x14ac:dyDescent="0.3">
      <c r="A6018">
        <v>30546</v>
      </c>
      <c r="B6018" t="s">
        <v>21646</v>
      </c>
      <c r="C6018" t="s">
        <v>2583</v>
      </c>
      <c r="D6018" t="s">
        <v>15</v>
      </c>
      <c r="E6018" t="s">
        <v>15</v>
      </c>
      <c r="F6018" t="s">
        <v>17</v>
      </c>
      <c r="G6018" t="s">
        <v>15</v>
      </c>
      <c r="H6018">
        <v>52.936219999999999</v>
      </c>
      <c r="I6018">
        <v>-115.75141000000001</v>
      </c>
      <c r="K6018" t="s">
        <v>19</v>
      </c>
      <c r="L6018" t="s">
        <v>21647</v>
      </c>
      <c r="M6018" t="s">
        <v>21648</v>
      </c>
      <c r="N6018">
        <v>2021</v>
      </c>
    </row>
    <row r="6019" spans="1:14" x14ac:dyDescent="0.3">
      <c r="A6019">
        <v>30561</v>
      </c>
      <c r="B6019" t="s">
        <v>21649</v>
      </c>
      <c r="C6019" t="s">
        <v>3483</v>
      </c>
      <c r="D6019" t="s">
        <v>15</v>
      </c>
      <c r="E6019" t="s">
        <v>559</v>
      </c>
      <c r="F6019" t="s">
        <v>17</v>
      </c>
      <c r="G6019" t="s">
        <v>15</v>
      </c>
      <c r="H6019">
        <v>50.092680000000001</v>
      </c>
      <c r="I6019">
        <v>-110.7359</v>
      </c>
      <c r="K6019" t="s">
        <v>19</v>
      </c>
      <c r="L6019" t="s">
        <v>21650</v>
      </c>
      <c r="M6019" t="s">
        <v>21651</v>
      </c>
      <c r="N6019">
        <v>2021</v>
      </c>
    </row>
    <row r="6020" spans="1:14" x14ac:dyDescent="0.3">
      <c r="A6020">
        <v>30563</v>
      </c>
      <c r="B6020" t="s">
        <v>21652</v>
      </c>
      <c r="C6020" t="s">
        <v>6205</v>
      </c>
      <c r="D6020" t="s">
        <v>15</v>
      </c>
      <c r="E6020" t="s">
        <v>1080</v>
      </c>
      <c r="F6020" t="s">
        <v>17</v>
      </c>
      <c r="G6020" t="s">
        <v>15</v>
      </c>
      <c r="H6020">
        <v>54.339371999999997</v>
      </c>
      <c r="I6020">
        <v>-117.63839</v>
      </c>
      <c r="K6020" t="s">
        <v>19</v>
      </c>
      <c r="L6020" t="s">
        <v>21653</v>
      </c>
      <c r="M6020" t="s">
        <v>21654</v>
      </c>
      <c r="N6020">
        <v>2021</v>
      </c>
    </row>
    <row r="6021" spans="1:14" x14ac:dyDescent="0.3">
      <c r="A6021">
        <v>30577</v>
      </c>
      <c r="B6021" t="s">
        <v>21655</v>
      </c>
      <c r="C6021" t="s">
        <v>21656</v>
      </c>
      <c r="D6021" t="s">
        <v>15</v>
      </c>
      <c r="E6021" t="s">
        <v>11855</v>
      </c>
      <c r="F6021" t="s">
        <v>181</v>
      </c>
      <c r="G6021" t="s">
        <v>21657</v>
      </c>
      <c r="H6021">
        <v>50.103029999999997</v>
      </c>
      <c r="I6021">
        <v>-120.79719</v>
      </c>
      <c r="J6021">
        <v>172.04</v>
      </c>
      <c r="K6021" t="s">
        <v>19</v>
      </c>
      <c r="L6021" t="s">
        <v>21658</v>
      </c>
      <c r="M6021" t="s">
        <v>21659</v>
      </c>
      <c r="N6021">
        <v>2021</v>
      </c>
    </row>
    <row r="6022" spans="1:14" x14ac:dyDescent="0.3">
      <c r="A6022">
        <v>30578</v>
      </c>
      <c r="B6022" t="s">
        <v>21660</v>
      </c>
      <c r="C6022" t="s">
        <v>2087</v>
      </c>
      <c r="D6022" t="s">
        <v>15</v>
      </c>
      <c r="E6022" t="s">
        <v>15</v>
      </c>
      <c r="F6022" t="s">
        <v>181</v>
      </c>
      <c r="G6022" t="s">
        <v>15</v>
      </c>
      <c r="H6022">
        <v>56.016700999999998</v>
      </c>
      <c r="I6022">
        <v>-120.698459</v>
      </c>
      <c r="K6022" t="s">
        <v>19</v>
      </c>
      <c r="L6022" t="s">
        <v>21661</v>
      </c>
      <c r="M6022" t="s">
        <v>21662</v>
      </c>
      <c r="N6022">
        <v>2021</v>
      </c>
    </row>
    <row r="6023" spans="1:14" x14ac:dyDescent="0.3">
      <c r="A6023">
        <v>30579</v>
      </c>
      <c r="B6023" t="s">
        <v>21663</v>
      </c>
      <c r="C6023" t="s">
        <v>7508</v>
      </c>
      <c r="D6023" t="s">
        <v>15</v>
      </c>
      <c r="E6023" t="s">
        <v>15</v>
      </c>
      <c r="F6023" t="s">
        <v>181</v>
      </c>
      <c r="G6023" t="s">
        <v>15</v>
      </c>
      <c r="H6023">
        <v>55.943026000000003</v>
      </c>
      <c r="I6023">
        <v>-120.568933</v>
      </c>
      <c r="K6023" t="s">
        <v>19</v>
      </c>
      <c r="L6023" t="s">
        <v>21664</v>
      </c>
      <c r="M6023" t="s">
        <v>21665</v>
      </c>
      <c r="N6023">
        <v>2021</v>
      </c>
    </row>
    <row r="6024" spans="1:14" x14ac:dyDescent="0.3">
      <c r="A6024">
        <v>30580</v>
      </c>
      <c r="B6024" t="s">
        <v>21666</v>
      </c>
      <c r="C6024" t="s">
        <v>7508</v>
      </c>
      <c r="D6024" t="s">
        <v>15</v>
      </c>
      <c r="E6024" t="s">
        <v>15</v>
      </c>
      <c r="F6024" t="s">
        <v>181</v>
      </c>
      <c r="G6024" t="s">
        <v>15</v>
      </c>
      <c r="H6024">
        <v>55.943469999999998</v>
      </c>
      <c r="I6024">
        <v>-120.59893</v>
      </c>
      <c r="K6024" t="s">
        <v>19</v>
      </c>
      <c r="L6024" t="s">
        <v>21667</v>
      </c>
      <c r="M6024" t="s">
        <v>21668</v>
      </c>
      <c r="N6024">
        <v>2021</v>
      </c>
    </row>
    <row r="6025" spans="1:14" x14ac:dyDescent="0.3">
      <c r="A6025">
        <v>30581</v>
      </c>
      <c r="B6025" t="s">
        <v>21669</v>
      </c>
      <c r="C6025" t="s">
        <v>2087</v>
      </c>
      <c r="D6025" t="s">
        <v>15</v>
      </c>
      <c r="E6025" t="s">
        <v>15</v>
      </c>
      <c r="F6025" t="s">
        <v>181</v>
      </c>
      <c r="G6025" t="s">
        <v>15</v>
      </c>
      <c r="H6025">
        <v>55.972540000000002</v>
      </c>
      <c r="I6025">
        <v>-120.65755</v>
      </c>
      <c r="K6025" t="s">
        <v>19</v>
      </c>
      <c r="L6025" t="s">
        <v>21670</v>
      </c>
      <c r="M6025" t="s">
        <v>21671</v>
      </c>
      <c r="N6025">
        <v>2021</v>
      </c>
    </row>
    <row r="6026" spans="1:14" x14ac:dyDescent="0.3">
      <c r="A6026">
        <v>30582</v>
      </c>
      <c r="B6026" t="s">
        <v>21672</v>
      </c>
      <c r="C6026" t="s">
        <v>7508</v>
      </c>
      <c r="D6026" t="s">
        <v>15</v>
      </c>
      <c r="E6026" t="s">
        <v>15</v>
      </c>
      <c r="F6026" t="s">
        <v>181</v>
      </c>
      <c r="G6026" t="s">
        <v>15</v>
      </c>
      <c r="H6026">
        <v>55.89987</v>
      </c>
      <c r="I6026">
        <v>-120.55461</v>
      </c>
      <c r="K6026" t="s">
        <v>19</v>
      </c>
      <c r="L6026" t="s">
        <v>21673</v>
      </c>
      <c r="M6026" t="s">
        <v>21674</v>
      </c>
      <c r="N6026">
        <v>2021</v>
      </c>
    </row>
    <row r="6027" spans="1:14" x14ac:dyDescent="0.3">
      <c r="A6027">
        <v>30583</v>
      </c>
      <c r="B6027" t="s">
        <v>21675</v>
      </c>
      <c r="C6027" t="s">
        <v>2087</v>
      </c>
      <c r="D6027" t="s">
        <v>15</v>
      </c>
      <c r="E6027" t="s">
        <v>238</v>
      </c>
      <c r="F6027" t="s">
        <v>181</v>
      </c>
      <c r="G6027" t="s">
        <v>15</v>
      </c>
      <c r="H6027">
        <v>56.001640000000002</v>
      </c>
      <c r="I6027">
        <v>-120.63149</v>
      </c>
      <c r="J6027">
        <v>1.1599999999999999</v>
      </c>
      <c r="K6027" t="s">
        <v>19</v>
      </c>
      <c r="L6027" t="s">
        <v>21676</v>
      </c>
      <c r="M6027" t="s">
        <v>21677</v>
      </c>
      <c r="N6027">
        <v>2021</v>
      </c>
    </row>
    <row r="6028" spans="1:14" x14ac:dyDescent="0.3">
      <c r="A6028">
        <v>30584</v>
      </c>
      <c r="B6028" t="s">
        <v>21678</v>
      </c>
      <c r="C6028" t="s">
        <v>7508</v>
      </c>
      <c r="D6028" t="s">
        <v>15</v>
      </c>
      <c r="E6028" t="s">
        <v>15</v>
      </c>
      <c r="F6028" t="s">
        <v>181</v>
      </c>
      <c r="G6028" t="s">
        <v>15</v>
      </c>
      <c r="H6028">
        <v>55.928959999999996</v>
      </c>
      <c r="I6028">
        <v>-120.55462</v>
      </c>
      <c r="K6028" t="s">
        <v>19</v>
      </c>
      <c r="L6028" t="s">
        <v>21679</v>
      </c>
      <c r="M6028" t="s">
        <v>21680</v>
      </c>
      <c r="N6028">
        <v>2021</v>
      </c>
    </row>
    <row r="6029" spans="1:14" x14ac:dyDescent="0.3">
      <c r="A6029">
        <v>30585</v>
      </c>
      <c r="B6029" t="s">
        <v>21681</v>
      </c>
      <c r="C6029" t="s">
        <v>2087</v>
      </c>
      <c r="D6029" t="s">
        <v>15</v>
      </c>
      <c r="E6029" t="s">
        <v>15</v>
      </c>
      <c r="F6029" t="s">
        <v>181</v>
      </c>
      <c r="G6029" t="s">
        <v>15</v>
      </c>
      <c r="H6029">
        <v>55.990789999999997</v>
      </c>
      <c r="I6029">
        <v>-120.68364</v>
      </c>
      <c r="K6029" t="s">
        <v>19</v>
      </c>
      <c r="L6029" t="s">
        <v>21682</v>
      </c>
      <c r="M6029" t="s">
        <v>21683</v>
      </c>
      <c r="N6029">
        <v>2021</v>
      </c>
    </row>
    <row r="6030" spans="1:14" x14ac:dyDescent="0.3">
      <c r="A6030">
        <v>30586</v>
      </c>
      <c r="B6030" t="s">
        <v>21684</v>
      </c>
      <c r="C6030" t="s">
        <v>7508</v>
      </c>
      <c r="D6030" t="s">
        <v>15</v>
      </c>
      <c r="E6030" t="s">
        <v>15</v>
      </c>
      <c r="F6030" t="s">
        <v>181</v>
      </c>
      <c r="G6030" t="s">
        <v>15</v>
      </c>
      <c r="H6030">
        <v>56.00526</v>
      </c>
      <c r="I6030">
        <v>-120.70975</v>
      </c>
      <c r="K6030" t="s">
        <v>19</v>
      </c>
      <c r="L6030" t="s">
        <v>21685</v>
      </c>
      <c r="M6030" t="s">
        <v>21686</v>
      </c>
      <c r="N6030">
        <v>2021</v>
      </c>
    </row>
    <row r="6031" spans="1:14" x14ac:dyDescent="0.3">
      <c r="A6031">
        <v>30587</v>
      </c>
      <c r="B6031" t="s">
        <v>21687</v>
      </c>
      <c r="C6031" t="s">
        <v>2087</v>
      </c>
      <c r="D6031" t="s">
        <v>15</v>
      </c>
      <c r="E6031" t="s">
        <v>15</v>
      </c>
      <c r="F6031" t="s">
        <v>181</v>
      </c>
      <c r="G6031" t="s">
        <v>15</v>
      </c>
      <c r="H6031">
        <v>55.8889</v>
      </c>
      <c r="I6031">
        <v>-120.63148</v>
      </c>
      <c r="K6031" t="s">
        <v>19</v>
      </c>
      <c r="L6031" t="s">
        <v>21688</v>
      </c>
      <c r="M6031" t="s">
        <v>21689</v>
      </c>
      <c r="N6031">
        <v>2021</v>
      </c>
    </row>
    <row r="6032" spans="1:14" x14ac:dyDescent="0.3">
      <c r="A6032">
        <v>30588</v>
      </c>
      <c r="B6032" t="s">
        <v>21690</v>
      </c>
      <c r="C6032" t="s">
        <v>7508</v>
      </c>
      <c r="D6032" t="s">
        <v>15</v>
      </c>
      <c r="E6032" t="s">
        <v>15</v>
      </c>
      <c r="F6032" t="s">
        <v>181</v>
      </c>
      <c r="G6032" t="s">
        <v>15</v>
      </c>
      <c r="H6032">
        <v>55.932630000000003</v>
      </c>
      <c r="I6032">
        <v>-120.59893</v>
      </c>
      <c r="K6032" t="s">
        <v>19</v>
      </c>
      <c r="L6032" t="s">
        <v>21691</v>
      </c>
      <c r="M6032" t="s">
        <v>21692</v>
      </c>
      <c r="N6032">
        <v>2021</v>
      </c>
    </row>
    <row r="6033" spans="1:14" x14ac:dyDescent="0.3">
      <c r="A6033">
        <v>30589</v>
      </c>
      <c r="B6033" t="s">
        <v>21693</v>
      </c>
      <c r="C6033" t="s">
        <v>2087</v>
      </c>
      <c r="D6033" t="s">
        <v>15</v>
      </c>
      <c r="E6033" t="s">
        <v>238</v>
      </c>
      <c r="F6033" t="s">
        <v>181</v>
      </c>
      <c r="G6033" t="s">
        <v>15</v>
      </c>
      <c r="H6033">
        <v>55.994410000000002</v>
      </c>
      <c r="I6033">
        <v>-120.63826</v>
      </c>
      <c r="J6033">
        <v>1.1599999999999999</v>
      </c>
      <c r="K6033" t="s">
        <v>19</v>
      </c>
      <c r="L6033" t="s">
        <v>21694</v>
      </c>
      <c r="M6033" t="s">
        <v>21695</v>
      </c>
      <c r="N6033">
        <v>2021</v>
      </c>
    </row>
    <row r="6034" spans="1:14" x14ac:dyDescent="0.3">
      <c r="A6034">
        <v>30590</v>
      </c>
      <c r="B6034" t="s">
        <v>21696</v>
      </c>
      <c r="C6034" t="s">
        <v>7508</v>
      </c>
      <c r="D6034" t="s">
        <v>15</v>
      </c>
      <c r="E6034" t="s">
        <v>15</v>
      </c>
      <c r="F6034" t="s">
        <v>181</v>
      </c>
      <c r="G6034" t="s">
        <v>15</v>
      </c>
      <c r="H6034">
        <v>56.023499999999999</v>
      </c>
      <c r="I6034">
        <v>-120.69687</v>
      </c>
      <c r="K6034" t="s">
        <v>19</v>
      </c>
      <c r="L6034" t="s">
        <v>21697</v>
      </c>
      <c r="M6034" t="s">
        <v>21698</v>
      </c>
      <c r="N6034">
        <v>2021</v>
      </c>
    </row>
    <row r="6035" spans="1:14" x14ac:dyDescent="0.3">
      <c r="A6035">
        <v>30591</v>
      </c>
      <c r="B6035" t="s">
        <v>21699</v>
      </c>
      <c r="C6035" t="s">
        <v>2087</v>
      </c>
      <c r="D6035" t="s">
        <v>15</v>
      </c>
      <c r="E6035" t="s">
        <v>238</v>
      </c>
      <c r="F6035" t="s">
        <v>181</v>
      </c>
      <c r="G6035" t="s">
        <v>15</v>
      </c>
      <c r="H6035">
        <v>55.878059999999998</v>
      </c>
      <c r="I6035">
        <v>-120.59247000000001</v>
      </c>
      <c r="J6035">
        <v>3.44</v>
      </c>
      <c r="K6035" t="s">
        <v>19</v>
      </c>
      <c r="L6035" t="s">
        <v>21700</v>
      </c>
      <c r="M6035" t="s">
        <v>21701</v>
      </c>
      <c r="N6035">
        <v>2021</v>
      </c>
    </row>
    <row r="6036" spans="1:14" x14ac:dyDescent="0.3">
      <c r="A6036">
        <v>30592</v>
      </c>
      <c r="B6036" t="s">
        <v>21702</v>
      </c>
      <c r="C6036" t="s">
        <v>2087</v>
      </c>
      <c r="D6036" t="s">
        <v>15</v>
      </c>
      <c r="E6036" t="s">
        <v>15</v>
      </c>
      <c r="F6036" t="s">
        <v>181</v>
      </c>
      <c r="G6036" t="s">
        <v>15</v>
      </c>
      <c r="H6036">
        <v>55.998019999999997</v>
      </c>
      <c r="I6036">
        <v>-120.63826</v>
      </c>
      <c r="K6036" t="s">
        <v>19</v>
      </c>
      <c r="L6036" t="s">
        <v>21703</v>
      </c>
      <c r="M6036" t="s">
        <v>21704</v>
      </c>
      <c r="N6036">
        <v>2021</v>
      </c>
    </row>
    <row r="6037" spans="1:14" x14ac:dyDescent="0.3">
      <c r="A6037">
        <v>30593</v>
      </c>
      <c r="B6037" t="s">
        <v>21705</v>
      </c>
      <c r="C6037" t="s">
        <v>7508</v>
      </c>
      <c r="D6037" t="s">
        <v>15</v>
      </c>
      <c r="E6037" t="s">
        <v>15</v>
      </c>
      <c r="F6037" t="s">
        <v>181</v>
      </c>
      <c r="G6037" t="s">
        <v>15</v>
      </c>
      <c r="H6037">
        <v>55.881630000000001</v>
      </c>
      <c r="I6037">
        <v>-120.58748</v>
      </c>
      <c r="K6037" t="s">
        <v>19</v>
      </c>
      <c r="L6037" t="s">
        <v>21706</v>
      </c>
      <c r="M6037" t="s">
        <v>21707</v>
      </c>
      <c r="N6037">
        <v>2021</v>
      </c>
    </row>
    <row r="6038" spans="1:14" x14ac:dyDescent="0.3">
      <c r="A6038">
        <v>30594</v>
      </c>
      <c r="B6038" t="s">
        <v>21708</v>
      </c>
      <c r="C6038" t="s">
        <v>2087</v>
      </c>
      <c r="D6038" t="s">
        <v>15</v>
      </c>
      <c r="E6038" t="s">
        <v>367</v>
      </c>
      <c r="F6038" t="s">
        <v>181</v>
      </c>
      <c r="G6038" t="s">
        <v>12471</v>
      </c>
      <c r="H6038">
        <v>55.874450000000003</v>
      </c>
      <c r="I6038">
        <v>-120.57926999999999</v>
      </c>
      <c r="J6038">
        <v>19.32</v>
      </c>
      <c r="K6038" t="s">
        <v>19</v>
      </c>
      <c r="L6038" t="s">
        <v>21709</v>
      </c>
      <c r="M6038" t="s">
        <v>21710</v>
      </c>
      <c r="N6038">
        <v>2021</v>
      </c>
    </row>
    <row r="6039" spans="1:14" x14ac:dyDescent="0.3">
      <c r="A6039">
        <v>30595</v>
      </c>
      <c r="B6039" t="s">
        <v>21711</v>
      </c>
      <c r="C6039" t="s">
        <v>2087</v>
      </c>
      <c r="D6039" t="s">
        <v>15</v>
      </c>
      <c r="E6039" t="s">
        <v>15</v>
      </c>
      <c r="F6039" t="s">
        <v>17</v>
      </c>
      <c r="G6039" t="s">
        <v>8305</v>
      </c>
      <c r="H6039">
        <v>54.459780000000002</v>
      </c>
      <c r="I6039">
        <v>-117.29259</v>
      </c>
      <c r="K6039" t="s">
        <v>19</v>
      </c>
      <c r="L6039" t="s">
        <v>21712</v>
      </c>
      <c r="M6039" t="s">
        <v>21713</v>
      </c>
      <c r="N6039">
        <v>2021</v>
      </c>
    </row>
    <row r="6040" spans="1:14" x14ac:dyDescent="0.3">
      <c r="A6040">
        <v>30597</v>
      </c>
      <c r="B6040" t="s">
        <v>21714</v>
      </c>
      <c r="C6040" t="s">
        <v>198</v>
      </c>
      <c r="D6040" t="s">
        <v>15</v>
      </c>
      <c r="E6040" t="s">
        <v>199</v>
      </c>
      <c r="F6040" t="s">
        <v>17</v>
      </c>
      <c r="G6040" t="s">
        <v>20030</v>
      </c>
      <c r="H6040">
        <v>53.348999999999997</v>
      </c>
      <c r="I6040">
        <v>-110.1486</v>
      </c>
      <c r="J6040">
        <v>2.41</v>
      </c>
      <c r="K6040" t="s">
        <v>19</v>
      </c>
      <c r="L6040" t="s">
        <v>21715</v>
      </c>
      <c r="M6040" t="s">
        <v>21716</v>
      </c>
      <c r="N6040">
        <v>2021</v>
      </c>
    </row>
    <row r="6041" spans="1:14" x14ac:dyDescent="0.3">
      <c r="A6041">
        <v>30599</v>
      </c>
      <c r="B6041" t="s">
        <v>21717</v>
      </c>
      <c r="C6041" t="s">
        <v>2087</v>
      </c>
      <c r="D6041" t="s">
        <v>15</v>
      </c>
      <c r="E6041" t="s">
        <v>238</v>
      </c>
      <c r="F6041" t="s">
        <v>17</v>
      </c>
      <c r="G6041" t="s">
        <v>15</v>
      </c>
      <c r="H6041">
        <v>55.144195000000003</v>
      </c>
      <c r="I6041">
        <v>-119.224839</v>
      </c>
      <c r="J6041">
        <v>2.79</v>
      </c>
      <c r="K6041" t="s">
        <v>19</v>
      </c>
      <c r="L6041" t="s">
        <v>21718</v>
      </c>
      <c r="M6041" t="s">
        <v>21719</v>
      </c>
      <c r="N6041">
        <v>2021</v>
      </c>
    </row>
    <row r="6042" spans="1:14" x14ac:dyDescent="0.3">
      <c r="A6042">
        <v>30600</v>
      </c>
      <c r="B6042" t="s">
        <v>21720</v>
      </c>
      <c r="C6042" t="s">
        <v>7508</v>
      </c>
      <c r="D6042" t="s">
        <v>15</v>
      </c>
      <c r="E6042" t="s">
        <v>15</v>
      </c>
      <c r="F6042" t="s">
        <v>17</v>
      </c>
      <c r="G6042" t="s">
        <v>15</v>
      </c>
      <c r="H6042">
        <v>55.187863999999998</v>
      </c>
      <c r="I6042">
        <v>-119.224704</v>
      </c>
      <c r="K6042" t="s">
        <v>19</v>
      </c>
      <c r="L6042" t="s">
        <v>21721</v>
      </c>
      <c r="M6042" t="s">
        <v>21722</v>
      </c>
      <c r="N6042">
        <v>2021</v>
      </c>
    </row>
    <row r="6043" spans="1:14" x14ac:dyDescent="0.3">
      <c r="A6043">
        <v>30602</v>
      </c>
      <c r="B6043" t="s">
        <v>21723</v>
      </c>
      <c r="C6043" t="s">
        <v>7508</v>
      </c>
      <c r="D6043" t="s">
        <v>15</v>
      </c>
      <c r="E6043" t="s">
        <v>15</v>
      </c>
      <c r="F6043" t="s">
        <v>17</v>
      </c>
      <c r="G6043" t="s">
        <v>15</v>
      </c>
      <c r="H6043">
        <v>54.326242000000001</v>
      </c>
      <c r="I6043">
        <v>-117.64216500000001</v>
      </c>
      <c r="K6043" t="s">
        <v>19</v>
      </c>
      <c r="L6043" t="s">
        <v>21724</v>
      </c>
      <c r="M6043" t="s">
        <v>21725</v>
      </c>
      <c r="N6043">
        <v>2021</v>
      </c>
    </row>
    <row r="6044" spans="1:14" x14ac:dyDescent="0.3">
      <c r="A6044">
        <v>30603</v>
      </c>
      <c r="B6044" t="s">
        <v>21726</v>
      </c>
      <c r="C6044" t="s">
        <v>7508</v>
      </c>
      <c r="D6044" t="s">
        <v>15</v>
      </c>
      <c r="E6044" t="s">
        <v>15</v>
      </c>
      <c r="F6044" t="s">
        <v>17</v>
      </c>
      <c r="G6044" t="s">
        <v>15</v>
      </c>
      <c r="H6044">
        <v>55.270600000000002</v>
      </c>
      <c r="I6044">
        <v>-119.28404999999999</v>
      </c>
      <c r="K6044" t="s">
        <v>19</v>
      </c>
      <c r="L6044" t="s">
        <v>21727</v>
      </c>
      <c r="M6044" t="s">
        <v>21728</v>
      </c>
      <c r="N6044">
        <v>2021</v>
      </c>
    </row>
    <row r="6045" spans="1:14" x14ac:dyDescent="0.3">
      <c r="A6045">
        <v>30604</v>
      </c>
      <c r="B6045" t="s">
        <v>21729</v>
      </c>
      <c r="C6045" t="s">
        <v>2087</v>
      </c>
      <c r="D6045" t="s">
        <v>15</v>
      </c>
      <c r="E6045" t="s">
        <v>238</v>
      </c>
      <c r="F6045" t="s">
        <v>17</v>
      </c>
      <c r="G6045" t="s">
        <v>15</v>
      </c>
      <c r="H6045">
        <v>55.181697</v>
      </c>
      <c r="I6045">
        <v>-119.219195</v>
      </c>
      <c r="J6045">
        <v>7.25</v>
      </c>
      <c r="K6045" t="s">
        <v>19</v>
      </c>
      <c r="L6045" t="s">
        <v>21730</v>
      </c>
      <c r="M6045" t="s">
        <v>21731</v>
      </c>
      <c r="N6045">
        <v>2021</v>
      </c>
    </row>
    <row r="6046" spans="1:14" x14ac:dyDescent="0.3">
      <c r="A6046">
        <v>30605</v>
      </c>
      <c r="B6046" t="s">
        <v>21732</v>
      </c>
      <c r="C6046" t="s">
        <v>2087</v>
      </c>
      <c r="D6046" t="s">
        <v>15</v>
      </c>
      <c r="E6046" t="s">
        <v>238</v>
      </c>
      <c r="F6046" t="s">
        <v>17</v>
      </c>
      <c r="G6046" t="s">
        <v>15</v>
      </c>
      <c r="H6046">
        <v>55.302365999999999</v>
      </c>
      <c r="I6046">
        <v>-119.222112</v>
      </c>
      <c r="J6046">
        <v>165.92</v>
      </c>
      <c r="K6046" t="s">
        <v>19</v>
      </c>
      <c r="L6046" t="s">
        <v>21733</v>
      </c>
      <c r="M6046" t="s">
        <v>21734</v>
      </c>
      <c r="N6046">
        <v>2021</v>
      </c>
    </row>
    <row r="6047" spans="1:14" x14ac:dyDescent="0.3">
      <c r="A6047">
        <v>30607</v>
      </c>
      <c r="B6047" t="s">
        <v>21735</v>
      </c>
      <c r="C6047" t="s">
        <v>6644</v>
      </c>
      <c r="D6047" t="s">
        <v>15</v>
      </c>
      <c r="E6047" t="s">
        <v>238</v>
      </c>
      <c r="F6047" t="s">
        <v>17</v>
      </c>
      <c r="G6047" t="s">
        <v>15</v>
      </c>
      <c r="H6047">
        <v>53.994366999999997</v>
      </c>
      <c r="I6047">
        <v>-113.280393</v>
      </c>
      <c r="J6047">
        <v>74.849999999999994</v>
      </c>
      <c r="K6047" t="s">
        <v>19</v>
      </c>
      <c r="L6047" t="s">
        <v>21736</v>
      </c>
      <c r="M6047" t="s">
        <v>21737</v>
      </c>
      <c r="N6047">
        <v>2021</v>
      </c>
    </row>
    <row r="6048" spans="1:14" x14ac:dyDescent="0.3">
      <c r="A6048">
        <v>30614</v>
      </c>
      <c r="B6048" t="s">
        <v>21738</v>
      </c>
      <c r="C6048" t="s">
        <v>3633</v>
      </c>
      <c r="D6048" t="s">
        <v>15</v>
      </c>
      <c r="E6048" t="s">
        <v>21739</v>
      </c>
      <c r="F6048" t="s">
        <v>95</v>
      </c>
      <c r="G6048" t="s">
        <v>15</v>
      </c>
      <c r="H6048">
        <v>54.353250000000003</v>
      </c>
      <c r="I6048">
        <v>-109.57658000000001</v>
      </c>
      <c r="K6048" t="s">
        <v>19</v>
      </c>
      <c r="L6048" t="s">
        <v>21740</v>
      </c>
      <c r="M6048" t="s">
        <v>21741</v>
      </c>
      <c r="N6048">
        <v>2021</v>
      </c>
    </row>
    <row r="6049" spans="1:14" x14ac:dyDescent="0.3">
      <c r="A6049">
        <v>30615</v>
      </c>
      <c r="B6049" t="s">
        <v>21742</v>
      </c>
      <c r="C6049" t="s">
        <v>3633</v>
      </c>
      <c r="D6049" t="s">
        <v>15</v>
      </c>
      <c r="E6049" t="s">
        <v>13613</v>
      </c>
      <c r="F6049" t="s">
        <v>95</v>
      </c>
      <c r="G6049" t="s">
        <v>15</v>
      </c>
      <c r="H6049">
        <v>52.284548999999998</v>
      </c>
      <c r="I6049">
        <v>-109.888656</v>
      </c>
      <c r="J6049">
        <v>43.7</v>
      </c>
      <c r="K6049" t="s">
        <v>19</v>
      </c>
      <c r="L6049" t="s">
        <v>21743</v>
      </c>
      <c r="M6049" t="s">
        <v>21744</v>
      </c>
      <c r="N6049">
        <v>2021</v>
      </c>
    </row>
    <row r="6050" spans="1:14" x14ac:dyDescent="0.3">
      <c r="A6050">
        <v>30617</v>
      </c>
      <c r="B6050" t="s">
        <v>21745</v>
      </c>
      <c r="C6050" t="s">
        <v>6644</v>
      </c>
      <c r="D6050" t="s">
        <v>15</v>
      </c>
      <c r="E6050" t="s">
        <v>15</v>
      </c>
      <c r="F6050" t="s">
        <v>17</v>
      </c>
      <c r="G6050" t="s">
        <v>15</v>
      </c>
      <c r="H6050">
        <v>53.633809999999997</v>
      </c>
      <c r="I6050">
        <v>-116.53525999999999</v>
      </c>
      <c r="K6050" t="s">
        <v>19</v>
      </c>
      <c r="L6050" t="s">
        <v>21746</v>
      </c>
      <c r="M6050" t="s">
        <v>21747</v>
      </c>
      <c r="N6050">
        <v>2021</v>
      </c>
    </row>
    <row r="6051" spans="1:14" x14ac:dyDescent="0.3">
      <c r="A6051">
        <v>30623</v>
      </c>
      <c r="B6051" t="s">
        <v>21748</v>
      </c>
      <c r="C6051" t="s">
        <v>2447</v>
      </c>
      <c r="D6051" t="s">
        <v>15</v>
      </c>
      <c r="E6051" t="s">
        <v>576</v>
      </c>
      <c r="F6051" t="s">
        <v>95</v>
      </c>
      <c r="G6051" t="s">
        <v>21749</v>
      </c>
      <c r="H6051">
        <v>52.1753</v>
      </c>
      <c r="I6051">
        <v>-106.515</v>
      </c>
      <c r="K6051" t="s">
        <v>19</v>
      </c>
      <c r="L6051" t="s">
        <v>21750</v>
      </c>
      <c r="M6051" t="s">
        <v>21751</v>
      </c>
      <c r="N6051">
        <v>2021</v>
      </c>
    </row>
    <row r="6052" spans="1:14" x14ac:dyDescent="0.3">
      <c r="A6052">
        <v>30629</v>
      </c>
      <c r="B6052" t="s">
        <v>21752</v>
      </c>
      <c r="C6052" t="s">
        <v>6644</v>
      </c>
      <c r="D6052" t="s">
        <v>15</v>
      </c>
      <c r="E6052" t="s">
        <v>238</v>
      </c>
      <c r="F6052" t="s">
        <v>17</v>
      </c>
      <c r="G6052" t="s">
        <v>15</v>
      </c>
      <c r="H6052">
        <v>53.896299999999997</v>
      </c>
      <c r="I6052">
        <v>-113.07170000000001</v>
      </c>
      <c r="K6052" t="s">
        <v>19</v>
      </c>
      <c r="L6052" t="s">
        <v>21753</v>
      </c>
      <c r="M6052" t="s">
        <v>21754</v>
      </c>
      <c r="N6052">
        <v>2021</v>
      </c>
    </row>
    <row r="6053" spans="1:14" x14ac:dyDescent="0.3">
      <c r="A6053">
        <v>30630</v>
      </c>
      <c r="B6053" t="s">
        <v>21755</v>
      </c>
      <c r="C6053" t="s">
        <v>6644</v>
      </c>
      <c r="D6053" t="s">
        <v>15</v>
      </c>
      <c r="E6053" t="s">
        <v>238</v>
      </c>
      <c r="F6053" t="s">
        <v>17</v>
      </c>
      <c r="G6053" t="s">
        <v>9542</v>
      </c>
      <c r="H6053">
        <v>52.574599999999997</v>
      </c>
      <c r="I6053">
        <v>-112.85509999999999</v>
      </c>
      <c r="J6053">
        <v>32.31</v>
      </c>
      <c r="K6053" t="s">
        <v>19</v>
      </c>
      <c r="L6053" t="s">
        <v>21756</v>
      </c>
      <c r="M6053" t="s">
        <v>21757</v>
      </c>
      <c r="N6053">
        <v>2021</v>
      </c>
    </row>
    <row r="6054" spans="1:14" x14ac:dyDescent="0.3">
      <c r="A6054">
        <v>30631</v>
      </c>
      <c r="B6054" t="s">
        <v>21758</v>
      </c>
      <c r="C6054" t="s">
        <v>8423</v>
      </c>
      <c r="D6054" t="s">
        <v>15</v>
      </c>
      <c r="E6054" t="s">
        <v>3770</v>
      </c>
      <c r="F6054" t="s">
        <v>17</v>
      </c>
      <c r="G6054" t="s">
        <v>15</v>
      </c>
      <c r="H6054">
        <v>55.723657000000003</v>
      </c>
      <c r="I6054">
        <v>-119.44923900000001</v>
      </c>
      <c r="K6054" t="s">
        <v>19</v>
      </c>
      <c r="L6054" t="s">
        <v>21759</v>
      </c>
      <c r="M6054" t="s">
        <v>21760</v>
      </c>
      <c r="N6054">
        <v>2021</v>
      </c>
    </row>
    <row r="6055" spans="1:14" x14ac:dyDescent="0.3">
      <c r="A6055">
        <v>30632</v>
      </c>
      <c r="B6055" t="s">
        <v>21761</v>
      </c>
      <c r="C6055" t="s">
        <v>8423</v>
      </c>
      <c r="D6055" t="s">
        <v>15</v>
      </c>
      <c r="E6055" t="s">
        <v>15</v>
      </c>
      <c r="F6055" t="s">
        <v>17</v>
      </c>
      <c r="G6055" t="s">
        <v>15</v>
      </c>
      <c r="H6055">
        <v>55.621287000000002</v>
      </c>
      <c r="I6055">
        <v>-119.504051</v>
      </c>
      <c r="K6055" t="s">
        <v>19</v>
      </c>
      <c r="L6055" t="s">
        <v>21762</v>
      </c>
      <c r="M6055" t="s">
        <v>21763</v>
      </c>
      <c r="N6055">
        <v>2021</v>
      </c>
    </row>
    <row r="6056" spans="1:14" x14ac:dyDescent="0.3">
      <c r="A6056">
        <v>30642</v>
      </c>
      <c r="B6056" t="s">
        <v>21764</v>
      </c>
      <c r="C6056" t="s">
        <v>6877</v>
      </c>
      <c r="D6056" t="s">
        <v>15</v>
      </c>
      <c r="E6056" t="s">
        <v>15119</v>
      </c>
      <c r="F6056" t="s">
        <v>17</v>
      </c>
      <c r="G6056" t="s">
        <v>21765</v>
      </c>
      <c r="H6056">
        <v>54.80565</v>
      </c>
      <c r="I6056">
        <v>-119.14339</v>
      </c>
      <c r="J6056">
        <v>156.01</v>
      </c>
      <c r="K6056" t="s">
        <v>19</v>
      </c>
      <c r="L6056" t="s">
        <v>21766</v>
      </c>
      <c r="M6056" t="s">
        <v>21767</v>
      </c>
      <c r="N6056">
        <v>2021</v>
      </c>
    </row>
    <row r="6057" spans="1:14" x14ac:dyDescent="0.3">
      <c r="A6057">
        <v>30643</v>
      </c>
      <c r="B6057" t="s">
        <v>21768</v>
      </c>
      <c r="C6057" t="s">
        <v>5946</v>
      </c>
      <c r="D6057" t="s">
        <v>15</v>
      </c>
      <c r="E6057" t="s">
        <v>21769</v>
      </c>
      <c r="F6057" t="s">
        <v>95</v>
      </c>
      <c r="G6057" t="s">
        <v>15</v>
      </c>
      <c r="H6057">
        <v>49.389038999999997</v>
      </c>
      <c r="I6057">
        <v>-101.901732</v>
      </c>
      <c r="K6057" t="s">
        <v>19</v>
      </c>
      <c r="L6057" t="s">
        <v>21770</v>
      </c>
      <c r="M6057" t="s">
        <v>21771</v>
      </c>
      <c r="N6057">
        <v>2021</v>
      </c>
    </row>
    <row r="6058" spans="1:14" x14ac:dyDescent="0.3">
      <c r="A6058">
        <v>30645</v>
      </c>
      <c r="B6058" t="s">
        <v>21772</v>
      </c>
      <c r="C6058" t="s">
        <v>8483</v>
      </c>
      <c r="D6058" t="s">
        <v>15</v>
      </c>
      <c r="E6058" t="s">
        <v>15</v>
      </c>
      <c r="F6058" t="s">
        <v>17</v>
      </c>
      <c r="G6058" t="s">
        <v>15</v>
      </c>
      <c r="H6058">
        <v>53.384799999999998</v>
      </c>
      <c r="I6058">
        <v>-114.5682</v>
      </c>
      <c r="K6058" t="s">
        <v>19</v>
      </c>
      <c r="L6058" t="s">
        <v>21773</v>
      </c>
      <c r="M6058" t="s">
        <v>21774</v>
      </c>
      <c r="N6058">
        <v>2021</v>
      </c>
    </row>
    <row r="6059" spans="1:14" x14ac:dyDescent="0.3">
      <c r="A6059">
        <v>30646</v>
      </c>
      <c r="B6059" t="s">
        <v>21775</v>
      </c>
      <c r="C6059" t="s">
        <v>8483</v>
      </c>
      <c r="D6059" t="s">
        <v>15</v>
      </c>
      <c r="E6059" t="s">
        <v>15</v>
      </c>
      <c r="F6059" t="s">
        <v>17</v>
      </c>
      <c r="G6059" t="s">
        <v>15</v>
      </c>
      <c r="H6059">
        <v>53.337220000000002</v>
      </c>
      <c r="I6059">
        <v>-114.51023000000001</v>
      </c>
      <c r="K6059" t="s">
        <v>19</v>
      </c>
      <c r="L6059" t="s">
        <v>21776</v>
      </c>
      <c r="M6059" t="s">
        <v>21777</v>
      </c>
      <c r="N6059">
        <v>2021</v>
      </c>
    </row>
    <row r="6060" spans="1:14" x14ac:dyDescent="0.3">
      <c r="A6060">
        <v>30653</v>
      </c>
      <c r="B6060" t="s">
        <v>21778</v>
      </c>
      <c r="C6060" t="s">
        <v>10254</v>
      </c>
      <c r="D6060" t="s">
        <v>15</v>
      </c>
      <c r="E6060" t="s">
        <v>10255</v>
      </c>
      <c r="F6060" t="s">
        <v>17</v>
      </c>
      <c r="G6060" t="s">
        <v>15</v>
      </c>
      <c r="H6060">
        <v>54.194049999999997</v>
      </c>
      <c r="I6060">
        <v>-116.32080000000001</v>
      </c>
      <c r="J6060">
        <v>13.94</v>
      </c>
      <c r="K6060" t="s">
        <v>19</v>
      </c>
      <c r="L6060" t="s">
        <v>21779</v>
      </c>
      <c r="M6060" t="s">
        <v>21780</v>
      </c>
      <c r="N6060">
        <v>2021</v>
      </c>
    </row>
    <row r="6061" spans="1:14" x14ac:dyDescent="0.3">
      <c r="A6061">
        <v>30657</v>
      </c>
      <c r="B6061" t="s">
        <v>21781</v>
      </c>
      <c r="C6061" t="s">
        <v>1617</v>
      </c>
      <c r="D6061" t="s">
        <v>15</v>
      </c>
      <c r="E6061" t="s">
        <v>6373</v>
      </c>
      <c r="F6061" t="s">
        <v>17</v>
      </c>
      <c r="G6061" t="s">
        <v>15</v>
      </c>
      <c r="H6061">
        <v>52.364829999999998</v>
      </c>
      <c r="I6061">
        <v>-114.52639000000001</v>
      </c>
      <c r="K6061" t="s">
        <v>19</v>
      </c>
      <c r="L6061" t="s">
        <v>21782</v>
      </c>
      <c r="M6061" t="s">
        <v>21783</v>
      </c>
      <c r="N6061">
        <v>2021</v>
      </c>
    </row>
    <row r="6062" spans="1:14" x14ac:dyDescent="0.3">
      <c r="A6062">
        <v>30666</v>
      </c>
      <c r="B6062" t="s">
        <v>21784</v>
      </c>
      <c r="C6062" t="s">
        <v>9635</v>
      </c>
      <c r="D6062" t="s">
        <v>15</v>
      </c>
      <c r="E6062" t="s">
        <v>6634</v>
      </c>
      <c r="F6062" t="s">
        <v>17</v>
      </c>
      <c r="G6062" t="s">
        <v>15</v>
      </c>
      <c r="H6062">
        <v>51.462021999999997</v>
      </c>
      <c r="I6062">
        <v>-112.64890200000001</v>
      </c>
      <c r="J6062">
        <v>64.92</v>
      </c>
      <c r="K6062" t="s">
        <v>19</v>
      </c>
      <c r="L6062" t="s">
        <v>21785</v>
      </c>
      <c r="M6062" t="s">
        <v>21786</v>
      </c>
      <c r="N6062">
        <v>2021</v>
      </c>
    </row>
    <row r="6063" spans="1:14" x14ac:dyDescent="0.3">
      <c r="A6063">
        <v>30668</v>
      </c>
      <c r="B6063" t="s">
        <v>21787</v>
      </c>
      <c r="C6063" t="s">
        <v>7041</v>
      </c>
      <c r="D6063" t="s">
        <v>15</v>
      </c>
      <c r="E6063" t="s">
        <v>1014</v>
      </c>
      <c r="F6063" t="s">
        <v>17</v>
      </c>
      <c r="G6063" t="s">
        <v>13347</v>
      </c>
      <c r="H6063">
        <v>51.685388000000003</v>
      </c>
      <c r="I6063">
        <v>-112.47361600000001</v>
      </c>
      <c r="K6063" t="s">
        <v>19</v>
      </c>
      <c r="L6063" t="s">
        <v>21788</v>
      </c>
      <c r="M6063" t="s">
        <v>21789</v>
      </c>
      <c r="N6063">
        <v>2021</v>
      </c>
    </row>
    <row r="6064" spans="1:14" x14ac:dyDescent="0.3">
      <c r="A6064">
        <v>30669</v>
      </c>
      <c r="B6064" t="s">
        <v>21790</v>
      </c>
      <c r="C6064" t="s">
        <v>7041</v>
      </c>
      <c r="D6064" t="s">
        <v>15</v>
      </c>
      <c r="E6064" t="s">
        <v>6634</v>
      </c>
      <c r="F6064" t="s">
        <v>17</v>
      </c>
      <c r="G6064" t="s">
        <v>21791</v>
      </c>
      <c r="H6064">
        <v>51.757513000000003</v>
      </c>
      <c r="I6064">
        <v>-112.429118</v>
      </c>
      <c r="K6064" t="s">
        <v>19</v>
      </c>
      <c r="L6064" t="s">
        <v>21792</v>
      </c>
      <c r="M6064" t="s">
        <v>21793</v>
      </c>
      <c r="N6064">
        <v>2021</v>
      </c>
    </row>
    <row r="6065" spans="1:14" x14ac:dyDescent="0.3">
      <c r="A6065">
        <v>30685</v>
      </c>
      <c r="B6065" t="s">
        <v>21794</v>
      </c>
      <c r="C6065" t="s">
        <v>343</v>
      </c>
      <c r="D6065" t="s">
        <v>15</v>
      </c>
      <c r="E6065" t="s">
        <v>9850</v>
      </c>
      <c r="F6065" t="s">
        <v>17</v>
      </c>
      <c r="G6065" t="s">
        <v>15</v>
      </c>
      <c r="H6065">
        <v>54.971755000000002</v>
      </c>
      <c r="I6065">
        <v>-114.29186799999999</v>
      </c>
      <c r="J6065">
        <v>153.94</v>
      </c>
      <c r="K6065" t="s">
        <v>19</v>
      </c>
      <c r="L6065" t="s">
        <v>21795</v>
      </c>
      <c r="M6065" t="s">
        <v>21796</v>
      </c>
      <c r="N6065">
        <v>2021</v>
      </c>
    </row>
    <row r="6066" spans="1:14" x14ac:dyDescent="0.3">
      <c r="A6066">
        <v>30686</v>
      </c>
      <c r="B6066" t="s">
        <v>21797</v>
      </c>
      <c r="C6066" t="s">
        <v>343</v>
      </c>
      <c r="D6066" t="s">
        <v>15</v>
      </c>
      <c r="E6066" t="s">
        <v>21798</v>
      </c>
      <c r="F6066" t="s">
        <v>17</v>
      </c>
      <c r="G6066" t="s">
        <v>15</v>
      </c>
      <c r="H6066">
        <v>54.724781</v>
      </c>
      <c r="I6066">
        <v>-118.38712099999999</v>
      </c>
      <c r="J6066">
        <v>199.31</v>
      </c>
      <c r="K6066" t="s">
        <v>19</v>
      </c>
      <c r="L6066" t="s">
        <v>21799</v>
      </c>
      <c r="M6066" t="s">
        <v>21800</v>
      </c>
      <c r="N6066">
        <v>2021</v>
      </c>
    </row>
    <row r="6067" spans="1:14" x14ac:dyDescent="0.3">
      <c r="A6067">
        <v>30688</v>
      </c>
      <c r="B6067" t="s">
        <v>21801</v>
      </c>
      <c r="C6067" t="s">
        <v>19777</v>
      </c>
      <c r="D6067" t="s">
        <v>15</v>
      </c>
      <c r="E6067" t="s">
        <v>21802</v>
      </c>
      <c r="F6067" t="s">
        <v>95</v>
      </c>
      <c r="G6067" t="s">
        <v>15</v>
      </c>
      <c r="H6067">
        <v>52.978450000000002</v>
      </c>
      <c r="I6067">
        <v>-108.48622</v>
      </c>
      <c r="J6067">
        <v>142.88</v>
      </c>
      <c r="K6067" t="s">
        <v>19</v>
      </c>
      <c r="L6067" t="s">
        <v>21803</v>
      </c>
      <c r="M6067" t="s">
        <v>21804</v>
      </c>
      <c r="N6067">
        <v>2021</v>
      </c>
    </row>
    <row r="6068" spans="1:14" x14ac:dyDescent="0.3">
      <c r="A6068">
        <v>30689</v>
      </c>
      <c r="B6068" t="s">
        <v>21805</v>
      </c>
      <c r="C6068" t="s">
        <v>6073</v>
      </c>
      <c r="D6068" t="s">
        <v>15</v>
      </c>
      <c r="E6068" t="s">
        <v>15715</v>
      </c>
      <c r="F6068" t="s">
        <v>17</v>
      </c>
      <c r="G6068" t="s">
        <v>15</v>
      </c>
      <c r="H6068">
        <v>54.573524999999997</v>
      </c>
      <c r="I6068">
        <v>-118.541641</v>
      </c>
      <c r="K6068" t="s">
        <v>19</v>
      </c>
      <c r="L6068" t="s">
        <v>21806</v>
      </c>
      <c r="M6068" t="s">
        <v>21807</v>
      </c>
      <c r="N6068">
        <v>2021</v>
      </c>
    </row>
    <row r="6069" spans="1:14" x14ac:dyDescent="0.3">
      <c r="A6069">
        <v>30691</v>
      </c>
      <c r="B6069" t="s">
        <v>21808</v>
      </c>
      <c r="C6069" t="s">
        <v>6073</v>
      </c>
      <c r="D6069" t="s">
        <v>15</v>
      </c>
      <c r="E6069" t="s">
        <v>238</v>
      </c>
      <c r="F6069" t="s">
        <v>17</v>
      </c>
      <c r="G6069" t="s">
        <v>15</v>
      </c>
      <c r="H6069">
        <v>54.813865</v>
      </c>
      <c r="I6069">
        <v>-118.644175</v>
      </c>
      <c r="J6069">
        <v>39.380000000000003</v>
      </c>
      <c r="K6069" t="s">
        <v>19</v>
      </c>
      <c r="L6069" t="s">
        <v>21809</v>
      </c>
      <c r="M6069" t="s">
        <v>21810</v>
      </c>
      <c r="N6069">
        <v>2021</v>
      </c>
    </row>
    <row r="6070" spans="1:14" x14ac:dyDescent="0.3">
      <c r="A6070">
        <v>30692</v>
      </c>
      <c r="B6070" t="s">
        <v>21811</v>
      </c>
      <c r="C6070" t="s">
        <v>6073</v>
      </c>
      <c r="D6070" t="s">
        <v>15</v>
      </c>
      <c r="E6070" t="s">
        <v>238</v>
      </c>
      <c r="F6070" t="s">
        <v>17</v>
      </c>
      <c r="G6070" t="s">
        <v>15</v>
      </c>
      <c r="H6070">
        <v>54.505400000000002</v>
      </c>
      <c r="I6070">
        <v>-118.7796</v>
      </c>
      <c r="J6070">
        <v>179.74</v>
      </c>
      <c r="K6070" t="s">
        <v>19</v>
      </c>
      <c r="L6070" t="s">
        <v>21812</v>
      </c>
      <c r="M6070" t="s">
        <v>21813</v>
      </c>
      <c r="N6070">
        <v>2021</v>
      </c>
    </row>
    <row r="6071" spans="1:14" x14ac:dyDescent="0.3">
      <c r="A6071">
        <v>30693</v>
      </c>
      <c r="B6071" t="s">
        <v>21814</v>
      </c>
      <c r="C6071" t="s">
        <v>6073</v>
      </c>
      <c r="D6071" t="s">
        <v>15</v>
      </c>
      <c r="E6071" t="s">
        <v>15715</v>
      </c>
      <c r="F6071" t="s">
        <v>17</v>
      </c>
      <c r="G6071" t="s">
        <v>15</v>
      </c>
      <c r="H6071">
        <v>54.461599999999997</v>
      </c>
      <c r="I6071">
        <v>-118.6541</v>
      </c>
      <c r="K6071" t="s">
        <v>19</v>
      </c>
      <c r="L6071" t="s">
        <v>21815</v>
      </c>
      <c r="M6071" t="s">
        <v>21816</v>
      </c>
      <c r="N6071">
        <v>2021</v>
      </c>
    </row>
    <row r="6072" spans="1:14" x14ac:dyDescent="0.3">
      <c r="A6072">
        <v>30694</v>
      </c>
      <c r="B6072" t="s">
        <v>21817</v>
      </c>
      <c r="C6072" t="s">
        <v>18905</v>
      </c>
      <c r="D6072" t="s">
        <v>15</v>
      </c>
      <c r="E6072" t="s">
        <v>15715</v>
      </c>
      <c r="F6072" t="s">
        <v>17</v>
      </c>
      <c r="G6072" t="s">
        <v>15</v>
      </c>
      <c r="H6072">
        <v>54.440593</v>
      </c>
      <c r="I6072">
        <v>-118.54245299999999</v>
      </c>
      <c r="K6072" t="s">
        <v>19</v>
      </c>
      <c r="L6072" t="s">
        <v>21818</v>
      </c>
      <c r="M6072" t="s">
        <v>21819</v>
      </c>
      <c r="N6072">
        <v>2021</v>
      </c>
    </row>
    <row r="6073" spans="1:14" x14ac:dyDescent="0.3">
      <c r="A6073">
        <v>30695</v>
      </c>
      <c r="B6073" t="s">
        <v>21820</v>
      </c>
      <c r="C6073" t="s">
        <v>6073</v>
      </c>
      <c r="D6073" t="s">
        <v>15</v>
      </c>
      <c r="E6073" t="s">
        <v>238</v>
      </c>
      <c r="F6073" t="s">
        <v>17</v>
      </c>
      <c r="G6073" t="s">
        <v>15</v>
      </c>
      <c r="H6073">
        <v>54.5428</v>
      </c>
      <c r="I6073">
        <v>-118.74299999999999</v>
      </c>
      <c r="J6073">
        <v>160.46</v>
      </c>
      <c r="K6073" t="s">
        <v>19</v>
      </c>
      <c r="L6073" t="s">
        <v>21821</v>
      </c>
      <c r="M6073" t="s">
        <v>21822</v>
      </c>
      <c r="N6073">
        <v>2021</v>
      </c>
    </row>
    <row r="6074" spans="1:14" x14ac:dyDescent="0.3">
      <c r="A6074">
        <v>30696</v>
      </c>
      <c r="B6074" t="s">
        <v>21823</v>
      </c>
      <c r="C6074" t="s">
        <v>6073</v>
      </c>
      <c r="D6074" t="s">
        <v>21824</v>
      </c>
      <c r="E6074" t="s">
        <v>1309</v>
      </c>
      <c r="F6074" t="s">
        <v>17</v>
      </c>
      <c r="G6074" t="s">
        <v>21825</v>
      </c>
      <c r="H6074">
        <v>54.6325</v>
      </c>
      <c r="I6074">
        <v>-118.6262</v>
      </c>
      <c r="K6074" t="s">
        <v>19</v>
      </c>
      <c r="L6074" t="s">
        <v>21826</v>
      </c>
      <c r="M6074" t="s">
        <v>21827</v>
      </c>
      <c r="N6074">
        <v>2021</v>
      </c>
    </row>
    <row r="6075" spans="1:14" x14ac:dyDescent="0.3">
      <c r="A6075">
        <v>30699</v>
      </c>
      <c r="B6075" t="s">
        <v>21828</v>
      </c>
      <c r="C6075" t="s">
        <v>4133</v>
      </c>
      <c r="D6075" t="s">
        <v>21829</v>
      </c>
      <c r="E6075" t="s">
        <v>21830</v>
      </c>
      <c r="F6075" t="s">
        <v>31</v>
      </c>
      <c r="G6075" t="s">
        <v>21831</v>
      </c>
      <c r="H6075">
        <v>48.565559999999998</v>
      </c>
      <c r="I6075">
        <v>-80.613060000000004</v>
      </c>
      <c r="K6075" t="s">
        <v>19</v>
      </c>
      <c r="L6075" t="s">
        <v>21832</v>
      </c>
      <c r="M6075" t="s">
        <v>21833</v>
      </c>
      <c r="N6075">
        <v>2021</v>
      </c>
    </row>
    <row r="6076" spans="1:14" x14ac:dyDescent="0.3">
      <c r="A6076">
        <v>30700</v>
      </c>
      <c r="B6076" t="s">
        <v>21834</v>
      </c>
      <c r="C6076" t="s">
        <v>13839</v>
      </c>
      <c r="D6076" t="s">
        <v>15</v>
      </c>
      <c r="E6076" t="s">
        <v>21835</v>
      </c>
      <c r="F6076" t="s">
        <v>17</v>
      </c>
      <c r="G6076" t="s">
        <v>15</v>
      </c>
      <c r="H6076">
        <v>53.576762000000002</v>
      </c>
      <c r="I6076">
        <v>-115.348973</v>
      </c>
      <c r="J6076">
        <v>10.119999999999999</v>
      </c>
      <c r="K6076" t="s">
        <v>19</v>
      </c>
      <c r="L6076" t="s">
        <v>21836</v>
      </c>
      <c r="M6076" t="s">
        <v>21837</v>
      </c>
      <c r="N6076">
        <v>2021</v>
      </c>
    </row>
    <row r="6077" spans="1:14" x14ac:dyDescent="0.3">
      <c r="A6077">
        <v>30704</v>
      </c>
      <c r="B6077" t="s">
        <v>21838</v>
      </c>
      <c r="C6077" t="s">
        <v>6562</v>
      </c>
      <c r="D6077" t="s">
        <v>15</v>
      </c>
      <c r="E6077" t="s">
        <v>8636</v>
      </c>
      <c r="F6077" t="s">
        <v>17</v>
      </c>
      <c r="G6077" t="s">
        <v>15</v>
      </c>
      <c r="H6077">
        <v>52.369177999999998</v>
      </c>
      <c r="I6077">
        <v>-110.19805700000001</v>
      </c>
      <c r="J6077">
        <v>3.82</v>
      </c>
      <c r="K6077" t="s">
        <v>19</v>
      </c>
      <c r="L6077" t="s">
        <v>21839</v>
      </c>
      <c r="M6077" t="s">
        <v>21840</v>
      </c>
      <c r="N6077">
        <v>2021</v>
      </c>
    </row>
    <row r="6078" spans="1:14" x14ac:dyDescent="0.3">
      <c r="A6078">
        <v>30705</v>
      </c>
      <c r="B6078" t="s">
        <v>21841</v>
      </c>
      <c r="C6078" t="s">
        <v>6562</v>
      </c>
      <c r="D6078" t="s">
        <v>15</v>
      </c>
      <c r="E6078" t="s">
        <v>21842</v>
      </c>
      <c r="F6078" t="s">
        <v>95</v>
      </c>
      <c r="G6078" t="s">
        <v>15</v>
      </c>
      <c r="H6078">
        <v>49.368572999999998</v>
      </c>
      <c r="I6078">
        <v>-108.55322700000001</v>
      </c>
      <c r="J6078">
        <v>2.16</v>
      </c>
      <c r="K6078" t="s">
        <v>19</v>
      </c>
      <c r="L6078" t="s">
        <v>21843</v>
      </c>
      <c r="M6078" t="s">
        <v>21844</v>
      </c>
      <c r="N6078">
        <v>2021</v>
      </c>
    </row>
    <row r="6079" spans="1:14" x14ac:dyDescent="0.3">
      <c r="A6079">
        <v>30706</v>
      </c>
      <c r="B6079" t="s">
        <v>21845</v>
      </c>
      <c r="C6079" t="s">
        <v>6562</v>
      </c>
      <c r="D6079" t="s">
        <v>15</v>
      </c>
      <c r="E6079" t="s">
        <v>100</v>
      </c>
      <c r="F6079" t="s">
        <v>17</v>
      </c>
      <c r="G6079" t="s">
        <v>15</v>
      </c>
      <c r="H6079">
        <v>52.850709000000002</v>
      </c>
      <c r="I6079">
        <v>-110.959301</v>
      </c>
      <c r="J6079">
        <v>14.23</v>
      </c>
      <c r="K6079" t="s">
        <v>19</v>
      </c>
      <c r="L6079" t="s">
        <v>21846</v>
      </c>
      <c r="M6079" t="s">
        <v>21847</v>
      </c>
      <c r="N6079">
        <v>2021</v>
      </c>
    </row>
    <row r="6080" spans="1:14" x14ac:dyDescent="0.3">
      <c r="A6080">
        <v>30707</v>
      </c>
      <c r="B6080" t="s">
        <v>21848</v>
      </c>
      <c r="C6080" t="s">
        <v>6562</v>
      </c>
      <c r="D6080" t="s">
        <v>15</v>
      </c>
      <c r="E6080" t="s">
        <v>21849</v>
      </c>
      <c r="F6080" t="s">
        <v>17</v>
      </c>
      <c r="G6080" t="s">
        <v>15</v>
      </c>
      <c r="H6080">
        <v>52.850709000000002</v>
      </c>
      <c r="I6080">
        <v>-110.959301</v>
      </c>
      <c r="K6080" t="s">
        <v>19</v>
      </c>
      <c r="L6080" t="s">
        <v>21850</v>
      </c>
      <c r="M6080" t="s">
        <v>21851</v>
      </c>
      <c r="N6080">
        <v>2021</v>
      </c>
    </row>
    <row r="6081" spans="1:14" x14ac:dyDescent="0.3">
      <c r="A6081">
        <v>30710</v>
      </c>
      <c r="B6081" t="s">
        <v>21852</v>
      </c>
      <c r="C6081" t="s">
        <v>6562</v>
      </c>
      <c r="D6081" t="s">
        <v>15</v>
      </c>
      <c r="E6081" t="s">
        <v>16030</v>
      </c>
      <c r="F6081" t="s">
        <v>17</v>
      </c>
      <c r="G6081" t="s">
        <v>15</v>
      </c>
      <c r="H6081">
        <v>55.452269999999999</v>
      </c>
      <c r="I6081">
        <v>-119.22135</v>
      </c>
      <c r="J6081">
        <v>176.78</v>
      </c>
      <c r="K6081" t="s">
        <v>19</v>
      </c>
      <c r="L6081" t="s">
        <v>21853</v>
      </c>
      <c r="M6081" t="s">
        <v>21854</v>
      </c>
      <c r="N6081">
        <v>2021</v>
      </c>
    </row>
    <row r="6082" spans="1:14" x14ac:dyDescent="0.3">
      <c r="A6082">
        <v>30711</v>
      </c>
      <c r="B6082" t="s">
        <v>21855</v>
      </c>
      <c r="C6082" t="s">
        <v>6562</v>
      </c>
      <c r="D6082" t="s">
        <v>15</v>
      </c>
      <c r="E6082" t="s">
        <v>100</v>
      </c>
      <c r="F6082" t="s">
        <v>17</v>
      </c>
      <c r="G6082" t="s">
        <v>15</v>
      </c>
      <c r="H6082">
        <v>52.926476000000001</v>
      </c>
      <c r="I6082">
        <v>-110.768158</v>
      </c>
      <c r="J6082">
        <v>1.85</v>
      </c>
      <c r="K6082" t="s">
        <v>19</v>
      </c>
      <c r="L6082" t="s">
        <v>21856</v>
      </c>
      <c r="M6082" t="s">
        <v>21857</v>
      </c>
      <c r="N6082">
        <v>2021</v>
      </c>
    </row>
    <row r="6083" spans="1:14" x14ac:dyDescent="0.3">
      <c r="A6083">
        <v>30715</v>
      </c>
      <c r="B6083" t="s">
        <v>21858</v>
      </c>
      <c r="C6083" t="s">
        <v>19048</v>
      </c>
      <c r="D6083" t="s">
        <v>15</v>
      </c>
      <c r="E6083" t="s">
        <v>9850</v>
      </c>
      <c r="F6083" t="s">
        <v>17</v>
      </c>
      <c r="G6083" t="s">
        <v>15</v>
      </c>
      <c r="H6083">
        <v>54.266759999999998</v>
      </c>
      <c r="I6083">
        <v>-116.6481</v>
      </c>
      <c r="K6083" t="s">
        <v>19</v>
      </c>
      <c r="L6083" t="s">
        <v>21859</v>
      </c>
      <c r="M6083" t="s">
        <v>21860</v>
      </c>
      <c r="N6083">
        <v>2021</v>
      </c>
    </row>
    <row r="6084" spans="1:14" x14ac:dyDescent="0.3">
      <c r="A6084">
        <v>30717</v>
      </c>
      <c r="B6084" t="s">
        <v>21861</v>
      </c>
      <c r="C6084" t="s">
        <v>12957</v>
      </c>
      <c r="D6084" t="s">
        <v>15</v>
      </c>
      <c r="E6084" t="s">
        <v>9850</v>
      </c>
      <c r="F6084" t="s">
        <v>17</v>
      </c>
      <c r="G6084" t="s">
        <v>15</v>
      </c>
      <c r="H6084">
        <v>54.226329</v>
      </c>
      <c r="I6084">
        <v>-116.603611</v>
      </c>
      <c r="K6084" t="s">
        <v>19</v>
      </c>
      <c r="L6084" t="s">
        <v>21862</v>
      </c>
      <c r="M6084" t="s">
        <v>21863</v>
      </c>
      <c r="N6084">
        <v>2021</v>
      </c>
    </row>
    <row r="6085" spans="1:14" x14ac:dyDescent="0.3">
      <c r="A6085">
        <v>30718</v>
      </c>
      <c r="B6085" t="s">
        <v>21864</v>
      </c>
      <c r="C6085" t="s">
        <v>19048</v>
      </c>
      <c r="D6085" t="s">
        <v>15</v>
      </c>
      <c r="E6085" t="s">
        <v>9850</v>
      </c>
      <c r="F6085" t="s">
        <v>17</v>
      </c>
      <c r="G6085" t="s">
        <v>15</v>
      </c>
      <c r="H6085">
        <v>54.227853000000003</v>
      </c>
      <c r="I6085">
        <v>-116.511866</v>
      </c>
      <c r="K6085" t="s">
        <v>19</v>
      </c>
      <c r="L6085" t="s">
        <v>21865</v>
      </c>
      <c r="M6085" t="s">
        <v>21866</v>
      </c>
      <c r="N6085">
        <v>2021</v>
      </c>
    </row>
    <row r="6086" spans="1:14" x14ac:dyDescent="0.3">
      <c r="A6086">
        <v>30720</v>
      </c>
      <c r="B6086" t="s">
        <v>21867</v>
      </c>
      <c r="C6086" t="s">
        <v>6035</v>
      </c>
      <c r="D6086" t="s">
        <v>15</v>
      </c>
      <c r="E6086" t="s">
        <v>19044</v>
      </c>
      <c r="F6086" t="s">
        <v>95</v>
      </c>
      <c r="G6086" t="s">
        <v>15</v>
      </c>
      <c r="H6086">
        <v>51.181505999999999</v>
      </c>
      <c r="I6086">
        <v>-108.31194600000001</v>
      </c>
      <c r="K6086" t="s">
        <v>19</v>
      </c>
      <c r="L6086" t="s">
        <v>21868</v>
      </c>
      <c r="M6086" t="s">
        <v>21869</v>
      </c>
      <c r="N6086">
        <v>2021</v>
      </c>
    </row>
    <row r="6087" spans="1:14" x14ac:dyDescent="0.3">
      <c r="A6087">
        <v>30721</v>
      </c>
      <c r="B6087" t="s">
        <v>21870</v>
      </c>
      <c r="C6087" t="s">
        <v>6035</v>
      </c>
      <c r="D6087" t="s">
        <v>21871</v>
      </c>
      <c r="E6087" t="s">
        <v>14683</v>
      </c>
      <c r="F6087" t="s">
        <v>95</v>
      </c>
      <c r="G6087" t="s">
        <v>15</v>
      </c>
      <c r="H6087">
        <v>51.618215999999997</v>
      </c>
      <c r="I6087">
        <v>-108.743364</v>
      </c>
      <c r="K6087" t="s">
        <v>19</v>
      </c>
      <c r="L6087" t="s">
        <v>21872</v>
      </c>
      <c r="M6087" t="s">
        <v>21873</v>
      </c>
      <c r="N6087">
        <v>2021</v>
      </c>
    </row>
    <row r="6088" spans="1:14" x14ac:dyDescent="0.3">
      <c r="A6088">
        <v>30722</v>
      </c>
      <c r="B6088" t="s">
        <v>21874</v>
      </c>
      <c r="C6088" t="s">
        <v>6035</v>
      </c>
      <c r="D6088" t="s">
        <v>15</v>
      </c>
      <c r="E6088" t="s">
        <v>21875</v>
      </c>
      <c r="F6088" t="s">
        <v>95</v>
      </c>
      <c r="G6088" t="s">
        <v>15</v>
      </c>
      <c r="H6088">
        <v>51.686875999999998</v>
      </c>
      <c r="I6088">
        <v>-108.672566</v>
      </c>
      <c r="J6088">
        <v>6.24</v>
      </c>
      <c r="K6088" t="s">
        <v>19</v>
      </c>
      <c r="L6088" t="s">
        <v>21876</v>
      </c>
      <c r="M6088" t="s">
        <v>21877</v>
      </c>
      <c r="N6088">
        <v>2021</v>
      </c>
    </row>
    <row r="6089" spans="1:14" x14ac:dyDescent="0.3">
      <c r="A6089">
        <v>30723</v>
      </c>
      <c r="B6089" t="s">
        <v>21878</v>
      </c>
      <c r="C6089" t="s">
        <v>6035</v>
      </c>
      <c r="D6089" t="s">
        <v>15</v>
      </c>
      <c r="E6089" t="s">
        <v>9281</v>
      </c>
      <c r="F6089" t="s">
        <v>95</v>
      </c>
      <c r="G6089" t="s">
        <v>15</v>
      </c>
      <c r="H6089">
        <v>51.841195999999997</v>
      </c>
      <c r="I6089">
        <v>-109.818585</v>
      </c>
      <c r="J6089">
        <v>7.89</v>
      </c>
      <c r="K6089" t="s">
        <v>19</v>
      </c>
      <c r="L6089" t="s">
        <v>21879</v>
      </c>
      <c r="M6089" t="s">
        <v>21880</v>
      </c>
      <c r="N6089">
        <v>2021</v>
      </c>
    </row>
    <row r="6090" spans="1:14" x14ac:dyDescent="0.3">
      <c r="A6090">
        <v>30728</v>
      </c>
      <c r="B6090" t="s">
        <v>21881</v>
      </c>
      <c r="C6090" t="s">
        <v>204</v>
      </c>
      <c r="D6090" t="s">
        <v>15</v>
      </c>
      <c r="E6090" t="s">
        <v>238</v>
      </c>
      <c r="F6090" t="s">
        <v>17</v>
      </c>
      <c r="G6090" t="s">
        <v>15</v>
      </c>
      <c r="H6090">
        <v>53.546799999999998</v>
      </c>
      <c r="I6090">
        <v>-113.73480000000001</v>
      </c>
      <c r="J6090">
        <v>7.91</v>
      </c>
      <c r="K6090" t="s">
        <v>19</v>
      </c>
      <c r="L6090" t="s">
        <v>21882</v>
      </c>
      <c r="M6090" t="s">
        <v>21883</v>
      </c>
      <c r="N6090">
        <v>2021</v>
      </c>
    </row>
    <row r="6091" spans="1:14" x14ac:dyDescent="0.3">
      <c r="A6091">
        <v>30729</v>
      </c>
      <c r="B6091" t="s">
        <v>21884</v>
      </c>
      <c r="C6091" t="s">
        <v>204</v>
      </c>
      <c r="D6091" t="s">
        <v>15</v>
      </c>
      <c r="E6091" t="s">
        <v>2604</v>
      </c>
      <c r="F6091" t="s">
        <v>17</v>
      </c>
      <c r="G6091" t="s">
        <v>15</v>
      </c>
      <c r="H6091">
        <v>53.108420000000002</v>
      </c>
      <c r="I6091">
        <v>-115.82205</v>
      </c>
      <c r="K6091" t="s">
        <v>19</v>
      </c>
      <c r="L6091" t="s">
        <v>21885</v>
      </c>
      <c r="M6091" t="s">
        <v>21886</v>
      </c>
      <c r="N6091">
        <v>2021</v>
      </c>
    </row>
    <row r="6092" spans="1:14" x14ac:dyDescent="0.3">
      <c r="A6092">
        <v>30745</v>
      </c>
      <c r="B6092" t="s">
        <v>21887</v>
      </c>
      <c r="C6092" t="s">
        <v>21888</v>
      </c>
      <c r="D6092" t="s">
        <v>15</v>
      </c>
      <c r="E6092" t="s">
        <v>21889</v>
      </c>
      <c r="F6092" t="s">
        <v>423</v>
      </c>
      <c r="G6092" t="s">
        <v>4802</v>
      </c>
      <c r="H6092">
        <v>44.973610000000001</v>
      </c>
      <c r="I6092">
        <v>-62.919170000000001</v>
      </c>
      <c r="J6092">
        <v>61.05</v>
      </c>
      <c r="K6092" t="s">
        <v>19</v>
      </c>
      <c r="L6092" t="s">
        <v>21890</v>
      </c>
      <c r="M6092" t="s">
        <v>21891</v>
      </c>
      <c r="N6092">
        <v>2021</v>
      </c>
    </row>
    <row r="6093" spans="1:14" x14ac:dyDescent="0.3">
      <c r="A6093">
        <v>30747</v>
      </c>
      <c r="B6093" t="s">
        <v>21892</v>
      </c>
      <c r="C6093" t="s">
        <v>6604</v>
      </c>
      <c r="D6093" t="s">
        <v>15</v>
      </c>
      <c r="E6093" t="s">
        <v>238</v>
      </c>
      <c r="F6093" t="s">
        <v>17</v>
      </c>
      <c r="G6093" t="s">
        <v>15</v>
      </c>
      <c r="H6093">
        <v>56.277189999999997</v>
      </c>
      <c r="I6093">
        <v>-116.66553</v>
      </c>
      <c r="J6093">
        <v>412.06</v>
      </c>
      <c r="K6093" t="s">
        <v>19</v>
      </c>
      <c r="L6093" t="s">
        <v>21893</v>
      </c>
      <c r="M6093" t="s">
        <v>21894</v>
      </c>
      <c r="N6093">
        <v>2021</v>
      </c>
    </row>
    <row r="6094" spans="1:14" x14ac:dyDescent="0.3">
      <c r="A6094">
        <v>30748</v>
      </c>
      <c r="B6094" t="s">
        <v>21895</v>
      </c>
      <c r="C6094" t="s">
        <v>6604</v>
      </c>
      <c r="D6094" t="s">
        <v>15</v>
      </c>
      <c r="E6094" t="s">
        <v>238</v>
      </c>
      <c r="F6094" t="s">
        <v>17</v>
      </c>
      <c r="G6094" t="s">
        <v>15</v>
      </c>
      <c r="H6094">
        <v>56.204700000000003</v>
      </c>
      <c r="I6094">
        <v>-116.27109</v>
      </c>
      <c r="K6094" t="s">
        <v>19</v>
      </c>
      <c r="L6094" t="s">
        <v>21896</v>
      </c>
      <c r="M6094" t="s">
        <v>21897</v>
      </c>
      <c r="N6094">
        <v>2021</v>
      </c>
    </row>
    <row r="6095" spans="1:14" x14ac:dyDescent="0.3">
      <c r="A6095">
        <v>30749</v>
      </c>
      <c r="B6095" t="s">
        <v>21898</v>
      </c>
      <c r="C6095" t="s">
        <v>6604</v>
      </c>
      <c r="D6095" t="s">
        <v>15</v>
      </c>
      <c r="E6095" t="s">
        <v>238</v>
      </c>
      <c r="F6095" t="s">
        <v>17</v>
      </c>
      <c r="G6095" t="s">
        <v>15</v>
      </c>
      <c r="H6095">
        <v>52.994540000000001</v>
      </c>
      <c r="I6095">
        <v>-114.16802</v>
      </c>
      <c r="J6095">
        <v>23.13</v>
      </c>
      <c r="K6095" t="s">
        <v>19</v>
      </c>
      <c r="L6095" t="s">
        <v>21899</v>
      </c>
      <c r="M6095" t="s">
        <v>21900</v>
      </c>
      <c r="N6095">
        <v>2021</v>
      </c>
    </row>
    <row r="6096" spans="1:14" x14ac:dyDescent="0.3">
      <c r="A6096">
        <v>30750</v>
      </c>
      <c r="B6096" t="s">
        <v>21901</v>
      </c>
      <c r="C6096" t="s">
        <v>6604</v>
      </c>
      <c r="D6096" t="s">
        <v>15</v>
      </c>
      <c r="E6096" t="s">
        <v>238</v>
      </c>
      <c r="F6096" t="s">
        <v>17</v>
      </c>
      <c r="G6096" t="s">
        <v>15</v>
      </c>
      <c r="H6096">
        <v>52.948974</v>
      </c>
      <c r="I6096">
        <v>-114.24898</v>
      </c>
      <c r="J6096">
        <v>34.979999999999997</v>
      </c>
      <c r="K6096" t="s">
        <v>19</v>
      </c>
      <c r="L6096" t="s">
        <v>21902</v>
      </c>
      <c r="M6096" t="s">
        <v>21903</v>
      </c>
      <c r="N6096">
        <v>2021</v>
      </c>
    </row>
    <row r="6097" spans="1:14" x14ac:dyDescent="0.3">
      <c r="A6097">
        <v>30751</v>
      </c>
      <c r="B6097" t="s">
        <v>21904</v>
      </c>
      <c r="C6097" t="s">
        <v>6604</v>
      </c>
      <c r="D6097" t="s">
        <v>15</v>
      </c>
      <c r="E6097" t="s">
        <v>238</v>
      </c>
      <c r="F6097" t="s">
        <v>95</v>
      </c>
      <c r="G6097" t="s">
        <v>15</v>
      </c>
      <c r="H6097">
        <v>51.776283999999997</v>
      </c>
      <c r="I6097">
        <v>-109.90461500000001</v>
      </c>
      <c r="K6097" t="s">
        <v>19</v>
      </c>
      <c r="L6097" t="s">
        <v>21905</v>
      </c>
      <c r="M6097" t="s">
        <v>21906</v>
      </c>
      <c r="N6097">
        <v>2021</v>
      </c>
    </row>
    <row r="6098" spans="1:14" x14ac:dyDescent="0.3">
      <c r="A6098">
        <v>30752</v>
      </c>
      <c r="B6098" t="s">
        <v>21907</v>
      </c>
      <c r="C6098" t="s">
        <v>6604</v>
      </c>
      <c r="D6098" t="s">
        <v>15</v>
      </c>
      <c r="E6098" t="s">
        <v>15</v>
      </c>
      <c r="F6098" t="s">
        <v>17</v>
      </c>
      <c r="G6098" t="s">
        <v>15</v>
      </c>
      <c r="H6098">
        <v>51.762368000000002</v>
      </c>
      <c r="I6098">
        <v>-110.28308199999999</v>
      </c>
      <c r="K6098" t="s">
        <v>19</v>
      </c>
      <c r="L6098" t="s">
        <v>21908</v>
      </c>
      <c r="M6098" t="s">
        <v>21909</v>
      </c>
      <c r="N6098">
        <v>2021</v>
      </c>
    </row>
    <row r="6099" spans="1:14" x14ac:dyDescent="0.3">
      <c r="A6099">
        <v>30753</v>
      </c>
      <c r="B6099" t="s">
        <v>21910</v>
      </c>
      <c r="C6099" t="s">
        <v>6604</v>
      </c>
      <c r="D6099" t="s">
        <v>15</v>
      </c>
      <c r="E6099" t="s">
        <v>238</v>
      </c>
      <c r="F6099" t="s">
        <v>95</v>
      </c>
      <c r="G6099" t="s">
        <v>15</v>
      </c>
      <c r="H6099">
        <v>51.763219999999997</v>
      </c>
      <c r="I6099">
        <v>-109.27349</v>
      </c>
      <c r="K6099" t="s">
        <v>19</v>
      </c>
      <c r="L6099" t="s">
        <v>21911</v>
      </c>
      <c r="M6099" t="s">
        <v>21912</v>
      </c>
      <c r="N6099">
        <v>2021</v>
      </c>
    </row>
    <row r="6100" spans="1:14" x14ac:dyDescent="0.3">
      <c r="A6100">
        <v>30754</v>
      </c>
      <c r="B6100" t="s">
        <v>21913</v>
      </c>
      <c r="C6100" t="s">
        <v>9622</v>
      </c>
      <c r="D6100" t="s">
        <v>15</v>
      </c>
      <c r="E6100" t="s">
        <v>15</v>
      </c>
      <c r="F6100" t="s">
        <v>17</v>
      </c>
      <c r="G6100" t="s">
        <v>15</v>
      </c>
      <c r="H6100">
        <v>52.786909999999999</v>
      </c>
      <c r="I6100">
        <v>-115.328357</v>
      </c>
      <c r="K6100" t="s">
        <v>19</v>
      </c>
      <c r="L6100" t="s">
        <v>21914</v>
      </c>
      <c r="M6100" t="s">
        <v>21915</v>
      </c>
      <c r="N6100">
        <v>2021</v>
      </c>
    </row>
    <row r="6101" spans="1:14" x14ac:dyDescent="0.3">
      <c r="A6101">
        <v>30755</v>
      </c>
      <c r="B6101" t="s">
        <v>21916</v>
      </c>
      <c r="C6101" t="s">
        <v>6760</v>
      </c>
      <c r="D6101" t="s">
        <v>15</v>
      </c>
      <c r="E6101" t="s">
        <v>7403</v>
      </c>
      <c r="F6101" t="s">
        <v>17</v>
      </c>
      <c r="G6101" t="s">
        <v>15</v>
      </c>
      <c r="H6101">
        <v>53.029192000000002</v>
      </c>
      <c r="I6101">
        <v>-116.086355</v>
      </c>
      <c r="K6101" t="s">
        <v>19</v>
      </c>
      <c r="L6101" t="s">
        <v>21917</v>
      </c>
      <c r="M6101" t="s">
        <v>21918</v>
      </c>
      <c r="N6101">
        <v>2021</v>
      </c>
    </row>
    <row r="6102" spans="1:14" x14ac:dyDescent="0.3">
      <c r="A6102">
        <v>30762</v>
      </c>
      <c r="B6102" t="s">
        <v>21919</v>
      </c>
      <c r="C6102" t="s">
        <v>10372</v>
      </c>
      <c r="D6102" t="s">
        <v>15</v>
      </c>
      <c r="E6102" t="s">
        <v>21920</v>
      </c>
      <c r="F6102" t="s">
        <v>17</v>
      </c>
      <c r="G6102" t="s">
        <v>15</v>
      </c>
      <c r="H6102">
        <v>56.350112000000003</v>
      </c>
      <c r="I6102">
        <v>-117.77036</v>
      </c>
      <c r="J6102">
        <v>54.57</v>
      </c>
      <c r="K6102" t="s">
        <v>19</v>
      </c>
      <c r="L6102" t="s">
        <v>21921</v>
      </c>
      <c r="M6102" t="s">
        <v>21922</v>
      </c>
      <c r="N6102">
        <v>2021</v>
      </c>
    </row>
    <row r="6103" spans="1:14" x14ac:dyDescent="0.3">
      <c r="A6103">
        <v>30763</v>
      </c>
      <c r="B6103" t="s">
        <v>21923</v>
      </c>
      <c r="C6103" t="s">
        <v>10372</v>
      </c>
      <c r="D6103" t="s">
        <v>15</v>
      </c>
      <c r="E6103" t="s">
        <v>10373</v>
      </c>
      <c r="F6103" t="s">
        <v>17</v>
      </c>
      <c r="G6103" t="s">
        <v>15</v>
      </c>
      <c r="H6103">
        <v>56.219361999999997</v>
      </c>
      <c r="I6103">
        <v>-117.599369</v>
      </c>
      <c r="J6103">
        <v>25.57</v>
      </c>
      <c r="K6103" t="s">
        <v>19</v>
      </c>
      <c r="L6103" t="s">
        <v>21924</v>
      </c>
      <c r="M6103" t="s">
        <v>21925</v>
      </c>
      <c r="N6103">
        <v>2021</v>
      </c>
    </row>
    <row r="6104" spans="1:14" x14ac:dyDescent="0.3">
      <c r="A6104">
        <v>30764</v>
      </c>
      <c r="B6104" t="s">
        <v>21926</v>
      </c>
      <c r="C6104" t="s">
        <v>10372</v>
      </c>
      <c r="D6104" t="s">
        <v>15</v>
      </c>
      <c r="E6104" t="s">
        <v>21927</v>
      </c>
      <c r="F6104" t="s">
        <v>17</v>
      </c>
      <c r="G6104" t="s">
        <v>15</v>
      </c>
      <c r="H6104">
        <v>56.261310000000002</v>
      </c>
      <c r="I6104">
        <v>-117.95044799999999</v>
      </c>
      <c r="J6104">
        <v>2.52</v>
      </c>
      <c r="K6104" t="s">
        <v>19</v>
      </c>
      <c r="L6104" t="s">
        <v>21928</v>
      </c>
      <c r="M6104" t="s">
        <v>21929</v>
      </c>
      <c r="N6104">
        <v>2021</v>
      </c>
    </row>
    <row r="6105" spans="1:14" x14ac:dyDescent="0.3">
      <c r="A6105">
        <v>30766</v>
      </c>
      <c r="B6105" t="s">
        <v>21930</v>
      </c>
      <c r="C6105" t="s">
        <v>2479</v>
      </c>
      <c r="D6105" t="s">
        <v>15</v>
      </c>
      <c r="E6105" t="s">
        <v>2484</v>
      </c>
      <c r="F6105" t="s">
        <v>17</v>
      </c>
      <c r="G6105" t="s">
        <v>21931</v>
      </c>
      <c r="H6105">
        <v>50.541184000000001</v>
      </c>
      <c r="I6105">
        <v>-111.663116</v>
      </c>
      <c r="J6105">
        <v>1.91</v>
      </c>
      <c r="K6105" t="s">
        <v>19</v>
      </c>
      <c r="L6105" t="s">
        <v>21932</v>
      </c>
      <c r="M6105" t="s">
        <v>21933</v>
      </c>
      <c r="N6105">
        <v>2021</v>
      </c>
    </row>
    <row r="6106" spans="1:14" x14ac:dyDescent="0.3">
      <c r="A6106">
        <v>30767</v>
      </c>
      <c r="B6106" t="s">
        <v>21934</v>
      </c>
      <c r="C6106" t="s">
        <v>2479</v>
      </c>
      <c r="D6106" t="s">
        <v>15</v>
      </c>
      <c r="E6106" t="s">
        <v>100</v>
      </c>
      <c r="F6106" t="s">
        <v>17</v>
      </c>
      <c r="G6106" t="s">
        <v>21935</v>
      </c>
      <c r="H6106">
        <v>53.009836999999997</v>
      </c>
      <c r="I6106">
        <v>-111.383984</v>
      </c>
      <c r="J6106">
        <v>4.6100000000000003</v>
      </c>
      <c r="K6106" t="s">
        <v>19</v>
      </c>
      <c r="L6106" t="s">
        <v>21936</v>
      </c>
      <c r="M6106" t="s">
        <v>21937</v>
      </c>
      <c r="N6106">
        <v>2021</v>
      </c>
    </row>
    <row r="6107" spans="1:14" x14ac:dyDescent="0.3">
      <c r="A6107">
        <v>30769</v>
      </c>
      <c r="B6107" t="s">
        <v>21938</v>
      </c>
      <c r="C6107" t="s">
        <v>2479</v>
      </c>
      <c r="D6107" t="s">
        <v>15</v>
      </c>
      <c r="E6107" t="s">
        <v>1754</v>
      </c>
      <c r="F6107" t="s">
        <v>17</v>
      </c>
      <c r="G6107" t="s">
        <v>1755</v>
      </c>
      <c r="H6107">
        <v>55.266840000000002</v>
      </c>
      <c r="I6107">
        <v>-114.60133999999999</v>
      </c>
      <c r="K6107" t="s">
        <v>19</v>
      </c>
      <c r="L6107" t="s">
        <v>21939</v>
      </c>
      <c r="M6107" t="s">
        <v>21940</v>
      </c>
      <c r="N6107">
        <v>2021</v>
      </c>
    </row>
    <row r="6108" spans="1:14" x14ac:dyDescent="0.3">
      <c r="A6108">
        <v>30773</v>
      </c>
      <c r="B6108" t="s">
        <v>21941</v>
      </c>
      <c r="C6108" t="s">
        <v>2479</v>
      </c>
      <c r="D6108" t="s">
        <v>15</v>
      </c>
      <c r="E6108" t="s">
        <v>21942</v>
      </c>
      <c r="F6108" t="s">
        <v>17</v>
      </c>
      <c r="G6108" t="s">
        <v>21943</v>
      </c>
      <c r="H6108">
        <v>52.624825999999999</v>
      </c>
      <c r="I6108">
        <v>-111.949827</v>
      </c>
      <c r="K6108" t="s">
        <v>19</v>
      </c>
      <c r="L6108" t="s">
        <v>21944</v>
      </c>
      <c r="M6108" t="s">
        <v>21945</v>
      </c>
      <c r="N6108">
        <v>2021</v>
      </c>
    </row>
    <row r="6109" spans="1:14" x14ac:dyDescent="0.3">
      <c r="A6109">
        <v>30781</v>
      </c>
      <c r="B6109" t="s">
        <v>21946</v>
      </c>
      <c r="C6109" t="s">
        <v>18578</v>
      </c>
      <c r="D6109" t="s">
        <v>15</v>
      </c>
      <c r="E6109" t="s">
        <v>344</v>
      </c>
      <c r="F6109" t="s">
        <v>17</v>
      </c>
      <c r="G6109" t="s">
        <v>15</v>
      </c>
      <c r="H6109">
        <v>54.329529999999998</v>
      </c>
      <c r="I6109">
        <v>-116.3687</v>
      </c>
      <c r="J6109">
        <v>3.81</v>
      </c>
      <c r="K6109" t="s">
        <v>19</v>
      </c>
      <c r="L6109" t="s">
        <v>21947</v>
      </c>
      <c r="M6109" t="s">
        <v>21948</v>
      </c>
      <c r="N6109">
        <v>2021</v>
      </c>
    </row>
    <row r="6110" spans="1:14" x14ac:dyDescent="0.3">
      <c r="A6110">
        <v>30782</v>
      </c>
      <c r="B6110" t="s">
        <v>21949</v>
      </c>
      <c r="C6110" t="s">
        <v>18578</v>
      </c>
      <c r="D6110" t="s">
        <v>15</v>
      </c>
      <c r="E6110" t="s">
        <v>6288</v>
      </c>
      <c r="F6110" t="s">
        <v>17</v>
      </c>
      <c r="G6110" t="s">
        <v>15</v>
      </c>
      <c r="H6110">
        <v>54.359299999999998</v>
      </c>
      <c r="I6110">
        <v>-116.60445</v>
      </c>
      <c r="K6110" t="s">
        <v>19</v>
      </c>
      <c r="L6110" t="s">
        <v>21950</v>
      </c>
      <c r="M6110" t="s">
        <v>21951</v>
      </c>
      <c r="N6110">
        <v>2021</v>
      </c>
    </row>
    <row r="6111" spans="1:14" x14ac:dyDescent="0.3">
      <c r="A6111">
        <v>30784</v>
      </c>
      <c r="B6111" t="s">
        <v>21952</v>
      </c>
      <c r="C6111" t="s">
        <v>18578</v>
      </c>
      <c r="D6111" t="s">
        <v>15</v>
      </c>
      <c r="E6111" t="s">
        <v>344</v>
      </c>
      <c r="F6111" t="s">
        <v>17</v>
      </c>
      <c r="G6111" t="s">
        <v>15</v>
      </c>
      <c r="H6111">
        <v>54.296190000000003</v>
      </c>
      <c r="I6111">
        <v>-116.71322000000001</v>
      </c>
      <c r="K6111" t="s">
        <v>19</v>
      </c>
      <c r="L6111" t="s">
        <v>21953</v>
      </c>
      <c r="M6111" t="s">
        <v>21954</v>
      </c>
      <c r="N6111">
        <v>2021</v>
      </c>
    </row>
    <row r="6112" spans="1:14" x14ac:dyDescent="0.3">
      <c r="A6112">
        <v>30791</v>
      </c>
      <c r="B6112" t="s">
        <v>21955</v>
      </c>
      <c r="C6112" t="s">
        <v>21956</v>
      </c>
      <c r="D6112" t="s">
        <v>15</v>
      </c>
      <c r="E6112" t="s">
        <v>1801</v>
      </c>
      <c r="F6112" t="s">
        <v>95</v>
      </c>
      <c r="G6112" t="s">
        <v>21957</v>
      </c>
      <c r="H6112">
        <v>50.492496000000003</v>
      </c>
      <c r="I6112">
        <v>-104.547997</v>
      </c>
      <c r="K6112" t="s">
        <v>19</v>
      </c>
      <c r="L6112" t="s">
        <v>21958</v>
      </c>
      <c r="M6112" t="s">
        <v>21959</v>
      </c>
      <c r="N6112">
        <v>2021</v>
      </c>
    </row>
    <row r="6113" spans="1:14" x14ac:dyDescent="0.3">
      <c r="A6113">
        <v>30792</v>
      </c>
      <c r="B6113" t="s">
        <v>21960</v>
      </c>
      <c r="C6113" t="s">
        <v>284</v>
      </c>
      <c r="D6113" t="s">
        <v>15</v>
      </c>
      <c r="E6113" t="s">
        <v>24</v>
      </c>
      <c r="F6113" t="s">
        <v>17</v>
      </c>
      <c r="G6113" t="s">
        <v>2508</v>
      </c>
      <c r="H6113">
        <v>53.582659</v>
      </c>
      <c r="I6113">
        <v>-113.59522800000001</v>
      </c>
      <c r="J6113">
        <v>0.51</v>
      </c>
      <c r="K6113" t="s">
        <v>19</v>
      </c>
      <c r="L6113" t="s">
        <v>21961</v>
      </c>
      <c r="M6113" t="s">
        <v>21962</v>
      </c>
      <c r="N6113">
        <v>2021</v>
      </c>
    </row>
    <row r="6114" spans="1:14" x14ac:dyDescent="0.3">
      <c r="A6114">
        <v>30793</v>
      </c>
      <c r="B6114" t="s">
        <v>21963</v>
      </c>
      <c r="C6114" t="s">
        <v>9262</v>
      </c>
      <c r="D6114" t="s">
        <v>15</v>
      </c>
      <c r="E6114" t="s">
        <v>238</v>
      </c>
      <c r="F6114" t="s">
        <v>17</v>
      </c>
      <c r="G6114" t="s">
        <v>15</v>
      </c>
      <c r="H6114">
        <v>52.358440000000002</v>
      </c>
      <c r="I6114">
        <v>-111.3377</v>
      </c>
      <c r="J6114">
        <v>8.73</v>
      </c>
      <c r="K6114" t="s">
        <v>19</v>
      </c>
      <c r="L6114" t="s">
        <v>21964</v>
      </c>
      <c r="M6114" t="s">
        <v>21965</v>
      </c>
      <c r="N6114">
        <v>2021</v>
      </c>
    </row>
    <row r="6115" spans="1:14" x14ac:dyDescent="0.3">
      <c r="A6115">
        <v>30794</v>
      </c>
      <c r="B6115" t="s">
        <v>21966</v>
      </c>
      <c r="C6115" t="s">
        <v>9262</v>
      </c>
      <c r="D6115" t="s">
        <v>15</v>
      </c>
      <c r="E6115" t="s">
        <v>15</v>
      </c>
      <c r="F6115" t="s">
        <v>17</v>
      </c>
      <c r="G6115" t="s">
        <v>15</v>
      </c>
      <c r="H6115">
        <v>52.462479999999999</v>
      </c>
      <c r="I6115">
        <v>-111.05515</v>
      </c>
      <c r="K6115" t="s">
        <v>19</v>
      </c>
      <c r="L6115" t="s">
        <v>21967</v>
      </c>
      <c r="M6115" t="s">
        <v>21968</v>
      </c>
      <c r="N6115">
        <v>2021</v>
      </c>
    </row>
    <row r="6116" spans="1:14" x14ac:dyDescent="0.3">
      <c r="A6116">
        <v>30795</v>
      </c>
      <c r="B6116" t="s">
        <v>21969</v>
      </c>
      <c r="C6116" t="s">
        <v>12300</v>
      </c>
      <c r="D6116" t="s">
        <v>15</v>
      </c>
      <c r="E6116" t="s">
        <v>247</v>
      </c>
      <c r="F6116" t="s">
        <v>17</v>
      </c>
      <c r="G6116" t="s">
        <v>15</v>
      </c>
      <c r="H6116">
        <v>54.65475</v>
      </c>
      <c r="I6116">
        <v>-115.79993</v>
      </c>
      <c r="J6116">
        <v>0.75</v>
      </c>
      <c r="K6116" t="s">
        <v>19</v>
      </c>
      <c r="L6116" t="s">
        <v>21970</v>
      </c>
      <c r="M6116" t="s">
        <v>21971</v>
      </c>
      <c r="N6116">
        <v>2021</v>
      </c>
    </row>
    <row r="6117" spans="1:14" x14ac:dyDescent="0.3">
      <c r="A6117">
        <v>30809</v>
      </c>
      <c r="B6117" t="s">
        <v>21972</v>
      </c>
      <c r="C6117" t="s">
        <v>21973</v>
      </c>
      <c r="D6117" t="s">
        <v>15</v>
      </c>
      <c r="E6117" t="s">
        <v>1702</v>
      </c>
      <c r="F6117" t="s">
        <v>31</v>
      </c>
      <c r="G6117" t="s">
        <v>21974</v>
      </c>
      <c r="H6117">
        <v>42.803240000000002</v>
      </c>
      <c r="I6117">
        <v>-81.153189999999995</v>
      </c>
      <c r="J6117">
        <v>0.11</v>
      </c>
      <c r="K6117" t="s">
        <v>19</v>
      </c>
      <c r="L6117" t="s">
        <v>21975</v>
      </c>
      <c r="M6117" t="s">
        <v>21976</v>
      </c>
      <c r="N6117">
        <v>2021</v>
      </c>
    </row>
    <row r="6118" spans="1:14" x14ac:dyDescent="0.3">
      <c r="A6118">
        <v>30812</v>
      </c>
      <c r="B6118" t="s">
        <v>21977</v>
      </c>
      <c r="C6118" t="s">
        <v>7504</v>
      </c>
      <c r="D6118" t="s">
        <v>21978</v>
      </c>
      <c r="E6118" t="s">
        <v>21979</v>
      </c>
      <c r="F6118" t="s">
        <v>17</v>
      </c>
      <c r="G6118" t="s">
        <v>10970</v>
      </c>
      <c r="H6118">
        <v>54.613857000000003</v>
      </c>
      <c r="I6118">
        <v>-116.238479</v>
      </c>
      <c r="K6118" t="s">
        <v>19</v>
      </c>
      <c r="L6118" t="s">
        <v>21980</v>
      </c>
      <c r="M6118" t="s">
        <v>21981</v>
      </c>
      <c r="N6118">
        <v>2021</v>
      </c>
    </row>
    <row r="6119" spans="1:14" x14ac:dyDescent="0.3">
      <c r="A6119">
        <v>30813</v>
      </c>
      <c r="B6119" t="s">
        <v>21982</v>
      </c>
      <c r="C6119" t="s">
        <v>8363</v>
      </c>
      <c r="D6119" t="s">
        <v>15</v>
      </c>
      <c r="E6119" t="s">
        <v>1014</v>
      </c>
      <c r="F6119" t="s">
        <v>17</v>
      </c>
      <c r="G6119" t="s">
        <v>8389</v>
      </c>
      <c r="H6119">
        <v>50.086239999999997</v>
      </c>
      <c r="I6119">
        <v>-110.63326000000001</v>
      </c>
      <c r="K6119" t="s">
        <v>19</v>
      </c>
      <c r="L6119" t="s">
        <v>21983</v>
      </c>
      <c r="M6119" t="s">
        <v>21984</v>
      </c>
      <c r="N6119">
        <v>2021</v>
      </c>
    </row>
    <row r="6120" spans="1:14" x14ac:dyDescent="0.3">
      <c r="A6120">
        <v>30815</v>
      </c>
      <c r="B6120" t="s">
        <v>21985</v>
      </c>
      <c r="C6120" t="s">
        <v>21986</v>
      </c>
      <c r="D6120" t="s">
        <v>15</v>
      </c>
      <c r="E6120" t="s">
        <v>4398</v>
      </c>
      <c r="F6120" t="s">
        <v>181</v>
      </c>
      <c r="G6120" t="s">
        <v>4399</v>
      </c>
      <c r="H6120">
        <v>54.49192</v>
      </c>
      <c r="I6120">
        <v>-124.21062000000001</v>
      </c>
      <c r="J6120">
        <v>83.79</v>
      </c>
      <c r="K6120" t="s">
        <v>19</v>
      </c>
      <c r="L6120" t="s">
        <v>21987</v>
      </c>
      <c r="M6120" t="s">
        <v>21988</v>
      </c>
      <c r="N6120">
        <v>2021</v>
      </c>
    </row>
    <row r="6121" spans="1:14" x14ac:dyDescent="0.3">
      <c r="A6121">
        <v>30816</v>
      </c>
      <c r="B6121" t="s">
        <v>21989</v>
      </c>
      <c r="C6121" t="s">
        <v>6550</v>
      </c>
      <c r="D6121" t="s">
        <v>15</v>
      </c>
      <c r="E6121" t="s">
        <v>15119</v>
      </c>
      <c r="F6121" t="s">
        <v>17</v>
      </c>
      <c r="G6121" t="s">
        <v>15</v>
      </c>
      <c r="H6121">
        <v>54.869114000000003</v>
      </c>
      <c r="I6121">
        <v>-119.11903599999999</v>
      </c>
      <c r="J6121">
        <v>32.44</v>
      </c>
      <c r="K6121" t="s">
        <v>19</v>
      </c>
      <c r="L6121" t="s">
        <v>21990</v>
      </c>
      <c r="M6121" t="s">
        <v>21991</v>
      </c>
      <c r="N6121">
        <v>2021</v>
      </c>
    </row>
    <row r="6122" spans="1:14" x14ac:dyDescent="0.3">
      <c r="A6122">
        <v>30819</v>
      </c>
      <c r="B6122" t="s">
        <v>21992</v>
      </c>
      <c r="C6122" t="s">
        <v>6550</v>
      </c>
      <c r="D6122" t="s">
        <v>15</v>
      </c>
      <c r="E6122" t="s">
        <v>7270</v>
      </c>
      <c r="F6122" t="s">
        <v>17</v>
      </c>
      <c r="G6122" t="s">
        <v>15</v>
      </c>
      <c r="H6122">
        <v>54.927613999999998</v>
      </c>
      <c r="I6122">
        <v>-118.95975</v>
      </c>
      <c r="J6122">
        <v>39.36</v>
      </c>
      <c r="K6122" t="s">
        <v>19</v>
      </c>
      <c r="L6122" t="s">
        <v>21993</v>
      </c>
      <c r="M6122" t="s">
        <v>21994</v>
      </c>
      <c r="N6122">
        <v>2021</v>
      </c>
    </row>
    <row r="6123" spans="1:14" x14ac:dyDescent="0.3">
      <c r="A6123">
        <v>30821</v>
      </c>
      <c r="B6123" t="s">
        <v>21995</v>
      </c>
      <c r="C6123" t="s">
        <v>21996</v>
      </c>
      <c r="D6123" t="s">
        <v>21997</v>
      </c>
      <c r="E6123" t="s">
        <v>444</v>
      </c>
      <c r="F6123" t="s">
        <v>17</v>
      </c>
      <c r="G6123" t="s">
        <v>15</v>
      </c>
      <c r="H6123">
        <v>54.514119999999998</v>
      </c>
      <c r="I6123">
        <v>-115.50411</v>
      </c>
      <c r="K6123" t="s">
        <v>19</v>
      </c>
      <c r="L6123" t="s">
        <v>21998</v>
      </c>
      <c r="M6123" t="s">
        <v>21999</v>
      </c>
      <c r="N6123">
        <v>2021</v>
      </c>
    </row>
    <row r="6124" spans="1:14" x14ac:dyDescent="0.3">
      <c r="A6124">
        <v>30822</v>
      </c>
      <c r="B6124" t="s">
        <v>22000</v>
      </c>
      <c r="C6124" t="s">
        <v>18787</v>
      </c>
      <c r="D6124" t="s">
        <v>15</v>
      </c>
      <c r="E6124" t="s">
        <v>22001</v>
      </c>
      <c r="F6124" t="s">
        <v>17</v>
      </c>
      <c r="G6124" t="s">
        <v>15</v>
      </c>
      <c r="H6124">
        <v>54.284930000000003</v>
      </c>
      <c r="I6124">
        <v>-115.69844999999999</v>
      </c>
      <c r="J6124">
        <v>4.74</v>
      </c>
      <c r="K6124" t="s">
        <v>19</v>
      </c>
      <c r="L6124" t="s">
        <v>22002</v>
      </c>
      <c r="M6124" t="s">
        <v>22003</v>
      </c>
      <c r="N6124">
        <v>2021</v>
      </c>
    </row>
    <row r="6125" spans="1:14" x14ac:dyDescent="0.3">
      <c r="A6125">
        <v>30830</v>
      </c>
      <c r="B6125" t="s">
        <v>22004</v>
      </c>
      <c r="C6125" t="s">
        <v>1621</v>
      </c>
      <c r="D6125" t="s">
        <v>15</v>
      </c>
      <c r="E6125" t="s">
        <v>22005</v>
      </c>
      <c r="F6125" t="s">
        <v>17</v>
      </c>
      <c r="G6125" t="s">
        <v>15</v>
      </c>
      <c r="H6125">
        <v>55.58276</v>
      </c>
      <c r="I6125">
        <v>-110.97928</v>
      </c>
      <c r="J6125">
        <v>157.08000000000001</v>
      </c>
      <c r="K6125" t="s">
        <v>19</v>
      </c>
      <c r="L6125" t="s">
        <v>22006</v>
      </c>
      <c r="M6125" t="s">
        <v>22007</v>
      </c>
      <c r="N6125">
        <v>2021</v>
      </c>
    </row>
    <row r="6126" spans="1:14" x14ac:dyDescent="0.3">
      <c r="A6126">
        <v>30831</v>
      </c>
      <c r="B6126" t="s">
        <v>22008</v>
      </c>
      <c r="C6126" t="s">
        <v>22009</v>
      </c>
      <c r="D6126" t="s">
        <v>15</v>
      </c>
      <c r="E6126" t="s">
        <v>15</v>
      </c>
      <c r="F6126" t="s">
        <v>17</v>
      </c>
      <c r="G6126" t="s">
        <v>15</v>
      </c>
      <c r="H6126">
        <v>51.96604</v>
      </c>
      <c r="I6126">
        <v>-110.4958</v>
      </c>
      <c r="K6126" t="s">
        <v>19</v>
      </c>
      <c r="L6126" t="s">
        <v>22010</v>
      </c>
      <c r="M6126" t="s">
        <v>22011</v>
      </c>
      <c r="N6126">
        <v>2021</v>
      </c>
    </row>
    <row r="6127" spans="1:14" x14ac:dyDescent="0.3">
      <c r="A6127">
        <v>30832</v>
      </c>
      <c r="B6127" t="s">
        <v>22012</v>
      </c>
      <c r="C6127" t="s">
        <v>6386</v>
      </c>
      <c r="D6127" t="s">
        <v>15</v>
      </c>
      <c r="E6127" t="s">
        <v>15</v>
      </c>
      <c r="F6127" t="s">
        <v>17</v>
      </c>
      <c r="G6127" t="s">
        <v>15</v>
      </c>
      <c r="H6127">
        <v>51.993416000000003</v>
      </c>
      <c r="I6127">
        <v>-110.51426600000001</v>
      </c>
      <c r="K6127" t="s">
        <v>19</v>
      </c>
      <c r="L6127" t="s">
        <v>22013</v>
      </c>
      <c r="M6127" t="s">
        <v>22014</v>
      </c>
      <c r="N6127">
        <v>2021</v>
      </c>
    </row>
    <row r="6128" spans="1:14" x14ac:dyDescent="0.3">
      <c r="A6128">
        <v>30833</v>
      </c>
      <c r="B6128" t="s">
        <v>22015</v>
      </c>
      <c r="C6128" t="s">
        <v>22009</v>
      </c>
      <c r="D6128" t="s">
        <v>15</v>
      </c>
      <c r="E6128" t="s">
        <v>15</v>
      </c>
      <c r="F6128" t="s">
        <v>17</v>
      </c>
      <c r="G6128" t="s">
        <v>15</v>
      </c>
      <c r="H6128">
        <v>51.993459999999999</v>
      </c>
      <c r="I6128">
        <v>-110.51423</v>
      </c>
      <c r="K6128" t="s">
        <v>19</v>
      </c>
      <c r="L6128" t="s">
        <v>22016</v>
      </c>
      <c r="M6128" t="s">
        <v>22017</v>
      </c>
      <c r="N6128">
        <v>2021</v>
      </c>
    </row>
    <row r="6129" spans="1:14" x14ac:dyDescent="0.3">
      <c r="A6129">
        <v>30834</v>
      </c>
      <c r="B6129" t="s">
        <v>22018</v>
      </c>
      <c r="C6129" t="s">
        <v>22009</v>
      </c>
      <c r="D6129" t="s">
        <v>15</v>
      </c>
      <c r="E6129" t="s">
        <v>15</v>
      </c>
      <c r="F6129" t="s">
        <v>17</v>
      </c>
      <c r="G6129" t="s">
        <v>15</v>
      </c>
      <c r="H6129">
        <v>52.008581999999997</v>
      </c>
      <c r="I6129">
        <v>-110.54185</v>
      </c>
      <c r="K6129" t="s">
        <v>19</v>
      </c>
      <c r="L6129" t="s">
        <v>22019</v>
      </c>
      <c r="M6129" t="s">
        <v>22020</v>
      </c>
      <c r="N6129">
        <v>2021</v>
      </c>
    </row>
    <row r="6130" spans="1:14" x14ac:dyDescent="0.3">
      <c r="A6130">
        <v>30835</v>
      </c>
      <c r="B6130" t="s">
        <v>22021</v>
      </c>
      <c r="C6130" t="s">
        <v>22009</v>
      </c>
      <c r="D6130" t="s">
        <v>15</v>
      </c>
      <c r="E6130" t="s">
        <v>15</v>
      </c>
      <c r="F6130" t="s">
        <v>17</v>
      </c>
      <c r="G6130" t="s">
        <v>15</v>
      </c>
      <c r="H6130">
        <v>52.039239999999999</v>
      </c>
      <c r="I6130">
        <v>-110.51405</v>
      </c>
      <c r="K6130" t="s">
        <v>19</v>
      </c>
      <c r="L6130" t="s">
        <v>22022</v>
      </c>
      <c r="M6130" t="s">
        <v>22023</v>
      </c>
      <c r="N6130">
        <v>2021</v>
      </c>
    </row>
    <row r="6131" spans="1:14" x14ac:dyDescent="0.3">
      <c r="A6131">
        <v>30836</v>
      </c>
      <c r="B6131" t="s">
        <v>22024</v>
      </c>
      <c r="C6131" t="s">
        <v>6386</v>
      </c>
      <c r="D6131" t="s">
        <v>15</v>
      </c>
      <c r="E6131" t="s">
        <v>238</v>
      </c>
      <c r="F6131" t="s">
        <v>17</v>
      </c>
      <c r="G6131" t="s">
        <v>15</v>
      </c>
      <c r="H6131">
        <v>51.970019999999998</v>
      </c>
      <c r="I6131">
        <v>-110.63021000000001</v>
      </c>
      <c r="J6131">
        <v>40.15</v>
      </c>
      <c r="K6131" t="s">
        <v>19</v>
      </c>
      <c r="L6131" t="s">
        <v>22025</v>
      </c>
      <c r="M6131" t="s">
        <v>22026</v>
      </c>
      <c r="N6131">
        <v>2021</v>
      </c>
    </row>
    <row r="6132" spans="1:14" x14ac:dyDescent="0.3">
      <c r="A6132">
        <v>30837</v>
      </c>
      <c r="B6132" t="s">
        <v>22027</v>
      </c>
      <c r="C6132" t="s">
        <v>22009</v>
      </c>
      <c r="D6132" t="s">
        <v>15</v>
      </c>
      <c r="E6132" t="s">
        <v>15</v>
      </c>
      <c r="F6132" t="s">
        <v>17</v>
      </c>
      <c r="G6132" t="s">
        <v>15</v>
      </c>
      <c r="H6132">
        <v>52.077100999999999</v>
      </c>
      <c r="I6132">
        <v>-110.227828</v>
      </c>
      <c r="K6132" t="s">
        <v>19</v>
      </c>
      <c r="L6132" t="s">
        <v>22028</v>
      </c>
      <c r="M6132" t="s">
        <v>22029</v>
      </c>
      <c r="N6132">
        <v>2021</v>
      </c>
    </row>
    <row r="6133" spans="1:14" x14ac:dyDescent="0.3">
      <c r="A6133">
        <v>30838</v>
      </c>
      <c r="B6133" t="s">
        <v>22030</v>
      </c>
      <c r="C6133" t="s">
        <v>22009</v>
      </c>
      <c r="D6133" t="s">
        <v>15</v>
      </c>
      <c r="E6133" t="s">
        <v>15</v>
      </c>
      <c r="F6133" t="s">
        <v>17</v>
      </c>
      <c r="G6133" t="s">
        <v>15</v>
      </c>
      <c r="H6133">
        <v>51.993819999999999</v>
      </c>
      <c r="I6133">
        <v>-110.63030000000001</v>
      </c>
      <c r="K6133" t="s">
        <v>19</v>
      </c>
      <c r="L6133" t="s">
        <v>22031</v>
      </c>
      <c r="M6133" t="s">
        <v>22032</v>
      </c>
      <c r="N6133">
        <v>2021</v>
      </c>
    </row>
    <row r="6134" spans="1:14" x14ac:dyDescent="0.3">
      <c r="A6134">
        <v>30839</v>
      </c>
      <c r="B6134" t="s">
        <v>22033</v>
      </c>
      <c r="C6134" t="s">
        <v>22009</v>
      </c>
      <c r="D6134" t="s">
        <v>15</v>
      </c>
      <c r="E6134" t="s">
        <v>15</v>
      </c>
      <c r="F6134" t="s">
        <v>17</v>
      </c>
      <c r="G6134" t="s">
        <v>15</v>
      </c>
      <c r="H6134">
        <v>52.013060000000003</v>
      </c>
      <c r="I6134">
        <v>-110.59459</v>
      </c>
      <c r="K6134" t="s">
        <v>19</v>
      </c>
      <c r="L6134" t="s">
        <v>22034</v>
      </c>
      <c r="M6134" t="s">
        <v>22035</v>
      </c>
      <c r="N6134">
        <v>2021</v>
      </c>
    </row>
    <row r="6135" spans="1:14" x14ac:dyDescent="0.3">
      <c r="A6135">
        <v>30840</v>
      </c>
      <c r="B6135" t="s">
        <v>22036</v>
      </c>
      <c r="C6135" t="s">
        <v>22009</v>
      </c>
      <c r="D6135" t="s">
        <v>15</v>
      </c>
      <c r="E6135" t="s">
        <v>15</v>
      </c>
      <c r="F6135" t="s">
        <v>17</v>
      </c>
      <c r="G6135" t="s">
        <v>15</v>
      </c>
      <c r="H6135">
        <v>52.014299999999999</v>
      </c>
      <c r="I6135">
        <v>-110.14897000000001</v>
      </c>
      <c r="K6135" t="s">
        <v>19</v>
      </c>
      <c r="L6135" t="s">
        <v>22037</v>
      </c>
      <c r="M6135" t="s">
        <v>22038</v>
      </c>
      <c r="N6135">
        <v>2021</v>
      </c>
    </row>
    <row r="6136" spans="1:14" x14ac:dyDescent="0.3">
      <c r="A6136">
        <v>30844</v>
      </c>
      <c r="B6136" t="s">
        <v>22039</v>
      </c>
      <c r="C6136" t="s">
        <v>198</v>
      </c>
      <c r="D6136" t="s">
        <v>15</v>
      </c>
      <c r="E6136" t="s">
        <v>199</v>
      </c>
      <c r="F6136" t="s">
        <v>17</v>
      </c>
      <c r="G6136" t="s">
        <v>20030</v>
      </c>
      <c r="H6136">
        <v>53.60087</v>
      </c>
      <c r="I6136">
        <v>-110.18068</v>
      </c>
      <c r="J6136">
        <v>1.21</v>
      </c>
      <c r="K6136" t="s">
        <v>19</v>
      </c>
      <c r="L6136" t="s">
        <v>22040</v>
      </c>
      <c r="M6136" t="s">
        <v>22041</v>
      </c>
      <c r="N6136">
        <v>2021</v>
      </c>
    </row>
    <row r="6137" spans="1:14" x14ac:dyDescent="0.3">
      <c r="A6137">
        <v>30846</v>
      </c>
      <c r="B6137" t="s">
        <v>22042</v>
      </c>
      <c r="C6137" t="s">
        <v>198</v>
      </c>
      <c r="D6137" t="s">
        <v>15</v>
      </c>
      <c r="E6137" t="s">
        <v>199</v>
      </c>
      <c r="F6137" t="s">
        <v>95</v>
      </c>
      <c r="G6137" t="s">
        <v>20030</v>
      </c>
      <c r="H6137">
        <v>53.352499999999999</v>
      </c>
      <c r="I6137">
        <v>-108.9575</v>
      </c>
      <c r="J6137">
        <v>1.63</v>
      </c>
      <c r="K6137" t="s">
        <v>19</v>
      </c>
      <c r="L6137" t="s">
        <v>22043</v>
      </c>
      <c r="M6137" t="s">
        <v>22044</v>
      </c>
      <c r="N6137">
        <v>2021</v>
      </c>
    </row>
    <row r="6138" spans="1:14" x14ac:dyDescent="0.3">
      <c r="A6138">
        <v>30847</v>
      </c>
      <c r="B6138" t="s">
        <v>22045</v>
      </c>
      <c r="C6138" t="s">
        <v>198</v>
      </c>
      <c r="D6138" t="s">
        <v>15</v>
      </c>
      <c r="E6138" t="s">
        <v>199</v>
      </c>
      <c r="F6138" t="s">
        <v>95</v>
      </c>
      <c r="G6138" t="s">
        <v>20030</v>
      </c>
      <c r="H6138">
        <v>53.363709999999998</v>
      </c>
      <c r="I6138">
        <v>-109.538814</v>
      </c>
      <c r="J6138">
        <v>2.25</v>
      </c>
      <c r="K6138" t="s">
        <v>19</v>
      </c>
      <c r="L6138" t="s">
        <v>22046</v>
      </c>
      <c r="M6138" t="s">
        <v>22047</v>
      </c>
      <c r="N6138">
        <v>2021</v>
      </c>
    </row>
    <row r="6139" spans="1:14" x14ac:dyDescent="0.3">
      <c r="A6139">
        <v>30848</v>
      </c>
      <c r="B6139" t="s">
        <v>22048</v>
      </c>
      <c r="C6139" t="s">
        <v>198</v>
      </c>
      <c r="D6139" t="s">
        <v>15</v>
      </c>
      <c r="E6139" t="s">
        <v>199</v>
      </c>
      <c r="F6139" t="s">
        <v>17</v>
      </c>
      <c r="G6139" t="s">
        <v>20030</v>
      </c>
      <c r="H6139">
        <v>52.8996</v>
      </c>
      <c r="I6139">
        <v>-110.83540000000001</v>
      </c>
      <c r="J6139">
        <v>0.89</v>
      </c>
      <c r="K6139" t="s">
        <v>19</v>
      </c>
      <c r="L6139" t="s">
        <v>22049</v>
      </c>
      <c r="M6139" t="s">
        <v>22050</v>
      </c>
      <c r="N6139">
        <v>2021</v>
      </c>
    </row>
    <row r="6140" spans="1:14" x14ac:dyDescent="0.3">
      <c r="A6140">
        <v>30849</v>
      </c>
      <c r="B6140" t="s">
        <v>22051</v>
      </c>
      <c r="C6140" t="s">
        <v>198</v>
      </c>
      <c r="D6140" t="s">
        <v>15</v>
      </c>
      <c r="E6140" t="s">
        <v>22052</v>
      </c>
      <c r="F6140" t="s">
        <v>17</v>
      </c>
      <c r="G6140" t="s">
        <v>15</v>
      </c>
      <c r="H6140">
        <v>52.807780999999999</v>
      </c>
      <c r="I6140">
        <v>-110.139087</v>
      </c>
      <c r="K6140" t="s">
        <v>19</v>
      </c>
      <c r="L6140" t="s">
        <v>22053</v>
      </c>
      <c r="M6140" t="s">
        <v>22054</v>
      </c>
      <c r="N6140">
        <v>2021</v>
      </c>
    </row>
    <row r="6141" spans="1:14" x14ac:dyDescent="0.3">
      <c r="A6141">
        <v>30850</v>
      </c>
      <c r="B6141" t="s">
        <v>22055</v>
      </c>
      <c r="C6141" t="s">
        <v>198</v>
      </c>
      <c r="D6141" t="s">
        <v>15</v>
      </c>
      <c r="E6141" t="s">
        <v>22056</v>
      </c>
      <c r="F6141" t="s">
        <v>17</v>
      </c>
      <c r="G6141" t="s">
        <v>15</v>
      </c>
      <c r="H6141">
        <v>53.091534000000003</v>
      </c>
      <c r="I6141">
        <v>-110.010158</v>
      </c>
      <c r="K6141" t="s">
        <v>19</v>
      </c>
      <c r="L6141" t="s">
        <v>22057</v>
      </c>
      <c r="M6141" t="s">
        <v>22058</v>
      </c>
      <c r="N6141">
        <v>2021</v>
      </c>
    </row>
    <row r="6142" spans="1:14" x14ac:dyDescent="0.3">
      <c r="A6142">
        <v>30851</v>
      </c>
      <c r="B6142" t="s">
        <v>22059</v>
      </c>
      <c r="C6142" t="s">
        <v>198</v>
      </c>
      <c r="D6142" t="s">
        <v>15</v>
      </c>
      <c r="E6142" t="s">
        <v>22056</v>
      </c>
      <c r="F6142" t="s">
        <v>17</v>
      </c>
      <c r="G6142" t="s">
        <v>15</v>
      </c>
      <c r="H6142">
        <v>53.181417000000003</v>
      </c>
      <c r="I6142">
        <v>-110.708991</v>
      </c>
      <c r="K6142" t="s">
        <v>19</v>
      </c>
      <c r="L6142" t="s">
        <v>22060</v>
      </c>
      <c r="M6142" t="s">
        <v>22061</v>
      </c>
      <c r="N6142">
        <v>2021</v>
      </c>
    </row>
    <row r="6143" spans="1:14" x14ac:dyDescent="0.3">
      <c r="A6143">
        <v>30852</v>
      </c>
      <c r="B6143" t="s">
        <v>22062</v>
      </c>
      <c r="C6143" t="s">
        <v>198</v>
      </c>
      <c r="D6143" t="s">
        <v>15</v>
      </c>
      <c r="E6143" t="s">
        <v>22063</v>
      </c>
      <c r="F6143" t="s">
        <v>95</v>
      </c>
      <c r="G6143" t="s">
        <v>15</v>
      </c>
      <c r="H6143">
        <v>53.123354999999997</v>
      </c>
      <c r="I6143">
        <v>-109.96390599999999</v>
      </c>
      <c r="K6143" t="s">
        <v>19</v>
      </c>
      <c r="L6143" t="s">
        <v>22064</v>
      </c>
      <c r="M6143" t="s">
        <v>22065</v>
      </c>
      <c r="N6143">
        <v>2021</v>
      </c>
    </row>
    <row r="6144" spans="1:14" x14ac:dyDescent="0.3">
      <c r="A6144">
        <v>30853</v>
      </c>
      <c r="B6144" t="s">
        <v>22066</v>
      </c>
      <c r="C6144" t="s">
        <v>198</v>
      </c>
      <c r="D6144" t="s">
        <v>15</v>
      </c>
      <c r="E6144" t="s">
        <v>22063</v>
      </c>
      <c r="F6144" t="s">
        <v>95</v>
      </c>
      <c r="G6144" t="s">
        <v>15</v>
      </c>
      <c r="H6144">
        <v>53.134362000000003</v>
      </c>
      <c r="I6144">
        <v>-110.000322</v>
      </c>
      <c r="K6144" t="s">
        <v>19</v>
      </c>
      <c r="L6144" t="s">
        <v>22067</v>
      </c>
      <c r="M6144" t="s">
        <v>22068</v>
      </c>
      <c r="N6144">
        <v>2021</v>
      </c>
    </row>
    <row r="6145" spans="1:14" x14ac:dyDescent="0.3">
      <c r="A6145">
        <v>30857</v>
      </c>
      <c r="B6145" t="s">
        <v>22069</v>
      </c>
      <c r="C6145" t="s">
        <v>198</v>
      </c>
      <c r="D6145" t="s">
        <v>15</v>
      </c>
      <c r="E6145" t="s">
        <v>22070</v>
      </c>
      <c r="F6145" t="s">
        <v>17</v>
      </c>
      <c r="G6145" t="s">
        <v>15</v>
      </c>
      <c r="H6145">
        <v>54.666974000000003</v>
      </c>
      <c r="I6145">
        <v>-118.324264</v>
      </c>
      <c r="K6145" t="s">
        <v>19</v>
      </c>
      <c r="L6145" t="s">
        <v>22071</v>
      </c>
      <c r="M6145" t="s">
        <v>22072</v>
      </c>
      <c r="N6145">
        <v>2021</v>
      </c>
    </row>
    <row r="6146" spans="1:14" x14ac:dyDescent="0.3">
      <c r="A6146">
        <v>30858</v>
      </c>
      <c r="B6146" t="s">
        <v>22073</v>
      </c>
      <c r="C6146" t="s">
        <v>198</v>
      </c>
      <c r="D6146" t="s">
        <v>15</v>
      </c>
      <c r="E6146" t="s">
        <v>238</v>
      </c>
      <c r="F6146" t="s">
        <v>17</v>
      </c>
      <c r="G6146" t="s">
        <v>15</v>
      </c>
      <c r="H6146">
        <v>53.536841000000003</v>
      </c>
      <c r="I6146">
        <v>-111.00042500000001</v>
      </c>
      <c r="J6146">
        <v>24.84</v>
      </c>
      <c r="K6146" t="s">
        <v>19</v>
      </c>
      <c r="L6146" t="s">
        <v>22074</v>
      </c>
      <c r="M6146" t="s">
        <v>22075</v>
      </c>
      <c r="N6146">
        <v>2021</v>
      </c>
    </row>
    <row r="6147" spans="1:14" x14ac:dyDescent="0.3">
      <c r="A6147">
        <v>30859</v>
      </c>
      <c r="B6147" t="s">
        <v>22076</v>
      </c>
      <c r="C6147" t="s">
        <v>198</v>
      </c>
      <c r="D6147" t="s">
        <v>15</v>
      </c>
      <c r="E6147" t="s">
        <v>22077</v>
      </c>
      <c r="F6147" t="s">
        <v>17</v>
      </c>
      <c r="G6147" t="s">
        <v>15</v>
      </c>
      <c r="H6147">
        <v>53.535200000000003</v>
      </c>
      <c r="I6147">
        <v>-111.00472000000001</v>
      </c>
      <c r="K6147" t="s">
        <v>19</v>
      </c>
      <c r="L6147" t="s">
        <v>22078</v>
      </c>
      <c r="M6147" t="s">
        <v>22079</v>
      </c>
      <c r="N6147">
        <v>2021</v>
      </c>
    </row>
    <row r="6148" spans="1:14" x14ac:dyDescent="0.3">
      <c r="A6148">
        <v>30860</v>
      </c>
      <c r="B6148" t="s">
        <v>22080</v>
      </c>
      <c r="C6148" t="s">
        <v>198</v>
      </c>
      <c r="D6148" t="s">
        <v>15</v>
      </c>
      <c r="E6148" t="s">
        <v>22081</v>
      </c>
      <c r="F6148" t="s">
        <v>17</v>
      </c>
      <c r="G6148" t="s">
        <v>15</v>
      </c>
      <c r="H6148">
        <v>53.483600000000003</v>
      </c>
      <c r="I6148">
        <v>-110.962827</v>
      </c>
      <c r="K6148" t="s">
        <v>19</v>
      </c>
      <c r="L6148" t="s">
        <v>22082</v>
      </c>
      <c r="M6148" t="s">
        <v>22083</v>
      </c>
      <c r="N6148">
        <v>2021</v>
      </c>
    </row>
    <row r="6149" spans="1:14" x14ac:dyDescent="0.3">
      <c r="A6149">
        <v>30861</v>
      </c>
      <c r="B6149" t="s">
        <v>22084</v>
      </c>
      <c r="C6149" t="s">
        <v>198</v>
      </c>
      <c r="D6149" t="s">
        <v>15</v>
      </c>
      <c r="E6149" t="s">
        <v>238</v>
      </c>
      <c r="F6149" t="s">
        <v>17</v>
      </c>
      <c r="G6149" t="s">
        <v>15</v>
      </c>
      <c r="H6149">
        <v>53.520437999999999</v>
      </c>
      <c r="I6149">
        <v>-110.99952999999999</v>
      </c>
      <c r="J6149">
        <v>43</v>
      </c>
      <c r="K6149" t="s">
        <v>19</v>
      </c>
      <c r="L6149" t="s">
        <v>22085</v>
      </c>
      <c r="M6149" t="s">
        <v>22086</v>
      </c>
      <c r="N6149">
        <v>2021</v>
      </c>
    </row>
    <row r="6150" spans="1:14" x14ac:dyDescent="0.3">
      <c r="A6150">
        <v>30864</v>
      </c>
      <c r="B6150" t="s">
        <v>22087</v>
      </c>
      <c r="C6150" t="s">
        <v>198</v>
      </c>
      <c r="D6150" t="s">
        <v>15</v>
      </c>
      <c r="E6150" t="s">
        <v>238</v>
      </c>
      <c r="F6150" t="s">
        <v>17</v>
      </c>
      <c r="G6150" t="s">
        <v>15</v>
      </c>
      <c r="H6150">
        <v>52.362774999999999</v>
      </c>
      <c r="I6150">
        <v>-114.02843799999999</v>
      </c>
      <c r="J6150">
        <v>0.01</v>
      </c>
      <c r="K6150" t="s">
        <v>19</v>
      </c>
      <c r="L6150" t="s">
        <v>22088</v>
      </c>
      <c r="M6150" t="s">
        <v>22089</v>
      </c>
      <c r="N6150">
        <v>2021</v>
      </c>
    </row>
    <row r="6151" spans="1:14" x14ac:dyDescent="0.3">
      <c r="A6151">
        <v>30865</v>
      </c>
      <c r="B6151" t="s">
        <v>22090</v>
      </c>
      <c r="C6151" t="s">
        <v>198</v>
      </c>
      <c r="D6151" t="s">
        <v>15</v>
      </c>
      <c r="E6151" t="s">
        <v>22052</v>
      </c>
      <c r="F6151" t="s">
        <v>17</v>
      </c>
      <c r="G6151" t="s">
        <v>15</v>
      </c>
      <c r="H6151">
        <v>52.96143</v>
      </c>
      <c r="I6151">
        <v>-110.83526000000001</v>
      </c>
      <c r="K6151" t="s">
        <v>19</v>
      </c>
      <c r="L6151" t="s">
        <v>22091</v>
      </c>
      <c r="M6151" t="s">
        <v>22092</v>
      </c>
      <c r="N6151">
        <v>2021</v>
      </c>
    </row>
    <row r="6152" spans="1:14" x14ac:dyDescent="0.3">
      <c r="A6152">
        <v>30872</v>
      </c>
      <c r="B6152" t="s">
        <v>22093</v>
      </c>
      <c r="C6152" t="s">
        <v>9172</v>
      </c>
      <c r="D6152" t="s">
        <v>15</v>
      </c>
      <c r="E6152" t="s">
        <v>9421</v>
      </c>
      <c r="F6152" t="s">
        <v>17</v>
      </c>
      <c r="G6152" t="s">
        <v>15</v>
      </c>
      <c r="H6152">
        <v>52.762805999999998</v>
      </c>
      <c r="I6152">
        <v>-115.054659</v>
      </c>
      <c r="J6152">
        <v>9.31</v>
      </c>
      <c r="K6152" t="s">
        <v>19</v>
      </c>
      <c r="L6152" t="s">
        <v>22094</v>
      </c>
      <c r="M6152" t="s">
        <v>22095</v>
      </c>
      <c r="N6152">
        <v>2021</v>
      </c>
    </row>
    <row r="6153" spans="1:14" x14ac:dyDescent="0.3">
      <c r="A6153">
        <v>30873</v>
      </c>
      <c r="B6153" t="s">
        <v>22096</v>
      </c>
      <c r="C6153" t="s">
        <v>14639</v>
      </c>
      <c r="D6153" t="s">
        <v>15</v>
      </c>
      <c r="E6153" t="s">
        <v>12105</v>
      </c>
      <c r="F6153" t="s">
        <v>17</v>
      </c>
      <c r="G6153" t="s">
        <v>15</v>
      </c>
      <c r="H6153">
        <v>55.705283999999999</v>
      </c>
      <c r="I6153">
        <v>-119.62021300000001</v>
      </c>
      <c r="K6153" t="s">
        <v>19</v>
      </c>
      <c r="L6153" t="s">
        <v>22097</v>
      </c>
      <c r="M6153" t="s">
        <v>22098</v>
      </c>
      <c r="N6153">
        <v>2021</v>
      </c>
    </row>
    <row r="6154" spans="1:14" x14ac:dyDescent="0.3">
      <c r="A6154">
        <v>30874</v>
      </c>
      <c r="B6154" t="s">
        <v>22099</v>
      </c>
      <c r="C6154" t="s">
        <v>14639</v>
      </c>
      <c r="D6154" t="s">
        <v>15</v>
      </c>
      <c r="E6154" t="s">
        <v>12105</v>
      </c>
      <c r="F6154" t="s">
        <v>17</v>
      </c>
      <c r="G6154" t="s">
        <v>15</v>
      </c>
      <c r="H6154">
        <v>55.707223999999997</v>
      </c>
      <c r="I6154">
        <v>-119.613319</v>
      </c>
      <c r="K6154" t="s">
        <v>19</v>
      </c>
      <c r="L6154" t="s">
        <v>22100</v>
      </c>
      <c r="M6154" t="s">
        <v>22101</v>
      </c>
      <c r="N6154">
        <v>2021</v>
      </c>
    </row>
    <row r="6155" spans="1:14" x14ac:dyDescent="0.3">
      <c r="A6155">
        <v>30875</v>
      </c>
      <c r="B6155" t="s">
        <v>22102</v>
      </c>
      <c r="C6155" t="s">
        <v>14639</v>
      </c>
      <c r="D6155" t="s">
        <v>15</v>
      </c>
      <c r="E6155" t="s">
        <v>12105</v>
      </c>
      <c r="F6155" t="s">
        <v>17</v>
      </c>
      <c r="G6155" t="s">
        <v>15</v>
      </c>
      <c r="H6155">
        <v>55.705485000000003</v>
      </c>
      <c r="I6155">
        <v>-119.6207</v>
      </c>
      <c r="K6155" t="s">
        <v>19</v>
      </c>
      <c r="L6155" t="s">
        <v>22103</v>
      </c>
      <c r="M6155" t="s">
        <v>22104</v>
      </c>
      <c r="N6155">
        <v>2021</v>
      </c>
    </row>
    <row r="6156" spans="1:14" x14ac:dyDescent="0.3">
      <c r="A6156">
        <v>30876</v>
      </c>
      <c r="B6156" t="s">
        <v>22105</v>
      </c>
      <c r="C6156" t="s">
        <v>14639</v>
      </c>
      <c r="D6156" t="s">
        <v>15</v>
      </c>
      <c r="E6156" t="s">
        <v>12105</v>
      </c>
      <c r="F6156" t="s">
        <v>17</v>
      </c>
      <c r="G6156" t="s">
        <v>15</v>
      </c>
      <c r="H6156">
        <v>55.720593999999998</v>
      </c>
      <c r="I6156">
        <v>-119.616581</v>
      </c>
      <c r="K6156" t="s">
        <v>19</v>
      </c>
      <c r="L6156" t="s">
        <v>22106</v>
      </c>
      <c r="M6156" t="s">
        <v>22107</v>
      </c>
      <c r="N6156">
        <v>2021</v>
      </c>
    </row>
    <row r="6157" spans="1:14" x14ac:dyDescent="0.3">
      <c r="A6157">
        <v>30878</v>
      </c>
      <c r="B6157" t="s">
        <v>22108</v>
      </c>
      <c r="C6157" t="s">
        <v>6877</v>
      </c>
      <c r="D6157" t="s">
        <v>15</v>
      </c>
      <c r="E6157" t="s">
        <v>1014</v>
      </c>
      <c r="F6157" t="s">
        <v>17</v>
      </c>
      <c r="G6157" t="s">
        <v>15</v>
      </c>
      <c r="H6157">
        <v>54.287849999999999</v>
      </c>
      <c r="I6157">
        <v>-118.65663000000001</v>
      </c>
      <c r="J6157">
        <v>0.97</v>
      </c>
      <c r="K6157" t="s">
        <v>19</v>
      </c>
      <c r="L6157" t="s">
        <v>22109</v>
      </c>
      <c r="M6157" t="s">
        <v>22110</v>
      </c>
      <c r="N6157">
        <v>2021</v>
      </c>
    </row>
    <row r="6158" spans="1:14" x14ac:dyDescent="0.3">
      <c r="A6158">
        <v>30901</v>
      </c>
      <c r="B6158" t="s">
        <v>22111</v>
      </c>
      <c r="C6158" t="s">
        <v>6386</v>
      </c>
      <c r="D6158" t="s">
        <v>15</v>
      </c>
      <c r="E6158" t="s">
        <v>22112</v>
      </c>
      <c r="F6158" t="s">
        <v>17</v>
      </c>
      <c r="G6158" t="s">
        <v>15</v>
      </c>
      <c r="H6158">
        <v>52.006599999999999</v>
      </c>
      <c r="I6158">
        <v>-111.1985</v>
      </c>
      <c r="J6158">
        <v>23.21</v>
      </c>
      <c r="K6158" t="s">
        <v>19</v>
      </c>
      <c r="L6158" t="s">
        <v>22113</v>
      </c>
      <c r="M6158" t="s">
        <v>22114</v>
      </c>
      <c r="N6158">
        <v>2021</v>
      </c>
    </row>
    <row r="6159" spans="1:14" x14ac:dyDescent="0.3">
      <c r="A6159">
        <v>30908</v>
      </c>
      <c r="B6159" t="s">
        <v>22115</v>
      </c>
      <c r="C6159" t="s">
        <v>22116</v>
      </c>
      <c r="D6159" t="s">
        <v>15</v>
      </c>
      <c r="E6159" t="s">
        <v>22117</v>
      </c>
      <c r="F6159" t="s">
        <v>31</v>
      </c>
      <c r="G6159" t="s">
        <v>22118</v>
      </c>
      <c r="H6159">
        <v>50.1813</v>
      </c>
      <c r="I6159">
        <v>-86.712400000000002</v>
      </c>
      <c r="J6159">
        <v>28.8</v>
      </c>
      <c r="K6159" t="s">
        <v>19</v>
      </c>
      <c r="L6159" t="s">
        <v>22119</v>
      </c>
      <c r="M6159" t="s">
        <v>22120</v>
      </c>
      <c r="N6159">
        <v>2021</v>
      </c>
    </row>
    <row r="6160" spans="1:14" x14ac:dyDescent="0.3">
      <c r="A6160">
        <v>30909</v>
      </c>
      <c r="B6160" t="s">
        <v>4870</v>
      </c>
      <c r="C6160" t="s">
        <v>4870</v>
      </c>
      <c r="D6160" t="s">
        <v>15</v>
      </c>
      <c r="E6160" t="s">
        <v>768</v>
      </c>
      <c r="F6160" t="s">
        <v>56</v>
      </c>
      <c r="G6160" t="s">
        <v>22121</v>
      </c>
      <c r="H6160">
        <v>45.512132999999999</v>
      </c>
      <c r="I6160">
        <v>-73.557896999999997</v>
      </c>
      <c r="J6160">
        <v>16.27</v>
      </c>
      <c r="K6160" t="s">
        <v>19</v>
      </c>
      <c r="L6160" t="s">
        <v>22122</v>
      </c>
      <c r="M6160" t="s">
        <v>22123</v>
      </c>
      <c r="N6160">
        <v>2021</v>
      </c>
    </row>
    <row r="6161" spans="1:14" x14ac:dyDescent="0.3">
      <c r="A6161">
        <v>30912</v>
      </c>
      <c r="B6161" t="s">
        <v>22124</v>
      </c>
      <c r="C6161" t="s">
        <v>6073</v>
      </c>
      <c r="D6161" t="s">
        <v>15</v>
      </c>
      <c r="E6161" t="s">
        <v>15715</v>
      </c>
      <c r="F6161" t="s">
        <v>17</v>
      </c>
      <c r="G6161" t="s">
        <v>15</v>
      </c>
      <c r="H6161">
        <v>54.458199999999998</v>
      </c>
      <c r="I6161">
        <v>-118.69929999999999</v>
      </c>
      <c r="K6161" t="s">
        <v>19</v>
      </c>
      <c r="L6161" t="s">
        <v>22125</v>
      </c>
      <c r="M6161" t="s">
        <v>22126</v>
      </c>
      <c r="N6161">
        <v>2021</v>
      </c>
    </row>
    <row r="6162" spans="1:14" x14ac:dyDescent="0.3">
      <c r="A6162">
        <v>30914</v>
      </c>
      <c r="B6162" t="s">
        <v>22127</v>
      </c>
      <c r="C6162" t="s">
        <v>1617</v>
      </c>
      <c r="D6162" t="s">
        <v>15</v>
      </c>
      <c r="E6162" t="s">
        <v>344</v>
      </c>
      <c r="F6162" t="s">
        <v>17</v>
      </c>
      <c r="G6162" t="s">
        <v>15</v>
      </c>
      <c r="H6162">
        <v>54.470649999999999</v>
      </c>
      <c r="I6162">
        <v>-116.8146</v>
      </c>
      <c r="K6162" t="s">
        <v>19</v>
      </c>
      <c r="L6162" t="s">
        <v>22128</v>
      </c>
      <c r="M6162" t="s">
        <v>22129</v>
      </c>
      <c r="N6162">
        <v>2021</v>
      </c>
    </row>
    <row r="6163" spans="1:14" x14ac:dyDescent="0.3">
      <c r="A6163">
        <v>30917</v>
      </c>
      <c r="B6163" t="s">
        <v>22130</v>
      </c>
      <c r="C6163" t="s">
        <v>22131</v>
      </c>
      <c r="D6163" t="s">
        <v>15</v>
      </c>
      <c r="E6163" t="s">
        <v>9850</v>
      </c>
      <c r="F6163" t="s">
        <v>17</v>
      </c>
      <c r="G6163" t="s">
        <v>15</v>
      </c>
      <c r="H6163">
        <v>54.639698000000003</v>
      </c>
      <c r="I6163">
        <v>-117.239508</v>
      </c>
      <c r="J6163">
        <v>34.590000000000003</v>
      </c>
      <c r="K6163" t="s">
        <v>19</v>
      </c>
      <c r="L6163" t="s">
        <v>22132</v>
      </c>
      <c r="M6163" t="s">
        <v>22133</v>
      </c>
      <c r="N6163">
        <v>2021</v>
      </c>
    </row>
    <row r="6164" spans="1:14" x14ac:dyDescent="0.3">
      <c r="A6164">
        <v>30918</v>
      </c>
      <c r="B6164" t="s">
        <v>22134</v>
      </c>
      <c r="C6164" t="s">
        <v>1064</v>
      </c>
      <c r="D6164" t="s">
        <v>15</v>
      </c>
      <c r="E6164" t="s">
        <v>302</v>
      </c>
      <c r="F6164" t="s">
        <v>31</v>
      </c>
      <c r="G6164" t="s">
        <v>22135</v>
      </c>
      <c r="H6164">
        <v>43.622619999999998</v>
      </c>
      <c r="I6164">
        <v>-79.547709999999995</v>
      </c>
      <c r="J6164">
        <v>0</v>
      </c>
      <c r="K6164" t="s">
        <v>19</v>
      </c>
      <c r="L6164" t="s">
        <v>22136</v>
      </c>
      <c r="M6164" t="s">
        <v>22137</v>
      </c>
      <c r="N6164">
        <v>2021</v>
      </c>
    </row>
    <row r="6165" spans="1:14" x14ac:dyDescent="0.3">
      <c r="A6165">
        <v>30919</v>
      </c>
      <c r="B6165" t="s">
        <v>22138</v>
      </c>
      <c r="C6165" t="s">
        <v>22139</v>
      </c>
      <c r="D6165" t="s">
        <v>22140</v>
      </c>
      <c r="E6165" t="s">
        <v>22141</v>
      </c>
      <c r="F6165" t="s">
        <v>56</v>
      </c>
      <c r="G6165" t="s">
        <v>22142</v>
      </c>
      <c r="H6165">
        <v>45.600634999999997</v>
      </c>
      <c r="I6165">
        <v>-73.582645999999997</v>
      </c>
      <c r="K6165" t="s">
        <v>19</v>
      </c>
      <c r="L6165" t="s">
        <v>22143</v>
      </c>
      <c r="M6165" t="s">
        <v>22144</v>
      </c>
      <c r="N6165">
        <v>2021</v>
      </c>
    </row>
    <row r="6166" spans="1:14" x14ac:dyDescent="0.3">
      <c r="A6166">
        <v>30921</v>
      </c>
      <c r="B6166" t="s">
        <v>22145</v>
      </c>
      <c r="C6166" t="s">
        <v>22146</v>
      </c>
      <c r="D6166" t="s">
        <v>22147</v>
      </c>
      <c r="E6166" t="s">
        <v>22148</v>
      </c>
      <c r="F6166" t="s">
        <v>17</v>
      </c>
      <c r="G6166" t="s">
        <v>22149</v>
      </c>
      <c r="H6166">
        <v>53.320709999999998</v>
      </c>
      <c r="I6166">
        <v>-113.5104</v>
      </c>
      <c r="K6166" t="s">
        <v>19</v>
      </c>
      <c r="L6166" t="s">
        <v>22150</v>
      </c>
      <c r="M6166" t="s">
        <v>22151</v>
      </c>
      <c r="N6166">
        <v>2021</v>
      </c>
    </row>
    <row r="6167" spans="1:14" x14ac:dyDescent="0.3">
      <c r="A6167">
        <v>30922</v>
      </c>
      <c r="B6167" t="s">
        <v>22152</v>
      </c>
      <c r="C6167" t="s">
        <v>22153</v>
      </c>
      <c r="D6167" t="s">
        <v>15</v>
      </c>
      <c r="E6167" t="s">
        <v>576</v>
      </c>
      <c r="F6167" t="s">
        <v>95</v>
      </c>
      <c r="G6167" t="s">
        <v>22154</v>
      </c>
      <c r="H6167">
        <v>52.196209000000003</v>
      </c>
      <c r="I6167">
        <v>-106.67834999999999</v>
      </c>
      <c r="J6167">
        <v>0.21</v>
      </c>
      <c r="K6167" t="s">
        <v>19</v>
      </c>
      <c r="L6167" t="s">
        <v>22155</v>
      </c>
      <c r="M6167" t="s">
        <v>22156</v>
      </c>
      <c r="N6167">
        <v>2021</v>
      </c>
    </row>
    <row r="6168" spans="1:14" x14ac:dyDescent="0.3">
      <c r="A6168">
        <v>30925</v>
      </c>
      <c r="B6168" t="s">
        <v>22157</v>
      </c>
      <c r="C6168" t="s">
        <v>6073</v>
      </c>
      <c r="D6168" t="s">
        <v>15</v>
      </c>
      <c r="E6168" t="s">
        <v>238</v>
      </c>
      <c r="F6168" t="s">
        <v>17</v>
      </c>
      <c r="G6168" t="s">
        <v>15</v>
      </c>
      <c r="H6168">
        <v>54.425880999999997</v>
      </c>
      <c r="I6168">
        <v>-118.573255</v>
      </c>
      <c r="J6168">
        <v>4.1900000000000004</v>
      </c>
      <c r="K6168" t="s">
        <v>19</v>
      </c>
      <c r="L6168" t="s">
        <v>22158</v>
      </c>
      <c r="M6168" t="s">
        <v>22159</v>
      </c>
      <c r="N6168">
        <v>2021</v>
      </c>
    </row>
    <row r="6169" spans="1:14" x14ac:dyDescent="0.3">
      <c r="A6169">
        <v>30929</v>
      </c>
      <c r="B6169" t="s">
        <v>22160</v>
      </c>
      <c r="C6169" t="s">
        <v>1075</v>
      </c>
      <c r="D6169" t="s">
        <v>15</v>
      </c>
      <c r="E6169" t="s">
        <v>6771</v>
      </c>
      <c r="F6169" t="s">
        <v>17</v>
      </c>
      <c r="G6169" t="s">
        <v>15</v>
      </c>
      <c r="H6169">
        <v>54.197704000000002</v>
      </c>
      <c r="I6169">
        <v>-116.923035</v>
      </c>
      <c r="K6169" t="s">
        <v>19</v>
      </c>
      <c r="L6169" t="s">
        <v>22161</v>
      </c>
      <c r="M6169" t="s">
        <v>22162</v>
      </c>
      <c r="N6169">
        <v>2021</v>
      </c>
    </row>
    <row r="6170" spans="1:14" x14ac:dyDescent="0.3">
      <c r="A6170">
        <v>30934</v>
      </c>
      <c r="B6170" t="s">
        <v>22163</v>
      </c>
      <c r="C6170" t="s">
        <v>3465</v>
      </c>
      <c r="D6170" t="s">
        <v>15</v>
      </c>
      <c r="E6170" t="s">
        <v>8843</v>
      </c>
      <c r="F6170" t="s">
        <v>17</v>
      </c>
      <c r="G6170" t="s">
        <v>15</v>
      </c>
      <c r="H6170">
        <v>49.404794000000003</v>
      </c>
      <c r="I6170">
        <v>-111.08505</v>
      </c>
      <c r="K6170" t="s">
        <v>19</v>
      </c>
      <c r="L6170" t="s">
        <v>22164</v>
      </c>
      <c r="M6170" t="s">
        <v>22165</v>
      </c>
      <c r="N6170">
        <v>2021</v>
      </c>
    </row>
    <row r="6171" spans="1:14" x14ac:dyDescent="0.3">
      <c r="A6171">
        <v>30936</v>
      </c>
      <c r="B6171" t="s">
        <v>22166</v>
      </c>
      <c r="C6171" t="s">
        <v>204</v>
      </c>
      <c r="D6171" t="s">
        <v>15</v>
      </c>
      <c r="E6171" t="s">
        <v>238</v>
      </c>
      <c r="F6171" t="s">
        <v>17</v>
      </c>
      <c r="G6171" t="s">
        <v>15</v>
      </c>
      <c r="H6171">
        <v>55.476739999999999</v>
      </c>
      <c r="I6171">
        <v>-119.24338</v>
      </c>
      <c r="J6171">
        <v>1.66</v>
      </c>
      <c r="K6171" t="s">
        <v>19</v>
      </c>
      <c r="L6171" t="s">
        <v>22167</v>
      </c>
      <c r="M6171" t="s">
        <v>22168</v>
      </c>
      <c r="N6171">
        <v>2021</v>
      </c>
    </row>
    <row r="6172" spans="1:14" x14ac:dyDescent="0.3">
      <c r="A6172">
        <v>30940</v>
      </c>
      <c r="B6172" t="s">
        <v>22169</v>
      </c>
      <c r="C6172" t="s">
        <v>6572</v>
      </c>
      <c r="D6172" t="s">
        <v>15</v>
      </c>
      <c r="E6172" t="s">
        <v>15</v>
      </c>
      <c r="F6172" t="s">
        <v>95</v>
      </c>
      <c r="G6172" t="s">
        <v>15</v>
      </c>
      <c r="H6172">
        <v>49.385930000000002</v>
      </c>
      <c r="I6172">
        <v>-101.84151</v>
      </c>
      <c r="K6172" t="s">
        <v>19</v>
      </c>
      <c r="L6172" t="s">
        <v>22170</v>
      </c>
      <c r="M6172" t="s">
        <v>22171</v>
      </c>
      <c r="N6172">
        <v>2021</v>
      </c>
    </row>
    <row r="6173" spans="1:14" x14ac:dyDescent="0.3">
      <c r="A6173">
        <v>30944</v>
      </c>
      <c r="B6173" t="s">
        <v>22172</v>
      </c>
      <c r="C6173" t="s">
        <v>8379</v>
      </c>
      <c r="D6173" t="s">
        <v>15</v>
      </c>
      <c r="E6173" t="s">
        <v>22173</v>
      </c>
      <c r="F6173" t="s">
        <v>17</v>
      </c>
      <c r="G6173" t="s">
        <v>15</v>
      </c>
      <c r="H6173">
        <v>54.132263000000002</v>
      </c>
      <c r="I6173">
        <v>-113.159932</v>
      </c>
      <c r="K6173" t="s">
        <v>19</v>
      </c>
      <c r="L6173" t="s">
        <v>22174</v>
      </c>
      <c r="M6173" t="s">
        <v>22175</v>
      </c>
      <c r="N6173">
        <v>2021</v>
      </c>
    </row>
    <row r="6174" spans="1:14" x14ac:dyDescent="0.3">
      <c r="A6174">
        <v>30946</v>
      </c>
      <c r="B6174" t="s">
        <v>22176</v>
      </c>
      <c r="C6174" t="s">
        <v>9653</v>
      </c>
      <c r="D6174" t="s">
        <v>22177</v>
      </c>
      <c r="E6174" t="s">
        <v>1014</v>
      </c>
      <c r="F6174" t="s">
        <v>95</v>
      </c>
      <c r="G6174" t="s">
        <v>20975</v>
      </c>
      <c r="H6174">
        <v>53.043289000000001</v>
      </c>
      <c r="I6174">
        <v>-109.519001</v>
      </c>
      <c r="K6174" t="s">
        <v>19</v>
      </c>
      <c r="L6174" t="s">
        <v>22178</v>
      </c>
      <c r="M6174" t="s">
        <v>22179</v>
      </c>
      <c r="N6174">
        <v>2021</v>
      </c>
    </row>
    <row r="6175" spans="1:14" x14ac:dyDescent="0.3">
      <c r="A6175">
        <v>30951</v>
      </c>
      <c r="B6175" t="s">
        <v>22180</v>
      </c>
      <c r="C6175" t="s">
        <v>9653</v>
      </c>
      <c r="D6175" t="s">
        <v>22181</v>
      </c>
      <c r="E6175" t="s">
        <v>1014</v>
      </c>
      <c r="F6175" t="s">
        <v>95</v>
      </c>
      <c r="G6175" t="s">
        <v>20975</v>
      </c>
      <c r="H6175">
        <v>53.068601999999998</v>
      </c>
      <c r="I6175">
        <v>-109.470247</v>
      </c>
      <c r="K6175" t="s">
        <v>19</v>
      </c>
      <c r="L6175" t="s">
        <v>22182</v>
      </c>
      <c r="M6175" t="s">
        <v>22183</v>
      </c>
      <c r="N6175">
        <v>2021</v>
      </c>
    </row>
    <row r="6176" spans="1:14" x14ac:dyDescent="0.3">
      <c r="A6176">
        <v>30953</v>
      </c>
      <c r="B6176" t="s">
        <v>22184</v>
      </c>
      <c r="C6176" t="s">
        <v>3465</v>
      </c>
      <c r="D6176" t="s">
        <v>15</v>
      </c>
      <c r="E6176" t="s">
        <v>3623</v>
      </c>
      <c r="F6176" t="s">
        <v>95</v>
      </c>
      <c r="G6176" t="s">
        <v>15</v>
      </c>
      <c r="H6176">
        <v>51.665005000000001</v>
      </c>
      <c r="I6176">
        <v>-109.244106</v>
      </c>
      <c r="K6176" t="s">
        <v>19</v>
      </c>
      <c r="L6176" t="s">
        <v>22185</v>
      </c>
      <c r="M6176" t="s">
        <v>22186</v>
      </c>
      <c r="N6176">
        <v>2021</v>
      </c>
    </row>
    <row r="6177" spans="1:14" x14ac:dyDescent="0.3">
      <c r="A6177">
        <v>30954</v>
      </c>
      <c r="B6177" t="s">
        <v>22187</v>
      </c>
      <c r="C6177" t="s">
        <v>3465</v>
      </c>
      <c r="D6177" t="s">
        <v>15</v>
      </c>
      <c r="E6177" t="s">
        <v>3623</v>
      </c>
      <c r="F6177" t="s">
        <v>95</v>
      </c>
      <c r="G6177" t="s">
        <v>15</v>
      </c>
      <c r="H6177">
        <v>51.694124000000002</v>
      </c>
      <c r="I6177">
        <v>-109.19066599999999</v>
      </c>
      <c r="K6177" t="s">
        <v>19</v>
      </c>
      <c r="L6177" t="s">
        <v>22188</v>
      </c>
      <c r="M6177" t="s">
        <v>22189</v>
      </c>
      <c r="N6177">
        <v>2021</v>
      </c>
    </row>
    <row r="6178" spans="1:14" x14ac:dyDescent="0.3">
      <c r="A6178">
        <v>30955</v>
      </c>
      <c r="B6178" t="s">
        <v>22190</v>
      </c>
      <c r="C6178" t="s">
        <v>3465</v>
      </c>
      <c r="D6178" t="s">
        <v>15</v>
      </c>
      <c r="E6178" t="s">
        <v>3623</v>
      </c>
      <c r="F6178" t="s">
        <v>95</v>
      </c>
      <c r="G6178" t="s">
        <v>15</v>
      </c>
      <c r="H6178">
        <v>51.661479999999997</v>
      </c>
      <c r="I6178">
        <v>-109.56884100000001</v>
      </c>
      <c r="K6178" t="s">
        <v>19</v>
      </c>
      <c r="L6178" t="s">
        <v>22191</v>
      </c>
      <c r="M6178" t="s">
        <v>22192</v>
      </c>
      <c r="N6178">
        <v>2021</v>
      </c>
    </row>
    <row r="6179" spans="1:14" x14ac:dyDescent="0.3">
      <c r="A6179">
        <v>30956</v>
      </c>
      <c r="B6179" t="s">
        <v>22193</v>
      </c>
      <c r="C6179" t="s">
        <v>3465</v>
      </c>
      <c r="D6179" t="s">
        <v>15</v>
      </c>
      <c r="E6179" t="s">
        <v>3623</v>
      </c>
      <c r="F6179" t="s">
        <v>95</v>
      </c>
      <c r="G6179" t="s">
        <v>15</v>
      </c>
      <c r="H6179">
        <v>51.763179000000001</v>
      </c>
      <c r="I6179">
        <v>-109.781691</v>
      </c>
      <c r="K6179" t="s">
        <v>19</v>
      </c>
      <c r="L6179" t="s">
        <v>22194</v>
      </c>
      <c r="M6179" t="s">
        <v>22195</v>
      </c>
      <c r="N6179">
        <v>2021</v>
      </c>
    </row>
    <row r="6180" spans="1:14" x14ac:dyDescent="0.3">
      <c r="A6180">
        <v>30957</v>
      </c>
      <c r="B6180" t="s">
        <v>22196</v>
      </c>
      <c r="C6180" t="s">
        <v>3465</v>
      </c>
      <c r="D6180" t="s">
        <v>15</v>
      </c>
      <c r="E6180" t="s">
        <v>11019</v>
      </c>
      <c r="F6180" t="s">
        <v>17</v>
      </c>
      <c r="G6180" t="s">
        <v>22197</v>
      </c>
      <c r="H6180">
        <v>52.559573999999998</v>
      </c>
      <c r="I6180">
        <v>-110.163887</v>
      </c>
      <c r="K6180" t="s">
        <v>19</v>
      </c>
      <c r="L6180" t="s">
        <v>22198</v>
      </c>
      <c r="M6180" t="s">
        <v>22199</v>
      </c>
      <c r="N6180">
        <v>2021</v>
      </c>
    </row>
    <row r="6181" spans="1:14" x14ac:dyDescent="0.3">
      <c r="A6181">
        <v>30958</v>
      </c>
      <c r="B6181" t="s">
        <v>22200</v>
      </c>
      <c r="C6181" t="s">
        <v>3465</v>
      </c>
      <c r="D6181" t="s">
        <v>15</v>
      </c>
      <c r="E6181" t="s">
        <v>11019</v>
      </c>
      <c r="F6181" t="s">
        <v>17</v>
      </c>
      <c r="G6181" t="s">
        <v>22197</v>
      </c>
      <c r="H6181">
        <v>52.819709000000003</v>
      </c>
      <c r="I6181">
        <v>-110.170011</v>
      </c>
      <c r="K6181" t="s">
        <v>19</v>
      </c>
      <c r="L6181" t="s">
        <v>22201</v>
      </c>
      <c r="M6181" t="s">
        <v>22202</v>
      </c>
      <c r="N6181">
        <v>2021</v>
      </c>
    </row>
    <row r="6182" spans="1:14" x14ac:dyDescent="0.3">
      <c r="A6182">
        <v>30959</v>
      </c>
      <c r="B6182" t="s">
        <v>22203</v>
      </c>
      <c r="C6182" t="s">
        <v>3465</v>
      </c>
      <c r="D6182" t="s">
        <v>15</v>
      </c>
      <c r="E6182" t="s">
        <v>1542</v>
      </c>
      <c r="F6182" t="s">
        <v>17</v>
      </c>
      <c r="G6182" t="s">
        <v>15</v>
      </c>
      <c r="H6182">
        <v>53.845287999999996</v>
      </c>
      <c r="I6182">
        <v>-112.910792</v>
      </c>
      <c r="K6182" t="s">
        <v>19</v>
      </c>
      <c r="L6182" t="s">
        <v>22204</v>
      </c>
      <c r="M6182" t="s">
        <v>22205</v>
      </c>
      <c r="N6182">
        <v>2021</v>
      </c>
    </row>
    <row r="6183" spans="1:14" x14ac:dyDescent="0.3">
      <c r="A6183">
        <v>30963</v>
      </c>
      <c r="B6183" t="s">
        <v>22206</v>
      </c>
      <c r="C6183" t="s">
        <v>20366</v>
      </c>
      <c r="D6183" t="s">
        <v>15</v>
      </c>
      <c r="E6183" t="s">
        <v>15</v>
      </c>
      <c r="F6183" t="s">
        <v>17</v>
      </c>
      <c r="G6183" t="s">
        <v>15</v>
      </c>
      <c r="H6183">
        <v>54.437755000000003</v>
      </c>
      <c r="I6183">
        <v>-114.049035</v>
      </c>
      <c r="K6183" t="s">
        <v>19</v>
      </c>
      <c r="L6183" t="s">
        <v>22207</v>
      </c>
      <c r="M6183" t="s">
        <v>22208</v>
      </c>
      <c r="N6183">
        <v>2021</v>
      </c>
    </row>
    <row r="6184" spans="1:14" x14ac:dyDescent="0.3">
      <c r="A6184">
        <v>30964</v>
      </c>
      <c r="B6184" t="s">
        <v>22209</v>
      </c>
      <c r="C6184" t="s">
        <v>22210</v>
      </c>
      <c r="D6184" t="s">
        <v>15</v>
      </c>
      <c r="E6184" t="s">
        <v>15</v>
      </c>
      <c r="F6184" t="s">
        <v>17</v>
      </c>
      <c r="G6184" t="s">
        <v>15</v>
      </c>
      <c r="H6184">
        <v>54.426906000000002</v>
      </c>
      <c r="I6184">
        <v>-114.055564</v>
      </c>
      <c r="K6184" t="s">
        <v>19</v>
      </c>
      <c r="L6184" t="s">
        <v>22211</v>
      </c>
      <c r="M6184" t="s">
        <v>22212</v>
      </c>
      <c r="N6184">
        <v>2021</v>
      </c>
    </row>
    <row r="6185" spans="1:14" x14ac:dyDescent="0.3">
      <c r="A6185">
        <v>30965</v>
      </c>
      <c r="B6185" t="s">
        <v>22213</v>
      </c>
      <c r="C6185" t="s">
        <v>22210</v>
      </c>
      <c r="D6185" t="s">
        <v>15</v>
      </c>
      <c r="E6185" t="s">
        <v>15</v>
      </c>
      <c r="F6185" t="s">
        <v>17</v>
      </c>
      <c r="G6185" t="s">
        <v>15</v>
      </c>
      <c r="H6185">
        <v>54.445166999999998</v>
      </c>
      <c r="I6185">
        <v>-114.049037</v>
      </c>
      <c r="K6185" t="s">
        <v>19</v>
      </c>
      <c r="L6185" t="s">
        <v>22214</v>
      </c>
      <c r="M6185" t="s">
        <v>22215</v>
      </c>
      <c r="N6185">
        <v>2021</v>
      </c>
    </row>
    <row r="6186" spans="1:14" x14ac:dyDescent="0.3">
      <c r="A6186">
        <v>30966</v>
      </c>
      <c r="B6186" t="s">
        <v>22216</v>
      </c>
      <c r="C6186" t="s">
        <v>20366</v>
      </c>
      <c r="D6186" t="s">
        <v>15</v>
      </c>
      <c r="E6186" t="s">
        <v>15</v>
      </c>
      <c r="F6186" t="s">
        <v>17</v>
      </c>
      <c r="G6186" t="s">
        <v>15</v>
      </c>
      <c r="H6186">
        <v>54.452406000000003</v>
      </c>
      <c r="I6186">
        <v>-114.030371</v>
      </c>
      <c r="K6186" t="s">
        <v>19</v>
      </c>
      <c r="L6186" t="s">
        <v>22217</v>
      </c>
      <c r="M6186" t="s">
        <v>22218</v>
      </c>
      <c r="N6186">
        <v>2021</v>
      </c>
    </row>
    <row r="6187" spans="1:14" x14ac:dyDescent="0.3">
      <c r="A6187">
        <v>30967</v>
      </c>
      <c r="B6187" t="s">
        <v>22219</v>
      </c>
      <c r="C6187" t="s">
        <v>20366</v>
      </c>
      <c r="D6187" t="s">
        <v>15</v>
      </c>
      <c r="E6187" t="s">
        <v>1014</v>
      </c>
      <c r="F6187" t="s">
        <v>17</v>
      </c>
      <c r="G6187" t="s">
        <v>15</v>
      </c>
      <c r="H6187">
        <v>53.925310000000003</v>
      </c>
      <c r="I6187">
        <v>-112.52638</v>
      </c>
      <c r="J6187">
        <v>21.14</v>
      </c>
      <c r="K6187" t="s">
        <v>19</v>
      </c>
      <c r="L6187" t="s">
        <v>22220</v>
      </c>
      <c r="M6187" t="s">
        <v>22221</v>
      </c>
      <c r="N6187">
        <v>2021</v>
      </c>
    </row>
    <row r="6188" spans="1:14" x14ac:dyDescent="0.3">
      <c r="A6188">
        <v>30988</v>
      </c>
      <c r="B6188" t="s">
        <v>22222</v>
      </c>
      <c r="C6188" t="s">
        <v>6572</v>
      </c>
      <c r="D6188" t="s">
        <v>15</v>
      </c>
      <c r="E6188" t="s">
        <v>238</v>
      </c>
      <c r="F6188" t="s">
        <v>17</v>
      </c>
      <c r="G6188" t="s">
        <v>15</v>
      </c>
      <c r="H6188">
        <v>52.702100000000002</v>
      </c>
      <c r="I6188">
        <v>-115.46396</v>
      </c>
      <c r="J6188">
        <v>49.49</v>
      </c>
      <c r="K6188" t="s">
        <v>19</v>
      </c>
      <c r="L6188" t="s">
        <v>22223</v>
      </c>
      <c r="M6188" t="s">
        <v>22224</v>
      </c>
      <c r="N6188">
        <v>2021</v>
      </c>
    </row>
    <row r="6189" spans="1:14" x14ac:dyDescent="0.3">
      <c r="A6189">
        <v>30993</v>
      </c>
      <c r="B6189" t="s">
        <v>22225</v>
      </c>
      <c r="C6189" t="s">
        <v>9614</v>
      </c>
      <c r="D6189" t="s">
        <v>15</v>
      </c>
      <c r="E6189" t="s">
        <v>11660</v>
      </c>
      <c r="F6189" t="s">
        <v>17</v>
      </c>
      <c r="G6189" t="s">
        <v>15</v>
      </c>
      <c r="H6189">
        <v>52.967151000000001</v>
      </c>
      <c r="I6189">
        <v>-115.706023</v>
      </c>
      <c r="K6189" t="s">
        <v>19</v>
      </c>
      <c r="L6189" t="s">
        <v>22226</v>
      </c>
      <c r="M6189" t="s">
        <v>22227</v>
      </c>
      <c r="N6189">
        <v>2021</v>
      </c>
    </row>
    <row r="6190" spans="1:14" x14ac:dyDescent="0.3">
      <c r="A6190">
        <v>30994</v>
      </c>
      <c r="B6190" t="s">
        <v>22228</v>
      </c>
      <c r="C6190" t="s">
        <v>9614</v>
      </c>
      <c r="D6190" t="s">
        <v>15</v>
      </c>
      <c r="E6190" t="s">
        <v>11660</v>
      </c>
      <c r="F6190" t="s">
        <v>17</v>
      </c>
      <c r="G6190" t="s">
        <v>15</v>
      </c>
      <c r="H6190">
        <v>52.990817</v>
      </c>
      <c r="I6190">
        <v>-115.73914600000001</v>
      </c>
      <c r="K6190" t="s">
        <v>19</v>
      </c>
      <c r="L6190" t="s">
        <v>22229</v>
      </c>
      <c r="M6190" t="s">
        <v>22230</v>
      </c>
      <c r="N6190">
        <v>2021</v>
      </c>
    </row>
    <row r="6191" spans="1:14" x14ac:dyDescent="0.3">
      <c r="A6191">
        <v>30995</v>
      </c>
      <c r="B6191" t="s">
        <v>22231</v>
      </c>
      <c r="C6191" t="s">
        <v>9614</v>
      </c>
      <c r="D6191" t="s">
        <v>15</v>
      </c>
      <c r="E6191" t="s">
        <v>11660</v>
      </c>
      <c r="F6191" t="s">
        <v>17</v>
      </c>
      <c r="G6191" t="s">
        <v>15</v>
      </c>
      <c r="H6191">
        <v>53.019820000000003</v>
      </c>
      <c r="I6191">
        <v>-115.75399</v>
      </c>
      <c r="J6191">
        <v>57.61</v>
      </c>
      <c r="K6191" t="s">
        <v>19</v>
      </c>
      <c r="L6191" t="s">
        <v>22232</v>
      </c>
      <c r="M6191" t="s">
        <v>22233</v>
      </c>
      <c r="N6191">
        <v>2021</v>
      </c>
    </row>
    <row r="6192" spans="1:14" x14ac:dyDescent="0.3">
      <c r="A6192">
        <v>31000</v>
      </c>
      <c r="B6192" t="s">
        <v>22234</v>
      </c>
      <c r="C6192" t="s">
        <v>13039</v>
      </c>
      <c r="D6192" t="s">
        <v>15</v>
      </c>
      <c r="E6192" t="s">
        <v>15</v>
      </c>
      <c r="F6192" t="s">
        <v>17</v>
      </c>
      <c r="G6192" t="s">
        <v>15</v>
      </c>
      <c r="H6192">
        <v>54.029103999999997</v>
      </c>
      <c r="I6192">
        <v>-117.76085500000001</v>
      </c>
      <c r="K6192" t="s">
        <v>19</v>
      </c>
      <c r="L6192" t="s">
        <v>22235</v>
      </c>
      <c r="M6192" t="s">
        <v>22236</v>
      </c>
      <c r="N6192">
        <v>2021</v>
      </c>
    </row>
    <row r="6193" spans="1:14" x14ac:dyDescent="0.3">
      <c r="A6193">
        <v>31001</v>
      </c>
      <c r="B6193" t="s">
        <v>22237</v>
      </c>
      <c r="C6193" t="s">
        <v>13039</v>
      </c>
      <c r="D6193" t="s">
        <v>15</v>
      </c>
      <c r="E6193" t="s">
        <v>238</v>
      </c>
      <c r="F6193" t="s">
        <v>17</v>
      </c>
      <c r="G6193" t="s">
        <v>15</v>
      </c>
      <c r="H6193">
        <v>54.356757000000002</v>
      </c>
      <c r="I6193">
        <v>-114.28574500000001</v>
      </c>
      <c r="J6193">
        <v>9.86</v>
      </c>
      <c r="K6193" t="s">
        <v>19</v>
      </c>
      <c r="L6193" t="s">
        <v>22238</v>
      </c>
      <c r="M6193" t="s">
        <v>22239</v>
      </c>
      <c r="N6193">
        <v>2021</v>
      </c>
    </row>
    <row r="6194" spans="1:14" x14ac:dyDescent="0.3">
      <c r="A6194">
        <v>31002</v>
      </c>
      <c r="B6194" t="s">
        <v>22240</v>
      </c>
      <c r="C6194" t="s">
        <v>13039</v>
      </c>
      <c r="D6194" t="s">
        <v>15</v>
      </c>
      <c r="E6194" t="s">
        <v>238</v>
      </c>
      <c r="F6194" t="s">
        <v>17</v>
      </c>
      <c r="G6194" t="s">
        <v>15</v>
      </c>
      <c r="H6194">
        <v>54.399070999999999</v>
      </c>
      <c r="I6194">
        <v>-118.31908</v>
      </c>
      <c r="K6194" t="s">
        <v>19</v>
      </c>
      <c r="L6194" t="s">
        <v>22241</v>
      </c>
      <c r="M6194" t="s">
        <v>22242</v>
      </c>
      <c r="N6194">
        <v>2021</v>
      </c>
    </row>
    <row r="6195" spans="1:14" x14ac:dyDescent="0.3">
      <c r="A6195">
        <v>31006</v>
      </c>
      <c r="B6195" t="s">
        <v>22243</v>
      </c>
      <c r="C6195" t="s">
        <v>22244</v>
      </c>
      <c r="D6195" t="s">
        <v>15</v>
      </c>
      <c r="E6195" t="s">
        <v>22245</v>
      </c>
      <c r="F6195" t="s">
        <v>11969</v>
      </c>
      <c r="G6195" t="s">
        <v>22246</v>
      </c>
      <c r="H6195">
        <v>60.066450000000003</v>
      </c>
      <c r="I6195">
        <v>-128.72136</v>
      </c>
      <c r="J6195">
        <v>53.35</v>
      </c>
      <c r="K6195" t="s">
        <v>19</v>
      </c>
      <c r="L6195" t="s">
        <v>22247</v>
      </c>
      <c r="M6195" t="s">
        <v>22248</v>
      </c>
      <c r="N6195">
        <v>2021</v>
      </c>
    </row>
    <row r="6196" spans="1:14" x14ac:dyDescent="0.3">
      <c r="A6196">
        <v>31009</v>
      </c>
      <c r="B6196" t="s">
        <v>22249</v>
      </c>
      <c r="C6196" t="s">
        <v>6572</v>
      </c>
      <c r="D6196" t="s">
        <v>15</v>
      </c>
      <c r="E6196" t="s">
        <v>22250</v>
      </c>
      <c r="F6196" t="s">
        <v>17</v>
      </c>
      <c r="G6196" t="s">
        <v>15</v>
      </c>
      <c r="H6196">
        <v>52.264580000000002</v>
      </c>
      <c r="I6196">
        <v>-112.93929</v>
      </c>
      <c r="K6196" t="s">
        <v>19</v>
      </c>
      <c r="L6196" t="s">
        <v>22251</v>
      </c>
      <c r="M6196" t="s">
        <v>22252</v>
      </c>
      <c r="N6196">
        <v>2021</v>
      </c>
    </row>
    <row r="6197" spans="1:14" x14ac:dyDescent="0.3">
      <c r="A6197">
        <v>31010</v>
      </c>
      <c r="B6197" t="s">
        <v>22253</v>
      </c>
      <c r="C6197" t="s">
        <v>6572</v>
      </c>
      <c r="D6197" t="s">
        <v>15</v>
      </c>
      <c r="E6197" t="s">
        <v>22254</v>
      </c>
      <c r="F6197" t="s">
        <v>95</v>
      </c>
      <c r="G6197" t="s">
        <v>15</v>
      </c>
      <c r="H6197">
        <v>49.349640000000001</v>
      </c>
      <c r="I6197">
        <v>-103.47718999999999</v>
      </c>
      <c r="K6197" t="s">
        <v>19</v>
      </c>
      <c r="L6197" t="s">
        <v>22255</v>
      </c>
      <c r="M6197" t="s">
        <v>22256</v>
      </c>
      <c r="N6197">
        <v>2021</v>
      </c>
    </row>
    <row r="6198" spans="1:14" x14ac:dyDescent="0.3">
      <c r="A6198">
        <v>31011</v>
      </c>
      <c r="B6198" t="s">
        <v>22257</v>
      </c>
      <c r="C6198" t="s">
        <v>6572</v>
      </c>
      <c r="D6198" t="s">
        <v>15</v>
      </c>
      <c r="E6198" t="s">
        <v>18634</v>
      </c>
      <c r="F6198" t="s">
        <v>95</v>
      </c>
      <c r="G6198" t="s">
        <v>15</v>
      </c>
      <c r="H6198">
        <v>49.174019999999999</v>
      </c>
      <c r="I6198">
        <v>-102.06140000000001</v>
      </c>
      <c r="K6198" t="s">
        <v>19</v>
      </c>
      <c r="L6198" t="s">
        <v>22258</v>
      </c>
      <c r="M6198" t="s">
        <v>22259</v>
      </c>
      <c r="N6198">
        <v>2021</v>
      </c>
    </row>
    <row r="6199" spans="1:14" x14ac:dyDescent="0.3">
      <c r="A6199">
        <v>31012</v>
      </c>
      <c r="B6199" t="s">
        <v>22260</v>
      </c>
      <c r="C6199" t="s">
        <v>6572</v>
      </c>
      <c r="D6199" t="s">
        <v>15</v>
      </c>
      <c r="E6199" t="s">
        <v>15</v>
      </c>
      <c r="F6199" t="s">
        <v>95</v>
      </c>
      <c r="G6199" t="s">
        <v>15</v>
      </c>
      <c r="H6199">
        <v>49.567489999999999</v>
      </c>
      <c r="I6199">
        <v>-102.30829</v>
      </c>
      <c r="K6199" t="s">
        <v>19</v>
      </c>
      <c r="L6199" t="s">
        <v>22261</v>
      </c>
      <c r="M6199" t="s">
        <v>22262</v>
      </c>
      <c r="N6199">
        <v>2021</v>
      </c>
    </row>
    <row r="6200" spans="1:14" x14ac:dyDescent="0.3">
      <c r="A6200">
        <v>31013</v>
      </c>
      <c r="B6200" t="s">
        <v>22263</v>
      </c>
      <c r="C6200" t="s">
        <v>6572</v>
      </c>
      <c r="D6200" t="s">
        <v>15</v>
      </c>
      <c r="E6200" t="s">
        <v>15</v>
      </c>
      <c r="F6200" t="s">
        <v>95</v>
      </c>
      <c r="G6200" t="s">
        <v>15</v>
      </c>
      <c r="H6200">
        <v>49.191450000000003</v>
      </c>
      <c r="I6200">
        <v>-102.05911999999999</v>
      </c>
      <c r="K6200" t="s">
        <v>19</v>
      </c>
      <c r="L6200" t="s">
        <v>22264</v>
      </c>
      <c r="M6200" t="s">
        <v>22265</v>
      </c>
      <c r="N6200">
        <v>2021</v>
      </c>
    </row>
    <row r="6201" spans="1:14" x14ac:dyDescent="0.3">
      <c r="A6201">
        <v>31014</v>
      </c>
      <c r="B6201" t="s">
        <v>22266</v>
      </c>
      <c r="C6201" t="s">
        <v>6572</v>
      </c>
      <c r="D6201" t="s">
        <v>15</v>
      </c>
      <c r="E6201" t="s">
        <v>15</v>
      </c>
      <c r="F6201" t="s">
        <v>95</v>
      </c>
      <c r="G6201" t="s">
        <v>15</v>
      </c>
      <c r="H6201">
        <v>49.615169999999999</v>
      </c>
      <c r="I6201">
        <v>-102.30427</v>
      </c>
      <c r="K6201" t="s">
        <v>19</v>
      </c>
      <c r="L6201" t="s">
        <v>22267</v>
      </c>
      <c r="M6201" t="s">
        <v>22268</v>
      </c>
      <c r="N6201">
        <v>2021</v>
      </c>
    </row>
    <row r="6202" spans="1:14" x14ac:dyDescent="0.3">
      <c r="A6202">
        <v>31015</v>
      </c>
      <c r="B6202" t="s">
        <v>22269</v>
      </c>
      <c r="C6202" t="s">
        <v>6572</v>
      </c>
      <c r="D6202" t="s">
        <v>15</v>
      </c>
      <c r="E6202" t="s">
        <v>18623</v>
      </c>
      <c r="F6202" t="s">
        <v>95</v>
      </c>
      <c r="G6202" t="s">
        <v>15</v>
      </c>
      <c r="H6202">
        <v>49.044615999999998</v>
      </c>
      <c r="I6202">
        <v>-102.435412</v>
      </c>
      <c r="K6202" t="s">
        <v>19</v>
      </c>
      <c r="L6202" t="s">
        <v>22270</v>
      </c>
      <c r="M6202" t="s">
        <v>22271</v>
      </c>
      <c r="N6202">
        <v>2021</v>
      </c>
    </row>
    <row r="6203" spans="1:14" x14ac:dyDescent="0.3">
      <c r="A6203">
        <v>31016</v>
      </c>
      <c r="B6203" t="s">
        <v>22272</v>
      </c>
      <c r="C6203" t="s">
        <v>6572</v>
      </c>
      <c r="D6203" t="s">
        <v>15</v>
      </c>
      <c r="E6203" t="s">
        <v>15</v>
      </c>
      <c r="F6203" t="s">
        <v>95</v>
      </c>
      <c r="G6203" t="s">
        <v>15</v>
      </c>
      <c r="H6203">
        <v>49.015659999999997</v>
      </c>
      <c r="I6203">
        <v>-101.56711</v>
      </c>
      <c r="K6203" t="s">
        <v>19</v>
      </c>
      <c r="L6203" t="s">
        <v>22273</v>
      </c>
      <c r="M6203" t="s">
        <v>22274</v>
      </c>
      <c r="N6203">
        <v>2021</v>
      </c>
    </row>
    <row r="6204" spans="1:14" x14ac:dyDescent="0.3">
      <c r="A6204">
        <v>31017</v>
      </c>
      <c r="B6204" t="s">
        <v>22275</v>
      </c>
      <c r="C6204" t="s">
        <v>6572</v>
      </c>
      <c r="D6204" t="s">
        <v>15</v>
      </c>
      <c r="E6204" t="s">
        <v>22276</v>
      </c>
      <c r="F6204" t="s">
        <v>95</v>
      </c>
      <c r="G6204" t="s">
        <v>15</v>
      </c>
      <c r="H6204">
        <v>49.43703</v>
      </c>
      <c r="I6204">
        <v>-102.68239</v>
      </c>
      <c r="K6204" t="s">
        <v>19</v>
      </c>
      <c r="L6204" t="s">
        <v>22277</v>
      </c>
      <c r="M6204" t="s">
        <v>22278</v>
      </c>
      <c r="N6204">
        <v>2021</v>
      </c>
    </row>
    <row r="6205" spans="1:14" x14ac:dyDescent="0.3">
      <c r="A6205">
        <v>31018</v>
      </c>
      <c r="B6205" t="s">
        <v>22279</v>
      </c>
      <c r="C6205" t="s">
        <v>6572</v>
      </c>
      <c r="D6205" t="s">
        <v>15</v>
      </c>
      <c r="E6205" t="s">
        <v>15</v>
      </c>
      <c r="F6205" t="s">
        <v>95</v>
      </c>
      <c r="G6205" t="s">
        <v>15</v>
      </c>
      <c r="H6205">
        <v>49.691800000000001</v>
      </c>
      <c r="I6205">
        <v>-102.31961</v>
      </c>
      <c r="K6205" t="s">
        <v>19</v>
      </c>
      <c r="L6205" t="s">
        <v>22280</v>
      </c>
      <c r="M6205" t="s">
        <v>22281</v>
      </c>
      <c r="N6205">
        <v>2021</v>
      </c>
    </row>
    <row r="6206" spans="1:14" x14ac:dyDescent="0.3">
      <c r="A6206">
        <v>31019</v>
      </c>
      <c r="B6206" t="s">
        <v>22282</v>
      </c>
      <c r="C6206" t="s">
        <v>6572</v>
      </c>
      <c r="D6206" t="s">
        <v>15</v>
      </c>
      <c r="E6206" t="s">
        <v>22283</v>
      </c>
      <c r="F6206" t="s">
        <v>95</v>
      </c>
      <c r="G6206" t="s">
        <v>15</v>
      </c>
      <c r="H6206">
        <v>49.180298999999998</v>
      </c>
      <c r="I6206">
        <v>-102.266047</v>
      </c>
      <c r="K6206" t="s">
        <v>19</v>
      </c>
      <c r="L6206" t="s">
        <v>22284</v>
      </c>
      <c r="M6206" t="s">
        <v>22285</v>
      </c>
      <c r="N6206">
        <v>2021</v>
      </c>
    </row>
    <row r="6207" spans="1:14" x14ac:dyDescent="0.3">
      <c r="A6207">
        <v>31020</v>
      </c>
      <c r="B6207" t="s">
        <v>22286</v>
      </c>
      <c r="C6207" t="s">
        <v>6572</v>
      </c>
      <c r="D6207" t="s">
        <v>15</v>
      </c>
      <c r="E6207" t="s">
        <v>15</v>
      </c>
      <c r="F6207" t="s">
        <v>95</v>
      </c>
      <c r="G6207" t="s">
        <v>15</v>
      </c>
      <c r="H6207">
        <v>49.534945999999998</v>
      </c>
      <c r="I6207">
        <v>-102.511094</v>
      </c>
      <c r="K6207" t="s">
        <v>19</v>
      </c>
      <c r="L6207" t="s">
        <v>22287</v>
      </c>
      <c r="M6207" t="s">
        <v>22288</v>
      </c>
      <c r="N6207">
        <v>2021</v>
      </c>
    </row>
    <row r="6208" spans="1:14" x14ac:dyDescent="0.3">
      <c r="A6208">
        <v>31021</v>
      </c>
      <c r="B6208" t="s">
        <v>22289</v>
      </c>
      <c r="C6208" t="s">
        <v>6572</v>
      </c>
      <c r="D6208" t="s">
        <v>15</v>
      </c>
      <c r="E6208" t="s">
        <v>15</v>
      </c>
      <c r="F6208" t="s">
        <v>95</v>
      </c>
      <c r="G6208" t="s">
        <v>15</v>
      </c>
      <c r="H6208">
        <v>49.534999999999997</v>
      </c>
      <c r="I6208">
        <v>-102.51118</v>
      </c>
      <c r="K6208" t="s">
        <v>19</v>
      </c>
      <c r="L6208" t="s">
        <v>22290</v>
      </c>
      <c r="M6208" t="s">
        <v>22291</v>
      </c>
      <c r="N6208">
        <v>2021</v>
      </c>
    </row>
    <row r="6209" spans="1:14" x14ac:dyDescent="0.3">
      <c r="A6209">
        <v>31022</v>
      </c>
      <c r="B6209" t="s">
        <v>22292</v>
      </c>
      <c r="C6209" t="s">
        <v>6572</v>
      </c>
      <c r="D6209" t="s">
        <v>15</v>
      </c>
      <c r="E6209" t="s">
        <v>18634</v>
      </c>
      <c r="F6209" t="s">
        <v>95</v>
      </c>
      <c r="G6209" t="s">
        <v>15</v>
      </c>
      <c r="H6209">
        <v>49.174118999999997</v>
      </c>
      <c r="I6209">
        <v>-102.27663200000001</v>
      </c>
      <c r="K6209" t="s">
        <v>19</v>
      </c>
      <c r="L6209" t="s">
        <v>22293</v>
      </c>
      <c r="M6209" t="s">
        <v>22294</v>
      </c>
      <c r="N6209">
        <v>2021</v>
      </c>
    </row>
    <row r="6210" spans="1:14" x14ac:dyDescent="0.3">
      <c r="A6210">
        <v>31023</v>
      </c>
      <c r="B6210" t="s">
        <v>22295</v>
      </c>
      <c r="C6210" t="s">
        <v>6572</v>
      </c>
      <c r="D6210" t="s">
        <v>15</v>
      </c>
      <c r="E6210" t="s">
        <v>15</v>
      </c>
      <c r="F6210" t="s">
        <v>95</v>
      </c>
      <c r="G6210" t="s">
        <v>15</v>
      </c>
      <c r="H6210">
        <v>49.030349999999999</v>
      </c>
      <c r="I6210">
        <v>-102.18376000000001</v>
      </c>
      <c r="K6210" t="s">
        <v>19</v>
      </c>
      <c r="L6210" t="s">
        <v>22296</v>
      </c>
      <c r="M6210" t="s">
        <v>22297</v>
      </c>
      <c r="N6210">
        <v>2021</v>
      </c>
    </row>
    <row r="6211" spans="1:14" x14ac:dyDescent="0.3">
      <c r="A6211">
        <v>31027</v>
      </c>
      <c r="B6211" t="s">
        <v>22298</v>
      </c>
      <c r="C6211" t="s">
        <v>6536</v>
      </c>
      <c r="D6211" t="s">
        <v>15</v>
      </c>
      <c r="E6211" t="s">
        <v>15</v>
      </c>
      <c r="F6211" t="s">
        <v>17</v>
      </c>
      <c r="G6211" t="s">
        <v>15</v>
      </c>
      <c r="H6211">
        <v>52.163001999999999</v>
      </c>
      <c r="I6211">
        <v>-113.33505599999999</v>
      </c>
      <c r="K6211" t="s">
        <v>19</v>
      </c>
      <c r="L6211" t="s">
        <v>22299</v>
      </c>
      <c r="M6211" t="s">
        <v>22300</v>
      </c>
      <c r="N6211">
        <v>2021</v>
      </c>
    </row>
    <row r="6212" spans="1:14" x14ac:dyDescent="0.3">
      <c r="A6212">
        <v>31028</v>
      </c>
      <c r="B6212" t="s">
        <v>22301</v>
      </c>
      <c r="C6212" t="s">
        <v>19574</v>
      </c>
      <c r="D6212" t="s">
        <v>15</v>
      </c>
      <c r="E6212" t="s">
        <v>15</v>
      </c>
      <c r="F6212" t="s">
        <v>17</v>
      </c>
      <c r="G6212" t="s">
        <v>15</v>
      </c>
      <c r="H6212">
        <v>54.310490000000001</v>
      </c>
      <c r="I6212">
        <v>-118.371709</v>
      </c>
      <c r="K6212" t="s">
        <v>19</v>
      </c>
      <c r="L6212" t="s">
        <v>22302</v>
      </c>
      <c r="M6212" t="s">
        <v>22303</v>
      </c>
      <c r="N6212">
        <v>2021</v>
      </c>
    </row>
    <row r="6213" spans="1:14" x14ac:dyDescent="0.3">
      <c r="A6213">
        <v>31029</v>
      </c>
      <c r="B6213" t="s">
        <v>22304</v>
      </c>
      <c r="C6213" t="s">
        <v>8749</v>
      </c>
      <c r="D6213" t="s">
        <v>15</v>
      </c>
      <c r="E6213" t="s">
        <v>9850</v>
      </c>
      <c r="F6213" t="s">
        <v>17</v>
      </c>
      <c r="G6213" t="s">
        <v>15</v>
      </c>
      <c r="H6213">
        <v>52.666705999999998</v>
      </c>
      <c r="I6213">
        <v>-116.199016</v>
      </c>
      <c r="J6213">
        <v>9.0399999999999991</v>
      </c>
      <c r="K6213" t="s">
        <v>19</v>
      </c>
      <c r="L6213" t="s">
        <v>22305</v>
      </c>
      <c r="M6213" t="s">
        <v>22306</v>
      </c>
      <c r="N6213">
        <v>2021</v>
      </c>
    </row>
    <row r="6214" spans="1:14" x14ac:dyDescent="0.3">
      <c r="A6214">
        <v>31030</v>
      </c>
      <c r="B6214" t="s">
        <v>22307</v>
      </c>
      <c r="C6214" t="s">
        <v>6484</v>
      </c>
      <c r="D6214" t="s">
        <v>15</v>
      </c>
      <c r="E6214" t="s">
        <v>15</v>
      </c>
      <c r="F6214" t="s">
        <v>17</v>
      </c>
      <c r="G6214" t="s">
        <v>15</v>
      </c>
      <c r="H6214">
        <v>53.728378999999997</v>
      </c>
      <c r="I6214">
        <v>-115.602469</v>
      </c>
      <c r="K6214" t="s">
        <v>19</v>
      </c>
      <c r="L6214" t="s">
        <v>22308</v>
      </c>
      <c r="M6214" t="s">
        <v>22309</v>
      </c>
      <c r="N6214">
        <v>2021</v>
      </c>
    </row>
    <row r="6215" spans="1:14" x14ac:dyDescent="0.3">
      <c r="A6215">
        <v>31033</v>
      </c>
      <c r="B6215" t="s">
        <v>22310</v>
      </c>
      <c r="C6215" t="s">
        <v>6484</v>
      </c>
      <c r="D6215" t="s">
        <v>15</v>
      </c>
      <c r="E6215" t="s">
        <v>15</v>
      </c>
      <c r="F6215" t="s">
        <v>17</v>
      </c>
      <c r="G6215" t="s">
        <v>15</v>
      </c>
      <c r="H6215">
        <v>53.728378999999997</v>
      </c>
      <c r="I6215">
        <v>-115.602469</v>
      </c>
      <c r="K6215" t="s">
        <v>19</v>
      </c>
      <c r="L6215" t="s">
        <v>22311</v>
      </c>
      <c r="M6215" t="s">
        <v>22312</v>
      </c>
      <c r="N6215">
        <v>2021</v>
      </c>
    </row>
    <row r="6216" spans="1:14" x14ac:dyDescent="0.3">
      <c r="A6216">
        <v>31036</v>
      </c>
      <c r="B6216" t="s">
        <v>22313</v>
      </c>
      <c r="C6216" t="s">
        <v>12973</v>
      </c>
      <c r="D6216" t="s">
        <v>15</v>
      </c>
      <c r="E6216" t="s">
        <v>15</v>
      </c>
      <c r="F6216" t="s">
        <v>17</v>
      </c>
      <c r="G6216" t="s">
        <v>15</v>
      </c>
      <c r="H6216">
        <v>51.884244000000002</v>
      </c>
      <c r="I6216">
        <v>-114.642428</v>
      </c>
      <c r="K6216" t="s">
        <v>19</v>
      </c>
      <c r="L6216" t="s">
        <v>22314</v>
      </c>
      <c r="M6216" t="s">
        <v>22315</v>
      </c>
      <c r="N6216">
        <v>2021</v>
      </c>
    </row>
    <row r="6217" spans="1:14" x14ac:dyDescent="0.3">
      <c r="A6217">
        <v>31037</v>
      </c>
      <c r="B6217" t="s">
        <v>22316</v>
      </c>
      <c r="C6217" t="s">
        <v>12973</v>
      </c>
      <c r="D6217" t="s">
        <v>15</v>
      </c>
      <c r="E6217" t="s">
        <v>15</v>
      </c>
      <c r="F6217" t="s">
        <v>17</v>
      </c>
      <c r="G6217" t="s">
        <v>15</v>
      </c>
      <c r="H6217">
        <v>51.884244000000002</v>
      </c>
      <c r="I6217">
        <v>-114.642428</v>
      </c>
      <c r="K6217" t="s">
        <v>19</v>
      </c>
      <c r="L6217" t="s">
        <v>22317</v>
      </c>
      <c r="M6217" t="s">
        <v>22318</v>
      </c>
      <c r="N6217">
        <v>2021</v>
      </c>
    </row>
    <row r="6218" spans="1:14" x14ac:dyDescent="0.3">
      <c r="A6218">
        <v>31038</v>
      </c>
      <c r="B6218" t="s">
        <v>22319</v>
      </c>
      <c r="C6218" t="s">
        <v>12973</v>
      </c>
      <c r="D6218" t="s">
        <v>15</v>
      </c>
      <c r="E6218" t="s">
        <v>15</v>
      </c>
      <c r="F6218" t="s">
        <v>17</v>
      </c>
      <c r="G6218" t="s">
        <v>15</v>
      </c>
      <c r="H6218">
        <v>51.884244000000002</v>
      </c>
      <c r="I6218">
        <v>-114.642428</v>
      </c>
      <c r="K6218" t="s">
        <v>19</v>
      </c>
      <c r="L6218" t="s">
        <v>22320</v>
      </c>
      <c r="M6218" t="s">
        <v>22321</v>
      </c>
      <c r="N6218">
        <v>2021</v>
      </c>
    </row>
    <row r="6219" spans="1:14" x14ac:dyDescent="0.3">
      <c r="A6219">
        <v>31040</v>
      </c>
      <c r="B6219" t="s">
        <v>22322</v>
      </c>
      <c r="C6219" t="s">
        <v>12973</v>
      </c>
      <c r="D6219" t="s">
        <v>15</v>
      </c>
      <c r="E6219" t="s">
        <v>15</v>
      </c>
      <c r="F6219" t="s">
        <v>17</v>
      </c>
      <c r="G6219" t="s">
        <v>15</v>
      </c>
      <c r="H6219">
        <v>51.884244000000002</v>
      </c>
      <c r="I6219">
        <v>-114.642428</v>
      </c>
      <c r="K6219" t="s">
        <v>19</v>
      </c>
      <c r="L6219" t="s">
        <v>22323</v>
      </c>
      <c r="M6219" t="s">
        <v>22324</v>
      </c>
      <c r="N6219">
        <v>2021</v>
      </c>
    </row>
    <row r="6220" spans="1:14" x14ac:dyDescent="0.3">
      <c r="A6220">
        <v>31042</v>
      </c>
      <c r="B6220" t="s">
        <v>22325</v>
      </c>
      <c r="C6220" t="s">
        <v>7563</v>
      </c>
      <c r="D6220" t="s">
        <v>15</v>
      </c>
      <c r="E6220" t="s">
        <v>15</v>
      </c>
      <c r="F6220" t="s">
        <v>17</v>
      </c>
      <c r="G6220" t="s">
        <v>15</v>
      </c>
      <c r="H6220">
        <v>53.935682</v>
      </c>
      <c r="I6220">
        <v>-116.04231900000001</v>
      </c>
      <c r="K6220" t="s">
        <v>19</v>
      </c>
      <c r="L6220" t="s">
        <v>22326</v>
      </c>
      <c r="M6220" t="s">
        <v>22327</v>
      </c>
      <c r="N6220">
        <v>2021</v>
      </c>
    </row>
    <row r="6221" spans="1:14" x14ac:dyDescent="0.3">
      <c r="A6221">
        <v>31054</v>
      </c>
      <c r="B6221" t="s">
        <v>22328</v>
      </c>
      <c r="C6221" t="s">
        <v>8557</v>
      </c>
      <c r="D6221" t="s">
        <v>15</v>
      </c>
      <c r="E6221" t="s">
        <v>8566</v>
      </c>
      <c r="F6221" t="s">
        <v>17</v>
      </c>
      <c r="G6221" t="s">
        <v>15</v>
      </c>
      <c r="H6221">
        <v>52.435893</v>
      </c>
      <c r="I6221">
        <v>-113.384348</v>
      </c>
      <c r="J6221">
        <v>2.11</v>
      </c>
      <c r="K6221" t="s">
        <v>19</v>
      </c>
      <c r="L6221" t="s">
        <v>22329</v>
      </c>
      <c r="M6221" t="s">
        <v>22330</v>
      </c>
      <c r="N6221">
        <v>2021</v>
      </c>
    </row>
    <row r="6222" spans="1:14" x14ac:dyDescent="0.3">
      <c r="A6222">
        <v>31055</v>
      </c>
      <c r="B6222" t="s">
        <v>22331</v>
      </c>
      <c r="C6222" t="s">
        <v>67</v>
      </c>
      <c r="D6222" t="s">
        <v>15</v>
      </c>
      <c r="E6222" t="s">
        <v>15</v>
      </c>
      <c r="F6222" t="s">
        <v>17</v>
      </c>
      <c r="G6222" t="s">
        <v>15</v>
      </c>
      <c r="H6222">
        <v>50.53387</v>
      </c>
      <c r="I6222">
        <v>-112.44157</v>
      </c>
      <c r="K6222" t="s">
        <v>19</v>
      </c>
      <c r="L6222" t="s">
        <v>22332</v>
      </c>
      <c r="M6222" t="s">
        <v>22333</v>
      </c>
      <c r="N6222">
        <v>2021</v>
      </c>
    </row>
    <row r="6223" spans="1:14" x14ac:dyDescent="0.3">
      <c r="A6223">
        <v>31057</v>
      </c>
      <c r="B6223" t="s">
        <v>22334</v>
      </c>
      <c r="C6223" t="s">
        <v>1627</v>
      </c>
      <c r="D6223" t="s">
        <v>15</v>
      </c>
      <c r="E6223" t="s">
        <v>22335</v>
      </c>
      <c r="F6223" t="s">
        <v>17</v>
      </c>
      <c r="G6223" t="s">
        <v>15</v>
      </c>
      <c r="H6223">
        <v>50.075195999999998</v>
      </c>
      <c r="I6223">
        <v>-111.86112900000001</v>
      </c>
      <c r="K6223" t="s">
        <v>19</v>
      </c>
      <c r="L6223" t="s">
        <v>22336</v>
      </c>
      <c r="M6223" t="s">
        <v>22337</v>
      </c>
      <c r="N6223">
        <v>2021</v>
      </c>
    </row>
    <row r="6224" spans="1:14" x14ac:dyDescent="0.3">
      <c r="A6224">
        <v>31059</v>
      </c>
      <c r="B6224" t="s">
        <v>22338</v>
      </c>
      <c r="C6224" t="s">
        <v>21189</v>
      </c>
      <c r="D6224" t="s">
        <v>15</v>
      </c>
      <c r="E6224" t="s">
        <v>15703</v>
      </c>
      <c r="F6224" t="s">
        <v>17</v>
      </c>
      <c r="G6224" t="s">
        <v>15</v>
      </c>
      <c r="H6224">
        <v>54.659666999999999</v>
      </c>
      <c r="I6224">
        <v>-116.878311</v>
      </c>
      <c r="J6224">
        <v>59.11</v>
      </c>
      <c r="K6224" t="s">
        <v>19</v>
      </c>
      <c r="L6224" t="s">
        <v>22339</v>
      </c>
      <c r="M6224" t="s">
        <v>22340</v>
      </c>
      <c r="N6224">
        <v>2021</v>
      </c>
    </row>
    <row r="6225" spans="1:14" x14ac:dyDescent="0.3">
      <c r="A6225">
        <v>31060</v>
      </c>
      <c r="B6225" t="s">
        <v>22341</v>
      </c>
      <c r="C6225" t="s">
        <v>21189</v>
      </c>
      <c r="D6225" t="s">
        <v>15</v>
      </c>
      <c r="E6225" t="s">
        <v>1080</v>
      </c>
      <c r="F6225" t="s">
        <v>17</v>
      </c>
      <c r="G6225" t="s">
        <v>15</v>
      </c>
      <c r="H6225">
        <v>54.506985999999998</v>
      </c>
      <c r="I6225">
        <v>-117.533576</v>
      </c>
      <c r="J6225">
        <v>17.66</v>
      </c>
      <c r="K6225" t="s">
        <v>19</v>
      </c>
      <c r="L6225" t="s">
        <v>22342</v>
      </c>
      <c r="M6225" t="s">
        <v>22343</v>
      </c>
      <c r="N6225">
        <v>2021</v>
      </c>
    </row>
    <row r="6226" spans="1:14" x14ac:dyDescent="0.3">
      <c r="A6226">
        <v>31061</v>
      </c>
      <c r="B6226" t="s">
        <v>22344</v>
      </c>
      <c r="C6226" t="s">
        <v>21189</v>
      </c>
      <c r="D6226" t="s">
        <v>15</v>
      </c>
      <c r="E6226" t="s">
        <v>22345</v>
      </c>
      <c r="F6226" t="s">
        <v>17</v>
      </c>
      <c r="G6226" t="s">
        <v>15</v>
      </c>
      <c r="H6226">
        <v>54.546931000000001</v>
      </c>
      <c r="I6226">
        <v>-116.367721</v>
      </c>
      <c r="J6226">
        <v>3.02</v>
      </c>
      <c r="K6226" t="s">
        <v>19</v>
      </c>
      <c r="L6226" t="s">
        <v>22346</v>
      </c>
      <c r="M6226" t="s">
        <v>22347</v>
      </c>
      <c r="N6226">
        <v>2021</v>
      </c>
    </row>
    <row r="6227" spans="1:14" x14ac:dyDescent="0.3">
      <c r="A6227">
        <v>31062</v>
      </c>
      <c r="B6227" t="s">
        <v>22348</v>
      </c>
      <c r="C6227" t="s">
        <v>21189</v>
      </c>
      <c r="D6227" t="s">
        <v>15</v>
      </c>
      <c r="E6227" t="s">
        <v>22345</v>
      </c>
      <c r="F6227" t="s">
        <v>17</v>
      </c>
      <c r="G6227" t="s">
        <v>15</v>
      </c>
      <c r="H6227">
        <v>54.550528</v>
      </c>
      <c r="I6227">
        <v>-116.266886</v>
      </c>
      <c r="J6227">
        <v>35.42</v>
      </c>
      <c r="K6227" t="s">
        <v>19</v>
      </c>
      <c r="L6227" t="s">
        <v>22349</v>
      </c>
      <c r="M6227" t="s">
        <v>22350</v>
      </c>
      <c r="N6227">
        <v>2021</v>
      </c>
    </row>
    <row r="6228" spans="1:14" x14ac:dyDescent="0.3">
      <c r="A6228">
        <v>31063</v>
      </c>
      <c r="B6228" t="s">
        <v>22351</v>
      </c>
      <c r="C6228" t="s">
        <v>21189</v>
      </c>
      <c r="D6228" t="s">
        <v>15</v>
      </c>
      <c r="E6228" t="s">
        <v>22345</v>
      </c>
      <c r="F6228" t="s">
        <v>17</v>
      </c>
      <c r="G6228" t="s">
        <v>15</v>
      </c>
      <c r="H6228">
        <v>54.572409999999998</v>
      </c>
      <c r="I6228">
        <v>-116.374257</v>
      </c>
      <c r="J6228">
        <v>48.44</v>
      </c>
      <c r="K6228" t="s">
        <v>19</v>
      </c>
      <c r="L6228" t="s">
        <v>22352</v>
      </c>
      <c r="M6228" t="s">
        <v>22353</v>
      </c>
      <c r="N6228">
        <v>2021</v>
      </c>
    </row>
    <row r="6229" spans="1:14" x14ac:dyDescent="0.3">
      <c r="A6229">
        <v>31064</v>
      </c>
      <c r="B6229" t="s">
        <v>22354</v>
      </c>
      <c r="C6229" t="s">
        <v>17983</v>
      </c>
      <c r="D6229" t="s">
        <v>15</v>
      </c>
      <c r="E6229" t="s">
        <v>15</v>
      </c>
      <c r="F6229" t="s">
        <v>17</v>
      </c>
      <c r="G6229" t="s">
        <v>15</v>
      </c>
      <c r="H6229">
        <v>54.576003</v>
      </c>
      <c r="I6229">
        <v>-116.997801</v>
      </c>
      <c r="K6229" t="s">
        <v>19</v>
      </c>
      <c r="L6229" t="s">
        <v>22355</v>
      </c>
      <c r="M6229" t="s">
        <v>22356</v>
      </c>
      <c r="N6229">
        <v>2021</v>
      </c>
    </row>
    <row r="6230" spans="1:14" x14ac:dyDescent="0.3">
      <c r="A6230">
        <v>31065</v>
      </c>
      <c r="B6230" t="s">
        <v>22357</v>
      </c>
      <c r="C6230" t="s">
        <v>1075</v>
      </c>
      <c r="D6230" t="s">
        <v>15</v>
      </c>
      <c r="E6230" t="s">
        <v>15</v>
      </c>
      <c r="F6230" t="s">
        <v>17</v>
      </c>
      <c r="G6230" t="s">
        <v>15</v>
      </c>
      <c r="H6230">
        <v>53.535620000000002</v>
      </c>
      <c r="I6230">
        <v>-116.326374</v>
      </c>
      <c r="K6230" t="s">
        <v>19</v>
      </c>
      <c r="L6230" t="s">
        <v>22358</v>
      </c>
      <c r="M6230" t="s">
        <v>22359</v>
      </c>
      <c r="N6230">
        <v>2021</v>
      </c>
    </row>
    <row r="6231" spans="1:14" x14ac:dyDescent="0.3">
      <c r="A6231">
        <v>31066</v>
      </c>
      <c r="B6231" t="s">
        <v>22360</v>
      </c>
      <c r="C6231" t="s">
        <v>1075</v>
      </c>
      <c r="D6231" t="s">
        <v>15</v>
      </c>
      <c r="E6231" t="s">
        <v>14281</v>
      </c>
      <c r="F6231" t="s">
        <v>17</v>
      </c>
      <c r="G6231" t="s">
        <v>15</v>
      </c>
      <c r="H6231">
        <v>52.657716999999998</v>
      </c>
      <c r="I6231">
        <v>-113.876305</v>
      </c>
      <c r="K6231" t="s">
        <v>19</v>
      </c>
      <c r="L6231" t="s">
        <v>22361</v>
      </c>
      <c r="M6231" t="s">
        <v>22362</v>
      </c>
      <c r="N6231">
        <v>2021</v>
      </c>
    </row>
    <row r="6232" spans="1:14" x14ac:dyDescent="0.3">
      <c r="A6232">
        <v>31067</v>
      </c>
      <c r="B6232" t="s">
        <v>22363</v>
      </c>
      <c r="C6232" t="s">
        <v>1075</v>
      </c>
      <c r="D6232" t="s">
        <v>15</v>
      </c>
      <c r="E6232" t="s">
        <v>15</v>
      </c>
      <c r="F6232" t="s">
        <v>17</v>
      </c>
      <c r="G6232" t="s">
        <v>15</v>
      </c>
      <c r="H6232">
        <v>52.659565999999998</v>
      </c>
      <c r="I6232">
        <v>-114.520267</v>
      </c>
      <c r="K6232" t="s">
        <v>19</v>
      </c>
      <c r="L6232" t="s">
        <v>22364</v>
      </c>
      <c r="M6232" t="s">
        <v>22365</v>
      </c>
      <c r="N6232">
        <v>2021</v>
      </c>
    </row>
    <row r="6233" spans="1:14" x14ac:dyDescent="0.3">
      <c r="A6233">
        <v>31069</v>
      </c>
      <c r="B6233" t="s">
        <v>22366</v>
      </c>
      <c r="C6233" t="s">
        <v>6677</v>
      </c>
      <c r="D6233" t="s">
        <v>15</v>
      </c>
      <c r="E6233" t="s">
        <v>238</v>
      </c>
      <c r="F6233" t="s">
        <v>17</v>
      </c>
      <c r="G6233" t="s">
        <v>15</v>
      </c>
      <c r="H6233">
        <v>55.896070999999999</v>
      </c>
      <c r="I6233">
        <v>-119.445677</v>
      </c>
      <c r="J6233">
        <v>22.3</v>
      </c>
      <c r="K6233" t="s">
        <v>19</v>
      </c>
      <c r="L6233" t="s">
        <v>22367</v>
      </c>
      <c r="M6233" t="s">
        <v>22368</v>
      </c>
      <c r="N6233">
        <v>2021</v>
      </c>
    </row>
    <row r="6234" spans="1:14" x14ac:dyDescent="0.3">
      <c r="A6234">
        <v>31070</v>
      </c>
      <c r="B6234" t="s">
        <v>22369</v>
      </c>
      <c r="C6234" t="s">
        <v>20009</v>
      </c>
      <c r="D6234" t="s">
        <v>15</v>
      </c>
      <c r="E6234" t="s">
        <v>243</v>
      </c>
      <c r="F6234" t="s">
        <v>17</v>
      </c>
      <c r="G6234" t="s">
        <v>15</v>
      </c>
      <c r="H6234">
        <v>53.81982</v>
      </c>
      <c r="I6234">
        <v>-112.985142</v>
      </c>
      <c r="J6234">
        <v>3.25</v>
      </c>
      <c r="K6234" t="s">
        <v>19</v>
      </c>
      <c r="L6234" t="s">
        <v>22370</v>
      </c>
      <c r="M6234" t="s">
        <v>22371</v>
      </c>
      <c r="N6234">
        <v>2021</v>
      </c>
    </row>
    <row r="6235" spans="1:14" x14ac:dyDescent="0.3">
      <c r="A6235">
        <v>31074</v>
      </c>
      <c r="B6235" t="s">
        <v>22372</v>
      </c>
      <c r="C6235" t="s">
        <v>20009</v>
      </c>
      <c r="D6235" t="s">
        <v>15</v>
      </c>
      <c r="E6235" t="s">
        <v>22373</v>
      </c>
      <c r="F6235" t="s">
        <v>17</v>
      </c>
      <c r="G6235" t="s">
        <v>15</v>
      </c>
      <c r="H6235">
        <v>53.285156999999998</v>
      </c>
      <c r="I6235">
        <v>-115.613508</v>
      </c>
      <c r="K6235" t="s">
        <v>19</v>
      </c>
      <c r="L6235" t="s">
        <v>22374</v>
      </c>
      <c r="M6235" t="s">
        <v>22375</v>
      </c>
      <c r="N6235">
        <v>2021</v>
      </c>
    </row>
    <row r="6236" spans="1:14" x14ac:dyDescent="0.3">
      <c r="A6236">
        <v>31075</v>
      </c>
      <c r="B6236" t="s">
        <v>22376</v>
      </c>
      <c r="C6236" t="s">
        <v>20009</v>
      </c>
      <c r="D6236" t="s">
        <v>15</v>
      </c>
      <c r="E6236" t="s">
        <v>15</v>
      </c>
      <c r="F6236" t="s">
        <v>17</v>
      </c>
      <c r="G6236" t="s">
        <v>15</v>
      </c>
      <c r="H6236">
        <v>51.977468999999999</v>
      </c>
      <c r="I6236">
        <v>-113.103235</v>
      </c>
      <c r="K6236" t="s">
        <v>19</v>
      </c>
      <c r="L6236" t="s">
        <v>22377</v>
      </c>
      <c r="M6236" t="s">
        <v>22378</v>
      </c>
      <c r="N6236">
        <v>2021</v>
      </c>
    </row>
    <row r="6237" spans="1:14" x14ac:dyDescent="0.3">
      <c r="A6237">
        <v>31076</v>
      </c>
      <c r="B6237" t="s">
        <v>22379</v>
      </c>
      <c r="C6237" t="s">
        <v>20009</v>
      </c>
      <c r="D6237" t="s">
        <v>15</v>
      </c>
      <c r="E6237" t="s">
        <v>15</v>
      </c>
      <c r="F6237" t="s">
        <v>17</v>
      </c>
      <c r="G6237" t="s">
        <v>15</v>
      </c>
      <c r="H6237">
        <v>53.914406</v>
      </c>
      <c r="I6237">
        <v>-113.201984</v>
      </c>
      <c r="K6237" t="s">
        <v>19</v>
      </c>
      <c r="L6237" t="s">
        <v>22380</v>
      </c>
      <c r="M6237" t="s">
        <v>22381</v>
      </c>
      <c r="N6237">
        <v>2021</v>
      </c>
    </row>
    <row r="6238" spans="1:14" x14ac:dyDescent="0.3">
      <c r="A6238">
        <v>31078</v>
      </c>
      <c r="B6238" t="s">
        <v>22382</v>
      </c>
      <c r="C6238" t="s">
        <v>20009</v>
      </c>
      <c r="D6238" t="s">
        <v>15</v>
      </c>
      <c r="E6238" t="s">
        <v>1542</v>
      </c>
      <c r="F6238" t="s">
        <v>17</v>
      </c>
      <c r="G6238" t="s">
        <v>15</v>
      </c>
      <c r="H6238">
        <v>53.787090999999997</v>
      </c>
      <c r="I6238">
        <v>-112.916951</v>
      </c>
      <c r="J6238">
        <v>2.21</v>
      </c>
      <c r="K6238" t="s">
        <v>19</v>
      </c>
      <c r="L6238" t="s">
        <v>22383</v>
      </c>
      <c r="M6238" t="s">
        <v>22384</v>
      </c>
      <c r="N6238">
        <v>2021</v>
      </c>
    </row>
    <row r="6239" spans="1:14" x14ac:dyDescent="0.3">
      <c r="A6239">
        <v>31080</v>
      </c>
      <c r="B6239" t="s">
        <v>22385</v>
      </c>
      <c r="C6239" t="s">
        <v>20009</v>
      </c>
      <c r="D6239" t="s">
        <v>15</v>
      </c>
      <c r="E6239" t="s">
        <v>22386</v>
      </c>
      <c r="F6239" t="s">
        <v>17</v>
      </c>
      <c r="G6239" t="s">
        <v>15</v>
      </c>
      <c r="H6239">
        <v>56.884785000000001</v>
      </c>
      <c r="I6239">
        <v>-115.97086899999999</v>
      </c>
      <c r="J6239">
        <v>17.3</v>
      </c>
      <c r="K6239" t="s">
        <v>19</v>
      </c>
      <c r="L6239" t="s">
        <v>22387</v>
      </c>
      <c r="M6239" t="s">
        <v>22388</v>
      </c>
      <c r="N6239">
        <v>2021</v>
      </c>
    </row>
    <row r="6240" spans="1:14" x14ac:dyDescent="0.3">
      <c r="A6240">
        <v>31083</v>
      </c>
      <c r="B6240" t="s">
        <v>22389</v>
      </c>
      <c r="C6240" t="s">
        <v>6237</v>
      </c>
      <c r="D6240" t="s">
        <v>15</v>
      </c>
      <c r="E6240" t="s">
        <v>238</v>
      </c>
      <c r="F6240" t="s">
        <v>17</v>
      </c>
      <c r="G6240" t="s">
        <v>15</v>
      </c>
      <c r="H6240">
        <v>53.888720999999997</v>
      </c>
      <c r="I6240">
        <v>-112.575957</v>
      </c>
      <c r="J6240">
        <v>8.56</v>
      </c>
      <c r="K6240" t="s">
        <v>19</v>
      </c>
      <c r="L6240" t="s">
        <v>22390</v>
      </c>
      <c r="M6240" t="s">
        <v>22391</v>
      </c>
      <c r="N6240">
        <v>2021</v>
      </c>
    </row>
    <row r="6241" spans="1:14" x14ac:dyDescent="0.3">
      <c r="A6241">
        <v>31084</v>
      </c>
      <c r="B6241" t="s">
        <v>22392</v>
      </c>
      <c r="C6241" t="s">
        <v>20366</v>
      </c>
      <c r="D6241" t="s">
        <v>15</v>
      </c>
      <c r="E6241" t="s">
        <v>15</v>
      </c>
      <c r="F6241" t="s">
        <v>17</v>
      </c>
      <c r="G6241" t="s">
        <v>15</v>
      </c>
      <c r="H6241">
        <v>54.430515999999997</v>
      </c>
      <c r="I6241">
        <v>-114.055674</v>
      </c>
      <c r="K6241" t="s">
        <v>19</v>
      </c>
      <c r="L6241" t="s">
        <v>22393</v>
      </c>
      <c r="M6241" t="s">
        <v>22394</v>
      </c>
      <c r="N6241">
        <v>2021</v>
      </c>
    </row>
    <row r="6242" spans="1:14" x14ac:dyDescent="0.3">
      <c r="A6242">
        <v>31085</v>
      </c>
      <c r="B6242" t="s">
        <v>22395</v>
      </c>
      <c r="C6242" t="s">
        <v>20366</v>
      </c>
      <c r="D6242" t="s">
        <v>15</v>
      </c>
      <c r="E6242" t="s">
        <v>15</v>
      </c>
      <c r="F6242" t="s">
        <v>17</v>
      </c>
      <c r="G6242" t="s">
        <v>15</v>
      </c>
      <c r="H6242">
        <v>54.461691999999999</v>
      </c>
      <c r="I6242">
        <v>-113.90911</v>
      </c>
      <c r="K6242" t="s">
        <v>19</v>
      </c>
      <c r="L6242" t="s">
        <v>22396</v>
      </c>
      <c r="M6242" t="s">
        <v>22397</v>
      </c>
      <c r="N6242">
        <v>2021</v>
      </c>
    </row>
    <row r="6243" spans="1:14" x14ac:dyDescent="0.3">
      <c r="A6243">
        <v>31086</v>
      </c>
      <c r="B6243" t="s">
        <v>22398</v>
      </c>
      <c r="C6243" t="s">
        <v>20366</v>
      </c>
      <c r="D6243" t="s">
        <v>15</v>
      </c>
      <c r="E6243" t="s">
        <v>1014</v>
      </c>
      <c r="F6243" t="s">
        <v>17</v>
      </c>
      <c r="G6243" t="s">
        <v>15</v>
      </c>
      <c r="H6243">
        <v>53.917808000000001</v>
      </c>
      <c r="I6243">
        <v>-112.56371799999999</v>
      </c>
      <c r="J6243">
        <v>27.65</v>
      </c>
      <c r="K6243" t="s">
        <v>19</v>
      </c>
      <c r="L6243" t="s">
        <v>22399</v>
      </c>
      <c r="M6243" t="s">
        <v>22400</v>
      </c>
      <c r="N6243">
        <v>2021</v>
      </c>
    </row>
    <row r="6244" spans="1:14" x14ac:dyDescent="0.3">
      <c r="A6244">
        <v>31089</v>
      </c>
      <c r="B6244" t="s">
        <v>22401</v>
      </c>
      <c r="C6244" t="s">
        <v>543</v>
      </c>
      <c r="D6244" t="s">
        <v>15</v>
      </c>
      <c r="E6244" t="s">
        <v>238</v>
      </c>
      <c r="F6244" t="s">
        <v>17</v>
      </c>
      <c r="G6244" t="s">
        <v>15</v>
      </c>
      <c r="H6244">
        <v>54.077753000000001</v>
      </c>
      <c r="I6244">
        <v>-116.804393</v>
      </c>
      <c r="J6244">
        <v>5.81</v>
      </c>
      <c r="K6244" t="s">
        <v>19</v>
      </c>
      <c r="L6244" t="s">
        <v>22402</v>
      </c>
      <c r="M6244" t="s">
        <v>22403</v>
      </c>
      <c r="N6244">
        <v>2021</v>
      </c>
    </row>
    <row r="6245" spans="1:14" x14ac:dyDescent="0.3">
      <c r="A6245">
        <v>31090</v>
      </c>
      <c r="B6245" t="s">
        <v>22404</v>
      </c>
      <c r="C6245" t="s">
        <v>543</v>
      </c>
      <c r="D6245" t="s">
        <v>15</v>
      </c>
      <c r="E6245" t="s">
        <v>238</v>
      </c>
      <c r="F6245" t="s">
        <v>17</v>
      </c>
      <c r="G6245" t="s">
        <v>15</v>
      </c>
      <c r="H6245">
        <v>54.052056999999998</v>
      </c>
      <c r="I6245">
        <v>-116.779233</v>
      </c>
      <c r="J6245">
        <v>6.05</v>
      </c>
      <c r="K6245" t="s">
        <v>19</v>
      </c>
      <c r="L6245" t="s">
        <v>22405</v>
      </c>
      <c r="M6245" t="s">
        <v>22406</v>
      </c>
      <c r="N6245">
        <v>2021</v>
      </c>
    </row>
    <row r="6246" spans="1:14" x14ac:dyDescent="0.3">
      <c r="A6246">
        <v>31091</v>
      </c>
      <c r="B6246" t="s">
        <v>22407</v>
      </c>
      <c r="C6246" t="s">
        <v>5985</v>
      </c>
      <c r="D6246" t="s">
        <v>15</v>
      </c>
      <c r="E6246" t="s">
        <v>15</v>
      </c>
      <c r="F6246" t="s">
        <v>95</v>
      </c>
      <c r="G6246" t="s">
        <v>15</v>
      </c>
      <c r="H6246">
        <v>49.753641999999999</v>
      </c>
      <c r="I6246">
        <v>-102.528643</v>
      </c>
      <c r="K6246" t="s">
        <v>19</v>
      </c>
      <c r="L6246" t="s">
        <v>22408</v>
      </c>
      <c r="M6246" t="s">
        <v>22409</v>
      </c>
      <c r="N6246">
        <v>2021</v>
      </c>
    </row>
    <row r="6247" spans="1:14" x14ac:dyDescent="0.3">
      <c r="A6247">
        <v>31094</v>
      </c>
      <c r="B6247" t="s">
        <v>22410</v>
      </c>
      <c r="C6247" t="s">
        <v>5985</v>
      </c>
      <c r="D6247" t="s">
        <v>15</v>
      </c>
      <c r="E6247" t="s">
        <v>15</v>
      </c>
      <c r="F6247" t="s">
        <v>17</v>
      </c>
      <c r="G6247" t="s">
        <v>15</v>
      </c>
      <c r="H6247">
        <v>49.714973000000001</v>
      </c>
      <c r="I6247">
        <v>-113.193872</v>
      </c>
      <c r="K6247" t="s">
        <v>19</v>
      </c>
      <c r="L6247" t="s">
        <v>22411</v>
      </c>
      <c r="M6247" t="s">
        <v>22412</v>
      </c>
      <c r="N6247">
        <v>2021</v>
      </c>
    </row>
    <row r="6248" spans="1:14" x14ac:dyDescent="0.3">
      <c r="A6248">
        <v>31095</v>
      </c>
      <c r="B6248" t="s">
        <v>22413</v>
      </c>
      <c r="C6248" t="s">
        <v>5985</v>
      </c>
      <c r="D6248" t="s">
        <v>15</v>
      </c>
      <c r="E6248" t="s">
        <v>15</v>
      </c>
      <c r="F6248" t="s">
        <v>17</v>
      </c>
      <c r="G6248" t="s">
        <v>15</v>
      </c>
      <c r="H6248">
        <v>49.729650999999997</v>
      </c>
      <c r="I6248">
        <v>-113.216482</v>
      </c>
      <c r="K6248" t="s">
        <v>19</v>
      </c>
      <c r="L6248" t="s">
        <v>22414</v>
      </c>
      <c r="M6248" t="s">
        <v>22415</v>
      </c>
      <c r="N6248">
        <v>2021</v>
      </c>
    </row>
    <row r="6249" spans="1:14" x14ac:dyDescent="0.3">
      <c r="A6249">
        <v>31096</v>
      </c>
      <c r="B6249" t="s">
        <v>22416</v>
      </c>
      <c r="C6249" t="s">
        <v>5985</v>
      </c>
      <c r="D6249" t="s">
        <v>15</v>
      </c>
      <c r="E6249" t="s">
        <v>15</v>
      </c>
      <c r="F6249" t="s">
        <v>17</v>
      </c>
      <c r="G6249" t="s">
        <v>15</v>
      </c>
      <c r="H6249">
        <v>49.798614000000001</v>
      </c>
      <c r="I6249">
        <v>-113.131619</v>
      </c>
      <c r="K6249" t="s">
        <v>19</v>
      </c>
      <c r="L6249" t="s">
        <v>22417</v>
      </c>
      <c r="M6249" t="s">
        <v>22418</v>
      </c>
      <c r="N6249">
        <v>2021</v>
      </c>
    </row>
    <row r="6250" spans="1:14" x14ac:dyDescent="0.3">
      <c r="A6250">
        <v>31097</v>
      </c>
      <c r="B6250" t="s">
        <v>22419</v>
      </c>
      <c r="C6250" t="s">
        <v>5985</v>
      </c>
      <c r="D6250" t="s">
        <v>15</v>
      </c>
      <c r="E6250" t="s">
        <v>15</v>
      </c>
      <c r="F6250" t="s">
        <v>95</v>
      </c>
      <c r="G6250" t="s">
        <v>15</v>
      </c>
      <c r="H6250">
        <v>49.118909000000002</v>
      </c>
      <c r="I6250">
        <v>-102.34523900000001</v>
      </c>
      <c r="K6250" t="s">
        <v>19</v>
      </c>
      <c r="L6250" t="s">
        <v>22420</v>
      </c>
      <c r="M6250" t="s">
        <v>22421</v>
      </c>
      <c r="N6250">
        <v>2021</v>
      </c>
    </row>
    <row r="6251" spans="1:14" x14ac:dyDescent="0.3">
      <c r="A6251">
        <v>31099</v>
      </c>
      <c r="B6251" t="s">
        <v>22422</v>
      </c>
      <c r="C6251" t="s">
        <v>543</v>
      </c>
      <c r="D6251" t="s">
        <v>15</v>
      </c>
      <c r="E6251" t="s">
        <v>238</v>
      </c>
      <c r="F6251" t="s">
        <v>95</v>
      </c>
      <c r="G6251" t="s">
        <v>15</v>
      </c>
      <c r="H6251">
        <v>49.477333999999999</v>
      </c>
      <c r="I6251">
        <v>-103.248086</v>
      </c>
      <c r="J6251">
        <v>3.31</v>
      </c>
      <c r="K6251" t="s">
        <v>19</v>
      </c>
      <c r="L6251" t="s">
        <v>22423</v>
      </c>
      <c r="M6251" t="s">
        <v>22424</v>
      </c>
      <c r="N6251">
        <v>2021</v>
      </c>
    </row>
    <row r="6252" spans="1:14" x14ac:dyDescent="0.3">
      <c r="A6252">
        <v>31100</v>
      </c>
      <c r="B6252" t="s">
        <v>22425</v>
      </c>
      <c r="C6252" t="s">
        <v>5985</v>
      </c>
      <c r="D6252" t="s">
        <v>15</v>
      </c>
      <c r="E6252" t="s">
        <v>15</v>
      </c>
      <c r="F6252" t="s">
        <v>95</v>
      </c>
      <c r="G6252" t="s">
        <v>15</v>
      </c>
      <c r="H6252">
        <v>49.103672000000003</v>
      </c>
      <c r="I6252">
        <v>-104.018348</v>
      </c>
      <c r="K6252" t="s">
        <v>19</v>
      </c>
      <c r="L6252" t="s">
        <v>22426</v>
      </c>
      <c r="M6252" t="s">
        <v>22427</v>
      </c>
      <c r="N6252">
        <v>2021</v>
      </c>
    </row>
    <row r="6253" spans="1:14" x14ac:dyDescent="0.3">
      <c r="A6253">
        <v>31101</v>
      </c>
      <c r="B6253" t="s">
        <v>22428</v>
      </c>
      <c r="C6253" t="s">
        <v>5985</v>
      </c>
      <c r="D6253" t="s">
        <v>15</v>
      </c>
      <c r="E6253" t="s">
        <v>15</v>
      </c>
      <c r="F6253" t="s">
        <v>95</v>
      </c>
      <c r="G6253" t="s">
        <v>15</v>
      </c>
      <c r="H6253">
        <v>49.093108999999998</v>
      </c>
      <c r="I6253">
        <v>-102.04814500000001</v>
      </c>
      <c r="K6253" t="s">
        <v>19</v>
      </c>
      <c r="L6253" t="s">
        <v>22429</v>
      </c>
      <c r="M6253" t="s">
        <v>22430</v>
      </c>
      <c r="N6253">
        <v>2021</v>
      </c>
    </row>
    <row r="6254" spans="1:14" x14ac:dyDescent="0.3">
      <c r="A6254">
        <v>31102</v>
      </c>
      <c r="B6254" t="s">
        <v>22431</v>
      </c>
      <c r="C6254" t="s">
        <v>5985</v>
      </c>
      <c r="D6254" t="s">
        <v>15</v>
      </c>
      <c r="E6254" t="s">
        <v>15</v>
      </c>
      <c r="F6254" t="s">
        <v>95</v>
      </c>
      <c r="G6254" t="s">
        <v>15</v>
      </c>
      <c r="H6254">
        <v>49.100059000000002</v>
      </c>
      <c r="I6254">
        <v>-104.029324</v>
      </c>
      <c r="K6254" t="s">
        <v>19</v>
      </c>
      <c r="L6254" t="s">
        <v>22432</v>
      </c>
      <c r="M6254" t="s">
        <v>22433</v>
      </c>
      <c r="N6254">
        <v>2021</v>
      </c>
    </row>
    <row r="6255" spans="1:14" x14ac:dyDescent="0.3">
      <c r="A6255">
        <v>31103</v>
      </c>
      <c r="B6255" t="s">
        <v>22434</v>
      </c>
      <c r="C6255" t="s">
        <v>5985</v>
      </c>
      <c r="D6255" t="s">
        <v>15</v>
      </c>
      <c r="E6255" t="s">
        <v>15</v>
      </c>
      <c r="F6255" t="s">
        <v>95</v>
      </c>
      <c r="G6255" t="s">
        <v>15</v>
      </c>
      <c r="H6255">
        <v>49.070895999999998</v>
      </c>
      <c r="I6255">
        <v>-103.979322</v>
      </c>
      <c r="K6255" t="s">
        <v>19</v>
      </c>
      <c r="L6255" t="s">
        <v>22435</v>
      </c>
      <c r="M6255" t="s">
        <v>22436</v>
      </c>
      <c r="N6255">
        <v>2021</v>
      </c>
    </row>
    <row r="6256" spans="1:14" x14ac:dyDescent="0.3">
      <c r="A6256">
        <v>31104</v>
      </c>
      <c r="B6256" t="s">
        <v>22437</v>
      </c>
      <c r="C6256" t="s">
        <v>543</v>
      </c>
      <c r="D6256" t="s">
        <v>15</v>
      </c>
      <c r="E6256" t="s">
        <v>238</v>
      </c>
      <c r="F6256" t="s">
        <v>95</v>
      </c>
      <c r="G6256" t="s">
        <v>15</v>
      </c>
      <c r="H6256">
        <v>49.477334999999997</v>
      </c>
      <c r="I6256">
        <v>-103.253623</v>
      </c>
      <c r="J6256">
        <v>2.5299999999999998</v>
      </c>
      <c r="K6256" t="s">
        <v>19</v>
      </c>
      <c r="L6256" t="s">
        <v>22438</v>
      </c>
      <c r="M6256" t="s">
        <v>22439</v>
      </c>
      <c r="N6256">
        <v>2021</v>
      </c>
    </row>
    <row r="6257" spans="1:14" x14ac:dyDescent="0.3">
      <c r="A6257">
        <v>31105</v>
      </c>
      <c r="B6257" t="s">
        <v>22440</v>
      </c>
      <c r="C6257" t="s">
        <v>5985</v>
      </c>
      <c r="D6257" t="s">
        <v>15</v>
      </c>
      <c r="E6257" t="s">
        <v>15</v>
      </c>
      <c r="F6257" t="s">
        <v>95</v>
      </c>
      <c r="G6257" t="s">
        <v>15</v>
      </c>
      <c r="H6257">
        <v>49.175260000000002</v>
      </c>
      <c r="I6257">
        <v>-103.48334699999999</v>
      </c>
      <c r="K6257" t="s">
        <v>19</v>
      </c>
      <c r="L6257" t="s">
        <v>22441</v>
      </c>
      <c r="M6257" t="s">
        <v>22442</v>
      </c>
      <c r="N6257">
        <v>2021</v>
      </c>
    </row>
    <row r="6258" spans="1:14" x14ac:dyDescent="0.3">
      <c r="A6258">
        <v>31106</v>
      </c>
      <c r="B6258" t="s">
        <v>22443</v>
      </c>
      <c r="C6258" t="s">
        <v>5985</v>
      </c>
      <c r="D6258" t="s">
        <v>15</v>
      </c>
      <c r="E6258" t="s">
        <v>15</v>
      </c>
      <c r="F6258" t="s">
        <v>95</v>
      </c>
      <c r="G6258" t="s">
        <v>15</v>
      </c>
      <c r="H6258">
        <v>49.204393000000003</v>
      </c>
      <c r="I6258">
        <v>-103.382593</v>
      </c>
      <c r="K6258" t="s">
        <v>19</v>
      </c>
      <c r="L6258" t="s">
        <v>22444</v>
      </c>
      <c r="M6258" t="s">
        <v>22445</v>
      </c>
      <c r="N6258">
        <v>2021</v>
      </c>
    </row>
    <row r="6259" spans="1:14" x14ac:dyDescent="0.3">
      <c r="A6259">
        <v>31107</v>
      </c>
      <c r="B6259" t="s">
        <v>22446</v>
      </c>
      <c r="C6259" t="s">
        <v>543</v>
      </c>
      <c r="D6259" t="s">
        <v>15</v>
      </c>
      <c r="E6259" t="s">
        <v>238</v>
      </c>
      <c r="F6259" t="s">
        <v>95</v>
      </c>
      <c r="G6259" t="s">
        <v>15</v>
      </c>
      <c r="H6259">
        <v>49.100068999999998</v>
      </c>
      <c r="I6259">
        <v>-104.07377700000001</v>
      </c>
      <c r="J6259">
        <v>2.52</v>
      </c>
      <c r="K6259" t="s">
        <v>19</v>
      </c>
      <c r="L6259" t="s">
        <v>22447</v>
      </c>
      <c r="M6259" t="s">
        <v>22448</v>
      </c>
      <c r="N6259">
        <v>2021</v>
      </c>
    </row>
    <row r="6260" spans="1:14" x14ac:dyDescent="0.3">
      <c r="A6260">
        <v>31108</v>
      </c>
      <c r="B6260" t="s">
        <v>22449</v>
      </c>
      <c r="C6260" t="s">
        <v>543</v>
      </c>
      <c r="D6260" t="s">
        <v>15</v>
      </c>
      <c r="E6260" t="s">
        <v>238</v>
      </c>
      <c r="F6260" t="s">
        <v>95</v>
      </c>
      <c r="G6260" t="s">
        <v>15</v>
      </c>
      <c r="H6260">
        <v>49.593635999999996</v>
      </c>
      <c r="I6260">
        <v>-103.014066</v>
      </c>
      <c r="J6260">
        <v>1.57</v>
      </c>
      <c r="K6260" t="s">
        <v>19</v>
      </c>
      <c r="L6260" t="s">
        <v>22450</v>
      </c>
      <c r="M6260" t="s">
        <v>22451</v>
      </c>
      <c r="N6260">
        <v>2021</v>
      </c>
    </row>
    <row r="6261" spans="1:14" x14ac:dyDescent="0.3">
      <c r="A6261">
        <v>31109</v>
      </c>
      <c r="B6261" t="s">
        <v>22452</v>
      </c>
      <c r="C6261" t="s">
        <v>5985</v>
      </c>
      <c r="D6261" t="s">
        <v>15</v>
      </c>
      <c r="E6261" t="s">
        <v>15</v>
      </c>
      <c r="F6261" t="s">
        <v>17</v>
      </c>
      <c r="G6261" t="s">
        <v>15</v>
      </c>
      <c r="H6261">
        <v>49.875435000000003</v>
      </c>
      <c r="I6261">
        <v>-113.257491</v>
      </c>
      <c r="K6261" t="s">
        <v>19</v>
      </c>
      <c r="L6261" t="s">
        <v>22453</v>
      </c>
      <c r="M6261" t="s">
        <v>22454</v>
      </c>
      <c r="N6261">
        <v>2021</v>
      </c>
    </row>
    <row r="6262" spans="1:14" x14ac:dyDescent="0.3">
      <c r="A6262">
        <v>31111</v>
      </c>
      <c r="B6262" t="s">
        <v>22455</v>
      </c>
      <c r="C6262" t="s">
        <v>356</v>
      </c>
      <c r="D6262" t="s">
        <v>15</v>
      </c>
      <c r="E6262" t="s">
        <v>238</v>
      </c>
      <c r="F6262" t="s">
        <v>17</v>
      </c>
      <c r="G6262" t="s">
        <v>15</v>
      </c>
      <c r="H6262">
        <v>54.859715000000001</v>
      </c>
      <c r="I6262">
        <v>-118.81071799999999</v>
      </c>
      <c r="J6262">
        <v>235.75</v>
      </c>
      <c r="K6262" t="s">
        <v>19</v>
      </c>
      <c r="L6262" t="s">
        <v>22456</v>
      </c>
      <c r="M6262" t="s">
        <v>22457</v>
      </c>
      <c r="N6262">
        <v>2021</v>
      </c>
    </row>
    <row r="6263" spans="1:14" x14ac:dyDescent="0.3">
      <c r="A6263">
        <v>31112</v>
      </c>
      <c r="B6263" t="s">
        <v>22458</v>
      </c>
      <c r="C6263" t="s">
        <v>356</v>
      </c>
      <c r="D6263" t="s">
        <v>15</v>
      </c>
      <c r="E6263" t="s">
        <v>238</v>
      </c>
      <c r="F6263" t="s">
        <v>17</v>
      </c>
      <c r="G6263" t="s">
        <v>15</v>
      </c>
      <c r="H6263">
        <v>55.059762999999997</v>
      </c>
      <c r="I6263">
        <v>-119.122519</v>
      </c>
      <c r="J6263">
        <v>284.73</v>
      </c>
      <c r="K6263" t="s">
        <v>19</v>
      </c>
      <c r="L6263" t="s">
        <v>22459</v>
      </c>
      <c r="M6263" t="s">
        <v>22460</v>
      </c>
      <c r="N6263">
        <v>2021</v>
      </c>
    </row>
    <row r="6264" spans="1:14" x14ac:dyDescent="0.3">
      <c r="A6264">
        <v>31113</v>
      </c>
      <c r="B6264" t="s">
        <v>22461</v>
      </c>
      <c r="C6264" t="s">
        <v>7504</v>
      </c>
      <c r="D6264" t="s">
        <v>15</v>
      </c>
      <c r="E6264" t="s">
        <v>15</v>
      </c>
      <c r="F6264" t="s">
        <v>17</v>
      </c>
      <c r="G6264" t="s">
        <v>15</v>
      </c>
      <c r="H6264">
        <v>53.148718000000002</v>
      </c>
      <c r="I6264">
        <v>-110.678603</v>
      </c>
      <c r="K6264" t="s">
        <v>19</v>
      </c>
      <c r="L6264" t="s">
        <v>22462</v>
      </c>
      <c r="M6264" t="s">
        <v>22463</v>
      </c>
      <c r="N6264">
        <v>2021</v>
      </c>
    </row>
    <row r="6265" spans="1:14" x14ac:dyDescent="0.3">
      <c r="A6265">
        <v>31115</v>
      </c>
      <c r="B6265" t="s">
        <v>22464</v>
      </c>
      <c r="C6265" t="s">
        <v>7835</v>
      </c>
      <c r="D6265" t="s">
        <v>15</v>
      </c>
      <c r="E6265" t="s">
        <v>15</v>
      </c>
      <c r="F6265" t="s">
        <v>17</v>
      </c>
      <c r="G6265" t="s">
        <v>15</v>
      </c>
      <c r="H6265">
        <v>53.155907999999997</v>
      </c>
      <c r="I6265">
        <v>-110.73335899999999</v>
      </c>
      <c r="K6265" t="s">
        <v>19</v>
      </c>
      <c r="L6265" t="s">
        <v>22465</v>
      </c>
      <c r="M6265" t="s">
        <v>22466</v>
      </c>
      <c r="N6265">
        <v>2021</v>
      </c>
    </row>
    <row r="6266" spans="1:14" x14ac:dyDescent="0.3">
      <c r="A6266">
        <v>31116</v>
      </c>
      <c r="B6266" t="s">
        <v>22467</v>
      </c>
      <c r="C6266" t="s">
        <v>7835</v>
      </c>
      <c r="D6266" t="s">
        <v>15</v>
      </c>
      <c r="E6266" t="s">
        <v>15</v>
      </c>
      <c r="F6266" t="s">
        <v>17</v>
      </c>
      <c r="G6266" t="s">
        <v>15</v>
      </c>
      <c r="H6266">
        <v>53.152309000000002</v>
      </c>
      <c r="I6266">
        <v>-110.71530799999999</v>
      </c>
      <c r="K6266" t="s">
        <v>19</v>
      </c>
      <c r="L6266" t="s">
        <v>22468</v>
      </c>
      <c r="M6266" t="s">
        <v>22469</v>
      </c>
      <c r="N6266">
        <v>2021</v>
      </c>
    </row>
    <row r="6267" spans="1:14" x14ac:dyDescent="0.3">
      <c r="A6267">
        <v>31118</v>
      </c>
      <c r="B6267" t="s">
        <v>22470</v>
      </c>
      <c r="C6267" t="s">
        <v>7936</v>
      </c>
      <c r="D6267" t="s">
        <v>15</v>
      </c>
      <c r="E6267" t="s">
        <v>15</v>
      </c>
      <c r="F6267" t="s">
        <v>17</v>
      </c>
      <c r="G6267" t="s">
        <v>15</v>
      </c>
      <c r="H6267">
        <v>51.301499</v>
      </c>
      <c r="I6267">
        <v>-112.445744</v>
      </c>
      <c r="K6267" t="s">
        <v>19</v>
      </c>
      <c r="L6267" t="s">
        <v>22471</v>
      </c>
      <c r="M6267" t="s">
        <v>22472</v>
      </c>
      <c r="N6267">
        <v>2021</v>
      </c>
    </row>
    <row r="6268" spans="1:14" x14ac:dyDescent="0.3">
      <c r="A6268">
        <v>31119</v>
      </c>
      <c r="B6268" t="s">
        <v>22473</v>
      </c>
      <c r="C6268" t="s">
        <v>7936</v>
      </c>
      <c r="D6268" t="s">
        <v>15</v>
      </c>
      <c r="E6268" t="s">
        <v>238</v>
      </c>
      <c r="F6268" t="s">
        <v>17</v>
      </c>
      <c r="G6268" t="s">
        <v>15</v>
      </c>
      <c r="H6268">
        <v>50.894168999999998</v>
      </c>
      <c r="I6268">
        <v>-112.17137200000001</v>
      </c>
      <c r="J6268">
        <v>20.059999999999999</v>
      </c>
      <c r="K6268" t="s">
        <v>19</v>
      </c>
      <c r="L6268" t="s">
        <v>22474</v>
      </c>
      <c r="M6268" t="s">
        <v>22475</v>
      </c>
      <c r="N6268">
        <v>2021</v>
      </c>
    </row>
    <row r="6269" spans="1:14" x14ac:dyDescent="0.3">
      <c r="A6269">
        <v>31130</v>
      </c>
      <c r="B6269" t="s">
        <v>22476</v>
      </c>
      <c r="C6269" t="s">
        <v>7936</v>
      </c>
      <c r="D6269" t="s">
        <v>15</v>
      </c>
      <c r="E6269" t="s">
        <v>15</v>
      </c>
      <c r="F6269" t="s">
        <v>17</v>
      </c>
      <c r="G6269" t="s">
        <v>15</v>
      </c>
      <c r="H6269">
        <v>50.803033999999997</v>
      </c>
      <c r="I6269">
        <v>-112.136882</v>
      </c>
      <c r="K6269" t="s">
        <v>19</v>
      </c>
      <c r="L6269" t="s">
        <v>22477</v>
      </c>
      <c r="M6269" t="s">
        <v>22478</v>
      </c>
      <c r="N6269">
        <v>2021</v>
      </c>
    </row>
    <row r="6270" spans="1:14" x14ac:dyDescent="0.3">
      <c r="A6270">
        <v>31131</v>
      </c>
      <c r="B6270" t="s">
        <v>22479</v>
      </c>
      <c r="C6270" t="s">
        <v>7936</v>
      </c>
      <c r="D6270" t="s">
        <v>15</v>
      </c>
      <c r="E6270" t="s">
        <v>238</v>
      </c>
      <c r="F6270" t="s">
        <v>17</v>
      </c>
      <c r="G6270" t="s">
        <v>15</v>
      </c>
      <c r="H6270">
        <v>50.861258999999997</v>
      </c>
      <c r="I6270">
        <v>-112.263718</v>
      </c>
      <c r="J6270">
        <v>1.29</v>
      </c>
      <c r="K6270" t="s">
        <v>19</v>
      </c>
      <c r="L6270" t="s">
        <v>22480</v>
      </c>
      <c r="M6270" t="s">
        <v>22481</v>
      </c>
      <c r="N6270">
        <v>2021</v>
      </c>
    </row>
    <row r="6271" spans="1:14" x14ac:dyDescent="0.3">
      <c r="A6271">
        <v>31132</v>
      </c>
      <c r="B6271" t="s">
        <v>22482</v>
      </c>
      <c r="C6271" t="s">
        <v>7936</v>
      </c>
      <c r="D6271" t="s">
        <v>15</v>
      </c>
      <c r="E6271" t="s">
        <v>15</v>
      </c>
      <c r="F6271" t="s">
        <v>17</v>
      </c>
      <c r="G6271" t="s">
        <v>15</v>
      </c>
      <c r="H6271">
        <v>51.272373000000002</v>
      </c>
      <c r="I6271">
        <v>-112.82647299999999</v>
      </c>
      <c r="K6271" t="s">
        <v>19</v>
      </c>
      <c r="L6271" t="s">
        <v>22483</v>
      </c>
      <c r="M6271" t="s">
        <v>22484</v>
      </c>
      <c r="N6271">
        <v>2021</v>
      </c>
    </row>
    <row r="6272" spans="1:14" x14ac:dyDescent="0.3">
      <c r="A6272">
        <v>31133</v>
      </c>
      <c r="B6272" t="s">
        <v>22485</v>
      </c>
      <c r="C6272" t="s">
        <v>7936</v>
      </c>
      <c r="D6272" t="s">
        <v>15</v>
      </c>
      <c r="E6272" t="s">
        <v>15</v>
      </c>
      <c r="F6272" t="s">
        <v>17</v>
      </c>
      <c r="G6272" t="s">
        <v>15</v>
      </c>
      <c r="H6272">
        <v>50.832146000000002</v>
      </c>
      <c r="I6272">
        <v>-112.02714899999999</v>
      </c>
      <c r="K6272" t="s">
        <v>19</v>
      </c>
      <c r="L6272" t="s">
        <v>22486</v>
      </c>
      <c r="M6272" t="s">
        <v>22487</v>
      </c>
      <c r="N6272">
        <v>2021</v>
      </c>
    </row>
    <row r="6273" spans="1:14" x14ac:dyDescent="0.3">
      <c r="A6273">
        <v>31146</v>
      </c>
      <c r="B6273" t="s">
        <v>22488</v>
      </c>
      <c r="C6273" t="s">
        <v>5933</v>
      </c>
      <c r="D6273" t="s">
        <v>15</v>
      </c>
      <c r="E6273" t="s">
        <v>15</v>
      </c>
      <c r="F6273" t="s">
        <v>17</v>
      </c>
      <c r="G6273" t="s">
        <v>15</v>
      </c>
      <c r="H6273">
        <v>54.561501</v>
      </c>
      <c r="I6273">
        <v>-115.617518</v>
      </c>
      <c r="K6273" t="s">
        <v>19</v>
      </c>
      <c r="L6273" t="s">
        <v>22489</v>
      </c>
      <c r="M6273" t="s">
        <v>22490</v>
      </c>
      <c r="N6273">
        <v>2021</v>
      </c>
    </row>
    <row r="6274" spans="1:14" x14ac:dyDescent="0.3">
      <c r="A6274">
        <v>31154</v>
      </c>
      <c r="B6274" t="s">
        <v>22491</v>
      </c>
      <c r="C6274" t="s">
        <v>5933</v>
      </c>
      <c r="D6274" t="s">
        <v>15</v>
      </c>
      <c r="E6274" t="s">
        <v>15</v>
      </c>
      <c r="F6274" t="s">
        <v>95</v>
      </c>
      <c r="G6274" t="s">
        <v>15</v>
      </c>
      <c r="H6274">
        <v>49.204385000000002</v>
      </c>
      <c r="I6274">
        <v>-103.47781500000001</v>
      </c>
      <c r="K6274" t="s">
        <v>19</v>
      </c>
      <c r="L6274" t="s">
        <v>22492</v>
      </c>
      <c r="M6274" t="s">
        <v>22493</v>
      </c>
      <c r="N6274">
        <v>2021</v>
      </c>
    </row>
    <row r="6275" spans="1:14" x14ac:dyDescent="0.3">
      <c r="A6275">
        <v>31156</v>
      </c>
      <c r="B6275" t="s">
        <v>22494</v>
      </c>
      <c r="C6275" t="s">
        <v>5933</v>
      </c>
      <c r="D6275" t="s">
        <v>15</v>
      </c>
      <c r="E6275" t="s">
        <v>238</v>
      </c>
      <c r="F6275" t="s">
        <v>95</v>
      </c>
      <c r="G6275" t="s">
        <v>15</v>
      </c>
      <c r="H6275">
        <v>49.204397</v>
      </c>
      <c r="I6275">
        <v>-103.438508</v>
      </c>
      <c r="J6275">
        <v>0.97</v>
      </c>
      <c r="K6275" t="s">
        <v>19</v>
      </c>
      <c r="L6275" t="s">
        <v>22495</v>
      </c>
      <c r="M6275" t="s">
        <v>22496</v>
      </c>
      <c r="N6275">
        <v>2021</v>
      </c>
    </row>
    <row r="6276" spans="1:14" x14ac:dyDescent="0.3">
      <c r="A6276">
        <v>31157</v>
      </c>
      <c r="B6276" t="s">
        <v>22497</v>
      </c>
      <c r="C6276" t="s">
        <v>5933</v>
      </c>
      <c r="D6276" t="s">
        <v>15</v>
      </c>
      <c r="E6276" t="s">
        <v>15</v>
      </c>
      <c r="F6276" t="s">
        <v>95</v>
      </c>
      <c r="G6276" t="s">
        <v>15</v>
      </c>
      <c r="H6276">
        <v>49.204391000000001</v>
      </c>
      <c r="I6276">
        <v>-103.46093</v>
      </c>
      <c r="K6276" t="s">
        <v>19</v>
      </c>
      <c r="L6276" t="s">
        <v>22498</v>
      </c>
      <c r="M6276" t="s">
        <v>22499</v>
      </c>
      <c r="N6276">
        <v>2021</v>
      </c>
    </row>
    <row r="6277" spans="1:14" x14ac:dyDescent="0.3">
      <c r="A6277">
        <v>31173</v>
      </c>
      <c r="B6277" t="s">
        <v>22500</v>
      </c>
      <c r="C6277" t="s">
        <v>5933</v>
      </c>
      <c r="D6277" t="s">
        <v>15</v>
      </c>
      <c r="E6277" t="s">
        <v>15</v>
      </c>
      <c r="F6277" t="s">
        <v>95</v>
      </c>
      <c r="G6277" t="s">
        <v>15</v>
      </c>
      <c r="H6277">
        <v>49.303573</v>
      </c>
      <c r="I6277">
        <v>-108.648661</v>
      </c>
      <c r="K6277" t="s">
        <v>19</v>
      </c>
      <c r="L6277" t="s">
        <v>22501</v>
      </c>
      <c r="M6277" t="s">
        <v>22502</v>
      </c>
      <c r="N6277">
        <v>2021</v>
      </c>
    </row>
    <row r="6278" spans="1:14" x14ac:dyDescent="0.3">
      <c r="A6278">
        <v>31183</v>
      </c>
      <c r="B6278" t="s">
        <v>22503</v>
      </c>
      <c r="C6278" t="s">
        <v>5933</v>
      </c>
      <c r="D6278" t="s">
        <v>15</v>
      </c>
      <c r="E6278" t="s">
        <v>15</v>
      </c>
      <c r="F6278" t="s">
        <v>95</v>
      </c>
      <c r="G6278" t="s">
        <v>15</v>
      </c>
      <c r="H6278">
        <v>49.085417</v>
      </c>
      <c r="I6278">
        <v>-104.085026</v>
      </c>
      <c r="K6278" t="s">
        <v>19</v>
      </c>
      <c r="L6278" t="s">
        <v>22504</v>
      </c>
      <c r="M6278" t="s">
        <v>22505</v>
      </c>
      <c r="N6278">
        <v>2021</v>
      </c>
    </row>
    <row r="6279" spans="1:14" x14ac:dyDescent="0.3">
      <c r="A6279">
        <v>31187</v>
      </c>
      <c r="B6279" t="s">
        <v>22506</v>
      </c>
      <c r="C6279" t="s">
        <v>5933</v>
      </c>
      <c r="D6279" t="s">
        <v>15</v>
      </c>
      <c r="E6279" t="s">
        <v>15</v>
      </c>
      <c r="F6279" t="s">
        <v>95</v>
      </c>
      <c r="G6279" t="s">
        <v>15</v>
      </c>
      <c r="H6279">
        <v>50.249918000000001</v>
      </c>
      <c r="I6279">
        <v>-108.344983</v>
      </c>
      <c r="K6279" t="s">
        <v>19</v>
      </c>
      <c r="L6279" t="s">
        <v>22507</v>
      </c>
      <c r="M6279" t="s">
        <v>22508</v>
      </c>
      <c r="N6279">
        <v>2021</v>
      </c>
    </row>
    <row r="6280" spans="1:14" x14ac:dyDescent="0.3">
      <c r="A6280">
        <v>31188</v>
      </c>
      <c r="B6280" t="s">
        <v>22509</v>
      </c>
      <c r="C6280" t="s">
        <v>5933</v>
      </c>
      <c r="D6280" t="s">
        <v>15</v>
      </c>
      <c r="E6280" t="s">
        <v>238</v>
      </c>
      <c r="F6280" t="s">
        <v>95</v>
      </c>
      <c r="G6280" t="s">
        <v>15</v>
      </c>
      <c r="H6280">
        <v>49.492766000000003</v>
      </c>
      <c r="I6280">
        <v>-108.542395</v>
      </c>
      <c r="J6280">
        <v>3.84</v>
      </c>
      <c r="K6280" t="s">
        <v>19</v>
      </c>
      <c r="L6280" t="s">
        <v>22510</v>
      </c>
      <c r="M6280" t="s">
        <v>22511</v>
      </c>
      <c r="N6280">
        <v>2021</v>
      </c>
    </row>
    <row r="6281" spans="1:14" x14ac:dyDescent="0.3">
      <c r="A6281">
        <v>31190</v>
      </c>
      <c r="B6281" t="s">
        <v>22512</v>
      </c>
      <c r="C6281" t="s">
        <v>5933</v>
      </c>
      <c r="D6281" t="s">
        <v>15</v>
      </c>
      <c r="E6281" t="s">
        <v>238</v>
      </c>
      <c r="F6281" t="s">
        <v>95</v>
      </c>
      <c r="G6281" t="s">
        <v>15</v>
      </c>
      <c r="H6281">
        <v>49.070943999999997</v>
      </c>
      <c r="I6281">
        <v>-104.057311</v>
      </c>
      <c r="J6281">
        <v>4.78</v>
      </c>
      <c r="K6281" t="s">
        <v>19</v>
      </c>
      <c r="L6281" t="s">
        <v>22513</v>
      </c>
      <c r="M6281" t="s">
        <v>22514</v>
      </c>
      <c r="N6281">
        <v>2021</v>
      </c>
    </row>
    <row r="6282" spans="1:14" x14ac:dyDescent="0.3">
      <c r="A6282">
        <v>31192</v>
      </c>
      <c r="B6282" t="s">
        <v>22515</v>
      </c>
      <c r="C6282" t="s">
        <v>5933</v>
      </c>
      <c r="D6282" t="s">
        <v>15</v>
      </c>
      <c r="E6282" t="s">
        <v>15</v>
      </c>
      <c r="F6282" t="s">
        <v>95</v>
      </c>
      <c r="G6282" t="s">
        <v>15</v>
      </c>
      <c r="H6282">
        <v>49.085417</v>
      </c>
      <c r="I6282">
        <v>-104.079538</v>
      </c>
      <c r="K6282" t="s">
        <v>19</v>
      </c>
      <c r="L6282" t="s">
        <v>22516</v>
      </c>
      <c r="M6282" t="s">
        <v>22517</v>
      </c>
      <c r="N6282">
        <v>2021</v>
      </c>
    </row>
    <row r="6283" spans="1:14" x14ac:dyDescent="0.3">
      <c r="A6283">
        <v>31193</v>
      </c>
      <c r="B6283" t="s">
        <v>22518</v>
      </c>
      <c r="C6283" t="s">
        <v>5933</v>
      </c>
      <c r="D6283" t="s">
        <v>15</v>
      </c>
      <c r="E6283" t="s">
        <v>15</v>
      </c>
      <c r="F6283" t="s">
        <v>95</v>
      </c>
      <c r="G6283" t="s">
        <v>15</v>
      </c>
      <c r="H6283">
        <v>49.696435000000001</v>
      </c>
      <c r="I6283">
        <v>-108.627634</v>
      </c>
      <c r="K6283" t="s">
        <v>19</v>
      </c>
      <c r="L6283" t="s">
        <v>22519</v>
      </c>
      <c r="M6283" t="s">
        <v>22520</v>
      </c>
      <c r="N6283">
        <v>2021</v>
      </c>
    </row>
    <row r="6284" spans="1:14" x14ac:dyDescent="0.3">
      <c r="A6284">
        <v>31195</v>
      </c>
      <c r="B6284" t="s">
        <v>22521</v>
      </c>
      <c r="C6284" t="s">
        <v>6580</v>
      </c>
      <c r="D6284" t="s">
        <v>15</v>
      </c>
      <c r="E6284" t="s">
        <v>15</v>
      </c>
      <c r="F6284" t="s">
        <v>17</v>
      </c>
      <c r="G6284" t="s">
        <v>15</v>
      </c>
      <c r="H6284">
        <v>54.896054999999997</v>
      </c>
      <c r="I6284">
        <v>-119.02708699999999</v>
      </c>
      <c r="K6284" t="s">
        <v>19</v>
      </c>
      <c r="L6284" t="s">
        <v>22522</v>
      </c>
      <c r="M6284" t="s">
        <v>22523</v>
      </c>
      <c r="N6284">
        <v>2021</v>
      </c>
    </row>
    <row r="6285" spans="1:14" x14ac:dyDescent="0.3">
      <c r="A6285">
        <v>31196</v>
      </c>
      <c r="B6285" t="s">
        <v>22524</v>
      </c>
      <c r="C6285" t="s">
        <v>6580</v>
      </c>
      <c r="D6285" t="s">
        <v>15</v>
      </c>
      <c r="E6285" t="s">
        <v>15</v>
      </c>
      <c r="F6285" t="s">
        <v>17</v>
      </c>
      <c r="G6285" t="s">
        <v>15</v>
      </c>
      <c r="H6285">
        <v>54.259554000000001</v>
      </c>
      <c r="I6285">
        <v>-116.066959</v>
      </c>
      <c r="K6285" t="s">
        <v>19</v>
      </c>
      <c r="L6285" t="s">
        <v>22525</v>
      </c>
      <c r="M6285" t="s">
        <v>22526</v>
      </c>
      <c r="N6285">
        <v>2021</v>
      </c>
    </row>
    <row r="6286" spans="1:14" x14ac:dyDescent="0.3">
      <c r="A6286">
        <v>31198</v>
      </c>
      <c r="B6286" t="s">
        <v>22527</v>
      </c>
      <c r="C6286" t="s">
        <v>6580</v>
      </c>
      <c r="D6286" t="s">
        <v>15</v>
      </c>
      <c r="E6286" t="s">
        <v>15</v>
      </c>
      <c r="F6286" t="s">
        <v>17</v>
      </c>
      <c r="G6286" t="s">
        <v>15</v>
      </c>
      <c r="H6286">
        <v>54.994168000000002</v>
      </c>
      <c r="I6286">
        <v>-119.01420400000001</v>
      </c>
      <c r="K6286" t="s">
        <v>19</v>
      </c>
      <c r="L6286" t="s">
        <v>22528</v>
      </c>
      <c r="M6286" t="s">
        <v>22529</v>
      </c>
      <c r="N6286">
        <v>2021</v>
      </c>
    </row>
    <row r="6287" spans="1:14" x14ac:dyDescent="0.3">
      <c r="A6287">
        <v>31200</v>
      </c>
      <c r="B6287" t="s">
        <v>22530</v>
      </c>
      <c r="C6287" t="s">
        <v>5933</v>
      </c>
      <c r="D6287" t="s">
        <v>15</v>
      </c>
      <c r="E6287" t="s">
        <v>15</v>
      </c>
      <c r="F6287" t="s">
        <v>17</v>
      </c>
      <c r="G6287" t="s">
        <v>15</v>
      </c>
      <c r="H6287">
        <v>50.585076000000001</v>
      </c>
      <c r="I6287">
        <v>-113.164214</v>
      </c>
      <c r="K6287" t="s">
        <v>19</v>
      </c>
      <c r="L6287" t="s">
        <v>22531</v>
      </c>
      <c r="M6287" t="s">
        <v>22532</v>
      </c>
      <c r="N6287">
        <v>2021</v>
      </c>
    </row>
    <row r="6288" spans="1:14" x14ac:dyDescent="0.3">
      <c r="A6288">
        <v>31203</v>
      </c>
      <c r="B6288" t="s">
        <v>22533</v>
      </c>
      <c r="C6288" t="s">
        <v>7818</v>
      </c>
      <c r="D6288" t="s">
        <v>15</v>
      </c>
      <c r="E6288" t="s">
        <v>238</v>
      </c>
      <c r="F6288" t="s">
        <v>181</v>
      </c>
      <c r="G6288" t="s">
        <v>15</v>
      </c>
      <c r="H6288">
        <v>56.611834999999999</v>
      </c>
      <c r="I6288">
        <v>-121.574743</v>
      </c>
      <c r="J6288">
        <v>149.63999999999999</v>
      </c>
      <c r="K6288" t="s">
        <v>19</v>
      </c>
      <c r="L6288" t="s">
        <v>22534</v>
      </c>
      <c r="M6288" t="s">
        <v>22535</v>
      </c>
      <c r="N6288">
        <v>2021</v>
      </c>
    </row>
    <row r="6289" spans="1:14" x14ac:dyDescent="0.3">
      <c r="A6289">
        <v>31204</v>
      </c>
      <c r="B6289" t="s">
        <v>22536</v>
      </c>
      <c r="C6289" t="s">
        <v>5940</v>
      </c>
      <c r="D6289" t="s">
        <v>15</v>
      </c>
      <c r="E6289" t="s">
        <v>12907</v>
      </c>
      <c r="F6289" t="s">
        <v>17</v>
      </c>
      <c r="G6289" t="s">
        <v>15</v>
      </c>
      <c r="H6289">
        <v>54.292127999999998</v>
      </c>
      <c r="I6289">
        <v>-119.371602</v>
      </c>
      <c r="J6289">
        <v>14.35</v>
      </c>
      <c r="K6289" t="s">
        <v>19</v>
      </c>
      <c r="L6289" t="s">
        <v>22537</v>
      </c>
      <c r="M6289" t="s">
        <v>22538</v>
      </c>
      <c r="N6289">
        <v>2021</v>
      </c>
    </row>
    <row r="6290" spans="1:14" x14ac:dyDescent="0.3">
      <c r="A6290">
        <v>31205</v>
      </c>
      <c r="B6290" t="s">
        <v>22539</v>
      </c>
      <c r="C6290" t="s">
        <v>5940</v>
      </c>
      <c r="D6290" t="s">
        <v>15</v>
      </c>
      <c r="E6290" t="s">
        <v>15</v>
      </c>
      <c r="F6290" t="s">
        <v>17</v>
      </c>
      <c r="G6290" t="s">
        <v>15</v>
      </c>
      <c r="H6290">
        <v>55.357844</v>
      </c>
      <c r="I6290">
        <v>-119.272468</v>
      </c>
      <c r="K6290" t="s">
        <v>19</v>
      </c>
      <c r="L6290" t="s">
        <v>22540</v>
      </c>
      <c r="M6290" t="s">
        <v>22541</v>
      </c>
      <c r="N6290">
        <v>2021</v>
      </c>
    </row>
    <row r="6291" spans="1:14" x14ac:dyDescent="0.3">
      <c r="A6291">
        <v>31214</v>
      </c>
      <c r="B6291" t="s">
        <v>22542</v>
      </c>
      <c r="C6291" t="s">
        <v>22543</v>
      </c>
      <c r="D6291" t="s">
        <v>22544</v>
      </c>
      <c r="E6291" t="s">
        <v>22545</v>
      </c>
      <c r="F6291" t="s">
        <v>49</v>
      </c>
      <c r="G6291" t="s">
        <v>22546</v>
      </c>
      <c r="H6291">
        <v>46.092663000000002</v>
      </c>
      <c r="I6291">
        <v>-64.895066999999997</v>
      </c>
      <c r="K6291" t="s">
        <v>19</v>
      </c>
      <c r="L6291" t="s">
        <v>22547</v>
      </c>
      <c r="M6291" t="s">
        <v>22548</v>
      </c>
      <c r="N6291">
        <v>2021</v>
      </c>
    </row>
    <row r="6292" spans="1:14" x14ac:dyDescent="0.3">
      <c r="A6292">
        <v>31218</v>
      </c>
      <c r="B6292" t="s">
        <v>22549</v>
      </c>
      <c r="C6292" t="s">
        <v>1747</v>
      </c>
      <c r="D6292" t="s">
        <v>15</v>
      </c>
      <c r="E6292" t="s">
        <v>16418</v>
      </c>
      <c r="F6292" t="s">
        <v>181</v>
      </c>
      <c r="G6292" t="s">
        <v>15</v>
      </c>
      <c r="H6292">
        <v>54.223230000000001</v>
      </c>
      <c r="I6292">
        <v>-130.32751999999999</v>
      </c>
      <c r="J6292">
        <v>68.62</v>
      </c>
      <c r="K6292" t="s">
        <v>19</v>
      </c>
      <c r="L6292" t="s">
        <v>22550</v>
      </c>
      <c r="M6292" t="s">
        <v>22551</v>
      </c>
      <c r="N6292">
        <v>2021</v>
      </c>
    </row>
    <row r="6293" spans="1:14" x14ac:dyDescent="0.3">
      <c r="A6293">
        <v>31219</v>
      </c>
      <c r="B6293" t="s">
        <v>22552</v>
      </c>
      <c r="C6293" t="s">
        <v>8423</v>
      </c>
      <c r="D6293" t="s">
        <v>15</v>
      </c>
      <c r="E6293" t="s">
        <v>15</v>
      </c>
      <c r="F6293" t="s">
        <v>17</v>
      </c>
      <c r="G6293" t="s">
        <v>7408</v>
      </c>
      <c r="H6293">
        <v>55.907091999999999</v>
      </c>
      <c r="I6293">
        <v>-119.380256</v>
      </c>
      <c r="K6293" t="s">
        <v>19</v>
      </c>
      <c r="L6293" t="s">
        <v>22553</v>
      </c>
      <c r="M6293" t="s">
        <v>22554</v>
      </c>
      <c r="N6293">
        <v>2021</v>
      </c>
    </row>
    <row r="6294" spans="1:14" x14ac:dyDescent="0.3">
      <c r="A6294">
        <v>31221</v>
      </c>
      <c r="B6294" t="s">
        <v>22555</v>
      </c>
      <c r="C6294" t="s">
        <v>8267</v>
      </c>
      <c r="D6294" t="s">
        <v>15</v>
      </c>
      <c r="E6294" t="s">
        <v>15</v>
      </c>
      <c r="F6294" t="s">
        <v>17</v>
      </c>
      <c r="G6294" t="s">
        <v>15</v>
      </c>
      <c r="H6294">
        <v>51.257823999999999</v>
      </c>
      <c r="I6294">
        <v>-110.205495</v>
      </c>
      <c r="K6294" t="s">
        <v>19</v>
      </c>
      <c r="L6294" t="s">
        <v>22556</v>
      </c>
      <c r="M6294" t="s">
        <v>22557</v>
      </c>
      <c r="N6294">
        <v>2021</v>
      </c>
    </row>
    <row r="6295" spans="1:14" x14ac:dyDescent="0.3">
      <c r="A6295">
        <v>31222</v>
      </c>
      <c r="B6295" t="s">
        <v>22558</v>
      </c>
      <c r="C6295" t="s">
        <v>9003</v>
      </c>
      <c r="D6295" t="s">
        <v>15</v>
      </c>
      <c r="E6295" t="s">
        <v>238</v>
      </c>
      <c r="F6295" t="s">
        <v>181</v>
      </c>
      <c r="G6295" t="s">
        <v>15</v>
      </c>
      <c r="H6295">
        <v>55.968896999999998</v>
      </c>
      <c r="I6295">
        <v>-121.207519</v>
      </c>
      <c r="K6295" t="s">
        <v>19</v>
      </c>
      <c r="L6295" t="s">
        <v>22559</v>
      </c>
      <c r="M6295" t="s">
        <v>22560</v>
      </c>
      <c r="N6295">
        <v>2021</v>
      </c>
    </row>
    <row r="6296" spans="1:14" x14ac:dyDescent="0.3">
      <c r="A6296">
        <v>31223</v>
      </c>
      <c r="B6296" t="s">
        <v>22561</v>
      </c>
      <c r="C6296" t="s">
        <v>9003</v>
      </c>
      <c r="D6296" t="s">
        <v>15</v>
      </c>
      <c r="E6296" t="s">
        <v>3444</v>
      </c>
      <c r="F6296" t="s">
        <v>95</v>
      </c>
      <c r="G6296" t="s">
        <v>15</v>
      </c>
      <c r="H6296">
        <v>51.974384000000001</v>
      </c>
      <c r="I6296">
        <v>-109.606829</v>
      </c>
      <c r="K6296" t="s">
        <v>19</v>
      </c>
      <c r="L6296" t="s">
        <v>22562</v>
      </c>
      <c r="M6296" t="s">
        <v>22563</v>
      </c>
      <c r="N6296">
        <v>2021</v>
      </c>
    </row>
    <row r="6297" spans="1:14" x14ac:dyDescent="0.3">
      <c r="A6297">
        <v>31224</v>
      </c>
      <c r="B6297" t="s">
        <v>22564</v>
      </c>
      <c r="C6297" t="s">
        <v>67</v>
      </c>
      <c r="D6297" t="s">
        <v>15</v>
      </c>
      <c r="E6297" t="s">
        <v>238</v>
      </c>
      <c r="F6297" t="s">
        <v>17</v>
      </c>
      <c r="G6297" t="s">
        <v>15</v>
      </c>
      <c r="H6297">
        <v>54.830623000000003</v>
      </c>
      <c r="I6297">
        <v>-118.81071900000001</v>
      </c>
      <c r="J6297">
        <v>18.62</v>
      </c>
      <c r="K6297" t="s">
        <v>19</v>
      </c>
      <c r="L6297" t="s">
        <v>22565</v>
      </c>
      <c r="M6297" t="s">
        <v>22566</v>
      </c>
      <c r="N6297">
        <v>2021</v>
      </c>
    </row>
    <row r="6298" spans="1:14" x14ac:dyDescent="0.3">
      <c r="A6298">
        <v>31225</v>
      </c>
      <c r="B6298" t="s">
        <v>22567</v>
      </c>
      <c r="C6298" t="s">
        <v>67</v>
      </c>
      <c r="D6298" t="s">
        <v>15</v>
      </c>
      <c r="E6298" t="s">
        <v>15</v>
      </c>
      <c r="F6298" t="s">
        <v>17</v>
      </c>
      <c r="G6298" t="s">
        <v>15</v>
      </c>
      <c r="H6298">
        <v>55.837918999999999</v>
      </c>
      <c r="I6298">
        <v>-119.77852900000001</v>
      </c>
      <c r="K6298" t="s">
        <v>19</v>
      </c>
      <c r="L6298" t="s">
        <v>22568</v>
      </c>
      <c r="M6298" t="s">
        <v>22569</v>
      </c>
      <c r="N6298">
        <v>2021</v>
      </c>
    </row>
    <row r="6299" spans="1:14" x14ac:dyDescent="0.3">
      <c r="A6299">
        <v>31226</v>
      </c>
      <c r="B6299" t="s">
        <v>22570</v>
      </c>
      <c r="C6299" t="s">
        <v>67</v>
      </c>
      <c r="D6299" t="s">
        <v>15</v>
      </c>
      <c r="E6299" t="s">
        <v>15</v>
      </c>
      <c r="F6299" t="s">
        <v>17</v>
      </c>
      <c r="G6299" t="s">
        <v>15</v>
      </c>
      <c r="H6299">
        <v>55.557248000000001</v>
      </c>
      <c r="I6299">
        <v>-110.84984799999999</v>
      </c>
      <c r="K6299" t="s">
        <v>19</v>
      </c>
      <c r="L6299" t="s">
        <v>22571</v>
      </c>
      <c r="M6299" t="s">
        <v>22572</v>
      </c>
      <c r="N6299">
        <v>2021</v>
      </c>
    </row>
    <row r="6300" spans="1:14" x14ac:dyDescent="0.3">
      <c r="A6300">
        <v>31227</v>
      </c>
      <c r="B6300" t="s">
        <v>22573</v>
      </c>
      <c r="C6300" t="s">
        <v>67</v>
      </c>
      <c r="D6300" t="s">
        <v>15</v>
      </c>
      <c r="E6300" t="s">
        <v>238</v>
      </c>
      <c r="F6300" t="s">
        <v>17</v>
      </c>
      <c r="G6300" t="s">
        <v>15</v>
      </c>
      <c r="H6300">
        <v>54.153407000000001</v>
      </c>
      <c r="I6300">
        <v>-110.93348899999999</v>
      </c>
      <c r="J6300">
        <v>25.26</v>
      </c>
      <c r="K6300" t="s">
        <v>19</v>
      </c>
      <c r="L6300" t="s">
        <v>22574</v>
      </c>
      <c r="M6300" t="s">
        <v>22575</v>
      </c>
      <c r="N6300">
        <v>2021</v>
      </c>
    </row>
    <row r="6301" spans="1:14" x14ac:dyDescent="0.3">
      <c r="A6301">
        <v>31228</v>
      </c>
      <c r="B6301" t="s">
        <v>22576</v>
      </c>
      <c r="C6301" t="s">
        <v>67</v>
      </c>
      <c r="D6301" t="s">
        <v>15</v>
      </c>
      <c r="E6301" t="s">
        <v>15</v>
      </c>
      <c r="F6301" t="s">
        <v>17</v>
      </c>
      <c r="G6301" t="s">
        <v>15</v>
      </c>
      <c r="H6301">
        <v>49.911479</v>
      </c>
      <c r="I6301">
        <v>-112.230891</v>
      </c>
      <c r="K6301" t="s">
        <v>19</v>
      </c>
      <c r="L6301" t="s">
        <v>22577</v>
      </c>
      <c r="M6301" t="s">
        <v>22578</v>
      </c>
      <c r="N6301">
        <v>2021</v>
      </c>
    </row>
    <row r="6302" spans="1:14" x14ac:dyDescent="0.3">
      <c r="A6302">
        <v>31229</v>
      </c>
      <c r="B6302" t="s">
        <v>6522</v>
      </c>
      <c r="C6302" t="s">
        <v>67</v>
      </c>
      <c r="D6302" t="s">
        <v>15</v>
      </c>
      <c r="E6302" t="s">
        <v>238</v>
      </c>
      <c r="F6302" t="s">
        <v>17</v>
      </c>
      <c r="G6302" t="s">
        <v>15</v>
      </c>
      <c r="H6302">
        <v>50.977663</v>
      </c>
      <c r="I6302">
        <v>-111.68243200000001</v>
      </c>
      <c r="J6302">
        <v>28.98</v>
      </c>
      <c r="K6302" t="s">
        <v>19</v>
      </c>
      <c r="L6302" t="s">
        <v>22579</v>
      </c>
      <c r="M6302" t="s">
        <v>22580</v>
      </c>
      <c r="N6302">
        <v>2021</v>
      </c>
    </row>
    <row r="6303" spans="1:14" x14ac:dyDescent="0.3">
      <c r="A6303">
        <v>31230</v>
      </c>
      <c r="B6303" t="s">
        <v>22581</v>
      </c>
      <c r="C6303" t="s">
        <v>67</v>
      </c>
      <c r="D6303" t="s">
        <v>15</v>
      </c>
      <c r="E6303" t="s">
        <v>238</v>
      </c>
      <c r="F6303" t="s">
        <v>17</v>
      </c>
      <c r="G6303" t="s">
        <v>15</v>
      </c>
      <c r="H6303">
        <v>51.286898999999998</v>
      </c>
      <c r="I6303">
        <v>-112.146885</v>
      </c>
      <c r="J6303">
        <v>17.89</v>
      </c>
      <c r="K6303" t="s">
        <v>19</v>
      </c>
      <c r="L6303" t="s">
        <v>22582</v>
      </c>
      <c r="M6303" t="s">
        <v>22583</v>
      </c>
      <c r="N6303">
        <v>2021</v>
      </c>
    </row>
    <row r="6304" spans="1:14" x14ac:dyDescent="0.3">
      <c r="A6304">
        <v>31232</v>
      </c>
      <c r="B6304" t="s">
        <v>22584</v>
      </c>
      <c r="C6304" t="s">
        <v>19048</v>
      </c>
      <c r="D6304" t="s">
        <v>15</v>
      </c>
      <c r="E6304" t="s">
        <v>9850</v>
      </c>
      <c r="F6304" t="s">
        <v>17</v>
      </c>
      <c r="G6304" t="s">
        <v>15</v>
      </c>
      <c r="H6304">
        <v>54.394185999999998</v>
      </c>
      <c r="I6304">
        <v>-117.347785</v>
      </c>
      <c r="K6304" t="s">
        <v>19</v>
      </c>
      <c r="L6304" t="s">
        <v>22585</v>
      </c>
      <c r="M6304" t="s">
        <v>22586</v>
      </c>
      <c r="N6304">
        <v>2021</v>
      </c>
    </row>
    <row r="6305" spans="1:14" x14ac:dyDescent="0.3">
      <c r="A6305">
        <v>31233</v>
      </c>
      <c r="B6305" t="s">
        <v>22587</v>
      </c>
      <c r="C6305" t="s">
        <v>19048</v>
      </c>
      <c r="D6305" t="s">
        <v>15</v>
      </c>
      <c r="E6305" t="s">
        <v>9850</v>
      </c>
      <c r="F6305" t="s">
        <v>17</v>
      </c>
      <c r="G6305" t="s">
        <v>15</v>
      </c>
      <c r="H6305">
        <v>54.292251</v>
      </c>
      <c r="I6305">
        <v>-116.722954</v>
      </c>
      <c r="K6305" t="s">
        <v>19</v>
      </c>
      <c r="L6305" t="s">
        <v>22588</v>
      </c>
      <c r="M6305" t="s">
        <v>22589</v>
      </c>
      <c r="N6305">
        <v>2021</v>
      </c>
    </row>
    <row r="6306" spans="1:14" x14ac:dyDescent="0.3">
      <c r="A6306">
        <v>31234</v>
      </c>
      <c r="B6306" t="s">
        <v>22590</v>
      </c>
      <c r="C6306" t="s">
        <v>12284</v>
      </c>
      <c r="D6306" t="s">
        <v>15</v>
      </c>
      <c r="E6306" t="s">
        <v>238</v>
      </c>
      <c r="F6306" t="s">
        <v>17</v>
      </c>
      <c r="G6306" t="s">
        <v>15</v>
      </c>
      <c r="H6306">
        <v>54.452565999999997</v>
      </c>
      <c r="I6306">
        <v>-118.777304</v>
      </c>
      <c r="J6306">
        <v>2.5099999999999998</v>
      </c>
      <c r="K6306" t="s">
        <v>19</v>
      </c>
      <c r="L6306" t="s">
        <v>22591</v>
      </c>
      <c r="M6306" t="s">
        <v>22592</v>
      </c>
      <c r="N6306">
        <v>2021</v>
      </c>
    </row>
    <row r="6307" spans="1:14" x14ac:dyDescent="0.3">
      <c r="A6307">
        <v>31235</v>
      </c>
      <c r="B6307" t="s">
        <v>22593</v>
      </c>
      <c r="C6307" t="s">
        <v>296</v>
      </c>
      <c r="D6307" t="s">
        <v>15</v>
      </c>
      <c r="E6307" t="s">
        <v>238</v>
      </c>
      <c r="F6307" t="s">
        <v>17</v>
      </c>
      <c r="G6307" t="s">
        <v>15</v>
      </c>
      <c r="H6307">
        <v>55.066983</v>
      </c>
      <c r="I6307">
        <v>-119.18593</v>
      </c>
      <c r="J6307">
        <v>61.7</v>
      </c>
      <c r="K6307" t="s">
        <v>19</v>
      </c>
      <c r="L6307" t="s">
        <v>22594</v>
      </c>
      <c r="M6307" t="s">
        <v>22595</v>
      </c>
      <c r="N6307">
        <v>2021</v>
      </c>
    </row>
    <row r="6308" spans="1:14" x14ac:dyDescent="0.3">
      <c r="A6308">
        <v>31236</v>
      </c>
      <c r="B6308" t="s">
        <v>22596</v>
      </c>
      <c r="C6308" t="s">
        <v>296</v>
      </c>
      <c r="D6308" t="s">
        <v>15</v>
      </c>
      <c r="E6308" t="s">
        <v>15</v>
      </c>
      <c r="F6308" t="s">
        <v>17</v>
      </c>
      <c r="G6308" t="s">
        <v>15</v>
      </c>
      <c r="H6308">
        <v>55.226837000000003</v>
      </c>
      <c r="I6308">
        <v>-119.349367</v>
      </c>
      <c r="K6308" t="s">
        <v>19</v>
      </c>
      <c r="L6308" t="s">
        <v>22597</v>
      </c>
      <c r="M6308" t="s">
        <v>22598</v>
      </c>
      <c r="N6308">
        <v>2021</v>
      </c>
    </row>
    <row r="6309" spans="1:14" x14ac:dyDescent="0.3">
      <c r="A6309">
        <v>31237</v>
      </c>
      <c r="B6309" t="s">
        <v>22599</v>
      </c>
      <c r="C6309" t="s">
        <v>296</v>
      </c>
      <c r="D6309" t="s">
        <v>15</v>
      </c>
      <c r="E6309" t="s">
        <v>238</v>
      </c>
      <c r="F6309" t="s">
        <v>17</v>
      </c>
      <c r="G6309" t="s">
        <v>15</v>
      </c>
      <c r="H6309">
        <v>54.670667999999999</v>
      </c>
      <c r="I6309">
        <v>-118.752157</v>
      </c>
      <c r="J6309">
        <v>1.46</v>
      </c>
      <c r="K6309" t="s">
        <v>19</v>
      </c>
      <c r="L6309" t="s">
        <v>22600</v>
      </c>
      <c r="M6309" t="s">
        <v>22601</v>
      </c>
      <c r="N6309">
        <v>2021</v>
      </c>
    </row>
    <row r="6310" spans="1:14" x14ac:dyDescent="0.3">
      <c r="A6310">
        <v>31238</v>
      </c>
      <c r="B6310" t="s">
        <v>22602</v>
      </c>
      <c r="C6310" t="s">
        <v>296</v>
      </c>
      <c r="D6310" t="s">
        <v>15</v>
      </c>
      <c r="E6310" t="s">
        <v>15</v>
      </c>
      <c r="F6310" t="s">
        <v>17</v>
      </c>
      <c r="G6310" t="s">
        <v>15</v>
      </c>
      <c r="H6310">
        <v>54.645209000000001</v>
      </c>
      <c r="I6310">
        <v>-118.790066</v>
      </c>
      <c r="K6310" t="s">
        <v>19</v>
      </c>
      <c r="L6310" t="s">
        <v>22603</v>
      </c>
      <c r="M6310" t="s">
        <v>22604</v>
      </c>
      <c r="N6310">
        <v>2021</v>
      </c>
    </row>
    <row r="6311" spans="1:14" x14ac:dyDescent="0.3">
      <c r="A6311">
        <v>31239</v>
      </c>
      <c r="B6311" t="s">
        <v>22605</v>
      </c>
      <c r="C6311" t="s">
        <v>296</v>
      </c>
      <c r="D6311" t="s">
        <v>15</v>
      </c>
      <c r="E6311" t="s">
        <v>15</v>
      </c>
      <c r="F6311" t="s">
        <v>17</v>
      </c>
      <c r="G6311" t="s">
        <v>15</v>
      </c>
      <c r="H6311">
        <v>54.914309000000003</v>
      </c>
      <c r="I6311">
        <v>-119.173385</v>
      </c>
      <c r="K6311" t="s">
        <v>19</v>
      </c>
      <c r="L6311" t="s">
        <v>22606</v>
      </c>
      <c r="M6311" t="s">
        <v>22607</v>
      </c>
      <c r="N6311">
        <v>2021</v>
      </c>
    </row>
    <row r="6312" spans="1:14" x14ac:dyDescent="0.3">
      <c r="A6312">
        <v>31240</v>
      </c>
      <c r="B6312" t="s">
        <v>22608</v>
      </c>
      <c r="C6312" t="s">
        <v>296</v>
      </c>
      <c r="D6312" t="s">
        <v>15</v>
      </c>
      <c r="E6312" t="s">
        <v>15</v>
      </c>
      <c r="F6312" t="s">
        <v>17</v>
      </c>
      <c r="G6312" t="s">
        <v>15</v>
      </c>
      <c r="H6312">
        <v>55.176068000000001</v>
      </c>
      <c r="I6312">
        <v>-119.32373</v>
      </c>
      <c r="K6312" t="s">
        <v>19</v>
      </c>
      <c r="L6312" t="s">
        <v>22609</v>
      </c>
      <c r="M6312" t="s">
        <v>22610</v>
      </c>
      <c r="N6312">
        <v>2021</v>
      </c>
    </row>
    <row r="6313" spans="1:14" x14ac:dyDescent="0.3">
      <c r="A6313">
        <v>31241</v>
      </c>
      <c r="B6313" t="s">
        <v>22611</v>
      </c>
      <c r="C6313" t="s">
        <v>67</v>
      </c>
      <c r="D6313" t="s">
        <v>15</v>
      </c>
      <c r="E6313" t="s">
        <v>15</v>
      </c>
      <c r="F6313" t="s">
        <v>181</v>
      </c>
      <c r="G6313" t="s">
        <v>15</v>
      </c>
      <c r="H6313">
        <v>56.78125</v>
      </c>
      <c r="I6313">
        <v>-120.32813</v>
      </c>
      <c r="K6313" t="s">
        <v>19</v>
      </c>
      <c r="L6313" t="s">
        <v>22612</v>
      </c>
      <c r="M6313" t="s">
        <v>22613</v>
      </c>
      <c r="N6313">
        <v>2021</v>
      </c>
    </row>
    <row r="6314" spans="1:14" x14ac:dyDescent="0.3">
      <c r="A6314">
        <v>31242</v>
      </c>
      <c r="B6314" t="s">
        <v>22614</v>
      </c>
      <c r="C6314" t="s">
        <v>67</v>
      </c>
      <c r="D6314" t="s">
        <v>15</v>
      </c>
      <c r="E6314" t="s">
        <v>238</v>
      </c>
      <c r="F6314" t="s">
        <v>181</v>
      </c>
      <c r="G6314" t="s">
        <v>15</v>
      </c>
      <c r="H6314">
        <v>56.027070000000002</v>
      </c>
      <c r="I6314">
        <v>-120.75726899999999</v>
      </c>
      <c r="J6314">
        <v>297.12</v>
      </c>
      <c r="K6314" t="s">
        <v>19</v>
      </c>
      <c r="L6314" t="s">
        <v>22615</v>
      </c>
      <c r="M6314" t="s">
        <v>22616</v>
      </c>
      <c r="N6314">
        <v>2021</v>
      </c>
    </row>
    <row r="6315" spans="1:14" x14ac:dyDescent="0.3">
      <c r="A6315">
        <v>31243</v>
      </c>
      <c r="B6315" t="s">
        <v>22617</v>
      </c>
      <c r="C6315" t="s">
        <v>67</v>
      </c>
      <c r="D6315" t="s">
        <v>15</v>
      </c>
      <c r="E6315" t="s">
        <v>15</v>
      </c>
      <c r="F6315" t="s">
        <v>181</v>
      </c>
      <c r="G6315" t="s">
        <v>15</v>
      </c>
      <c r="H6315">
        <v>56.034275000000001</v>
      </c>
      <c r="I6315">
        <v>-120.822695</v>
      </c>
      <c r="K6315" t="s">
        <v>19</v>
      </c>
      <c r="L6315" t="s">
        <v>22618</v>
      </c>
      <c r="M6315" t="s">
        <v>22619</v>
      </c>
      <c r="N6315">
        <v>2021</v>
      </c>
    </row>
    <row r="6316" spans="1:14" x14ac:dyDescent="0.3">
      <c r="A6316">
        <v>31248</v>
      </c>
      <c r="B6316" t="s">
        <v>22620</v>
      </c>
      <c r="C6316" t="s">
        <v>549</v>
      </c>
      <c r="D6316" t="s">
        <v>15</v>
      </c>
      <c r="E6316" t="s">
        <v>15</v>
      </c>
      <c r="F6316" t="s">
        <v>17</v>
      </c>
      <c r="G6316" t="s">
        <v>15</v>
      </c>
      <c r="H6316">
        <v>52.557772999999997</v>
      </c>
      <c r="I6316">
        <v>-115.191757</v>
      </c>
      <c r="K6316" t="s">
        <v>19</v>
      </c>
      <c r="L6316" t="s">
        <v>22621</v>
      </c>
      <c r="M6316" t="s">
        <v>22622</v>
      </c>
      <c r="N6316">
        <v>2021</v>
      </c>
    </row>
    <row r="6317" spans="1:14" x14ac:dyDescent="0.3">
      <c r="A6317">
        <v>31252</v>
      </c>
      <c r="B6317" t="s">
        <v>22623</v>
      </c>
      <c r="C6317" t="s">
        <v>11936</v>
      </c>
      <c r="D6317" t="s">
        <v>15</v>
      </c>
      <c r="E6317" t="s">
        <v>22624</v>
      </c>
      <c r="F6317" t="s">
        <v>17</v>
      </c>
      <c r="G6317" t="s">
        <v>22625</v>
      </c>
      <c r="H6317">
        <v>53.598998999999999</v>
      </c>
      <c r="I6317">
        <v>-114.973112</v>
      </c>
      <c r="J6317">
        <v>196.16</v>
      </c>
      <c r="K6317" t="s">
        <v>19</v>
      </c>
      <c r="L6317" t="s">
        <v>22626</v>
      </c>
      <c r="M6317" t="s">
        <v>22627</v>
      </c>
      <c r="N6317">
        <v>2021</v>
      </c>
    </row>
    <row r="6318" spans="1:14" x14ac:dyDescent="0.3">
      <c r="A6318">
        <v>31255</v>
      </c>
      <c r="B6318" t="s">
        <v>22628</v>
      </c>
      <c r="C6318" t="s">
        <v>2912</v>
      </c>
      <c r="D6318" t="s">
        <v>15</v>
      </c>
      <c r="E6318" t="s">
        <v>22629</v>
      </c>
      <c r="F6318" t="s">
        <v>49</v>
      </c>
      <c r="G6318" t="s">
        <v>22630</v>
      </c>
      <c r="H6318">
        <v>47.191200000000002</v>
      </c>
      <c r="I6318">
        <v>-67.928749999999994</v>
      </c>
      <c r="J6318">
        <v>329</v>
      </c>
      <c r="K6318" t="s">
        <v>19</v>
      </c>
      <c r="L6318" t="s">
        <v>22631</v>
      </c>
      <c r="M6318" t="s">
        <v>22632</v>
      </c>
      <c r="N6318">
        <v>2021</v>
      </c>
    </row>
    <row r="6319" spans="1:14" x14ac:dyDescent="0.3">
      <c r="A6319">
        <v>31261</v>
      </c>
      <c r="B6319" t="s">
        <v>22633</v>
      </c>
      <c r="C6319" t="s">
        <v>12786</v>
      </c>
      <c r="D6319" t="s">
        <v>15</v>
      </c>
      <c r="E6319" t="s">
        <v>17792</v>
      </c>
      <c r="F6319" t="s">
        <v>17</v>
      </c>
      <c r="G6319" t="s">
        <v>22634</v>
      </c>
      <c r="H6319">
        <v>51.196669999999997</v>
      </c>
      <c r="I6319">
        <v>-113.91388000000001</v>
      </c>
      <c r="J6319">
        <v>1.81</v>
      </c>
      <c r="K6319" t="s">
        <v>19</v>
      </c>
      <c r="L6319" t="s">
        <v>22635</v>
      </c>
      <c r="M6319" t="s">
        <v>22636</v>
      </c>
      <c r="N6319">
        <v>2021</v>
      </c>
    </row>
    <row r="6320" spans="1:14" x14ac:dyDescent="0.3">
      <c r="A6320">
        <v>31269</v>
      </c>
      <c r="B6320" t="s">
        <v>22637</v>
      </c>
      <c r="C6320" t="s">
        <v>22638</v>
      </c>
      <c r="D6320" t="s">
        <v>15</v>
      </c>
      <c r="E6320" t="s">
        <v>22639</v>
      </c>
      <c r="F6320" t="s">
        <v>181</v>
      </c>
      <c r="G6320" t="s">
        <v>22640</v>
      </c>
      <c r="H6320">
        <v>56.560878000000002</v>
      </c>
      <c r="I6320">
        <v>-121.654499</v>
      </c>
      <c r="J6320">
        <v>22.34</v>
      </c>
      <c r="K6320" t="s">
        <v>19</v>
      </c>
      <c r="L6320" t="s">
        <v>22641</v>
      </c>
      <c r="M6320" t="s">
        <v>22642</v>
      </c>
      <c r="N6320">
        <v>2021</v>
      </c>
    </row>
    <row r="6321" spans="1:14" x14ac:dyDescent="0.3">
      <c r="A6321">
        <v>31270</v>
      </c>
      <c r="B6321" t="s">
        <v>22643</v>
      </c>
      <c r="C6321" t="s">
        <v>6205</v>
      </c>
      <c r="D6321" t="s">
        <v>15</v>
      </c>
      <c r="E6321" t="s">
        <v>1080</v>
      </c>
      <c r="F6321" t="s">
        <v>17</v>
      </c>
      <c r="G6321" t="s">
        <v>15</v>
      </c>
      <c r="H6321">
        <v>54.368707999999998</v>
      </c>
      <c r="I6321">
        <v>-117.554215</v>
      </c>
      <c r="K6321" t="s">
        <v>19</v>
      </c>
      <c r="L6321" t="s">
        <v>22644</v>
      </c>
      <c r="M6321" t="s">
        <v>22645</v>
      </c>
      <c r="N6321">
        <v>2021</v>
      </c>
    </row>
    <row r="6322" spans="1:14" x14ac:dyDescent="0.3">
      <c r="A6322">
        <v>31271</v>
      </c>
      <c r="B6322" t="s">
        <v>22646</v>
      </c>
      <c r="C6322" t="s">
        <v>2087</v>
      </c>
      <c r="D6322" t="s">
        <v>22647</v>
      </c>
      <c r="E6322" t="s">
        <v>1309</v>
      </c>
      <c r="F6322" t="s">
        <v>17</v>
      </c>
      <c r="G6322" t="s">
        <v>8305</v>
      </c>
      <c r="H6322">
        <v>55.241467</v>
      </c>
      <c r="I6322">
        <v>-119.24682300000001</v>
      </c>
      <c r="K6322" t="s">
        <v>19</v>
      </c>
      <c r="L6322" t="s">
        <v>22648</v>
      </c>
      <c r="M6322" t="s">
        <v>22649</v>
      </c>
      <c r="N6322">
        <v>2021</v>
      </c>
    </row>
    <row r="6323" spans="1:14" x14ac:dyDescent="0.3">
      <c r="A6323">
        <v>31273</v>
      </c>
      <c r="B6323" t="s">
        <v>22650</v>
      </c>
      <c r="C6323" t="s">
        <v>6529</v>
      </c>
      <c r="D6323" t="s">
        <v>15</v>
      </c>
      <c r="E6323" t="s">
        <v>15</v>
      </c>
      <c r="F6323" t="s">
        <v>17</v>
      </c>
      <c r="G6323" t="s">
        <v>15</v>
      </c>
      <c r="H6323">
        <v>55.950637</v>
      </c>
      <c r="I6323">
        <v>-119.882901</v>
      </c>
      <c r="K6323" t="s">
        <v>19</v>
      </c>
      <c r="L6323" t="s">
        <v>22651</v>
      </c>
      <c r="M6323" t="s">
        <v>22652</v>
      </c>
      <c r="N6323">
        <v>2021</v>
      </c>
    </row>
    <row r="6324" spans="1:14" x14ac:dyDescent="0.3">
      <c r="A6324">
        <v>31274</v>
      </c>
      <c r="B6324" t="s">
        <v>22653</v>
      </c>
      <c r="C6324" t="s">
        <v>543</v>
      </c>
      <c r="D6324" t="s">
        <v>15</v>
      </c>
      <c r="E6324" t="s">
        <v>15</v>
      </c>
      <c r="F6324" t="s">
        <v>181</v>
      </c>
      <c r="G6324" t="s">
        <v>15</v>
      </c>
      <c r="H6324">
        <v>56.393735999999997</v>
      </c>
      <c r="I6324">
        <v>-120.06692700000001</v>
      </c>
      <c r="K6324" t="s">
        <v>19</v>
      </c>
      <c r="L6324" t="s">
        <v>22654</v>
      </c>
      <c r="M6324" t="s">
        <v>22655</v>
      </c>
      <c r="N6324">
        <v>2021</v>
      </c>
    </row>
    <row r="6325" spans="1:14" x14ac:dyDescent="0.3">
      <c r="A6325">
        <v>31275</v>
      </c>
      <c r="B6325" t="s">
        <v>22656</v>
      </c>
      <c r="C6325" t="s">
        <v>543</v>
      </c>
      <c r="D6325" t="s">
        <v>15</v>
      </c>
      <c r="E6325" t="s">
        <v>15</v>
      </c>
      <c r="F6325" t="s">
        <v>181</v>
      </c>
      <c r="G6325" t="s">
        <v>15</v>
      </c>
      <c r="H6325">
        <v>56.339191</v>
      </c>
      <c r="I6325">
        <v>-120.09326</v>
      </c>
      <c r="K6325" t="s">
        <v>19</v>
      </c>
      <c r="L6325" t="s">
        <v>22657</v>
      </c>
      <c r="M6325" t="s">
        <v>22658</v>
      </c>
      <c r="N6325">
        <v>2021</v>
      </c>
    </row>
    <row r="6326" spans="1:14" x14ac:dyDescent="0.3">
      <c r="A6326">
        <v>31276</v>
      </c>
      <c r="B6326" t="s">
        <v>22659</v>
      </c>
      <c r="C6326" t="s">
        <v>543</v>
      </c>
      <c r="D6326" t="s">
        <v>15</v>
      </c>
      <c r="E6326" t="s">
        <v>238</v>
      </c>
      <c r="F6326" t="s">
        <v>181</v>
      </c>
      <c r="G6326" t="s">
        <v>15</v>
      </c>
      <c r="H6326">
        <v>56.339188</v>
      </c>
      <c r="I6326">
        <v>-120.08675700000001</v>
      </c>
      <c r="J6326">
        <v>3.34</v>
      </c>
      <c r="K6326" t="s">
        <v>19</v>
      </c>
      <c r="L6326" t="s">
        <v>22660</v>
      </c>
      <c r="M6326" t="s">
        <v>22661</v>
      </c>
      <c r="N6326">
        <v>2021</v>
      </c>
    </row>
    <row r="6327" spans="1:14" x14ac:dyDescent="0.3">
      <c r="A6327">
        <v>31277</v>
      </c>
      <c r="B6327" t="s">
        <v>22662</v>
      </c>
      <c r="C6327" t="s">
        <v>543</v>
      </c>
      <c r="D6327" t="s">
        <v>15</v>
      </c>
      <c r="E6327" t="s">
        <v>15</v>
      </c>
      <c r="F6327" t="s">
        <v>95</v>
      </c>
      <c r="G6327" t="s">
        <v>15</v>
      </c>
      <c r="H6327">
        <v>49.925820000000002</v>
      </c>
      <c r="I6327">
        <v>-108.51043300000001</v>
      </c>
      <c r="K6327" t="s">
        <v>19</v>
      </c>
      <c r="L6327" t="s">
        <v>22663</v>
      </c>
      <c r="M6327" t="s">
        <v>22664</v>
      </c>
      <c r="N6327">
        <v>2021</v>
      </c>
    </row>
    <row r="6328" spans="1:14" x14ac:dyDescent="0.3">
      <c r="A6328">
        <v>31278</v>
      </c>
      <c r="B6328" t="s">
        <v>22665</v>
      </c>
      <c r="C6328" t="s">
        <v>543</v>
      </c>
      <c r="D6328" t="s">
        <v>15</v>
      </c>
      <c r="E6328" t="s">
        <v>15</v>
      </c>
      <c r="F6328" t="s">
        <v>95</v>
      </c>
      <c r="G6328" t="s">
        <v>15</v>
      </c>
      <c r="H6328">
        <v>49.907735000000002</v>
      </c>
      <c r="I6328">
        <v>-108.527289</v>
      </c>
      <c r="K6328" t="s">
        <v>19</v>
      </c>
      <c r="L6328" t="s">
        <v>22666</v>
      </c>
      <c r="M6328" t="s">
        <v>22667</v>
      </c>
      <c r="N6328">
        <v>2021</v>
      </c>
    </row>
    <row r="6329" spans="1:14" x14ac:dyDescent="0.3">
      <c r="A6329">
        <v>31279</v>
      </c>
      <c r="B6329" t="s">
        <v>22668</v>
      </c>
      <c r="C6329" t="s">
        <v>543</v>
      </c>
      <c r="D6329" t="s">
        <v>15</v>
      </c>
      <c r="E6329" t="s">
        <v>15</v>
      </c>
      <c r="F6329" t="s">
        <v>95</v>
      </c>
      <c r="G6329" t="s">
        <v>15</v>
      </c>
      <c r="H6329">
        <v>49.929439000000002</v>
      </c>
      <c r="I6329">
        <v>-108.527289</v>
      </c>
      <c r="K6329" t="s">
        <v>19</v>
      </c>
      <c r="L6329" t="s">
        <v>22669</v>
      </c>
      <c r="M6329" t="s">
        <v>22670</v>
      </c>
      <c r="N6329">
        <v>2021</v>
      </c>
    </row>
    <row r="6330" spans="1:14" x14ac:dyDescent="0.3">
      <c r="A6330">
        <v>31280</v>
      </c>
      <c r="B6330" t="s">
        <v>22671</v>
      </c>
      <c r="C6330" t="s">
        <v>543</v>
      </c>
      <c r="D6330" t="s">
        <v>15</v>
      </c>
      <c r="E6330" t="s">
        <v>238</v>
      </c>
      <c r="F6330" t="s">
        <v>17</v>
      </c>
      <c r="G6330" t="s">
        <v>15</v>
      </c>
      <c r="H6330">
        <v>54.368665</v>
      </c>
      <c r="I6330">
        <v>-118.278323</v>
      </c>
      <c r="J6330">
        <v>4.2699999999999996</v>
      </c>
      <c r="K6330" t="s">
        <v>19</v>
      </c>
      <c r="L6330" t="s">
        <v>22672</v>
      </c>
      <c r="M6330" t="s">
        <v>22673</v>
      </c>
      <c r="N6330">
        <v>2021</v>
      </c>
    </row>
    <row r="6331" spans="1:14" x14ac:dyDescent="0.3">
      <c r="A6331">
        <v>31281</v>
      </c>
      <c r="B6331" t="s">
        <v>22674</v>
      </c>
      <c r="C6331" t="s">
        <v>543</v>
      </c>
      <c r="D6331" t="s">
        <v>15</v>
      </c>
      <c r="E6331" t="s">
        <v>15</v>
      </c>
      <c r="F6331" t="s">
        <v>17</v>
      </c>
      <c r="G6331" t="s">
        <v>15</v>
      </c>
      <c r="H6331">
        <v>53.146897000000003</v>
      </c>
      <c r="I6331">
        <v>-114.680959</v>
      </c>
      <c r="K6331" t="s">
        <v>19</v>
      </c>
      <c r="L6331" t="s">
        <v>22675</v>
      </c>
      <c r="M6331" t="s">
        <v>22676</v>
      </c>
      <c r="N6331">
        <v>2021</v>
      </c>
    </row>
    <row r="6332" spans="1:14" x14ac:dyDescent="0.3">
      <c r="A6332">
        <v>31282</v>
      </c>
      <c r="B6332" t="s">
        <v>22677</v>
      </c>
      <c r="C6332" t="s">
        <v>543</v>
      </c>
      <c r="D6332" t="s">
        <v>15</v>
      </c>
      <c r="E6332" t="s">
        <v>15</v>
      </c>
      <c r="F6332" t="s">
        <v>17</v>
      </c>
      <c r="G6332" t="s">
        <v>15</v>
      </c>
      <c r="H6332">
        <v>52.251705000000001</v>
      </c>
      <c r="I6332">
        <v>-114.920942</v>
      </c>
      <c r="K6332" t="s">
        <v>19</v>
      </c>
      <c r="L6332" t="s">
        <v>22678</v>
      </c>
      <c r="M6332" t="s">
        <v>22679</v>
      </c>
      <c r="N6332">
        <v>2021</v>
      </c>
    </row>
    <row r="6333" spans="1:14" x14ac:dyDescent="0.3">
      <c r="A6333">
        <v>31283</v>
      </c>
      <c r="B6333" t="s">
        <v>22680</v>
      </c>
      <c r="C6333" t="s">
        <v>543</v>
      </c>
      <c r="D6333" t="s">
        <v>15</v>
      </c>
      <c r="E6333" t="s">
        <v>238</v>
      </c>
      <c r="F6333" t="s">
        <v>17</v>
      </c>
      <c r="G6333" t="s">
        <v>15</v>
      </c>
      <c r="H6333">
        <v>51.916991000000003</v>
      </c>
      <c r="I6333">
        <v>-114.477126</v>
      </c>
      <c r="J6333">
        <v>20.75</v>
      </c>
      <c r="K6333" t="s">
        <v>19</v>
      </c>
      <c r="L6333" t="s">
        <v>22681</v>
      </c>
      <c r="M6333" t="s">
        <v>22682</v>
      </c>
      <c r="N6333">
        <v>2021</v>
      </c>
    </row>
    <row r="6334" spans="1:14" x14ac:dyDescent="0.3">
      <c r="A6334">
        <v>31284</v>
      </c>
      <c r="B6334" t="s">
        <v>22683</v>
      </c>
      <c r="C6334" t="s">
        <v>543</v>
      </c>
      <c r="D6334" t="s">
        <v>15</v>
      </c>
      <c r="E6334" t="s">
        <v>238</v>
      </c>
      <c r="F6334" t="s">
        <v>95</v>
      </c>
      <c r="G6334" t="s">
        <v>15</v>
      </c>
      <c r="H6334">
        <v>51.796120999999999</v>
      </c>
      <c r="I6334">
        <v>-109.74046800000001</v>
      </c>
      <c r="J6334">
        <v>5.69</v>
      </c>
      <c r="K6334" t="s">
        <v>19</v>
      </c>
      <c r="L6334" t="s">
        <v>22684</v>
      </c>
      <c r="M6334" t="s">
        <v>22685</v>
      </c>
      <c r="N6334">
        <v>2021</v>
      </c>
    </row>
    <row r="6335" spans="1:14" x14ac:dyDescent="0.3">
      <c r="A6335">
        <v>31285</v>
      </c>
      <c r="B6335" t="s">
        <v>22686</v>
      </c>
      <c r="C6335" t="s">
        <v>543</v>
      </c>
      <c r="D6335" t="s">
        <v>15</v>
      </c>
      <c r="E6335" t="s">
        <v>238</v>
      </c>
      <c r="F6335" t="s">
        <v>95</v>
      </c>
      <c r="G6335" t="s">
        <v>15</v>
      </c>
      <c r="H6335">
        <v>51.825223000000001</v>
      </c>
      <c r="I6335">
        <v>-109.71679</v>
      </c>
      <c r="J6335">
        <v>2.52</v>
      </c>
      <c r="K6335" t="s">
        <v>19</v>
      </c>
      <c r="L6335" t="s">
        <v>22687</v>
      </c>
      <c r="M6335" t="s">
        <v>22688</v>
      </c>
      <c r="N6335">
        <v>2021</v>
      </c>
    </row>
    <row r="6336" spans="1:14" x14ac:dyDescent="0.3">
      <c r="A6336">
        <v>31286</v>
      </c>
      <c r="B6336" t="s">
        <v>22689</v>
      </c>
      <c r="C6336" t="s">
        <v>543</v>
      </c>
      <c r="D6336" t="s">
        <v>15</v>
      </c>
      <c r="E6336" t="s">
        <v>238</v>
      </c>
      <c r="F6336" t="s">
        <v>95</v>
      </c>
      <c r="G6336" t="s">
        <v>15</v>
      </c>
      <c r="H6336">
        <v>51.806950999999998</v>
      </c>
      <c r="I6336">
        <v>-109.693112</v>
      </c>
      <c r="J6336">
        <v>2.4300000000000002</v>
      </c>
      <c r="K6336" t="s">
        <v>19</v>
      </c>
      <c r="L6336" t="s">
        <v>22690</v>
      </c>
      <c r="M6336" t="s">
        <v>22691</v>
      </c>
      <c r="N6336">
        <v>2021</v>
      </c>
    </row>
    <row r="6337" spans="1:14" x14ac:dyDescent="0.3">
      <c r="A6337">
        <v>31287</v>
      </c>
      <c r="B6337" t="s">
        <v>22692</v>
      </c>
      <c r="C6337" t="s">
        <v>543</v>
      </c>
      <c r="D6337" t="s">
        <v>15</v>
      </c>
      <c r="E6337" t="s">
        <v>238</v>
      </c>
      <c r="F6337" t="s">
        <v>95</v>
      </c>
      <c r="G6337" t="s">
        <v>15</v>
      </c>
      <c r="H6337">
        <v>51.821426000000002</v>
      </c>
      <c r="I6337">
        <v>-109.71679</v>
      </c>
      <c r="J6337">
        <v>2.04</v>
      </c>
      <c r="K6337" t="s">
        <v>19</v>
      </c>
      <c r="L6337" t="s">
        <v>22693</v>
      </c>
      <c r="M6337" t="s">
        <v>22694</v>
      </c>
      <c r="N6337">
        <v>2021</v>
      </c>
    </row>
    <row r="6338" spans="1:14" x14ac:dyDescent="0.3">
      <c r="A6338">
        <v>31288</v>
      </c>
      <c r="B6338" t="s">
        <v>22695</v>
      </c>
      <c r="C6338" t="s">
        <v>543</v>
      </c>
      <c r="D6338" t="s">
        <v>15</v>
      </c>
      <c r="E6338" t="s">
        <v>238</v>
      </c>
      <c r="F6338" t="s">
        <v>95</v>
      </c>
      <c r="G6338" t="s">
        <v>15</v>
      </c>
      <c r="H6338">
        <v>51.792323000000003</v>
      </c>
      <c r="I6338">
        <v>-109.74046800000001</v>
      </c>
      <c r="J6338">
        <v>7.07</v>
      </c>
      <c r="K6338" t="s">
        <v>19</v>
      </c>
      <c r="L6338" t="s">
        <v>22696</v>
      </c>
      <c r="M6338" t="s">
        <v>22697</v>
      </c>
      <c r="N6338">
        <v>2021</v>
      </c>
    </row>
    <row r="6339" spans="1:14" x14ac:dyDescent="0.3">
      <c r="A6339">
        <v>31289</v>
      </c>
      <c r="B6339" t="s">
        <v>22698</v>
      </c>
      <c r="C6339" t="s">
        <v>543</v>
      </c>
      <c r="D6339" t="s">
        <v>15</v>
      </c>
      <c r="E6339" t="s">
        <v>15</v>
      </c>
      <c r="F6339" t="s">
        <v>95</v>
      </c>
      <c r="G6339" t="s">
        <v>15</v>
      </c>
      <c r="H6339">
        <v>51.505840999999997</v>
      </c>
      <c r="I6339">
        <v>-109.288409</v>
      </c>
      <c r="K6339" t="s">
        <v>19</v>
      </c>
      <c r="L6339" t="s">
        <v>22699</v>
      </c>
      <c r="M6339" t="s">
        <v>22700</v>
      </c>
      <c r="N6339">
        <v>2021</v>
      </c>
    </row>
    <row r="6340" spans="1:14" x14ac:dyDescent="0.3">
      <c r="A6340">
        <v>31290</v>
      </c>
      <c r="B6340" t="s">
        <v>22701</v>
      </c>
      <c r="C6340" t="s">
        <v>543</v>
      </c>
      <c r="D6340" t="s">
        <v>15</v>
      </c>
      <c r="E6340" t="s">
        <v>15</v>
      </c>
      <c r="F6340" t="s">
        <v>95</v>
      </c>
      <c r="G6340" t="s">
        <v>15</v>
      </c>
      <c r="H6340">
        <v>51.607635999999999</v>
      </c>
      <c r="I6340">
        <v>-109.288411</v>
      </c>
      <c r="K6340" t="s">
        <v>19</v>
      </c>
      <c r="L6340" t="s">
        <v>22702</v>
      </c>
      <c r="M6340" t="s">
        <v>22703</v>
      </c>
      <c r="N6340">
        <v>2021</v>
      </c>
    </row>
    <row r="6341" spans="1:14" x14ac:dyDescent="0.3">
      <c r="A6341">
        <v>31291</v>
      </c>
      <c r="B6341" t="s">
        <v>22704</v>
      </c>
      <c r="C6341" t="s">
        <v>543</v>
      </c>
      <c r="D6341" t="s">
        <v>15</v>
      </c>
      <c r="E6341" t="s">
        <v>15</v>
      </c>
      <c r="F6341" t="s">
        <v>95</v>
      </c>
      <c r="G6341" t="s">
        <v>15</v>
      </c>
      <c r="H6341">
        <v>51.564061000000002</v>
      </c>
      <c r="I6341">
        <v>-109.299987</v>
      </c>
      <c r="K6341" t="s">
        <v>19</v>
      </c>
      <c r="L6341" t="s">
        <v>22705</v>
      </c>
      <c r="M6341" t="s">
        <v>22706</v>
      </c>
      <c r="N6341">
        <v>2021</v>
      </c>
    </row>
    <row r="6342" spans="1:14" x14ac:dyDescent="0.3">
      <c r="A6342">
        <v>31292</v>
      </c>
      <c r="B6342" t="s">
        <v>22707</v>
      </c>
      <c r="C6342" t="s">
        <v>543</v>
      </c>
      <c r="D6342" t="s">
        <v>15</v>
      </c>
      <c r="E6342" t="s">
        <v>15</v>
      </c>
      <c r="F6342" t="s">
        <v>95</v>
      </c>
      <c r="G6342" t="s">
        <v>15</v>
      </c>
      <c r="H6342">
        <v>51.578507000000002</v>
      </c>
      <c r="I6342">
        <v>-109.352659</v>
      </c>
      <c r="K6342" t="s">
        <v>19</v>
      </c>
      <c r="L6342" t="s">
        <v>22708</v>
      </c>
      <c r="M6342" t="s">
        <v>22709</v>
      </c>
      <c r="N6342">
        <v>2021</v>
      </c>
    </row>
    <row r="6343" spans="1:14" x14ac:dyDescent="0.3">
      <c r="A6343">
        <v>31293</v>
      </c>
      <c r="B6343" t="s">
        <v>22710</v>
      </c>
      <c r="C6343" t="s">
        <v>543</v>
      </c>
      <c r="D6343" t="s">
        <v>15</v>
      </c>
      <c r="E6343" t="s">
        <v>238</v>
      </c>
      <c r="F6343" t="s">
        <v>95</v>
      </c>
      <c r="G6343" t="s">
        <v>15</v>
      </c>
      <c r="H6343">
        <v>51.505840999999997</v>
      </c>
      <c r="I6343">
        <v>-109.282332</v>
      </c>
      <c r="J6343">
        <v>32.03</v>
      </c>
      <c r="K6343" t="s">
        <v>19</v>
      </c>
      <c r="L6343" t="s">
        <v>22711</v>
      </c>
      <c r="M6343" t="s">
        <v>22712</v>
      </c>
      <c r="N6343">
        <v>2021</v>
      </c>
    </row>
    <row r="6344" spans="1:14" x14ac:dyDescent="0.3">
      <c r="A6344">
        <v>31294</v>
      </c>
      <c r="B6344" t="s">
        <v>22713</v>
      </c>
      <c r="C6344" t="s">
        <v>543</v>
      </c>
      <c r="D6344" t="s">
        <v>15</v>
      </c>
      <c r="E6344" t="s">
        <v>15</v>
      </c>
      <c r="F6344" t="s">
        <v>95</v>
      </c>
      <c r="G6344" t="s">
        <v>15</v>
      </c>
      <c r="H6344">
        <v>51.538558000000002</v>
      </c>
      <c r="I6344">
        <v>-109.23544800000001</v>
      </c>
      <c r="K6344" t="s">
        <v>19</v>
      </c>
      <c r="L6344" t="s">
        <v>22714</v>
      </c>
      <c r="M6344" t="s">
        <v>22715</v>
      </c>
      <c r="N6344">
        <v>2021</v>
      </c>
    </row>
    <row r="6345" spans="1:14" x14ac:dyDescent="0.3">
      <c r="A6345">
        <v>31295</v>
      </c>
      <c r="B6345" t="s">
        <v>22716</v>
      </c>
      <c r="C6345" t="s">
        <v>543</v>
      </c>
      <c r="D6345" t="s">
        <v>15</v>
      </c>
      <c r="E6345" t="s">
        <v>15</v>
      </c>
      <c r="F6345" t="s">
        <v>95</v>
      </c>
      <c r="G6345" t="s">
        <v>15</v>
      </c>
      <c r="H6345">
        <v>51.538561000000001</v>
      </c>
      <c r="I6345">
        <v>-109.247314</v>
      </c>
      <c r="K6345" t="s">
        <v>19</v>
      </c>
      <c r="L6345" t="s">
        <v>22717</v>
      </c>
      <c r="M6345" t="s">
        <v>22718</v>
      </c>
      <c r="N6345">
        <v>2021</v>
      </c>
    </row>
    <row r="6346" spans="1:14" x14ac:dyDescent="0.3">
      <c r="A6346">
        <v>31296</v>
      </c>
      <c r="B6346" t="s">
        <v>22719</v>
      </c>
      <c r="C6346" t="s">
        <v>543</v>
      </c>
      <c r="D6346" t="s">
        <v>15</v>
      </c>
      <c r="E6346" t="s">
        <v>15</v>
      </c>
      <c r="F6346" t="s">
        <v>95</v>
      </c>
      <c r="G6346" t="s">
        <v>15</v>
      </c>
      <c r="H6346">
        <v>51.585759000000003</v>
      </c>
      <c r="I6346">
        <v>-109.28233299999999</v>
      </c>
      <c r="K6346" t="s">
        <v>19</v>
      </c>
      <c r="L6346" t="s">
        <v>22720</v>
      </c>
      <c r="M6346" t="s">
        <v>22721</v>
      </c>
      <c r="N6346">
        <v>2021</v>
      </c>
    </row>
    <row r="6347" spans="1:14" x14ac:dyDescent="0.3">
      <c r="A6347">
        <v>31297</v>
      </c>
      <c r="B6347" t="s">
        <v>22722</v>
      </c>
      <c r="C6347" t="s">
        <v>543</v>
      </c>
      <c r="D6347" t="s">
        <v>15</v>
      </c>
      <c r="E6347" t="s">
        <v>15</v>
      </c>
      <c r="F6347" t="s">
        <v>95</v>
      </c>
      <c r="G6347" t="s">
        <v>15</v>
      </c>
      <c r="H6347">
        <v>51.502035999999997</v>
      </c>
      <c r="I6347">
        <v>-109.329216</v>
      </c>
      <c r="K6347" t="s">
        <v>19</v>
      </c>
      <c r="L6347" t="s">
        <v>22723</v>
      </c>
      <c r="M6347" t="s">
        <v>22724</v>
      </c>
      <c r="N6347">
        <v>2021</v>
      </c>
    </row>
    <row r="6348" spans="1:14" x14ac:dyDescent="0.3">
      <c r="A6348">
        <v>31298</v>
      </c>
      <c r="B6348" t="s">
        <v>22725</v>
      </c>
      <c r="C6348" t="s">
        <v>543</v>
      </c>
      <c r="D6348" t="s">
        <v>15</v>
      </c>
      <c r="E6348" t="s">
        <v>15</v>
      </c>
      <c r="F6348" t="s">
        <v>95</v>
      </c>
      <c r="G6348" t="s">
        <v>15</v>
      </c>
      <c r="H6348">
        <v>51.531154000000001</v>
      </c>
      <c r="I6348">
        <v>-109.282332</v>
      </c>
      <c r="K6348" t="s">
        <v>19</v>
      </c>
      <c r="L6348" t="s">
        <v>22726</v>
      </c>
      <c r="M6348" t="s">
        <v>22727</v>
      </c>
      <c r="N6348">
        <v>2021</v>
      </c>
    </row>
    <row r="6349" spans="1:14" x14ac:dyDescent="0.3">
      <c r="A6349">
        <v>31299</v>
      </c>
      <c r="B6349" t="s">
        <v>22728</v>
      </c>
      <c r="C6349" t="s">
        <v>543</v>
      </c>
      <c r="D6349" t="s">
        <v>15</v>
      </c>
      <c r="E6349" t="s">
        <v>15</v>
      </c>
      <c r="F6349" t="s">
        <v>95</v>
      </c>
      <c r="G6349" t="s">
        <v>15</v>
      </c>
      <c r="H6349">
        <v>51.502032999999997</v>
      </c>
      <c r="I6349">
        <v>-109.33529299999999</v>
      </c>
      <c r="K6349" t="s">
        <v>19</v>
      </c>
      <c r="L6349" t="s">
        <v>22729</v>
      </c>
      <c r="M6349" t="s">
        <v>22730</v>
      </c>
      <c r="N6349">
        <v>2021</v>
      </c>
    </row>
    <row r="6350" spans="1:14" x14ac:dyDescent="0.3">
      <c r="A6350">
        <v>31300</v>
      </c>
      <c r="B6350" t="s">
        <v>22731</v>
      </c>
      <c r="C6350" t="s">
        <v>543</v>
      </c>
      <c r="D6350" t="s">
        <v>15</v>
      </c>
      <c r="E6350" t="s">
        <v>15</v>
      </c>
      <c r="F6350" t="s">
        <v>17</v>
      </c>
      <c r="G6350" t="s">
        <v>15</v>
      </c>
      <c r="H6350">
        <v>53.197868999999997</v>
      </c>
      <c r="I6350">
        <v>-114.77244</v>
      </c>
      <c r="K6350" t="s">
        <v>19</v>
      </c>
      <c r="L6350" t="s">
        <v>22732</v>
      </c>
      <c r="M6350" t="s">
        <v>22733</v>
      </c>
      <c r="N6350">
        <v>2021</v>
      </c>
    </row>
    <row r="6351" spans="1:14" x14ac:dyDescent="0.3">
      <c r="A6351">
        <v>31301</v>
      </c>
      <c r="B6351" t="s">
        <v>22734</v>
      </c>
      <c r="C6351" t="s">
        <v>543</v>
      </c>
      <c r="D6351" t="s">
        <v>15</v>
      </c>
      <c r="E6351" t="s">
        <v>238</v>
      </c>
      <c r="F6351" t="s">
        <v>95</v>
      </c>
      <c r="G6351" t="s">
        <v>15</v>
      </c>
      <c r="H6351">
        <v>50.348275999999998</v>
      </c>
      <c r="I6351">
        <v>-108.172965</v>
      </c>
      <c r="J6351">
        <v>219.52</v>
      </c>
      <c r="K6351" t="s">
        <v>19</v>
      </c>
      <c r="L6351" t="s">
        <v>22735</v>
      </c>
      <c r="M6351" t="s">
        <v>22736</v>
      </c>
      <c r="N6351">
        <v>2021</v>
      </c>
    </row>
    <row r="6352" spans="1:14" x14ac:dyDescent="0.3">
      <c r="A6352">
        <v>31302</v>
      </c>
      <c r="B6352" t="s">
        <v>22737</v>
      </c>
      <c r="C6352" t="s">
        <v>543</v>
      </c>
      <c r="D6352" t="s">
        <v>15</v>
      </c>
      <c r="E6352" t="s">
        <v>15</v>
      </c>
      <c r="F6352" t="s">
        <v>17</v>
      </c>
      <c r="G6352" t="s">
        <v>15</v>
      </c>
      <c r="H6352">
        <v>54.765225999999998</v>
      </c>
      <c r="I6352">
        <v>-119.18594899999999</v>
      </c>
      <c r="K6352" t="s">
        <v>19</v>
      </c>
      <c r="L6352" t="s">
        <v>22738</v>
      </c>
      <c r="M6352" t="s">
        <v>22739</v>
      </c>
      <c r="N6352">
        <v>2021</v>
      </c>
    </row>
    <row r="6353" spans="1:14" x14ac:dyDescent="0.3">
      <c r="A6353">
        <v>31303</v>
      </c>
      <c r="B6353" t="s">
        <v>22740</v>
      </c>
      <c r="C6353" t="s">
        <v>543</v>
      </c>
      <c r="D6353" t="s">
        <v>15</v>
      </c>
      <c r="E6353" t="s">
        <v>15</v>
      </c>
      <c r="F6353" t="s">
        <v>17</v>
      </c>
      <c r="G6353" t="s">
        <v>15</v>
      </c>
      <c r="H6353">
        <v>54.783281000000002</v>
      </c>
      <c r="I6353">
        <v>-119.21765499999999</v>
      </c>
      <c r="K6353" t="s">
        <v>19</v>
      </c>
      <c r="L6353" t="s">
        <v>22741</v>
      </c>
      <c r="M6353" t="s">
        <v>22742</v>
      </c>
      <c r="N6353">
        <v>2021</v>
      </c>
    </row>
    <row r="6354" spans="1:14" x14ac:dyDescent="0.3">
      <c r="A6354">
        <v>31304</v>
      </c>
      <c r="B6354" t="s">
        <v>22743</v>
      </c>
      <c r="C6354" t="s">
        <v>543</v>
      </c>
      <c r="D6354" t="s">
        <v>15</v>
      </c>
      <c r="E6354" t="s">
        <v>15</v>
      </c>
      <c r="F6354" t="s">
        <v>17</v>
      </c>
      <c r="G6354" t="s">
        <v>15</v>
      </c>
      <c r="H6354">
        <v>54.739919999999998</v>
      </c>
      <c r="I6354">
        <v>-119.14267700000001</v>
      </c>
      <c r="K6354" t="s">
        <v>19</v>
      </c>
      <c r="L6354" t="s">
        <v>22744</v>
      </c>
      <c r="M6354" t="s">
        <v>22745</v>
      </c>
      <c r="N6354">
        <v>2021</v>
      </c>
    </row>
    <row r="6355" spans="1:14" x14ac:dyDescent="0.3">
      <c r="A6355">
        <v>31305</v>
      </c>
      <c r="B6355" t="s">
        <v>22746</v>
      </c>
      <c r="C6355" t="s">
        <v>543</v>
      </c>
      <c r="D6355" t="s">
        <v>15</v>
      </c>
      <c r="E6355" t="s">
        <v>15</v>
      </c>
      <c r="F6355" t="s">
        <v>17</v>
      </c>
      <c r="G6355" t="s">
        <v>15</v>
      </c>
      <c r="H6355">
        <v>54.772457000000003</v>
      </c>
      <c r="I6355">
        <v>-119.115943</v>
      </c>
      <c r="K6355" t="s">
        <v>19</v>
      </c>
      <c r="L6355" t="s">
        <v>22747</v>
      </c>
      <c r="M6355" t="s">
        <v>22748</v>
      </c>
      <c r="N6355">
        <v>2021</v>
      </c>
    </row>
    <row r="6356" spans="1:14" x14ac:dyDescent="0.3">
      <c r="A6356">
        <v>31306</v>
      </c>
      <c r="B6356" t="s">
        <v>22749</v>
      </c>
      <c r="C6356" t="s">
        <v>349</v>
      </c>
      <c r="D6356" t="s">
        <v>15</v>
      </c>
      <c r="E6356" t="s">
        <v>1014</v>
      </c>
      <c r="F6356" t="s">
        <v>17</v>
      </c>
      <c r="G6356" t="s">
        <v>15</v>
      </c>
      <c r="H6356">
        <v>56.230134999999997</v>
      </c>
      <c r="I6356">
        <v>-116.758669</v>
      </c>
      <c r="J6356">
        <v>7.73</v>
      </c>
      <c r="K6356" t="s">
        <v>19</v>
      </c>
      <c r="L6356" t="s">
        <v>22750</v>
      </c>
      <c r="M6356" t="s">
        <v>22751</v>
      </c>
      <c r="N6356">
        <v>2021</v>
      </c>
    </row>
    <row r="6357" spans="1:14" x14ac:dyDescent="0.3">
      <c r="A6357">
        <v>31309</v>
      </c>
      <c r="B6357" t="s">
        <v>22752</v>
      </c>
      <c r="C6357" t="s">
        <v>2087</v>
      </c>
      <c r="D6357" t="s">
        <v>22647</v>
      </c>
      <c r="E6357" t="s">
        <v>1309</v>
      </c>
      <c r="F6357" t="s">
        <v>17</v>
      </c>
      <c r="G6357" t="s">
        <v>8305</v>
      </c>
      <c r="H6357">
        <v>55.215986000000001</v>
      </c>
      <c r="I6357">
        <v>-119.22118500000001</v>
      </c>
      <c r="K6357" t="s">
        <v>19</v>
      </c>
      <c r="L6357" t="s">
        <v>22753</v>
      </c>
      <c r="M6357" t="s">
        <v>22754</v>
      </c>
      <c r="N6357">
        <v>2021</v>
      </c>
    </row>
    <row r="6358" spans="1:14" x14ac:dyDescent="0.3">
      <c r="A6358">
        <v>31310</v>
      </c>
      <c r="B6358" t="s">
        <v>22755</v>
      </c>
      <c r="C6358" t="s">
        <v>2087</v>
      </c>
      <c r="D6358" t="s">
        <v>22647</v>
      </c>
      <c r="E6358" t="s">
        <v>1309</v>
      </c>
      <c r="F6358" t="s">
        <v>17</v>
      </c>
      <c r="G6358" t="s">
        <v>8305</v>
      </c>
      <c r="H6358">
        <v>55.205185</v>
      </c>
      <c r="I6358">
        <v>-119.221188</v>
      </c>
      <c r="K6358" t="s">
        <v>19</v>
      </c>
      <c r="L6358" t="s">
        <v>22756</v>
      </c>
      <c r="M6358" t="s">
        <v>22757</v>
      </c>
      <c r="N6358">
        <v>2021</v>
      </c>
    </row>
    <row r="6359" spans="1:14" x14ac:dyDescent="0.3">
      <c r="A6359">
        <v>31311</v>
      </c>
      <c r="B6359" t="s">
        <v>22758</v>
      </c>
      <c r="C6359" t="s">
        <v>9262</v>
      </c>
      <c r="D6359" t="s">
        <v>15</v>
      </c>
      <c r="E6359" t="s">
        <v>238</v>
      </c>
      <c r="F6359" t="s">
        <v>17</v>
      </c>
      <c r="G6359" t="s">
        <v>15</v>
      </c>
      <c r="H6359">
        <v>52.450333999999998</v>
      </c>
      <c r="I6359">
        <v>-111.063671</v>
      </c>
      <c r="J6359">
        <v>3.49</v>
      </c>
      <c r="K6359" t="s">
        <v>19</v>
      </c>
      <c r="L6359" t="s">
        <v>22759</v>
      </c>
      <c r="M6359" t="s">
        <v>22760</v>
      </c>
      <c r="N6359">
        <v>2021</v>
      </c>
    </row>
    <row r="6360" spans="1:14" x14ac:dyDescent="0.3">
      <c r="A6360">
        <v>31312</v>
      </c>
      <c r="B6360" t="s">
        <v>22761</v>
      </c>
      <c r="C6360" t="s">
        <v>2087</v>
      </c>
      <c r="D6360" t="s">
        <v>22647</v>
      </c>
      <c r="E6360" t="s">
        <v>1309</v>
      </c>
      <c r="F6360" t="s">
        <v>17</v>
      </c>
      <c r="G6360" t="s">
        <v>8305</v>
      </c>
      <c r="H6360">
        <v>55.179665</v>
      </c>
      <c r="I6360">
        <v>-119.24048999999999</v>
      </c>
      <c r="K6360" t="s">
        <v>19</v>
      </c>
      <c r="L6360" t="s">
        <v>22762</v>
      </c>
      <c r="M6360" t="s">
        <v>22763</v>
      </c>
      <c r="N6360">
        <v>2021</v>
      </c>
    </row>
    <row r="6361" spans="1:14" x14ac:dyDescent="0.3">
      <c r="A6361">
        <v>31313</v>
      </c>
      <c r="B6361" t="s">
        <v>22764</v>
      </c>
      <c r="C6361" t="s">
        <v>2087</v>
      </c>
      <c r="D6361" t="s">
        <v>15</v>
      </c>
      <c r="E6361" t="s">
        <v>1309</v>
      </c>
      <c r="F6361" t="s">
        <v>17</v>
      </c>
      <c r="G6361" t="s">
        <v>8305</v>
      </c>
      <c r="H6361">
        <v>55.270572999999999</v>
      </c>
      <c r="I6361">
        <v>-119.298097</v>
      </c>
      <c r="J6361">
        <v>34.35</v>
      </c>
      <c r="K6361" t="s">
        <v>19</v>
      </c>
      <c r="L6361" t="s">
        <v>22765</v>
      </c>
      <c r="M6361" t="s">
        <v>22766</v>
      </c>
      <c r="N6361">
        <v>2021</v>
      </c>
    </row>
    <row r="6362" spans="1:14" x14ac:dyDescent="0.3">
      <c r="A6362">
        <v>31314</v>
      </c>
      <c r="B6362" t="s">
        <v>22767</v>
      </c>
      <c r="C6362" t="s">
        <v>2087</v>
      </c>
      <c r="D6362" t="s">
        <v>15</v>
      </c>
      <c r="E6362" t="s">
        <v>1309</v>
      </c>
      <c r="F6362" t="s">
        <v>17</v>
      </c>
      <c r="G6362" t="s">
        <v>8305</v>
      </c>
      <c r="H6362">
        <v>55.212414000000003</v>
      </c>
      <c r="I6362">
        <v>-119.26611800000001</v>
      </c>
      <c r="J6362">
        <v>1.95</v>
      </c>
      <c r="K6362" t="s">
        <v>19</v>
      </c>
      <c r="L6362" t="s">
        <v>22768</v>
      </c>
      <c r="M6362" t="s">
        <v>22769</v>
      </c>
      <c r="N6362">
        <v>2021</v>
      </c>
    </row>
    <row r="6363" spans="1:14" x14ac:dyDescent="0.3">
      <c r="A6363">
        <v>31315</v>
      </c>
      <c r="B6363" t="s">
        <v>22770</v>
      </c>
      <c r="C6363" t="s">
        <v>2087</v>
      </c>
      <c r="D6363" t="s">
        <v>15</v>
      </c>
      <c r="E6363" t="s">
        <v>1309</v>
      </c>
      <c r="F6363" t="s">
        <v>17</v>
      </c>
      <c r="G6363" t="s">
        <v>8305</v>
      </c>
      <c r="H6363">
        <v>55.270561000000001</v>
      </c>
      <c r="I6363">
        <v>-119.214859</v>
      </c>
      <c r="J6363">
        <v>3.24</v>
      </c>
      <c r="K6363" t="s">
        <v>19</v>
      </c>
      <c r="L6363" t="s">
        <v>22771</v>
      </c>
      <c r="M6363" t="s">
        <v>22772</v>
      </c>
      <c r="N6363">
        <v>2021</v>
      </c>
    </row>
    <row r="6364" spans="1:14" x14ac:dyDescent="0.3">
      <c r="A6364">
        <v>31317</v>
      </c>
      <c r="B6364" t="s">
        <v>22773</v>
      </c>
      <c r="C6364" t="s">
        <v>2087</v>
      </c>
      <c r="D6364" t="s">
        <v>22774</v>
      </c>
      <c r="E6364" t="s">
        <v>22775</v>
      </c>
      <c r="F6364" t="s">
        <v>17</v>
      </c>
      <c r="G6364" t="s">
        <v>8305</v>
      </c>
      <c r="H6364">
        <v>54.492345</v>
      </c>
      <c r="I6364">
        <v>-117.294</v>
      </c>
      <c r="K6364" t="s">
        <v>19</v>
      </c>
      <c r="L6364" t="s">
        <v>22776</v>
      </c>
      <c r="M6364" t="s">
        <v>22777</v>
      </c>
      <c r="N6364">
        <v>2021</v>
      </c>
    </row>
    <row r="6365" spans="1:14" x14ac:dyDescent="0.3">
      <c r="A6365">
        <v>31318</v>
      </c>
      <c r="B6365" t="s">
        <v>22778</v>
      </c>
      <c r="C6365" t="s">
        <v>2087</v>
      </c>
      <c r="D6365" t="s">
        <v>15</v>
      </c>
      <c r="E6365" t="s">
        <v>15</v>
      </c>
      <c r="F6365" t="s">
        <v>181</v>
      </c>
      <c r="G6365" t="s">
        <v>15</v>
      </c>
      <c r="H6365">
        <v>55.943423000000003</v>
      </c>
      <c r="I6365">
        <v>-120.55487100000001</v>
      </c>
      <c r="K6365" t="s">
        <v>19</v>
      </c>
      <c r="L6365" t="s">
        <v>22779</v>
      </c>
      <c r="M6365" t="s">
        <v>22780</v>
      </c>
      <c r="N6365">
        <v>2021</v>
      </c>
    </row>
    <row r="6366" spans="1:14" x14ac:dyDescent="0.3">
      <c r="A6366">
        <v>31319</v>
      </c>
      <c r="B6366" t="s">
        <v>22781</v>
      </c>
      <c r="C6366" t="s">
        <v>5849</v>
      </c>
      <c r="D6366" t="s">
        <v>15</v>
      </c>
      <c r="E6366" t="s">
        <v>2834</v>
      </c>
      <c r="F6366" t="s">
        <v>31</v>
      </c>
      <c r="G6366" t="s">
        <v>885</v>
      </c>
      <c r="H6366">
        <v>44.153070999999997</v>
      </c>
      <c r="I6366">
        <v>-76.835650999999999</v>
      </c>
      <c r="K6366" t="s">
        <v>19</v>
      </c>
      <c r="L6366" t="s">
        <v>22782</v>
      </c>
      <c r="M6366" t="s">
        <v>22783</v>
      </c>
      <c r="N6366">
        <v>2021</v>
      </c>
    </row>
    <row r="6367" spans="1:14" x14ac:dyDescent="0.3">
      <c r="A6367">
        <v>31323</v>
      </c>
      <c r="B6367" t="s">
        <v>22784</v>
      </c>
      <c r="C6367" t="s">
        <v>984</v>
      </c>
      <c r="D6367" t="s">
        <v>15</v>
      </c>
      <c r="E6367" t="s">
        <v>10502</v>
      </c>
      <c r="F6367" t="s">
        <v>95</v>
      </c>
      <c r="G6367" t="s">
        <v>22785</v>
      </c>
      <c r="H6367">
        <v>50.344774000000001</v>
      </c>
      <c r="I6367">
        <v>-107.937348</v>
      </c>
      <c r="J6367">
        <v>83.39</v>
      </c>
      <c r="K6367" t="s">
        <v>19</v>
      </c>
      <c r="L6367" t="s">
        <v>22786</v>
      </c>
      <c r="M6367" t="s">
        <v>22787</v>
      </c>
      <c r="N6367">
        <v>2021</v>
      </c>
    </row>
    <row r="6368" spans="1:14" x14ac:dyDescent="0.3">
      <c r="A6368">
        <v>31327</v>
      </c>
      <c r="B6368" t="s">
        <v>22788</v>
      </c>
      <c r="C6368" t="s">
        <v>12973</v>
      </c>
      <c r="D6368" t="s">
        <v>15</v>
      </c>
      <c r="E6368" t="s">
        <v>15</v>
      </c>
      <c r="F6368" t="s">
        <v>17</v>
      </c>
      <c r="G6368" t="s">
        <v>15</v>
      </c>
      <c r="H6368">
        <v>52.200713999999998</v>
      </c>
      <c r="I6368">
        <v>-114.76021299999999</v>
      </c>
      <c r="K6368" t="s">
        <v>19</v>
      </c>
      <c r="L6368" t="s">
        <v>22789</v>
      </c>
      <c r="M6368" t="s">
        <v>22790</v>
      </c>
      <c r="N6368">
        <v>2021</v>
      </c>
    </row>
    <row r="6369" spans="1:14" x14ac:dyDescent="0.3">
      <c r="A6369">
        <v>31328</v>
      </c>
      <c r="B6369" t="s">
        <v>22791</v>
      </c>
      <c r="C6369" t="s">
        <v>12973</v>
      </c>
      <c r="D6369" t="s">
        <v>15</v>
      </c>
      <c r="E6369" t="s">
        <v>15</v>
      </c>
      <c r="F6369" t="s">
        <v>17</v>
      </c>
      <c r="G6369" t="s">
        <v>15</v>
      </c>
      <c r="H6369">
        <v>52.004362999999998</v>
      </c>
      <c r="I6369">
        <v>-114.55216299999999</v>
      </c>
      <c r="K6369" t="s">
        <v>19</v>
      </c>
      <c r="L6369" t="s">
        <v>22792</v>
      </c>
      <c r="M6369" t="s">
        <v>22793</v>
      </c>
      <c r="N6369">
        <v>2021</v>
      </c>
    </row>
    <row r="6370" spans="1:14" x14ac:dyDescent="0.3">
      <c r="A6370">
        <v>31329</v>
      </c>
      <c r="B6370" t="s">
        <v>22794</v>
      </c>
      <c r="C6370" t="s">
        <v>12973</v>
      </c>
      <c r="D6370" t="s">
        <v>15</v>
      </c>
      <c r="E6370" t="s">
        <v>15</v>
      </c>
      <c r="F6370" t="s">
        <v>17</v>
      </c>
      <c r="G6370" t="s">
        <v>15</v>
      </c>
      <c r="H6370">
        <v>51.909571</v>
      </c>
      <c r="I6370">
        <v>-114.541855</v>
      </c>
      <c r="K6370" t="s">
        <v>19</v>
      </c>
      <c r="L6370" t="s">
        <v>22795</v>
      </c>
      <c r="M6370" t="s">
        <v>22796</v>
      </c>
      <c r="N6370">
        <v>2021</v>
      </c>
    </row>
    <row r="6371" spans="1:14" x14ac:dyDescent="0.3">
      <c r="A6371">
        <v>31331</v>
      </c>
      <c r="B6371" t="s">
        <v>11095</v>
      </c>
      <c r="C6371" t="s">
        <v>8974</v>
      </c>
      <c r="D6371" t="s">
        <v>15</v>
      </c>
      <c r="E6371" t="s">
        <v>238</v>
      </c>
      <c r="F6371" t="s">
        <v>17</v>
      </c>
      <c r="G6371" t="s">
        <v>15</v>
      </c>
      <c r="H6371">
        <v>52.061374999999998</v>
      </c>
      <c r="I6371">
        <v>-113.88226899999999</v>
      </c>
      <c r="J6371">
        <v>6.08</v>
      </c>
      <c r="K6371" t="s">
        <v>19</v>
      </c>
      <c r="L6371" t="s">
        <v>22797</v>
      </c>
      <c r="M6371" t="s">
        <v>22798</v>
      </c>
      <c r="N6371">
        <v>2021</v>
      </c>
    </row>
    <row r="6372" spans="1:14" x14ac:dyDescent="0.3">
      <c r="A6372">
        <v>31332</v>
      </c>
      <c r="B6372" t="s">
        <v>22799</v>
      </c>
      <c r="C6372" t="s">
        <v>8974</v>
      </c>
      <c r="D6372" t="s">
        <v>15</v>
      </c>
      <c r="E6372" t="s">
        <v>238</v>
      </c>
      <c r="F6372" t="s">
        <v>17</v>
      </c>
      <c r="G6372" t="s">
        <v>15</v>
      </c>
      <c r="H6372">
        <v>54.655233000000003</v>
      </c>
      <c r="I6372">
        <v>-110.311533</v>
      </c>
      <c r="J6372">
        <v>2.13</v>
      </c>
      <c r="K6372" t="s">
        <v>19</v>
      </c>
      <c r="L6372" t="s">
        <v>22800</v>
      </c>
      <c r="M6372" t="s">
        <v>22801</v>
      </c>
      <c r="N6372">
        <v>2021</v>
      </c>
    </row>
    <row r="6373" spans="1:14" x14ac:dyDescent="0.3">
      <c r="A6373">
        <v>31334</v>
      </c>
      <c r="B6373" t="s">
        <v>22802</v>
      </c>
      <c r="C6373" t="s">
        <v>10759</v>
      </c>
      <c r="D6373" t="s">
        <v>15</v>
      </c>
      <c r="E6373" t="s">
        <v>238</v>
      </c>
      <c r="F6373" t="s">
        <v>17</v>
      </c>
      <c r="G6373" t="s">
        <v>15</v>
      </c>
      <c r="H6373">
        <v>54.928761000000002</v>
      </c>
      <c r="I6373">
        <v>-118.346653</v>
      </c>
      <c r="J6373">
        <v>55.97</v>
      </c>
      <c r="K6373" t="s">
        <v>19</v>
      </c>
      <c r="L6373" t="s">
        <v>22803</v>
      </c>
      <c r="M6373" t="s">
        <v>22804</v>
      </c>
      <c r="N6373">
        <v>2021</v>
      </c>
    </row>
    <row r="6374" spans="1:14" x14ac:dyDescent="0.3">
      <c r="A6374">
        <v>31335</v>
      </c>
      <c r="B6374" t="s">
        <v>22805</v>
      </c>
      <c r="C6374" t="s">
        <v>10759</v>
      </c>
      <c r="D6374" t="s">
        <v>15</v>
      </c>
      <c r="E6374" t="s">
        <v>238</v>
      </c>
      <c r="F6374" t="s">
        <v>17</v>
      </c>
      <c r="G6374" t="s">
        <v>15</v>
      </c>
      <c r="H6374">
        <v>54.939781000000004</v>
      </c>
      <c r="I6374">
        <v>-118.327502</v>
      </c>
      <c r="J6374">
        <v>16.260000000000002</v>
      </c>
      <c r="K6374" t="s">
        <v>19</v>
      </c>
      <c r="L6374" t="s">
        <v>22806</v>
      </c>
      <c r="M6374" t="s">
        <v>22807</v>
      </c>
      <c r="N6374">
        <v>2021</v>
      </c>
    </row>
    <row r="6375" spans="1:14" x14ac:dyDescent="0.3">
      <c r="A6375">
        <v>31336</v>
      </c>
      <c r="B6375" t="s">
        <v>22808</v>
      </c>
      <c r="C6375" t="s">
        <v>9918</v>
      </c>
      <c r="D6375" t="s">
        <v>15</v>
      </c>
      <c r="E6375" t="s">
        <v>15</v>
      </c>
      <c r="F6375" t="s">
        <v>17</v>
      </c>
      <c r="G6375" t="s">
        <v>15</v>
      </c>
      <c r="H6375">
        <v>54.859727999999997</v>
      </c>
      <c r="I6375">
        <v>-118.327499</v>
      </c>
      <c r="K6375" t="s">
        <v>19</v>
      </c>
      <c r="L6375" t="s">
        <v>22809</v>
      </c>
      <c r="M6375" t="s">
        <v>22810</v>
      </c>
      <c r="N6375">
        <v>2021</v>
      </c>
    </row>
    <row r="6376" spans="1:14" x14ac:dyDescent="0.3">
      <c r="A6376">
        <v>31337</v>
      </c>
      <c r="B6376" t="s">
        <v>22811</v>
      </c>
      <c r="C6376" t="s">
        <v>10759</v>
      </c>
      <c r="D6376" t="s">
        <v>15</v>
      </c>
      <c r="E6376" t="s">
        <v>238</v>
      </c>
      <c r="F6376" t="s">
        <v>17</v>
      </c>
      <c r="G6376" t="s">
        <v>15</v>
      </c>
      <c r="H6376">
        <v>54.859730999999996</v>
      </c>
      <c r="I6376">
        <v>-118.34665</v>
      </c>
      <c r="J6376">
        <v>9.43</v>
      </c>
      <c r="K6376" t="s">
        <v>19</v>
      </c>
      <c r="L6376" t="s">
        <v>22812</v>
      </c>
      <c r="M6376" t="s">
        <v>22813</v>
      </c>
      <c r="N6376">
        <v>2021</v>
      </c>
    </row>
    <row r="6377" spans="1:14" x14ac:dyDescent="0.3">
      <c r="A6377">
        <v>31338</v>
      </c>
      <c r="B6377" t="s">
        <v>22814</v>
      </c>
      <c r="C6377" t="s">
        <v>1617</v>
      </c>
      <c r="D6377" t="s">
        <v>15</v>
      </c>
      <c r="E6377" t="s">
        <v>15</v>
      </c>
      <c r="F6377" t="s">
        <v>17</v>
      </c>
      <c r="G6377" t="s">
        <v>15</v>
      </c>
      <c r="H6377">
        <v>54.608707000000003</v>
      </c>
      <c r="I6377">
        <v>-117.571246</v>
      </c>
      <c r="K6377" t="s">
        <v>19</v>
      </c>
      <c r="L6377" t="s">
        <v>22815</v>
      </c>
      <c r="M6377" t="s">
        <v>22816</v>
      </c>
      <c r="N6377">
        <v>2021</v>
      </c>
    </row>
    <row r="6378" spans="1:14" x14ac:dyDescent="0.3">
      <c r="A6378">
        <v>31341</v>
      </c>
      <c r="B6378" t="s">
        <v>22817</v>
      </c>
      <c r="C6378" t="s">
        <v>1617</v>
      </c>
      <c r="D6378" t="s">
        <v>15</v>
      </c>
      <c r="E6378" t="s">
        <v>7270</v>
      </c>
      <c r="F6378" t="s">
        <v>17</v>
      </c>
      <c r="G6378" t="s">
        <v>15</v>
      </c>
      <c r="H6378">
        <v>54.859717000000003</v>
      </c>
      <c r="I6378">
        <v>-118.817312</v>
      </c>
      <c r="J6378">
        <v>25.13</v>
      </c>
      <c r="K6378" t="s">
        <v>19</v>
      </c>
      <c r="L6378" t="s">
        <v>22818</v>
      </c>
      <c r="M6378" t="s">
        <v>22819</v>
      </c>
      <c r="N6378">
        <v>2021</v>
      </c>
    </row>
    <row r="6379" spans="1:14" x14ac:dyDescent="0.3">
      <c r="A6379">
        <v>31343</v>
      </c>
      <c r="B6379" t="s">
        <v>22820</v>
      </c>
      <c r="C6379" t="s">
        <v>1617</v>
      </c>
      <c r="D6379" t="s">
        <v>15</v>
      </c>
      <c r="E6379" t="s">
        <v>15</v>
      </c>
      <c r="F6379" t="s">
        <v>17</v>
      </c>
      <c r="G6379" t="s">
        <v>15</v>
      </c>
      <c r="H6379">
        <v>54.510607</v>
      </c>
      <c r="I6379">
        <v>-116.657706</v>
      </c>
      <c r="K6379" t="s">
        <v>19</v>
      </c>
      <c r="L6379" t="s">
        <v>22821</v>
      </c>
      <c r="M6379" t="s">
        <v>22822</v>
      </c>
      <c r="N6379">
        <v>2021</v>
      </c>
    </row>
    <row r="6380" spans="1:14" x14ac:dyDescent="0.3">
      <c r="A6380">
        <v>31344</v>
      </c>
      <c r="B6380" t="s">
        <v>22823</v>
      </c>
      <c r="C6380" t="s">
        <v>1617</v>
      </c>
      <c r="D6380" t="s">
        <v>15</v>
      </c>
      <c r="E6380" t="s">
        <v>344</v>
      </c>
      <c r="F6380" t="s">
        <v>17</v>
      </c>
      <c r="G6380" t="s">
        <v>15</v>
      </c>
      <c r="H6380">
        <v>54.481512000000002</v>
      </c>
      <c r="I6380">
        <v>-117.539796</v>
      </c>
      <c r="J6380">
        <v>2.74</v>
      </c>
      <c r="K6380" t="s">
        <v>19</v>
      </c>
      <c r="L6380" t="s">
        <v>22824</v>
      </c>
      <c r="M6380" t="s">
        <v>22825</v>
      </c>
      <c r="N6380">
        <v>2021</v>
      </c>
    </row>
    <row r="6381" spans="1:14" x14ac:dyDescent="0.3">
      <c r="A6381">
        <v>31345</v>
      </c>
      <c r="B6381" t="s">
        <v>22826</v>
      </c>
      <c r="C6381" t="s">
        <v>1617</v>
      </c>
      <c r="D6381" t="s">
        <v>15</v>
      </c>
      <c r="E6381" t="s">
        <v>15</v>
      </c>
      <c r="F6381" t="s">
        <v>17</v>
      </c>
      <c r="G6381" t="s">
        <v>15</v>
      </c>
      <c r="H6381">
        <v>54.495961999999999</v>
      </c>
      <c r="I6381">
        <v>-115.951402</v>
      </c>
      <c r="K6381" t="s">
        <v>19</v>
      </c>
      <c r="L6381" t="s">
        <v>22827</v>
      </c>
      <c r="M6381" t="s">
        <v>22828</v>
      </c>
      <c r="N6381">
        <v>2021</v>
      </c>
    </row>
    <row r="6382" spans="1:14" x14ac:dyDescent="0.3">
      <c r="A6382">
        <v>31346</v>
      </c>
      <c r="B6382" t="s">
        <v>22829</v>
      </c>
      <c r="C6382" t="s">
        <v>1617</v>
      </c>
      <c r="D6382" t="s">
        <v>15</v>
      </c>
      <c r="E6382" t="s">
        <v>15</v>
      </c>
      <c r="F6382" t="s">
        <v>17</v>
      </c>
      <c r="G6382" t="s">
        <v>15</v>
      </c>
      <c r="H6382">
        <v>54.259548000000002</v>
      </c>
      <c r="I6382">
        <v>-116.81057800000001</v>
      </c>
      <c r="K6382" t="s">
        <v>19</v>
      </c>
      <c r="L6382" t="s">
        <v>22830</v>
      </c>
      <c r="M6382" t="s">
        <v>22831</v>
      </c>
      <c r="N6382">
        <v>2021</v>
      </c>
    </row>
    <row r="6383" spans="1:14" x14ac:dyDescent="0.3">
      <c r="A6383">
        <v>31347</v>
      </c>
      <c r="B6383" t="s">
        <v>22832</v>
      </c>
      <c r="C6383" t="s">
        <v>1617</v>
      </c>
      <c r="D6383" t="s">
        <v>15</v>
      </c>
      <c r="E6383" t="s">
        <v>15</v>
      </c>
      <c r="F6383" t="s">
        <v>17</v>
      </c>
      <c r="G6383" t="s">
        <v>15</v>
      </c>
      <c r="H6383">
        <v>59.217697999999999</v>
      </c>
      <c r="I6383">
        <v>-119.26325799999999</v>
      </c>
      <c r="K6383" t="s">
        <v>19</v>
      </c>
      <c r="L6383" t="s">
        <v>22833</v>
      </c>
      <c r="M6383" t="s">
        <v>22834</v>
      </c>
      <c r="N6383">
        <v>2021</v>
      </c>
    </row>
    <row r="6384" spans="1:14" x14ac:dyDescent="0.3">
      <c r="A6384">
        <v>31355</v>
      </c>
      <c r="B6384" t="s">
        <v>22835</v>
      </c>
      <c r="C6384" t="s">
        <v>2583</v>
      </c>
      <c r="D6384" t="s">
        <v>15</v>
      </c>
      <c r="E6384" t="s">
        <v>238</v>
      </c>
      <c r="F6384" t="s">
        <v>17</v>
      </c>
      <c r="G6384" t="s">
        <v>15</v>
      </c>
      <c r="H6384">
        <v>55.063395999999997</v>
      </c>
      <c r="I6384">
        <v>-119.592636</v>
      </c>
      <c r="J6384">
        <v>41.09</v>
      </c>
      <c r="K6384" t="s">
        <v>19</v>
      </c>
      <c r="L6384" t="s">
        <v>22836</v>
      </c>
      <c r="M6384" t="s">
        <v>22837</v>
      </c>
      <c r="N6384">
        <v>2021</v>
      </c>
    </row>
    <row r="6385" spans="1:14" x14ac:dyDescent="0.3">
      <c r="A6385">
        <v>31356</v>
      </c>
      <c r="B6385" t="s">
        <v>22838</v>
      </c>
      <c r="C6385" t="s">
        <v>2583</v>
      </c>
      <c r="D6385" t="s">
        <v>15</v>
      </c>
      <c r="E6385" t="s">
        <v>15</v>
      </c>
      <c r="F6385" t="s">
        <v>17</v>
      </c>
      <c r="G6385" t="s">
        <v>15</v>
      </c>
      <c r="H6385">
        <v>55.484684000000001</v>
      </c>
      <c r="I6385">
        <v>-113.948716</v>
      </c>
      <c r="K6385" t="s">
        <v>19</v>
      </c>
      <c r="L6385" t="s">
        <v>22839</v>
      </c>
      <c r="M6385" t="s">
        <v>22840</v>
      </c>
      <c r="N6385">
        <v>2021</v>
      </c>
    </row>
    <row r="6386" spans="1:14" x14ac:dyDescent="0.3">
      <c r="A6386">
        <v>31357</v>
      </c>
      <c r="B6386" t="s">
        <v>22841</v>
      </c>
      <c r="C6386" t="s">
        <v>2583</v>
      </c>
      <c r="D6386" t="s">
        <v>15</v>
      </c>
      <c r="E6386" t="s">
        <v>238</v>
      </c>
      <c r="F6386" t="s">
        <v>17</v>
      </c>
      <c r="G6386" t="s">
        <v>15</v>
      </c>
      <c r="H6386">
        <v>54.539861000000002</v>
      </c>
      <c r="I6386">
        <v>-119.060847</v>
      </c>
      <c r="J6386">
        <v>26.67</v>
      </c>
      <c r="K6386" t="s">
        <v>19</v>
      </c>
      <c r="L6386" t="s">
        <v>22842</v>
      </c>
      <c r="M6386" t="s">
        <v>22843</v>
      </c>
      <c r="N6386">
        <v>2021</v>
      </c>
    </row>
    <row r="6387" spans="1:14" x14ac:dyDescent="0.3">
      <c r="A6387">
        <v>31358</v>
      </c>
      <c r="B6387" t="s">
        <v>22844</v>
      </c>
      <c r="C6387" t="s">
        <v>2583</v>
      </c>
      <c r="D6387" t="s">
        <v>15</v>
      </c>
      <c r="E6387" t="s">
        <v>15</v>
      </c>
      <c r="F6387" t="s">
        <v>17</v>
      </c>
      <c r="G6387" t="s">
        <v>15</v>
      </c>
      <c r="H6387">
        <v>55.234228000000002</v>
      </c>
      <c r="I6387">
        <v>-119.868438</v>
      </c>
      <c r="K6387" t="s">
        <v>19</v>
      </c>
      <c r="L6387" t="s">
        <v>22845</v>
      </c>
      <c r="M6387" t="s">
        <v>22846</v>
      </c>
      <c r="N6387">
        <v>2021</v>
      </c>
    </row>
    <row r="6388" spans="1:14" x14ac:dyDescent="0.3">
      <c r="A6388">
        <v>31359</v>
      </c>
      <c r="B6388" t="s">
        <v>22847</v>
      </c>
      <c r="C6388" t="s">
        <v>6626</v>
      </c>
      <c r="D6388" t="s">
        <v>15</v>
      </c>
      <c r="E6388" t="s">
        <v>15</v>
      </c>
      <c r="F6388" t="s">
        <v>17</v>
      </c>
      <c r="G6388" t="s">
        <v>15</v>
      </c>
      <c r="H6388">
        <v>52.739738000000003</v>
      </c>
      <c r="I6388">
        <v>-115.714975</v>
      </c>
      <c r="K6388" t="s">
        <v>19</v>
      </c>
      <c r="L6388" t="s">
        <v>22848</v>
      </c>
      <c r="M6388" t="s">
        <v>22849</v>
      </c>
      <c r="N6388">
        <v>2021</v>
      </c>
    </row>
    <row r="6389" spans="1:14" x14ac:dyDescent="0.3">
      <c r="A6389">
        <v>31360</v>
      </c>
      <c r="B6389" t="s">
        <v>22850</v>
      </c>
      <c r="C6389" t="s">
        <v>6604</v>
      </c>
      <c r="D6389" t="s">
        <v>15</v>
      </c>
      <c r="E6389" t="s">
        <v>238</v>
      </c>
      <c r="F6389" t="s">
        <v>95</v>
      </c>
      <c r="G6389" t="s">
        <v>15</v>
      </c>
      <c r="H6389">
        <v>51.509391999999998</v>
      </c>
      <c r="I6389">
        <v>-109.094796</v>
      </c>
      <c r="J6389">
        <v>1.48</v>
      </c>
      <c r="K6389" t="s">
        <v>19</v>
      </c>
      <c r="L6389" t="s">
        <v>22851</v>
      </c>
      <c r="M6389" t="s">
        <v>22852</v>
      </c>
      <c r="N6389">
        <v>2021</v>
      </c>
    </row>
    <row r="6390" spans="1:14" x14ac:dyDescent="0.3">
      <c r="A6390">
        <v>31361</v>
      </c>
      <c r="B6390" t="s">
        <v>22853</v>
      </c>
      <c r="C6390" t="s">
        <v>6604</v>
      </c>
      <c r="D6390" t="s">
        <v>15</v>
      </c>
      <c r="E6390" t="s">
        <v>238</v>
      </c>
      <c r="F6390" t="s">
        <v>17</v>
      </c>
      <c r="G6390" t="s">
        <v>15</v>
      </c>
      <c r="H6390">
        <v>52.808796000000001</v>
      </c>
      <c r="I6390">
        <v>-115.43713099999999</v>
      </c>
      <c r="J6390">
        <v>48.78</v>
      </c>
      <c r="K6390" t="s">
        <v>19</v>
      </c>
      <c r="L6390" t="s">
        <v>22854</v>
      </c>
      <c r="M6390" t="s">
        <v>22855</v>
      </c>
      <c r="N6390">
        <v>2021</v>
      </c>
    </row>
    <row r="6391" spans="1:14" x14ac:dyDescent="0.3">
      <c r="A6391">
        <v>31362</v>
      </c>
      <c r="B6391" t="s">
        <v>22856</v>
      </c>
      <c r="C6391" t="s">
        <v>6604</v>
      </c>
      <c r="D6391" t="s">
        <v>15</v>
      </c>
      <c r="E6391" t="s">
        <v>238</v>
      </c>
      <c r="F6391" t="s">
        <v>17</v>
      </c>
      <c r="G6391" t="s">
        <v>15</v>
      </c>
      <c r="H6391">
        <v>52.575831999999998</v>
      </c>
      <c r="I6391">
        <v>-115.389509</v>
      </c>
      <c r="J6391">
        <v>128.37</v>
      </c>
      <c r="K6391" t="s">
        <v>19</v>
      </c>
      <c r="L6391" t="s">
        <v>22857</v>
      </c>
      <c r="M6391" t="s">
        <v>22858</v>
      </c>
      <c r="N6391">
        <v>2021</v>
      </c>
    </row>
    <row r="6392" spans="1:14" x14ac:dyDescent="0.3">
      <c r="A6392">
        <v>31363</v>
      </c>
      <c r="B6392" t="s">
        <v>22859</v>
      </c>
      <c r="C6392" t="s">
        <v>6604</v>
      </c>
      <c r="D6392" t="s">
        <v>15</v>
      </c>
      <c r="E6392" t="s">
        <v>15</v>
      </c>
      <c r="F6392" t="s">
        <v>95</v>
      </c>
      <c r="G6392" t="s">
        <v>15</v>
      </c>
      <c r="H6392">
        <v>51.661434999999997</v>
      </c>
      <c r="I6392">
        <v>-109.00164700000001</v>
      </c>
      <c r="K6392" t="s">
        <v>19</v>
      </c>
      <c r="L6392" t="s">
        <v>22860</v>
      </c>
      <c r="M6392" t="s">
        <v>22861</v>
      </c>
      <c r="N6392">
        <v>2021</v>
      </c>
    </row>
    <row r="6393" spans="1:14" x14ac:dyDescent="0.3">
      <c r="A6393">
        <v>31364</v>
      </c>
      <c r="B6393" t="s">
        <v>22862</v>
      </c>
      <c r="C6393" t="s">
        <v>6604</v>
      </c>
      <c r="D6393" t="s">
        <v>15</v>
      </c>
      <c r="E6393" t="s">
        <v>15</v>
      </c>
      <c r="F6393" t="s">
        <v>95</v>
      </c>
      <c r="G6393" t="s">
        <v>15</v>
      </c>
      <c r="H6393">
        <v>51.654203000000003</v>
      </c>
      <c r="I6393">
        <v>-109.00164700000001</v>
      </c>
      <c r="K6393" t="s">
        <v>19</v>
      </c>
      <c r="L6393" t="s">
        <v>22863</v>
      </c>
      <c r="M6393" t="s">
        <v>22864</v>
      </c>
      <c r="N6393">
        <v>2021</v>
      </c>
    </row>
    <row r="6394" spans="1:14" x14ac:dyDescent="0.3">
      <c r="A6394">
        <v>31365</v>
      </c>
      <c r="B6394" t="s">
        <v>22865</v>
      </c>
      <c r="C6394" t="s">
        <v>6604</v>
      </c>
      <c r="D6394" t="s">
        <v>15</v>
      </c>
      <c r="E6394" t="s">
        <v>238</v>
      </c>
      <c r="F6394" t="s">
        <v>17</v>
      </c>
      <c r="G6394" t="s">
        <v>15</v>
      </c>
      <c r="H6394">
        <v>53.896357999999999</v>
      </c>
      <c r="I6394">
        <v>-113.406406</v>
      </c>
      <c r="J6394">
        <v>43.37</v>
      </c>
      <c r="K6394" t="s">
        <v>19</v>
      </c>
      <c r="L6394" t="s">
        <v>22866</v>
      </c>
      <c r="M6394" t="s">
        <v>22867</v>
      </c>
      <c r="N6394">
        <v>2021</v>
      </c>
    </row>
    <row r="6395" spans="1:14" x14ac:dyDescent="0.3">
      <c r="A6395">
        <v>31366</v>
      </c>
      <c r="B6395" t="s">
        <v>22868</v>
      </c>
      <c r="C6395" t="s">
        <v>6604</v>
      </c>
      <c r="D6395" t="s">
        <v>15</v>
      </c>
      <c r="E6395" t="s">
        <v>238</v>
      </c>
      <c r="F6395" t="s">
        <v>17</v>
      </c>
      <c r="G6395" t="s">
        <v>15</v>
      </c>
      <c r="H6395">
        <v>51.505329000000003</v>
      </c>
      <c r="I6395">
        <v>-110.07832999999999</v>
      </c>
      <c r="J6395">
        <v>1.1399999999999999</v>
      </c>
      <c r="K6395" t="s">
        <v>19</v>
      </c>
      <c r="L6395" t="s">
        <v>22869</v>
      </c>
      <c r="M6395" t="s">
        <v>22870</v>
      </c>
      <c r="N6395">
        <v>2021</v>
      </c>
    </row>
    <row r="6396" spans="1:14" x14ac:dyDescent="0.3">
      <c r="A6396">
        <v>31367</v>
      </c>
      <c r="B6396" t="s">
        <v>22871</v>
      </c>
      <c r="C6396" t="s">
        <v>6604</v>
      </c>
      <c r="D6396" t="s">
        <v>15</v>
      </c>
      <c r="E6396" t="s">
        <v>238</v>
      </c>
      <c r="F6396" t="s">
        <v>17</v>
      </c>
      <c r="G6396" t="s">
        <v>15</v>
      </c>
      <c r="H6396">
        <v>53.143275000000003</v>
      </c>
      <c r="I6396">
        <v>-114.70533399999999</v>
      </c>
      <c r="J6396">
        <v>35.130000000000003</v>
      </c>
      <c r="K6396" t="s">
        <v>19</v>
      </c>
      <c r="L6396" t="s">
        <v>22872</v>
      </c>
      <c r="M6396" t="s">
        <v>22873</v>
      </c>
      <c r="N6396">
        <v>2021</v>
      </c>
    </row>
    <row r="6397" spans="1:14" x14ac:dyDescent="0.3">
      <c r="A6397">
        <v>31368</v>
      </c>
      <c r="B6397" t="s">
        <v>22874</v>
      </c>
      <c r="C6397" t="s">
        <v>6626</v>
      </c>
      <c r="D6397" t="s">
        <v>15</v>
      </c>
      <c r="E6397" t="s">
        <v>15</v>
      </c>
      <c r="F6397" t="s">
        <v>17</v>
      </c>
      <c r="G6397" t="s">
        <v>15</v>
      </c>
      <c r="H6397">
        <v>51.810831999999998</v>
      </c>
      <c r="I6397">
        <v>-110.639775</v>
      </c>
      <c r="K6397" t="s">
        <v>19</v>
      </c>
      <c r="L6397" t="s">
        <v>22875</v>
      </c>
      <c r="M6397" t="s">
        <v>22876</v>
      </c>
      <c r="N6397">
        <v>2021</v>
      </c>
    </row>
    <row r="6398" spans="1:14" x14ac:dyDescent="0.3">
      <c r="A6398">
        <v>31369</v>
      </c>
      <c r="B6398" t="s">
        <v>22877</v>
      </c>
      <c r="C6398" t="s">
        <v>6626</v>
      </c>
      <c r="D6398" t="s">
        <v>15</v>
      </c>
      <c r="E6398" t="s">
        <v>15</v>
      </c>
      <c r="F6398" t="s">
        <v>95</v>
      </c>
      <c r="G6398" t="s">
        <v>15</v>
      </c>
      <c r="H6398">
        <v>51.879666</v>
      </c>
      <c r="I6398">
        <v>-109.314994</v>
      </c>
      <c r="K6398" t="s">
        <v>19</v>
      </c>
      <c r="L6398" t="s">
        <v>22878</v>
      </c>
      <c r="M6398" t="s">
        <v>22879</v>
      </c>
      <c r="N6398">
        <v>2021</v>
      </c>
    </row>
    <row r="6399" spans="1:14" x14ac:dyDescent="0.3">
      <c r="A6399">
        <v>31370</v>
      </c>
      <c r="B6399" t="s">
        <v>22880</v>
      </c>
      <c r="C6399" t="s">
        <v>6604</v>
      </c>
      <c r="D6399" t="s">
        <v>15</v>
      </c>
      <c r="E6399" t="s">
        <v>238</v>
      </c>
      <c r="F6399" t="s">
        <v>95</v>
      </c>
      <c r="G6399" t="s">
        <v>15</v>
      </c>
      <c r="H6399">
        <v>51.941648000000001</v>
      </c>
      <c r="I6399">
        <v>-109.415352</v>
      </c>
      <c r="J6399">
        <v>1.31</v>
      </c>
      <c r="K6399" t="s">
        <v>19</v>
      </c>
      <c r="L6399" t="s">
        <v>22881</v>
      </c>
      <c r="M6399" t="s">
        <v>22882</v>
      </c>
      <c r="N6399">
        <v>2021</v>
      </c>
    </row>
    <row r="6400" spans="1:14" x14ac:dyDescent="0.3">
      <c r="A6400">
        <v>31394</v>
      </c>
      <c r="B6400" t="s">
        <v>22883</v>
      </c>
      <c r="C6400" t="s">
        <v>6604</v>
      </c>
      <c r="D6400" t="s">
        <v>15</v>
      </c>
      <c r="E6400" t="s">
        <v>15</v>
      </c>
      <c r="F6400" t="s">
        <v>95</v>
      </c>
      <c r="G6400" t="s">
        <v>15</v>
      </c>
      <c r="H6400">
        <v>51.491148000000003</v>
      </c>
      <c r="I6400">
        <v>-109.11823699999999</v>
      </c>
      <c r="K6400" t="s">
        <v>19</v>
      </c>
      <c r="L6400" t="s">
        <v>22884</v>
      </c>
      <c r="M6400" t="s">
        <v>22885</v>
      </c>
      <c r="N6400">
        <v>2021</v>
      </c>
    </row>
    <row r="6401" spans="1:14" x14ac:dyDescent="0.3">
      <c r="A6401">
        <v>31398</v>
      </c>
      <c r="B6401" t="s">
        <v>22886</v>
      </c>
      <c r="C6401" t="s">
        <v>6604</v>
      </c>
      <c r="D6401" t="s">
        <v>15</v>
      </c>
      <c r="E6401" t="s">
        <v>15</v>
      </c>
      <c r="F6401" t="s">
        <v>95</v>
      </c>
      <c r="G6401" t="s">
        <v>15</v>
      </c>
      <c r="H6401">
        <v>51.643168000000003</v>
      </c>
      <c r="I6401">
        <v>-108.989977</v>
      </c>
      <c r="K6401" t="s">
        <v>19</v>
      </c>
      <c r="L6401" t="s">
        <v>22887</v>
      </c>
      <c r="M6401" t="s">
        <v>22888</v>
      </c>
      <c r="N6401">
        <v>2021</v>
      </c>
    </row>
    <row r="6402" spans="1:14" x14ac:dyDescent="0.3">
      <c r="A6402">
        <v>31401</v>
      </c>
      <c r="B6402" t="s">
        <v>22889</v>
      </c>
      <c r="C6402" t="s">
        <v>6604</v>
      </c>
      <c r="D6402" t="s">
        <v>15</v>
      </c>
      <c r="E6402" t="s">
        <v>15</v>
      </c>
      <c r="F6402" t="s">
        <v>95</v>
      </c>
      <c r="G6402" t="s">
        <v>15</v>
      </c>
      <c r="H6402">
        <v>51.225405000000002</v>
      </c>
      <c r="I6402">
        <v>-108.48361</v>
      </c>
      <c r="K6402" t="s">
        <v>19</v>
      </c>
      <c r="L6402" t="s">
        <v>22890</v>
      </c>
      <c r="M6402" t="s">
        <v>22891</v>
      </c>
      <c r="N6402">
        <v>2021</v>
      </c>
    </row>
    <row r="6403" spans="1:14" x14ac:dyDescent="0.3">
      <c r="A6403">
        <v>31403</v>
      </c>
      <c r="B6403" t="s">
        <v>22892</v>
      </c>
      <c r="C6403" t="s">
        <v>6604</v>
      </c>
      <c r="D6403" t="s">
        <v>15</v>
      </c>
      <c r="E6403" t="s">
        <v>238</v>
      </c>
      <c r="F6403" t="s">
        <v>95</v>
      </c>
      <c r="G6403" t="s">
        <v>15</v>
      </c>
      <c r="H6403">
        <v>51.632326999999997</v>
      </c>
      <c r="I6403">
        <v>-108.954384</v>
      </c>
      <c r="K6403" t="s">
        <v>19</v>
      </c>
      <c r="L6403" t="s">
        <v>22893</v>
      </c>
      <c r="M6403" t="s">
        <v>22894</v>
      </c>
      <c r="N6403">
        <v>2021</v>
      </c>
    </row>
    <row r="6404" spans="1:14" x14ac:dyDescent="0.3">
      <c r="A6404">
        <v>31426</v>
      </c>
      <c r="B6404" t="s">
        <v>22895</v>
      </c>
      <c r="C6404" t="s">
        <v>6604</v>
      </c>
      <c r="D6404" t="s">
        <v>15</v>
      </c>
      <c r="E6404" t="s">
        <v>238</v>
      </c>
      <c r="F6404" t="s">
        <v>95</v>
      </c>
      <c r="G6404" t="s">
        <v>15</v>
      </c>
      <c r="H6404">
        <v>51.661425999999999</v>
      </c>
      <c r="I6404">
        <v>-108.98414200000001</v>
      </c>
      <c r="K6404" t="s">
        <v>19</v>
      </c>
      <c r="L6404" t="s">
        <v>22896</v>
      </c>
      <c r="M6404" t="s">
        <v>22897</v>
      </c>
      <c r="N6404">
        <v>2021</v>
      </c>
    </row>
    <row r="6405" spans="1:14" x14ac:dyDescent="0.3">
      <c r="A6405">
        <v>31434</v>
      </c>
      <c r="B6405" t="s">
        <v>22898</v>
      </c>
      <c r="C6405" t="s">
        <v>6604</v>
      </c>
      <c r="D6405" t="s">
        <v>15</v>
      </c>
      <c r="E6405" t="s">
        <v>15</v>
      </c>
      <c r="F6405" t="s">
        <v>95</v>
      </c>
      <c r="G6405" t="s">
        <v>15</v>
      </c>
      <c r="H6405">
        <v>51.538539999999998</v>
      </c>
      <c r="I6405">
        <v>-109.39954299999999</v>
      </c>
      <c r="K6405" t="s">
        <v>19</v>
      </c>
      <c r="L6405" t="s">
        <v>22899</v>
      </c>
      <c r="M6405" t="s">
        <v>22900</v>
      </c>
      <c r="N6405">
        <v>2021</v>
      </c>
    </row>
    <row r="6406" spans="1:14" x14ac:dyDescent="0.3">
      <c r="A6406">
        <v>31491</v>
      </c>
      <c r="B6406" t="s">
        <v>22901</v>
      </c>
      <c r="C6406" t="s">
        <v>10007</v>
      </c>
      <c r="D6406" t="s">
        <v>15</v>
      </c>
      <c r="E6406" t="s">
        <v>7403</v>
      </c>
      <c r="F6406" t="s">
        <v>17</v>
      </c>
      <c r="G6406" t="s">
        <v>15</v>
      </c>
      <c r="H6406">
        <v>51.298209999999997</v>
      </c>
      <c r="I6406">
        <v>-114.33293</v>
      </c>
      <c r="J6406">
        <v>1.53</v>
      </c>
      <c r="K6406" t="s">
        <v>19</v>
      </c>
      <c r="L6406" t="s">
        <v>22902</v>
      </c>
      <c r="M6406" t="s">
        <v>22903</v>
      </c>
      <c r="N6406">
        <v>2021</v>
      </c>
    </row>
    <row r="6407" spans="1:14" x14ac:dyDescent="0.3">
      <c r="A6407">
        <v>31496</v>
      </c>
      <c r="B6407" t="s">
        <v>22904</v>
      </c>
      <c r="C6407" t="s">
        <v>7563</v>
      </c>
      <c r="D6407" t="s">
        <v>15</v>
      </c>
      <c r="E6407" t="s">
        <v>15</v>
      </c>
      <c r="F6407" t="s">
        <v>17</v>
      </c>
      <c r="G6407" t="s">
        <v>15</v>
      </c>
      <c r="H6407">
        <v>51.694448000000001</v>
      </c>
      <c r="I6407">
        <v>-113.214443</v>
      </c>
      <c r="K6407" t="s">
        <v>19</v>
      </c>
      <c r="L6407" t="s">
        <v>22905</v>
      </c>
      <c r="M6407" t="s">
        <v>22906</v>
      </c>
      <c r="N6407">
        <v>2021</v>
      </c>
    </row>
    <row r="6408" spans="1:14" x14ac:dyDescent="0.3">
      <c r="A6408">
        <v>31497</v>
      </c>
      <c r="B6408" t="s">
        <v>22907</v>
      </c>
      <c r="C6408" t="s">
        <v>7563</v>
      </c>
      <c r="D6408" t="s">
        <v>15</v>
      </c>
      <c r="E6408" t="s">
        <v>15</v>
      </c>
      <c r="F6408" t="s">
        <v>17</v>
      </c>
      <c r="G6408" t="s">
        <v>15</v>
      </c>
      <c r="H6408">
        <v>51.668956000000001</v>
      </c>
      <c r="I6408">
        <v>-113.208611</v>
      </c>
      <c r="K6408" t="s">
        <v>19</v>
      </c>
      <c r="L6408" t="s">
        <v>22908</v>
      </c>
      <c r="M6408" t="s">
        <v>22909</v>
      </c>
      <c r="N6408">
        <v>2021</v>
      </c>
    </row>
    <row r="6409" spans="1:14" x14ac:dyDescent="0.3">
      <c r="A6409">
        <v>31498</v>
      </c>
      <c r="B6409" t="s">
        <v>22910</v>
      </c>
      <c r="C6409" t="s">
        <v>7563</v>
      </c>
      <c r="D6409" t="s">
        <v>15</v>
      </c>
      <c r="E6409" t="s">
        <v>15</v>
      </c>
      <c r="F6409" t="s">
        <v>17</v>
      </c>
      <c r="G6409" t="s">
        <v>15</v>
      </c>
      <c r="H6409">
        <v>53.899355999999997</v>
      </c>
      <c r="I6409">
        <v>-116.060911</v>
      </c>
      <c r="K6409" t="s">
        <v>19</v>
      </c>
      <c r="L6409" t="s">
        <v>22911</v>
      </c>
      <c r="M6409" t="s">
        <v>22912</v>
      </c>
      <c r="N6409">
        <v>2021</v>
      </c>
    </row>
    <row r="6410" spans="1:14" x14ac:dyDescent="0.3">
      <c r="A6410">
        <v>31499</v>
      </c>
      <c r="B6410" t="s">
        <v>22913</v>
      </c>
      <c r="C6410" t="s">
        <v>7563</v>
      </c>
      <c r="D6410" t="s">
        <v>15</v>
      </c>
      <c r="E6410" t="s">
        <v>15</v>
      </c>
      <c r="F6410" t="s">
        <v>17</v>
      </c>
      <c r="G6410" t="s">
        <v>15</v>
      </c>
      <c r="H6410">
        <v>51.716313</v>
      </c>
      <c r="I6410">
        <v>-113.250015</v>
      </c>
      <c r="K6410" t="s">
        <v>19</v>
      </c>
      <c r="L6410" t="s">
        <v>22914</v>
      </c>
      <c r="M6410" t="s">
        <v>22915</v>
      </c>
      <c r="N6410">
        <v>2021</v>
      </c>
    </row>
    <row r="6411" spans="1:14" x14ac:dyDescent="0.3">
      <c r="A6411">
        <v>31504</v>
      </c>
      <c r="B6411" t="s">
        <v>22916</v>
      </c>
      <c r="C6411" t="s">
        <v>6877</v>
      </c>
      <c r="D6411" t="s">
        <v>15</v>
      </c>
      <c r="E6411" t="s">
        <v>1014</v>
      </c>
      <c r="F6411" t="s">
        <v>17</v>
      </c>
      <c r="G6411" t="s">
        <v>22917</v>
      </c>
      <c r="H6411">
        <v>54.721666999999997</v>
      </c>
      <c r="I6411">
        <v>-119.111249</v>
      </c>
      <c r="K6411" t="s">
        <v>19</v>
      </c>
      <c r="L6411" t="s">
        <v>22918</v>
      </c>
      <c r="M6411" t="s">
        <v>22919</v>
      </c>
      <c r="N6411">
        <v>2021</v>
      </c>
    </row>
    <row r="6412" spans="1:14" x14ac:dyDescent="0.3">
      <c r="A6412">
        <v>31505</v>
      </c>
      <c r="B6412" t="s">
        <v>22920</v>
      </c>
      <c r="C6412" t="s">
        <v>18843</v>
      </c>
      <c r="D6412" t="s">
        <v>18843</v>
      </c>
      <c r="E6412" t="s">
        <v>15</v>
      </c>
      <c r="F6412" t="s">
        <v>17</v>
      </c>
      <c r="G6412" t="s">
        <v>15</v>
      </c>
      <c r="H6412">
        <v>54.67812</v>
      </c>
      <c r="I6412">
        <v>-119.129924</v>
      </c>
      <c r="K6412" t="s">
        <v>19</v>
      </c>
      <c r="L6412" t="s">
        <v>22921</v>
      </c>
      <c r="M6412" t="s">
        <v>22922</v>
      </c>
      <c r="N6412">
        <v>2021</v>
      </c>
    </row>
    <row r="6413" spans="1:14" x14ac:dyDescent="0.3">
      <c r="A6413">
        <v>31506</v>
      </c>
      <c r="B6413" t="s">
        <v>22923</v>
      </c>
      <c r="C6413" t="s">
        <v>6877</v>
      </c>
      <c r="D6413" t="s">
        <v>15</v>
      </c>
      <c r="E6413" t="s">
        <v>1014</v>
      </c>
      <c r="F6413" t="s">
        <v>17</v>
      </c>
      <c r="G6413" t="s">
        <v>15</v>
      </c>
      <c r="H6413">
        <v>54.692574999999998</v>
      </c>
      <c r="I6413">
        <v>-119.155128</v>
      </c>
      <c r="J6413">
        <v>9.5500000000000007</v>
      </c>
      <c r="K6413" t="s">
        <v>19</v>
      </c>
      <c r="L6413" t="s">
        <v>22924</v>
      </c>
      <c r="M6413" t="s">
        <v>22925</v>
      </c>
      <c r="N6413">
        <v>2021</v>
      </c>
    </row>
    <row r="6414" spans="1:14" x14ac:dyDescent="0.3">
      <c r="A6414">
        <v>31507</v>
      </c>
      <c r="B6414" t="s">
        <v>22926</v>
      </c>
      <c r="C6414" t="s">
        <v>6877</v>
      </c>
      <c r="D6414" t="s">
        <v>15</v>
      </c>
      <c r="E6414" t="s">
        <v>1014</v>
      </c>
      <c r="F6414" t="s">
        <v>17</v>
      </c>
      <c r="G6414" t="s">
        <v>22917</v>
      </c>
      <c r="H6414">
        <v>54.856124999999999</v>
      </c>
      <c r="I6414">
        <v>-119.16679600000001</v>
      </c>
      <c r="K6414" t="s">
        <v>19</v>
      </c>
      <c r="L6414" t="s">
        <v>22927</v>
      </c>
      <c r="M6414" t="s">
        <v>22928</v>
      </c>
      <c r="N6414">
        <v>2021</v>
      </c>
    </row>
    <row r="6415" spans="1:14" x14ac:dyDescent="0.3">
      <c r="A6415">
        <v>31508</v>
      </c>
      <c r="B6415" t="s">
        <v>22929</v>
      </c>
      <c r="C6415" t="s">
        <v>6877</v>
      </c>
      <c r="D6415" t="s">
        <v>15</v>
      </c>
      <c r="E6415" t="s">
        <v>1014</v>
      </c>
      <c r="F6415" t="s">
        <v>17</v>
      </c>
      <c r="G6415" t="s">
        <v>15</v>
      </c>
      <c r="H6415">
        <v>54.743518000000002</v>
      </c>
      <c r="I6415">
        <v>-119.073283</v>
      </c>
      <c r="J6415">
        <v>3.27</v>
      </c>
      <c r="K6415" t="s">
        <v>19</v>
      </c>
      <c r="L6415" t="s">
        <v>22930</v>
      </c>
      <c r="M6415" t="s">
        <v>22931</v>
      </c>
      <c r="N6415">
        <v>2021</v>
      </c>
    </row>
    <row r="6416" spans="1:14" x14ac:dyDescent="0.3">
      <c r="A6416">
        <v>31510</v>
      </c>
      <c r="B6416" t="s">
        <v>22932</v>
      </c>
      <c r="C6416" t="s">
        <v>18843</v>
      </c>
      <c r="D6416" t="s">
        <v>15</v>
      </c>
      <c r="E6416" t="s">
        <v>15</v>
      </c>
      <c r="F6416" t="s">
        <v>17</v>
      </c>
      <c r="G6416" t="s">
        <v>15</v>
      </c>
      <c r="H6416">
        <v>54.805168999999999</v>
      </c>
      <c r="I6416">
        <v>-119.14137100000001</v>
      </c>
      <c r="K6416" t="s">
        <v>19</v>
      </c>
      <c r="L6416" t="s">
        <v>22933</v>
      </c>
      <c r="M6416" t="s">
        <v>22934</v>
      </c>
      <c r="N6416">
        <v>2021</v>
      </c>
    </row>
    <row r="6417" spans="1:14" x14ac:dyDescent="0.3">
      <c r="A6417">
        <v>31511</v>
      </c>
      <c r="B6417" t="s">
        <v>22935</v>
      </c>
      <c r="C6417" t="s">
        <v>18843</v>
      </c>
      <c r="D6417" t="s">
        <v>15</v>
      </c>
      <c r="E6417" t="s">
        <v>15</v>
      </c>
      <c r="F6417" t="s">
        <v>17</v>
      </c>
      <c r="G6417" t="s">
        <v>15</v>
      </c>
      <c r="H6417">
        <v>54.819614999999999</v>
      </c>
      <c r="I6417">
        <v>-119.19222600000001</v>
      </c>
      <c r="K6417" t="s">
        <v>19</v>
      </c>
      <c r="L6417" t="s">
        <v>22936</v>
      </c>
      <c r="M6417" t="s">
        <v>22937</v>
      </c>
      <c r="N6417">
        <v>2021</v>
      </c>
    </row>
    <row r="6418" spans="1:14" x14ac:dyDescent="0.3">
      <c r="A6418">
        <v>31525</v>
      </c>
      <c r="B6418" t="s">
        <v>22938</v>
      </c>
      <c r="C6418" t="s">
        <v>8084</v>
      </c>
      <c r="D6418" t="s">
        <v>15</v>
      </c>
      <c r="E6418" t="s">
        <v>238</v>
      </c>
      <c r="F6418" t="s">
        <v>17</v>
      </c>
      <c r="G6418" t="s">
        <v>15</v>
      </c>
      <c r="H6418">
        <v>52.628500000000003</v>
      </c>
      <c r="I6418">
        <v>-116.1062</v>
      </c>
      <c r="J6418">
        <v>14.62</v>
      </c>
      <c r="K6418" t="s">
        <v>19</v>
      </c>
      <c r="L6418" t="s">
        <v>22939</v>
      </c>
      <c r="M6418" t="s">
        <v>22940</v>
      </c>
      <c r="N6418">
        <v>2021</v>
      </c>
    </row>
    <row r="6419" spans="1:14" x14ac:dyDescent="0.3">
      <c r="A6419">
        <v>31528</v>
      </c>
      <c r="B6419" t="s">
        <v>22941</v>
      </c>
      <c r="C6419" t="s">
        <v>6572</v>
      </c>
      <c r="D6419" t="s">
        <v>15</v>
      </c>
      <c r="E6419" t="s">
        <v>15</v>
      </c>
      <c r="F6419" t="s">
        <v>95</v>
      </c>
      <c r="G6419" t="s">
        <v>15</v>
      </c>
      <c r="H6419">
        <v>51.301889000000003</v>
      </c>
      <c r="I6419">
        <v>-108.743196</v>
      </c>
      <c r="K6419" t="s">
        <v>19</v>
      </c>
      <c r="L6419" t="s">
        <v>22942</v>
      </c>
      <c r="M6419" t="s">
        <v>22943</v>
      </c>
      <c r="N6419">
        <v>2021</v>
      </c>
    </row>
    <row r="6420" spans="1:14" x14ac:dyDescent="0.3">
      <c r="A6420">
        <v>31532</v>
      </c>
      <c r="B6420" t="s">
        <v>22944</v>
      </c>
      <c r="C6420" t="s">
        <v>6572</v>
      </c>
      <c r="D6420" t="s">
        <v>15</v>
      </c>
      <c r="E6420" t="s">
        <v>15</v>
      </c>
      <c r="F6420" t="s">
        <v>95</v>
      </c>
      <c r="G6420" t="s">
        <v>15</v>
      </c>
      <c r="H6420">
        <v>49.052460000000004</v>
      </c>
      <c r="I6420">
        <v>-102.00879999999999</v>
      </c>
      <c r="K6420" t="s">
        <v>19</v>
      </c>
      <c r="L6420" t="s">
        <v>22945</v>
      </c>
      <c r="M6420" t="s">
        <v>22946</v>
      </c>
      <c r="N6420">
        <v>2021</v>
      </c>
    </row>
    <row r="6421" spans="1:14" x14ac:dyDescent="0.3">
      <c r="A6421">
        <v>31540</v>
      </c>
      <c r="B6421" t="s">
        <v>22947</v>
      </c>
      <c r="C6421" t="s">
        <v>13039</v>
      </c>
      <c r="D6421" t="s">
        <v>15</v>
      </c>
      <c r="E6421" t="s">
        <v>238</v>
      </c>
      <c r="F6421" t="s">
        <v>17</v>
      </c>
      <c r="G6421" t="s">
        <v>15</v>
      </c>
      <c r="H6421">
        <v>54.365091</v>
      </c>
      <c r="I6421">
        <v>-116.61681799999999</v>
      </c>
      <c r="J6421">
        <v>20.56</v>
      </c>
      <c r="K6421" t="s">
        <v>19</v>
      </c>
      <c r="L6421" t="s">
        <v>22948</v>
      </c>
      <c r="M6421" t="s">
        <v>22949</v>
      </c>
      <c r="N6421">
        <v>2021</v>
      </c>
    </row>
    <row r="6422" spans="1:14" x14ac:dyDescent="0.3">
      <c r="A6422">
        <v>31541</v>
      </c>
      <c r="B6422" t="s">
        <v>22950</v>
      </c>
      <c r="C6422" t="s">
        <v>13039</v>
      </c>
      <c r="D6422" t="s">
        <v>15</v>
      </c>
      <c r="E6422" t="s">
        <v>15</v>
      </c>
      <c r="F6422" t="s">
        <v>17</v>
      </c>
      <c r="G6422" t="s">
        <v>7408</v>
      </c>
      <c r="H6422">
        <v>54.288643</v>
      </c>
      <c r="I6422">
        <v>-116.81057800000001</v>
      </c>
      <c r="K6422" t="s">
        <v>19</v>
      </c>
      <c r="L6422" t="s">
        <v>22951</v>
      </c>
      <c r="M6422" t="s">
        <v>22952</v>
      </c>
      <c r="N6422">
        <v>2021</v>
      </c>
    </row>
    <row r="6423" spans="1:14" x14ac:dyDescent="0.3">
      <c r="A6423">
        <v>31542</v>
      </c>
      <c r="B6423" t="s">
        <v>22953</v>
      </c>
      <c r="C6423" t="s">
        <v>13039</v>
      </c>
      <c r="D6423" t="s">
        <v>15</v>
      </c>
      <c r="E6423" t="s">
        <v>238</v>
      </c>
      <c r="F6423" t="s">
        <v>17</v>
      </c>
      <c r="G6423" t="s">
        <v>15</v>
      </c>
      <c r="H6423">
        <v>54.201355999999997</v>
      </c>
      <c r="I6423">
        <v>-116.810576</v>
      </c>
      <c r="J6423">
        <v>203.15</v>
      </c>
      <c r="K6423" t="s">
        <v>19</v>
      </c>
      <c r="L6423" t="s">
        <v>22954</v>
      </c>
      <c r="M6423" t="s">
        <v>22955</v>
      </c>
      <c r="N6423">
        <v>2021</v>
      </c>
    </row>
    <row r="6424" spans="1:14" x14ac:dyDescent="0.3">
      <c r="A6424">
        <v>31543</v>
      </c>
      <c r="B6424" t="s">
        <v>22956</v>
      </c>
      <c r="C6424" t="s">
        <v>13039</v>
      </c>
      <c r="D6424" t="s">
        <v>15</v>
      </c>
      <c r="E6424" t="s">
        <v>238</v>
      </c>
      <c r="F6424" t="s">
        <v>17</v>
      </c>
      <c r="G6424" t="s">
        <v>15</v>
      </c>
      <c r="H6424">
        <v>54.212369000000002</v>
      </c>
      <c r="I6424">
        <v>-116.860558</v>
      </c>
      <c r="J6424">
        <v>27.66</v>
      </c>
      <c r="K6424" t="s">
        <v>19</v>
      </c>
      <c r="L6424" t="s">
        <v>22957</v>
      </c>
      <c r="M6424" t="s">
        <v>22958</v>
      </c>
      <c r="N6424">
        <v>2021</v>
      </c>
    </row>
    <row r="6425" spans="1:14" x14ac:dyDescent="0.3">
      <c r="A6425">
        <v>31544</v>
      </c>
      <c r="B6425" t="s">
        <v>22959</v>
      </c>
      <c r="C6425" t="s">
        <v>13039</v>
      </c>
      <c r="D6425" t="s">
        <v>15</v>
      </c>
      <c r="E6425" t="s">
        <v>15</v>
      </c>
      <c r="F6425" t="s">
        <v>17</v>
      </c>
      <c r="G6425" t="s">
        <v>7408</v>
      </c>
      <c r="H6425">
        <v>54.022942999999998</v>
      </c>
      <c r="I6425">
        <v>-116.810115</v>
      </c>
      <c r="K6425" t="s">
        <v>19</v>
      </c>
      <c r="L6425" t="s">
        <v>22960</v>
      </c>
      <c r="M6425" t="s">
        <v>22961</v>
      </c>
      <c r="N6425">
        <v>2021</v>
      </c>
    </row>
    <row r="6426" spans="1:14" x14ac:dyDescent="0.3">
      <c r="A6426">
        <v>31545</v>
      </c>
      <c r="B6426" t="s">
        <v>22962</v>
      </c>
      <c r="C6426" t="s">
        <v>13039</v>
      </c>
      <c r="D6426" t="s">
        <v>15</v>
      </c>
      <c r="E6426" t="s">
        <v>238</v>
      </c>
      <c r="F6426" t="s">
        <v>17</v>
      </c>
      <c r="G6426" t="s">
        <v>15</v>
      </c>
      <c r="H6426">
        <v>54.284996</v>
      </c>
      <c r="I6426">
        <v>-118.328289</v>
      </c>
      <c r="J6426">
        <v>22.15</v>
      </c>
      <c r="K6426" t="s">
        <v>19</v>
      </c>
      <c r="L6426" t="s">
        <v>22963</v>
      </c>
      <c r="M6426" t="s">
        <v>22964</v>
      </c>
      <c r="N6426">
        <v>2021</v>
      </c>
    </row>
    <row r="6427" spans="1:14" x14ac:dyDescent="0.3">
      <c r="A6427">
        <v>31546</v>
      </c>
      <c r="B6427" t="s">
        <v>22965</v>
      </c>
      <c r="C6427" t="s">
        <v>22966</v>
      </c>
      <c r="D6427" t="s">
        <v>15</v>
      </c>
      <c r="E6427" t="s">
        <v>1014</v>
      </c>
      <c r="F6427" t="s">
        <v>17</v>
      </c>
      <c r="G6427" t="s">
        <v>22967</v>
      </c>
      <c r="H6427">
        <v>55.064300000000003</v>
      </c>
      <c r="I6427">
        <v>-118.96380000000001</v>
      </c>
      <c r="J6427">
        <v>33.26</v>
      </c>
      <c r="K6427" t="s">
        <v>19</v>
      </c>
      <c r="L6427" t="s">
        <v>22968</v>
      </c>
      <c r="M6427" t="s">
        <v>22969</v>
      </c>
      <c r="N6427">
        <v>2021</v>
      </c>
    </row>
    <row r="6428" spans="1:14" x14ac:dyDescent="0.3">
      <c r="A6428">
        <v>31549</v>
      </c>
      <c r="B6428" t="s">
        <v>22970</v>
      </c>
      <c r="C6428" t="s">
        <v>22971</v>
      </c>
      <c r="D6428" t="s">
        <v>15</v>
      </c>
      <c r="E6428" t="s">
        <v>2343</v>
      </c>
      <c r="F6428" t="s">
        <v>181</v>
      </c>
      <c r="G6428" t="s">
        <v>15</v>
      </c>
      <c r="H6428">
        <v>56.951990000000002</v>
      </c>
      <c r="I6428">
        <v>-121.54208</v>
      </c>
      <c r="J6428">
        <v>69.42</v>
      </c>
      <c r="K6428" t="s">
        <v>19</v>
      </c>
      <c r="L6428" t="s">
        <v>22972</v>
      </c>
      <c r="M6428" t="s">
        <v>22973</v>
      </c>
      <c r="N6428">
        <v>2021</v>
      </c>
    </row>
    <row r="6429" spans="1:14" x14ac:dyDescent="0.3">
      <c r="A6429">
        <v>31551</v>
      </c>
      <c r="B6429" t="s">
        <v>22974</v>
      </c>
      <c r="C6429" t="s">
        <v>9300</v>
      </c>
      <c r="D6429" t="s">
        <v>15</v>
      </c>
      <c r="E6429" t="s">
        <v>16630</v>
      </c>
      <c r="F6429" t="s">
        <v>17</v>
      </c>
      <c r="G6429" t="s">
        <v>22975</v>
      </c>
      <c r="H6429">
        <v>50.701286000000003</v>
      </c>
      <c r="I6429">
        <v>-112.650554</v>
      </c>
      <c r="K6429" t="s">
        <v>19</v>
      </c>
      <c r="L6429" t="s">
        <v>22976</v>
      </c>
      <c r="M6429" t="s">
        <v>22977</v>
      </c>
      <c r="N6429">
        <v>2021</v>
      </c>
    </row>
    <row r="6430" spans="1:14" x14ac:dyDescent="0.3">
      <c r="A6430">
        <v>31552</v>
      </c>
      <c r="B6430" t="s">
        <v>22978</v>
      </c>
      <c r="C6430" t="s">
        <v>14207</v>
      </c>
      <c r="D6430" t="s">
        <v>15</v>
      </c>
      <c r="E6430" t="s">
        <v>238</v>
      </c>
      <c r="F6430" t="s">
        <v>17</v>
      </c>
      <c r="G6430" t="s">
        <v>15</v>
      </c>
      <c r="H6430">
        <v>55.503210000000003</v>
      </c>
      <c r="I6430">
        <v>-119.496624</v>
      </c>
      <c r="J6430">
        <v>101.72</v>
      </c>
      <c r="K6430" t="s">
        <v>19</v>
      </c>
      <c r="L6430" t="s">
        <v>22979</v>
      </c>
      <c r="M6430" t="s">
        <v>22980</v>
      </c>
      <c r="N6430">
        <v>2021</v>
      </c>
    </row>
    <row r="6431" spans="1:14" x14ac:dyDescent="0.3">
      <c r="A6431">
        <v>31553</v>
      </c>
      <c r="B6431" t="s">
        <v>22981</v>
      </c>
      <c r="C6431" t="s">
        <v>7504</v>
      </c>
      <c r="D6431" t="s">
        <v>15</v>
      </c>
      <c r="E6431" t="s">
        <v>238</v>
      </c>
      <c r="F6431" t="s">
        <v>17</v>
      </c>
      <c r="G6431" t="s">
        <v>15</v>
      </c>
      <c r="H6431">
        <v>56.448130999999997</v>
      </c>
      <c r="I6431">
        <v>-119.994409</v>
      </c>
      <c r="J6431">
        <v>5.68</v>
      </c>
      <c r="K6431" t="s">
        <v>19</v>
      </c>
      <c r="L6431" t="s">
        <v>22982</v>
      </c>
      <c r="M6431" t="s">
        <v>22983</v>
      </c>
      <c r="N6431">
        <v>2021</v>
      </c>
    </row>
    <row r="6432" spans="1:14" x14ac:dyDescent="0.3">
      <c r="A6432">
        <v>31554</v>
      </c>
      <c r="B6432" t="s">
        <v>22984</v>
      </c>
      <c r="C6432" t="s">
        <v>7504</v>
      </c>
      <c r="D6432" t="s">
        <v>15</v>
      </c>
      <c r="E6432" t="s">
        <v>15</v>
      </c>
      <c r="F6432" t="s">
        <v>17</v>
      </c>
      <c r="G6432" t="s">
        <v>15</v>
      </c>
      <c r="H6432">
        <v>56.416409999999999</v>
      </c>
      <c r="I6432">
        <v>-119.66861</v>
      </c>
      <c r="K6432" t="s">
        <v>19</v>
      </c>
      <c r="L6432" t="s">
        <v>22985</v>
      </c>
      <c r="M6432" t="s">
        <v>22986</v>
      </c>
      <c r="N6432">
        <v>2021</v>
      </c>
    </row>
    <row r="6433" spans="1:14" x14ac:dyDescent="0.3">
      <c r="A6433">
        <v>31557</v>
      </c>
      <c r="B6433" t="s">
        <v>22987</v>
      </c>
      <c r="C6433" t="s">
        <v>18905</v>
      </c>
      <c r="D6433" t="s">
        <v>15</v>
      </c>
      <c r="E6433" t="s">
        <v>15715</v>
      </c>
      <c r="F6433" t="s">
        <v>17</v>
      </c>
      <c r="G6433" t="s">
        <v>15</v>
      </c>
      <c r="H6433">
        <v>54.452531999999998</v>
      </c>
      <c r="I6433">
        <v>-118.53834999999999</v>
      </c>
      <c r="K6433" t="s">
        <v>19</v>
      </c>
      <c r="L6433" t="s">
        <v>22988</v>
      </c>
      <c r="M6433" t="s">
        <v>22989</v>
      </c>
      <c r="N6433">
        <v>2021</v>
      </c>
    </row>
    <row r="6434" spans="1:14" x14ac:dyDescent="0.3">
      <c r="A6434">
        <v>31559</v>
      </c>
      <c r="B6434" t="s">
        <v>22990</v>
      </c>
      <c r="C6434" t="s">
        <v>204</v>
      </c>
      <c r="D6434" t="s">
        <v>15</v>
      </c>
      <c r="E6434" t="s">
        <v>2604</v>
      </c>
      <c r="F6434" t="s">
        <v>17</v>
      </c>
      <c r="G6434" t="s">
        <v>15</v>
      </c>
      <c r="H6434">
        <v>53.175975999999999</v>
      </c>
      <c r="I6434">
        <v>-115.759748</v>
      </c>
      <c r="J6434">
        <v>439.18</v>
      </c>
      <c r="K6434" t="s">
        <v>19</v>
      </c>
      <c r="L6434" t="s">
        <v>22991</v>
      </c>
      <c r="M6434" t="s">
        <v>22992</v>
      </c>
      <c r="N6434">
        <v>2021</v>
      </c>
    </row>
    <row r="6435" spans="1:14" x14ac:dyDescent="0.3">
      <c r="A6435">
        <v>31560</v>
      </c>
      <c r="B6435" t="s">
        <v>22993</v>
      </c>
      <c r="C6435" t="s">
        <v>204</v>
      </c>
      <c r="D6435" t="s">
        <v>15</v>
      </c>
      <c r="E6435" t="s">
        <v>671</v>
      </c>
      <c r="F6435" t="s">
        <v>17</v>
      </c>
      <c r="G6435" t="s">
        <v>15</v>
      </c>
      <c r="H6435">
        <v>53.154116999999999</v>
      </c>
      <c r="I6435">
        <v>-115.86927900000001</v>
      </c>
      <c r="J6435">
        <v>24.73</v>
      </c>
      <c r="K6435" t="s">
        <v>19</v>
      </c>
      <c r="L6435" t="s">
        <v>22994</v>
      </c>
      <c r="M6435" t="s">
        <v>22995</v>
      </c>
      <c r="N6435">
        <v>2021</v>
      </c>
    </row>
    <row r="6436" spans="1:14" x14ac:dyDescent="0.3">
      <c r="A6436">
        <v>31561</v>
      </c>
      <c r="B6436" t="s">
        <v>22996</v>
      </c>
      <c r="C6436" t="s">
        <v>8524</v>
      </c>
      <c r="D6436" t="s">
        <v>15</v>
      </c>
      <c r="E6436" t="s">
        <v>238</v>
      </c>
      <c r="F6436" t="s">
        <v>17</v>
      </c>
      <c r="G6436" t="s">
        <v>15</v>
      </c>
      <c r="H6436">
        <v>50.192022000000001</v>
      </c>
      <c r="I6436">
        <v>-113.433098</v>
      </c>
      <c r="K6436" t="s">
        <v>19</v>
      </c>
      <c r="L6436" t="s">
        <v>22997</v>
      </c>
      <c r="M6436" t="s">
        <v>22998</v>
      </c>
      <c r="N6436">
        <v>2021</v>
      </c>
    </row>
    <row r="6437" spans="1:14" x14ac:dyDescent="0.3">
      <c r="A6437">
        <v>31562</v>
      </c>
      <c r="B6437" t="s">
        <v>22999</v>
      </c>
      <c r="C6437" t="s">
        <v>204</v>
      </c>
      <c r="D6437" t="s">
        <v>15</v>
      </c>
      <c r="E6437" t="s">
        <v>8359</v>
      </c>
      <c r="F6437" t="s">
        <v>17</v>
      </c>
      <c r="G6437" t="s">
        <v>15</v>
      </c>
      <c r="H6437">
        <v>55.106917000000003</v>
      </c>
      <c r="I6437">
        <v>-119.268472</v>
      </c>
      <c r="J6437">
        <v>55.88</v>
      </c>
      <c r="K6437" t="s">
        <v>19</v>
      </c>
      <c r="L6437" t="s">
        <v>23000</v>
      </c>
      <c r="M6437" t="s">
        <v>23001</v>
      </c>
      <c r="N6437">
        <v>2021</v>
      </c>
    </row>
    <row r="6438" spans="1:14" x14ac:dyDescent="0.3">
      <c r="A6438">
        <v>31563</v>
      </c>
      <c r="B6438" t="s">
        <v>23002</v>
      </c>
      <c r="C6438" t="s">
        <v>9172</v>
      </c>
      <c r="D6438" t="s">
        <v>15</v>
      </c>
      <c r="E6438" t="s">
        <v>23003</v>
      </c>
      <c r="F6438" t="s">
        <v>17</v>
      </c>
      <c r="G6438" t="s">
        <v>15</v>
      </c>
      <c r="H6438">
        <v>52.466887</v>
      </c>
      <c r="I6438">
        <v>-114.77222500000001</v>
      </c>
      <c r="K6438" t="s">
        <v>19</v>
      </c>
      <c r="L6438" t="s">
        <v>23004</v>
      </c>
      <c r="M6438" t="s">
        <v>23005</v>
      </c>
      <c r="N6438">
        <v>2021</v>
      </c>
    </row>
    <row r="6439" spans="1:14" x14ac:dyDescent="0.3">
      <c r="A6439">
        <v>31564</v>
      </c>
      <c r="B6439" t="s">
        <v>23006</v>
      </c>
      <c r="C6439" t="s">
        <v>9172</v>
      </c>
      <c r="D6439" t="s">
        <v>15</v>
      </c>
      <c r="E6439" t="s">
        <v>23007</v>
      </c>
      <c r="F6439" t="s">
        <v>17</v>
      </c>
      <c r="G6439" t="s">
        <v>15</v>
      </c>
      <c r="H6439">
        <v>52.554191000000003</v>
      </c>
      <c r="I6439">
        <v>-114.927955</v>
      </c>
      <c r="J6439">
        <v>1.6</v>
      </c>
      <c r="K6439" t="s">
        <v>19</v>
      </c>
      <c r="L6439" t="s">
        <v>23008</v>
      </c>
      <c r="M6439" t="s">
        <v>23009</v>
      </c>
      <c r="N6439">
        <v>2021</v>
      </c>
    </row>
    <row r="6440" spans="1:14" x14ac:dyDescent="0.3">
      <c r="A6440">
        <v>31567</v>
      </c>
      <c r="B6440" t="s">
        <v>23010</v>
      </c>
      <c r="C6440" t="s">
        <v>6073</v>
      </c>
      <c r="D6440" t="s">
        <v>15</v>
      </c>
      <c r="E6440" t="s">
        <v>15715</v>
      </c>
      <c r="F6440" t="s">
        <v>17</v>
      </c>
      <c r="G6440" t="s">
        <v>15</v>
      </c>
      <c r="H6440">
        <v>54.514333000000001</v>
      </c>
      <c r="I6440">
        <v>-118.582486</v>
      </c>
      <c r="K6440" t="s">
        <v>19</v>
      </c>
      <c r="L6440" t="s">
        <v>23011</v>
      </c>
      <c r="M6440" t="s">
        <v>23012</v>
      </c>
      <c r="N6440">
        <v>2021</v>
      </c>
    </row>
    <row r="6441" spans="1:14" x14ac:dyDescent="0.3">
      <c r="A6441">
        <v>31569</v>
      </c>
      <c r="B6441" t="s">
        <v>23013</v>
      </c>
      <c r="C6441" t="s">
        <v>6073</v>
      </c>
      <c r="D6441" t="s">
        <v>15</v>
      </c>
      <c r="E6441" t="s">
        <v>238</v>
      </c>
      <c r="F6441" t="s">
        <v>17</v>
      </c>
      <c r="G6441" t="s">
        <v>15</v>
      </c>
      <c r="H6441">
        <v>54.365067000000003</v>
      </c>
      <c r="I6441">
        <v>-118.534369</v>
      </c>
      <c r="J6441">
        <v>127.55</v>
      </c>
      <c r="K6441" t="s">
        <v>19</v>
      </c>
      <c r="L6441" t="s">
        <v>23014</v>
      </c>
      <c r="M6441" t="s">
        <v>23015</v>
      </c>
      <c r="N6441">
        <v>2021</v>
      </c>
    </row>
    <row r="6442" spans="1:14" x14ac:dyDescent="0.3">
      <c r="A6442">
        <v>31570</v>
      </c>
      <c r="B6442" t="s">
        <v>23016</v>
      </c>
      <c r="C6442" t="s">
        <v>6073</v>
      </c>
      <c r="D6442" t="s">
        <v>15</v>
      </c>
      <c r="E6442" t="s">
        <v>238</v>
      </c>
      <c r="F6442" t="s">
        <v>17</v>
      </c>
      <c r="G6442" t="s">
        <v>15</v>
      </c>
      <c r="H6442">
        <v>54.543427000000001</v>
      </c>
      <c r="I6442">
        <v>-118.532149</v>
      </c>
      <c r="J6442">
        <v>140.11000000000001</v>
      </c>
      <c r="K6442" t="s">
        <v>19</v>
      </c>
      <c r="L6442" t="s">
        <v>23017</v>
      </c>
      <c r="M6442" t="s">
        <v>23018</v>
      </c>
      <c r="N6442">
        <v>2021</v>
      </c>
    </row>
    <row r="6443" spans="1:14" x14ac:dyDescent="0.3">
      <c r="A6443">
        <v>31571</v>
      </c>
      <c r="B6443" t="s">
        <v>23019</v>
      </c>
      <c r="C6443" t="s">
        <v>9614</v>
      </c>
      <c r="D6443" t="s">
        <v>15</v>
      </c>
      <c r="E6443" t="s">
        <v>11660</v>
      </c>
      <c r="F6443" t="s">
        <v>17</v>
      </c>
      <c r="G6443" t="s">
        <v>15</v>
      </c>
      <c r="H6443">
        <v>53.143278000000002</v>
      </c>
      <c r="I6443">
        <v>-115.686627</v>
      </c>
      <c r="J6443">
        <v>36.21</v>
      </c>
      <c r="K6443" t="s">
        <v>19</v>
      </c>
      <c r="L6443" t="s">
        <v>23020</v>
      </c>
      <c r="M6443" t="s">
        <v>23021</v>
      </c>
      <c r="N6443">
        <v>2021</v>
      </c>
    </row>
    <row r="6444" spans="1:14" x14ac:dyDescent="0.3">
      <c r="A6444">
        <v>31572</v>
      </c>
      <c r="B6444" t="s">
        <v>23022</v>
      </c>
      <c r="C6444" t="s">
        <v>9172</v>
      </c>
      <c r="D6444" t="s">
        <v>15</v>
      </c>
      <c r="E6444" t="s">
        <v>9421</v>
      </c>
      <c r="F6444" t="s">
        <v>17</v>
      </c>
      <c r="G6444" t="s">
        <v>15</v>
      </c>
      <c r="H6444">
        <v>52.568660999999999</v>
      </c>
      <c r="I6444">
        <v>-114.78406200000001</v>
      </c>
      <c r="K6444" t="s">
        <v>19</v>
      </c>
      <c r="L6444" t="s">
        <v>23023</v>
      </c>
      <c r="M6444" t="s">
        <v>23024</v>
      </c>
      <c r="N6444">
        <v>2021</v>
      </c>
    </row>
    <row r="6445" spans="1:14" x14ac:dyDescent="0.3">
      <c r="A6445">
        <v>31573</v>
      </c>
      <c r="B6445" t="s">
        <v>23025</v>
      </c>
      <c r="C6445" t="s">
        <v>9172</v>
      </c>
      <c r="D6445" t="s">
        <v>15</v>
      </c>
      <c r="E6445" t="s">
        <v>17519</v>
      </c>
      <c r="F6445" t="s">
        <v>17</v>
      </c>
      <c r="G6445" t="s">
        <v>15</v>
      </c>
      <c r="H6445">
        <v>51.879949000000003</v>
      </c>
      <c r="I6445">
        <v>-113.332534</v>
      </c>
      <c r="K6445" t="s">
        <v>19</v>
      </c>
      <c r="L6445" t="s">
        <v>23026</v>
      </c>
      <c r="M6445" t="s">
        <v>23027</v>
      </c>
      <c r="N6445">
        <v>2021</v>
      </c>
    </row>
    <row r="6446" spans="1:14" x14ac:dyDescent="0.3">
      <c r="A6446">
        <v>31587</v>
      </c>
      <c r="B6446" t="s">
        <v>23028</v>
      </c>
      <c r="C6446" t="s">
        <v>6035</v>
      </c>
      <c r="D6446" t="s">
        <v>15</v>
      </c>
      <c r="E6446" t="s">
        <v>9524</v>
      </c>
      <c r="F6446" t="s">
        <v>95</v>
      </c>
      <c r="G6446" t="s">
        <v>15</v>
      </c>
      <c r="H6446">
        <v>51.825248000000002</v>
      </c>
      <c r="I6446">
        <v>-109.37974699999999</v>
      </c>
      <c r="J6446">
        <v>1.86</v>
      </c>
      <c r="K6446" t="s">
        <v>19</v>
      </c>
      <c r="L6446" t="s">
        <v>23029</v>
      </c>
      <c r="M6446" t="s">
        <v>23030</v>
      </c>
      <c r="N6446">
        <v>2021</v>
      </c>
    </row>
    <row r="6447" spans="1:14" x14ac:dyDescent="0.3">
      <c r="A6447">
        <v>31595</v>
      </c>
      <c r="B6447" t="s">
        <v>23031</v>
      </c>
      <c r="C6447" t="s">
        <v>356</v>
      </c>
      <c r="D6447" t="s">
        <v>15</v>
      </c>
      <c r="E6447" t="s">
        <v>6878</v>
      </c>
      <c r="F6447" t="s">
        <v>17</v>
      </c>
      <c r="G6447" t="s">
        <v>15</v>
      </c>
      <c r="H6447">
        <v>54.808779999999999</v>
      </c>
      <c r="I6447">
        <v>-119.05879</v>
      </c>
      <c r="J6447">
        <v>86.64</v>
      </c>
      <c r="K6447" t="s">
        <v>19</v>
      </c>
      <c r="L6447" t="s">
        <v>23032</v>
      </c>
      <c r="M6447" t="s">
        <v>23033</v>
      </c>
      <c r="N6447">
        <v>2021</v>
      </c>
    </row>
    <row r="6448" spans="1:14" x14ac:dyDescent="0.3">
      <c r="A6448">
        <v>31604</v>
      </c>
      <c r="B6448" t="s">
        <v>23034</v>
      </c>
      <c r="C6448" t="s">
        <v>23035</v>
      </c>
      <c r="D6448" t="s">
        <v>15</v>
      </c>
      <c r="E6448" t="s">
        <v>1309</v>
      </c>
      <c r="F6448" t="s">
        <v>17</v>
      </c>
      <c r="G6448" t="s">
        <v>23036</v>
      </c>
      <c r="H6448">
        <v>55.372300000000003</v>
      </c>
      <c r="I6448">
        <v>-119.105992</v>
      </c>
      <c r="K6448" t="s">
        <v>19</v>
      </c>
      <c r="L6448" t="s">
        <v>23037</v>
      </c>
      <c r="M6448" t="s">
        <v>23038</v>
      </c>
      <c r="N6448">
        <v>2021</v>
      </c>
    </row>
    <row r="6449" spans="1:14" x14ac:dyDescent="0.3">
      <c r="A6449">
        <v>31606</v>
      </c>
      <c r="B6449" t="s">
        <v>23039</v>
      </c>
      <c r="C6449" t="s">
        <v>3465</v>
      </c>
      <c r="D6449" t="s">
        <v>15</v>
      </c>
      <c r="E6449" t="s">
        <v>238</v>
      </c>
      <c r="F6449" t="s">
        <v>17</v>
      </c>
      <c r="G6449" t="s">
        <v>15</v>
      </c>
      <c r="H6449">
        <v>55.303258999999997</v>
      </c>
      <c r="I6449">
        <v>-119.234168</v>
      </c>
      <c r="K6449" t="s">
        <v>19</v>
      </c>
      <c r="L6449" t="s">
        <v>23040</v>
      </c>
      <c r="M6449" t="s">
        <v>23041</v>
      </c>
      <c r="N6449">
        <v>2021</v>
      </c>
    </row>
    <row r="6450" spans="1:14" x14ac:dyDescent="0.3">
      <c r="A6450">
        <v>31607</v>
      </c>
      <c r="B6450" t="s">
        <v>23042</v>
      </c>
      <c r="C6450" t="s">
        <v>6550</v>
      </c>
      <c r="D6450" t="s">
        <v>15</v>
      </c>
      <c r="E6450" t="s">
        <v>1014</v>
      </c>
      <c r="F6450" t="s">
        <v>17</v>
      </c>
      <c r="G6450" t="s">
        <v>12731</v>
      </c>
      <c r="H6450">
        <v>54.259532999999998</v>
      </c>
      <c r="I6450">
        <v>-117.99144800000001</v>
      </c>
      <c r="J6450">
        <v>43.3</v>
      </c>
      <c r="K6450" t="s">
        <v>19</v>
      </c>
      <c r="L6450" t="s">
        <v>23043</v>
      </c>
      <c r="M6450" t="s">
        <v>23044</v>
      </c>
      <c r="N6450">
        <v>2021</v>
      </c>
    </row>
    <row r="6451" spans="1:14" x14ac:dyDescent="0.3">
      <c r="A6451">
        <v>31608</v>
      </c>
      <c r="B6451" t="s">
        <v>23045</v>
      </c>
      <c r="C6451" t="s">
        <v>9976</v>
      </c>
      <c r="D6451" t="s">
        <v>15</v>
      </c>
      <c r="E6451" t="s">
        <v>15119</v>
      </c>
      <c r="F6451" t="s">
        <v>17</v>
      </c>
      <c r="G6451" t="s">
        <v>15</v>
      </c>
      <c r="H6451">
        <v>54.42557</v>
      </c>
      <c r="I6451">
        <v>-117.77162</v>
      </c>
      <c r="K6451" t="s">
        <v>19</v>
      </c>
      <c r="L6451" t="s">
        <v>23046</v>
      </c>
      <c r="M6451" t="s">
        <v>23047</v>
      </c>
      <c r="N6451">
        <v>2021</v>
      </c>
    </row>
    <row r="6452" spans="1:14" x14ac:dyDescent="0.3">
      <c r="A6452">
        <v>31610</v>
      </c>
      <c r="B6452" t="s">
        <v>9685</v>
      </c>
      <c r="C6452" t="s">
        <v>7407</v>
      </c>
      <c r="D6452" t="s">
        <v>15</v>
      </c>
      <c r="E6452" t="s">
        <v>15</v>
      </c>
      <c r="F6452" t="s">
        <v>17</v>
      </c>
      <c r="G6452" t="s">
        <v>15</v>
      </c>
      <c r="H6452">
        <v>58.254550000000002</v>
      </c>
      <c r="I6452">
        <v>-119.182514</v>
      </c>
      <c r="K6452" t="s">
        <v>19</v>
      </c>
      <c r="L6452" t="s">
        <v>23048</v>
      </c>
      <c r="M6452" t="s">
        <v>23049</v>
      </c>
      <c r="N6452">
        <v>2021</v>
      </c>
    </row>
    <row r="6453" spans="1:14" x14ac:dyDescent="0.3">
      <c r="A6453">
        <v>31611</v>
      </c>
      <c r="B6453" t="s">
        <v>23050</v>
      </c>
      <c r="C6453" t="s">
        <v>7407</v>
      </c>
      <c r="D6453" t="s">
        <v>15</v>
      </c>
      <c r="E6453" t="s">
        <v>15</v>
      </c>
      <c r="F6453" t="s">
        <v>17</v>
      </c>
      <c r="G6453" t="s">
        <v>7408</v>
      </c>
      <c r="H6453">
        <v>50.424629000000003</v>
      </c>
      <c r="I6453">
        <v>-112.45884599999999</v>
      </c>
      <c r="K6453" t="s">
        <v>19</v>
      </c>
      <c r="L6453" t="s">
        <v>23051</v>
      </c>
      <c r="M6453" t="s">
        <v>23052</v>
      </c>
      <c r="N6453">
        <v>2021</v>
      </c>
    </row>
    <row r="6454" spans="1:14" x14ac:dyDescent="0.3">
      <c r="A6454">
        <v>31612</v>
      </c>
      <c r="B6454" t="s">
        <v>23053</v>
      </c>
      <c r="C6454" t="s">
        <v>6877</v>
      </c>
      <c r="D6454" t="s">
        <v>15</v>
      </c>
      <c r="E6454" t="s">
        <v>1014</v>
      </c>
      <c r="F6454" t="s">
        <v>181</v>
      </c>
      <c r="G6454" t="s">
        <v>15</v>
      </c>
      <c r="H6454">
        <v>57.039490000000001</v>
      </c>
      <c r="I6454">
        <v>-121.82333</v>
      </c>
      <c r="J6454">
        <v>396.95</v>
      </c>
      <c r="K6454" t="s">
        <v>19</v>
      </c>
      <c r="L6454" t="s">
        <v>23054</v>
      </c>
      <c r="M6454" t="s">
        <v>23055</v>
      </c>
      <c r="N6454">
        <v>2021</v>
      </c>
    </row>
    <row r="6455" spans="1:14" x14ac:dyDescent="0.3">
      <c r="A6455">
        <v>31618</v>
      </c>
      <c r="B6455" t="s">
        <v>23056</v>
      </c>
      <c r="C6455" t="s">
        <v>3963</v>
      </c>
      <c r="D6455" t="s">
        <v>15</v>
      </c>
      <c r="E6455" t="s">
        <v>576</v>
      </c>
      <c r="F6455" t="s">
        <v>95</v>
      </c>
      <c r="G6455" t="s">
        <v>23057</v>
      </c>
      <c r="H6455">
        <v>52.172268000000003</v>
      </c>
      <c r="I6455">
        <v>-106.6564</v>
      </c>
      <c r="J6455">
        <v>7.0000000000000007E-2</v>
      </c>
      <c r="K6455" t="s">
        <v>19</v>
      </c>
      <c r="L6455" t="s">
        <v>23058</v>
      </c>
      <c r="M6455" t="s">
        <v>23059</v>
      </c>
      <c r="N6455">
        <v>2021</v>
      </c>
    </row>
    <row r="6456" spans="1:14" x14ac:dyDescent="0.3">
      <c r="A6456">
        <v>31625</v>
      </c>
      <c r="B6456" t="s">
        <v>23060</v>
      </c>
      <c r="C6456" t="s">
        <v>67</v>
      </c>
      <c r="D6456" t="s">
        <v>15</v>
      </c>
      <c r="E6456" t="s">
        <v>23061</v>
      </c>
      <c r="F6456" t="s">
        <v>181</v>
      </c>
      <c r="G6456" t="s">
        <v>15</v>
      </c>
      <c r="H6456">
        <v>56.668750000000003</v>
      </c>
      <c r="I6456">
        <v>-122.24062000000001</v>
      </c>
      <c r="J6456">
        <v>24.24</v>
      </c>
      <c r="K6456" t="s">
        <v>19</v>
      </c>
      <c r="L6456" t="s">
        <v>23062</v>
      </c>
      <c r="M6456" t="s">
        <v>23063</v>
      </c>
      <c r="N6456">
        <v>2021</v>
      </c>
    </row>
    <row r="6457" spans="1:14" x14ac:dyDescent="0.3">
      <c r="A6457">
        <v>31626</v>
      </c>
      <c r="B6457" t="s">
        <v>23064</v>
      </c>
      <c r="C6457" t="s">
        <v>6877</v>
      </c>
      <c r="D6457" t="s">
        <v>15</v>
      </c>
      <c r="E6457" t="s">
        <v>9898</v>
      </c>
      <c r="F6457" t="s">
        <v>17</v>
      </c>
      <c r="G6457" t="s">
        <v>15</v>
      </c>
      <c r="H6457">
        <v>54.241456999999997</v>
      </c>
      <c r="I6457">
        <v>-118.696622</v>
      </c>
      <c r="K6457" t="s">
        <v>19</v>
      </c>
      <c r="L6457" t="s">
        <v>23065</v>
      </c>
      <c r="M6457" t="s">
        <v>23066</v>
      </c>
      <c r="N6457">
        <v>2021</v>
      </c>
    </row>
    <row r="6458" spans="1:14" x14ac:dyDescent="0.3">
      <c r="A6458">
        <v>31627</v>
      </c>
      <c r="B6458" t="s">
        <v>23067</v>
      </c>
      <c r="C6458" t="s">
        <v>343</v>
      </c>
      <c r="D6458" t="s">
        <v>15</v>
      </c>
      <c r="E6458" t="s">
        <v>1309</v>
      </c>
      <c r="F6458" t="s">
        <v>17</v>
      </c>
      <c r="G6458" t="s">
        <v>15</v>
      </c>
      <c r="H6458">
        <v>54.841465999999997</v>
      </c>
      <c r="I6458">
        <v>-118.95078100000001</v>
      </c>
      <c r="J6458">
        <v>221.28</v>
      </c>
      <c r="K6458" t="s">
        <v>19</v>
      </c>
      <c r="L6458" t="s">
        <v>23068</v>
      </c>
      <c r="M6458" t="s">
        <v>23069</v>
      </c>
      <c r="N6458">
        <v>2021</v>
      </c>
    </row>
    <row r="6459" spans="1:14" x14ac:dyDescent="0.3">
      <c r="A6459">
        <v>31628</v>
      </c>
      <c r="B6459" t="s">
        <v>23070</v>
      </c>
      <c r="C6459" t="s">
        <v>6877</v>
      </c>
      <c r="D6459" t="s">
        <v>15</v>
      </c>
      <c r="E6459" t="s">
        <v>367</v>
      </c>
      <c r="F6459" t="s">
        <v>181</v>
      </c>
      <c r="G6459" t="s">
        <v>15</v>
      </c>
      <c r="H6459">
        <v>55.90305</v>
      </c>
      <c r="I6459">
        <v>-120.32122</v>
      </c>
      <c r="K6459" t="s">
        <v>19</v>
      </c>
      <c r="L6459" t="s">
        <v>23071</v>
      </c>
      <c r="M6459" t="s">
        <v>23072</v>
      </c>
      <c r="N6459">
        <v>2021</v>
      </c>
    </row>
    <row r="6460" spans="1:14" x14ac:dyDescent="0.3">
      <c r="A6460">
        <v>31629</v>
      </c>
      <c r="B6460" t="s">
        <v>23073</v>
      </c>
      <c r="C6460" t="s">
        <v>7407</v>
      </c>
      <c r="D6460" t="s">
        <v>15</v>
      </c>
      <c r="E6460" t="s">
        <v>15</v>
      </c>
      <c r="F6460" t="s">
        <v>17</v>
      </c>
      <c r="G6460" t="s">
        <v>7408</v>
      </c>
      <c r="H6460">
        <v>50.049850999999997</v>
      </c>
      <c r="I6460">
        <v>-112.230891</v>
      </c>
      <c r="K6460" t="s">
        <v>19</v>
      </c>
      <c r="L6460" t="s">
        <v>23074</v>
      </c>
      <c r="M6460" t="s">
        <v>23075</v>
      </c>
      <c r="N6460">
        <v>2021</v>
      </c>
    </row>
    <row r="6461" spans="1:14" x14ac:dyDescent="0.3">
      <c r="A6461">
        <v>31630</v>
      </c>
      <c r="B6461" t="s">
        <v>23076</v>
      </c>
      <c r="C6461" t="s">
        <v>6877</v>
      </c>
      <c r="D6461" t="s">
        <v>15</v>
      </c>
      <c r="E6461" t="s">
        <v>1362</v>
      </c>
      <c r="F6461" t="s">
        <v>17</v>
      </c>
      <c r="G6461" t="s">
        <v>15</v>
      </c>
      <c r="H6461">
        <v>53.943849999999998</v>
      </c>
      <c r="I6461">
        <v>-118.03830000000001</v>
      </c>
      <c r="K6461" t="s">
        <v>19</v>
      </c>
      <c r="L6461" t="s">
        <v>23077</v>
      </c>
      <c r="M6461" t="s">
        <v>23078</v>
      </c>
      <c r="N6461">
        <v>2021</v>
      </c>
    </row>
    <row r="6462" spans="1:14" x14ac:dyDescent="0.3">
      <c r="A6462">
        <v>31631</v>
      </c>
      <c r="B6462" t="s">
        <v>23079</v>
      </c>
      <c r="C6462" t="s">
        <v>8557</v>
      </c>
      <c r="D6462" t="s">
        <v>15</v>
      </c>
      <c r="E6462" t="s">
        <v>7888</v>
      </c>
      <c r="F6462" t="s">
        <v>17</v>
      </c>
      <c r="G6462" t="s">
        <v>15</v>
      </c>
      <c r="H6462">
        <v>52.268541999999997</v>
      </c>
      <c r="I6462">
        <v>-113.34706199999999</v>
      </c>
      <c r="J6462">
        <v>19.309999999999999</v>
      </c>
      <c r="K6462" t="s">
        <v>19</v>
      </c>
      <c r="L6462" t="s">
        <v>23080</v>
      </c>
      <c r="M6462" t="s">
        <v>23081</v>
      </c>
      <c r="N6462">
        <v>2021</v>
      </c>
    </row>
    <row r="6463" spans="1:14" x14ac:dyDescent="0.3">
      <c r="A6463">
        <v>31632</v>
      </c>
      <c r="B6463" t="s">
        <v>23082</v>
      </c>
      <c r="C6463" t="s">
        <v>6877</v>
      </c>
      <c r="D6463" t="s">
        <v>15</v>
      </c>
      <c r="E6463" t="s">
        <v>1014</v>
      </c>
      <c r="F6463" t="s">
        <v>17</v>
      </c>
      <c r="G6463" t="s">
        <v>15</v>
      </c>
      <c r="H6463">
        <v>55.794110000000003</v>
      </c>
      <c r="I6463">
        <v>-119.18634</v>
      </c>
      <c r="J6463">
        <v>47.24</v>
      </c>
      <c r="K6463" t="s">
        <v>19</v>
      </c>
      <c r="L6463" t="s">
        <v>23083</v>
      </c>
      <c r="M6463" t="s">
        <v>23084</v>
      </c>
      <c r="N6463">
        <v>2021</v>
      </c>
    </row>
    <row r="6464" spans="1:14" x14ac:dyDescent="0.3">
      <c r="A6464">
        <v>31634</v>
      </c>
      <c r="B6464" t="s">
        <v>23085</v>
      </c>
      <c r="C6464" t="s">
        <v>6877</v>
      </c>
      <c r="D6464" t="s">
        <v>15</v>
      </c>
      <c r="E6464" t="s">
        <v>1014</v>
      </c>
      <c r="F6464" t="s">
        <v>181</v>
      </c>
      <c r="G6464" t="s">
        <v>15</v>
      </c>
      <c r="H6464">
        <v>56.801313</v>
      </c>
      <c r="I6464">
        <v>-122.121084</v>
      </c>
      <c r="J6464">
        <v>326.73</v>
      </c>
      <c r="K6464" t="s">
        <v>19</v>
      </c>
      <c r="L6464" t="s">
        <v>23086</v>
      </c>
      <c r="M6464" t="s">
        <v>23087</v>
      </c>
      <c r="N6464">
        <v>2021</v>
      </c>
    </row>
    <row r="6465" spans="1:14" x14ac:dyDescent="0.3">
      <c r="A6465">
        <v>31637</v>
      </c>
      <c r="B6465" t="s">
        <v>23088</v>
      </c>
      <c r="C6465" t="s">
        <v>8557</v>
      </c>
      <c r="D6465" t="s">
        <v>15</v>
      </c>
      <c r="E6465" t="s">
        <v>1221</v>
      </c>
      <c r="F6465" t="s">
        <v>17</v>
      </c>
      <c r="G6465" t="s">
        <v>15</v>
      </c>
      <c r="H6465">
        <v>51.971653000000003</v>
      </c>
      <c r="I6465">
        <v>-114.052391</v>
      </c>
      <c r="J6465">
        <v>3.81</v>
      </c>
      <c r="K6465" t="s">
        <v>19</v>
      </c>
      <c r="L6465" t="s">
        <v>23089</v>
      </c>
      <c r="M6465" t="s">
        <v>23090</v>
      </c>
      <c r="N6465">
        <v>2021</v>
      </c>
    </row>
    <row r="6466" spans="1:14" x14ac:dyDescent="0.3">
      <c r="A6466">
        <v>31639</v>
      </c>
      <c r="B6466" t="s">
        <v>23091</v>
      </c>
      <c r="C6466" t="s">
        <v>6877</v>
      </c>
      <c r="D6466" t="s">
        <v>15</v>
      </c>
      <c r="E6466" t="s">
        <v>1014</v>
      </c>
      <c r="F6466" t="s">
        <v>95</v>
      </c>
      <c r="G6466" t="s">
        <v>15</v>
      </c>
      <c r="H6466">
        <v>49.519219999999997</v>
      </c>
      <c r="I6466">
        <v>-101.41762</v>
      </c>
      <c r="J6466">
        <v>57.91</v>
      </c>
      <c r="K6466" t="s">
        <v>19</v>
      </c>
      <c r="L6466" t="s">
        <v>23092</v>
      </c>
      <c r="M6466" t="s">
        <v>23093</v>
      </c>
      <c r="N6466">
        <v>2021</v>
      </c>
    </row>
    <row r="6467" spans="1:14" x14ac:dyDescent="0.3">
      <c r="A6467">
        <v>31640</v>
      </c>
      <c r="B6467" t="s">
        <v>23094</v>
      </c>
      <c r="C6467" t="s">
        <v>9653</v>
      </c>
      <c r="D6467" t="s">
        <v>23095</v>
      </c>
      <c r="E6467" t="s">
        <v>1014</v>
      </c>
      <c r="F6467" t="s">
        <v>95</v>
      </c>
      <c r="G6467" t="s">
        <v>23096</v>
      </c>
      <c r="H6467">
        <v>53.054327999999998</v>
      </c>
      <c r="I6467">
        <v>-109.561548</v>
      </c>
      <c r="K6467" t="s">
        <v>19</v>
      </c>
      <c r="L6467" t="s">
        <v>23097</v>
      </c>
      <c r="M6467" t="s">
        <v>23098</v>
      </c>
      <c r="N6467">
        <v>2021</v>
      </c>
    </row>
    <row r="6468" spans="1:14" x14ac:dyDescent="0.3">
      <c r="A6468">
        <v>31643</v>
      </c>
      <c r="B6468" t="s">
        <v>23099</v>
      </c>
      <c r="C6468" t="s">
        <v>8557</v>
      </c>
      <c r="D6468" t="s">
        <v>15</v>
      </c>
      <c r="E6468" t="s">
        <v>10074</v>
      </c>
      <c r="F6468" t="s">
        <v>17</v>
      </c>
      <c r="G6468" t="s">
        <v>15</v>
      </c>
      <c r="H6468">
        <v>52.090235</v>
      </c>
      <c r="I6468">
        <v>-112.763829</v>
      </c>
      <c r="J6468">
        <v>30.39</v>
      </c>
      <c r="K6468" t="s">
        <v>19</v>
      </c>
      <c r="L6468" t="s">
        <v>23100</v>
      </c>
      <c r="M6468" t="s">
        <v>23101</v>
      </c>
      <c r="N6468">
        <v>2021</v>
      </c>
    </row>
    <row r="6469" spans="1:14" x14ac:dyDescent="0.3">
      <c r="A6469">
        <v>31644</v>
      </c>
      <c r="B6469" t="s">
        <v>23102</v>
      </c>
      <c r="C6469" t="s">
        <v>8363</v>
      </c>
      <c r="D6469" t="s">
        <v>14033</v>
      </c>
      <c r="E6469" t="s">
        <v>1014</v>
      </c>
      <c r="F6469" t="s">
        <v>17</v>
      </c>
      <c r="G6469" t="s">
        <v>14034</v>
      </c>
      <c r="H6469">
        <v>53.065041000000001</v>
      </c>
      <c r="I6469">
        <v>-110.611513</v>
      </c>
      <c r="K6469" t="s">
        <v>19</v>
      </c>
      <c r="L6469" t="s">
        <v>23103</v>
      </c>
      <c r="M6469" t="s">
        <v>23104</v>
      </c>
      <c r="N6469">
        <v>2021</v>
      </c>
    </row>
    <row r="6470" spans="1:14" x14ac:dyDescent="0.3">
      <c r="A6470">
        <v>31647</v>
      </c>
      <c r="B6470" t="s">
        <v>23105</v>
      </c>
      <c r="C6470" t="s">
        <v>6205</v>
      </c>
      <c r="D6470" t="s">
        <v>15</v>
      </c>
      <c r="E6470" t="s">
        <v>687</v>
      </c>
      <c r="F6470" t="s">
        <v>17</v>
      </c>
      <c r="G6470" t="s">
        <v>15</v>
      </c>
      <c r="H6470">
        <v>52.645069999999997</v>
      </c>
      <c r="I6470">
        <v>-114.37638200000001</v>
      </c>
      <c r="J6470">
        <v>21.89</v>
      </c>
      <c r="K6470" t="s">
        <v>19</v>
      </c>
      <c r="L6470" t="s">
        <v>23106</v>
      </c>
      <c r="M6470" t="s">
        <v>23107</v>
      </c>
      <c r="N6470">
        <v>2021</v>
      </c>
    </row>
    <row r="6471" spans="1:14" x14ac:dyDescent="0.3">
      <c r="A6471">
        <v>31648</v>
      </c>
      <c r="B6471" t="s">
        <v>23108</v>
      </c>
      <c r="C6471" t="s">
        <v>23109</v>
      </c>
      <c r="D6471" t="s">
        <v>23110</v>
      </c>
      <c r="E6471" t="s">
        <v>1014</v>
      </c>
      <c r="F6471" t="s">
        <v>17</v>
      </c>
      <c r="G6471" t="s">
        <v>23111</v>
      </c>
      <c r="H6471">
        <v>52.666939999999997</v>
      </c>
      <c r="I6471">
        <v>-114.41886</v>
      </c>
      <c r="K6471" t="s">
        <v>19</v>
      </c>
      <c r="L6471" t="s">
        <v>23112</v>
      </c>
      <c r="M6471" t="s">
        <v>23113</v>
      </c>
      <c r="N6471">
        <v>2021</v>
      </c>
    </row>
    <row r="6472" spans="1:14" x14ac:dyDescent="0.3">
      <c r="A6472">
        <v>31649</v>
      </c>
      <c r="B6472" t="s">
        <v>23114</v>
      </c>
      <c r="C6472" t="s">
        <v>23109</v>
      </c>
      <c r="D6472" t="s">
        <v>23110</v>
      </c>
      <c r="E6472" t="s">
        <v>1014</v>
      </c>
      <c r="F6472" t="s">
        <v>17</v>
      </c>
      <c r="G6472" t="s">
        <v>23115</v>
      </c>
      <c r="H6472">
        <v>52.768990000000002</v>
      </c>
      <c r="I6472">
        <v>-114.36745999999999</v>
      </c>
      <c r="K6472" t="s">
        <v>19</v>
      </c>
      <c r="L6472" t="s">
        <v>23116</v>
      </c>
      <c r="M6472" t="s">
        <v>23117</v>
      </c>
      <c r="N6472">
        <v>2021</v>
      </c>
    </row>
    <row r="6473" spans="1:14" x14ac:dyDescent="0.3">
      <c r="A6473">
        <v>31650</v>
      </c>
      <c r="B6473" t="s">
        <v>23118</v>
      </c>
      <c r="C6473" t="s">
        <v>23109</v>
      </c>
      <c r="D6473" t="s">
        <v>23110</v>
      </c>
      <c r="E6473" t="s">
        <v>1014</v>
      </c>
      <c r="F6473" t="s">
        <v>17</v>
      </c>
      <c r="G6473" t="s">
        <v>23111</v>
      </c>
      <c r="H6473">
        <v>52.645029999999998</v>
      </c>
      <c r="I6473">
        <v>-114.37687</v>
      </c>
      <c r="K6473" t="s">
        <v>19</v>
      </c>
      <c r="L6473" t="s">
        <v>23119</v>
      </c>
      <c r="M6473" t="s">
        <v>23120</v>
      </c>
      <c r="N6473">
        <v>2021</v>
      </c>
    </row>
    <row r="6474" spans="1:14" x14ac:dyDescent="0.3">
      <c r="A6474">
        <v>31651</v>
      </c>
      <c r="B6474" t="s">
        <v>23121</v>
      </c>
      <c r="C6474" t="s">
        <v>23109</v>
      </c>
      <c r="D6474" t="s">
        <v>23110</v>
      </c>
      <c r="E6474" t="s">
        <v>1014</v>
      </c>
      <c r="F6474" t="s">
        <v>17</v>
      </c>
      <c r="G6474" t="s">
        <v>23111</v>
      </c>
      <c r="H6474">
        <v>52.623196</v>
      </c>
      <c r="I6474">
        <v>-114.340558</v>
      </c>
      <c r="K6474" t="s">
        <v>19</v>
      </c>
      <c r="L6474" t="s">
        <v>23122</v>
      </c>
      <c r="M6474" t="s">
        <v>23123</v>
      </c>
      <c r="N6474">
        <v>2021</v>
      </c>
    </row>
    <row r="6475" spans="1:14" x14ac:dyDescent="0.3">
      <c r="A6475">
        <v>31661</v>
      </c>
      <c r="B6475" t="s">
        <v>23124</v>
      </c>
      <c r="C6475" t="s">
        <v>23125</v>
      </c>
      <c r="D6475" t="s">
        <v>15</v>
      </c>
      <c r="E6475" t="s">
        <v>15</v>
      </c>
      <c r="F6475" t="s">
        <v>181</v>
      </c>
      <c r="G6475" t="s">
        <v>15</v>
      </c>
      <c r="H6475">
        <v>57.03125</v>
      </c>
      <c r="I6475">
        <v>-121.47812</v>
      </c>
      <c r="K6475" t="s">
        <v>19</v>
      </c>
      <c r="L6475" t="s">
        <v>23126</v>
      </c>
      <c r="M6475" t="s">
        <v>23127</v>
      </c>
      <c r="N6475">
        <v>2021</v>
      </c>
    </row>
    <row r="6476" spans="1:14" x14ac:dyDescent="0.3">
      <c r="A6476">
        <v>31662</v>
      </c>
      <c r="B6476" t="s">
        <v>23128</v>
      </c>
      <c r="C6476" t="s">
        <v>23129</v>
      </c>
      <c r="D6476" t="s">
        <v>15</v>
      </c>
      <c r="E6476" t="s">
        <v>238</v>
      </c>
      <c r="F6476" t="s">
        <v>181</v>
      </c>
      <c r="G6476" t="s">
        <v>15</v>
      </c>
      <c r="H6476">
        <v>57.116860000000003</v>
      </c>
      <c r="I6476">
        <v>-121.72802</v>
      </c>
      <c r="J6476">
        <v>520</v>
      </c>
      <c r="K6476" t="s">
        <v>19</v>
      </c>
      <c r="L6476" t="s">
        <v>23130</v>
      </c>
      <c r="M6476" t="s">
        <v>23131</v>
      </c>
      <c r="N6476">
        <v>2021</v>
      </c>
    </row>
    <row r="6477" spans="1:14" x14ac:dyDescent="0.3">
      <c r="A6477">
        <v>31663</v>
      </c>
      <c r="B6477" t="s">
        <v>23132</v>
      </c>
      <c r="C6477" t="s">
        <v>23129</v>
      </c>
      <c r="D6477" t="s">
        <v>15</v>
      </c>
      <c r="E6477" t="s">
        <v>238</v>
      </c>
      <c r="F6477" t="s">
        <v>181</v>
      </c>
      <c r="G6477" t="s">
        <v>15</v>
      </c>
      <c r="H6477">
        <v>56.947920000000003</v>
      </c>
      <c r="I6477">
        <v>-121.44062</v>
      </c>
      <c r="J6477">
        <v>33.799999999999997</v>
      </c>
      <c r="K6477" t="s">
        <v>19</v>
      </c>
      <c r="L6477" t="s">
        <v>23133</v>
      </c>
      <c r="M6477" t="s">
        <v>23134</v>
      </c>
      <c r="N6477">
        <v>2021</v>
      </c>
    </row>
    <row r="6478" spans="1:14" x14ac:dyDescent="0.3">
      <c r="A6478">
        <v>31667</v>
      </c>
      <c r="B6478" t="s">
        <v>23135</v>
      </c>
      <c r="C6478" t="s">
        <v>8174</v>
      </c>
      <c r="D6478" t="s">
        <v>15</v>
      </c>
      <c r="E6478" t="s">
        <v>1014</v>
      </c>
      <c r="F6478" t="s">
        <v>17</v>
      </c>
      <c r="G6478" t="s">
        <v>23136</v>
      </c>
      <c r="H6478">
        <v>52.64134</v>
      </c>
      <c r="I6478">
        <v>-115.15589</v>
      </c>
      <c r="J6478">
        <v>13.88</v>
      </c>
      <c r="K6478" t="s">
        <v>19</v>
      </c>
      <c r="L6478" t="s">
        <v>23137</v>
      </c>
      <c r="M6478" t="s">
        <v>23138</v>
      </c>
      <c r="N6478">
        <v>2021</v>
      </c>
    </row>
    <row r="6479" spans="1:14" x14ac:dyDescent="0.3">
      <c r="A6479">
        <v>31669</v>
      </c>
      <c r="B6479" t="s">
        <v>23139</v>
      </c>
      <c r="C6479" t="s">
        <v>1008</v>
      </c>
      <c r="D6479" t="s">
        <v>15</v>
      </c>
      <c r="E6479" t="s">
        <v>9615</v>
      </c>
      <c r="F6479" t="s">
        <v>17</v>
      </c>
      <c r="G6479" t="s">
        <v>23140</v>
      </c>
      <c r="H6479">
        <v>51.782530000000001</v>
      </c>
      <c r="I6479">
        <v>-115.29692</v>
      </c>
      <c r="J6479">
        <v>9.48</v>
      </c>
      <c r="K6479" t="s">
        <v>19</v>
      </c>
      <c r="L6479" t="s">
        <v>23141</v>
      </c>
      <c r="M6479" t="s">
        <v>23142</v>
      </c>
      <c r="N6479">
        <v>2021</v>
      </c>
    </row>
    <row r="6480" spans="1:14" x14ac:dyDescent="0.3">
      <c r="A6480">
        <v>31673</v>
      </c>
      <c r="B6480" t="s">
        <v>23143</v>
      </c>
      <c r="C6480" t="s">
        <v>1747</v>
      </c>
      <c r="D6480" t="s">
        <v>15</v>
      </c>
      <c r="E6480" t="s">
        <v>238</v>
      </c>
      <c r="F6480" t="s">
        <v>17</v>
      </c>
      <c r="G6480" t="s">
        <v>15</v>
      </c>
      <c r="H6480">
        <v>51.875250000000001</v>
      </c>
      <c r="I6480">
        <v>-114.48314999999999</v>
      </c>
      <c r="J6480">
        <v>60.28</v>
      </c>
      <c r="K6480" t="s">
        <v>19</v>
      </c>
      <c r="L6480" t="s">
        <v>23144</v>
      </c>
      <c r="M6480" t="s">
        <v>23145</v>
      </c>
      <c r="N6480">
        <v>2021</v>
      </c>
    </row>
    <row r="6481" spans="1:14" x14ac:dyDescent="0.3">
      <c r="A6481">
        <v>31676</v>
      </c>
      <c r="B6481" t="s">
        <v>23146</v>
      </c>
      <c r="C6481" t="s">
        <v>18578</v>
      </c>
      <c r="D6481" t="s">
        <v>15</v>
      </c>
      <c r="E6481" t="s">
        <v>344</v>
      </c>
      <c r="F6481" t="s">
        <v>17</v>
      </c>
      <c r="G6481" t="s">
        <v>15</v>
      </c>
      <c r="H6481">
        <v>54.314124999999997</v>
      </c>
      <c r="I6481">
        <v>-117.016679</v>
      </c>
      <c r="J6481">
        <v>5.58</v>
      </c>
      <c r="K6481" t="s">
        <v>19</v>
      </c>
      <c r="L6481" t="s">
        <v>23147</v>
      </c>
      <c r="M6481" t="s">
        <v>23148</v>
      </c>
      <c r="N6481">
        <v>2021</v>
      </c>
    </row>
    <row r="6482" spans="1:14" x14ac:dyDescent="0.3">
      <c r="A6482">
        <v>31677</v>
      </c>
      <c r="B6482" t="s">
        <v>23149</v>
      </c>
      <c r="C6482" t="s">
        <v>2556</v>
      </c>
      <c r="D6482" t="s">
        <v>15</v>
      </c>
      <c r="E6482" t="s">
        <v>20870</v>
      </c>
      <c r="F6482" t="s">
        <v>17</v>
      </c>
      <c r="G6482" t="s">
        <v>345</v>
      </c>
      <c r="H6482">
        <v>54.398999000000003</v>
      </c>
      <c r="I6482">
        <v>-116.944242</v>
      </c>
      <c r="J6482">
        <v>48.01</v>
      </c>
      <c r="K6482" t="s">
        <v>19</v>
      </c>
      <c r="L6482" t="s">
        <v>23150</v>
      </c>
      <c r="M6482" t="s">
        <v>23151</v>
      </c>
      <c r="N6482">
        <v>2021</v>
      </c>
    </row>
    <row r="6483" spans="1:14" x14ac:dyDescent="0.3">
      <c r="A6483">
        <v>31678</v>
      </c>
      <c r="B6483" t="s">
        <v>23152</v>
      </c>
      <c r="C6483" t="s">
        <v>198</v>
      </c>
      <c r="D6483" t="s">
        <v>15</v>
      </c>
      <c r="E6483" t="s">
        <v>238</v>
      </c>
      <c r="F6483" t="s">
        <v>17</v>
      </c>
      <c r="G6483" t="s">
        <v>15</v>
      </c>
      <c r="H6483">
        <v>53.20279</v>
      </c>
      <c r="I6483">
        <v>-110.22805</v>
      </c>
      <c r="J6483">
        <v>26.82</v>
      </c>
      <c r="K6483" t="s">
        <v>19</v>
      </c>
      <c r="L6483" t="s">
        <v>23153</v>
      </c>
      <c r="M6483" t="s">
        <v>23154</v>
      </c>
      <c r="N6483">
        <v>2021</v>
      </c>
    </row>
    <row r="6484" spans="1:14" x14ac:dyDescent="0.3">
      <c r="A6484">
        <v>31680</v>
      </c>
      <c r="B6484" t="s">
        <v>23155</v>
      </c>
      <c r="C6484" t="s">
        <v>198</v>
      </c>
      <c r="D6484" t="s">
        <v>23156</v>
      </c>
      <c r="E6484" t="s">
        <v>23157</v>
      </c>
      <c r="F6484" t="s">
        <v>95</v>
      </c>
      <c r="G6484" t="s">
        <v>15</v>
      </c>
      <c r="H6484">
        <v>53.214309</v>
      </c>
      <c r="I6484">
        <v>-109.153462</v>
      </c>
      <c r="K6484" t="s">
        <v>19</v>
      </c>
      <c r="L6484" t="s">
        <v>23158</v>
      </c>
      <c r="M6484" t="s">
        <v>23159</v>
      </c>
      <c r="N6484">
        <v>2021</v>
      </c>
    </row>
    <row r="6485" spans="1:14" x14ac:dyDescent="0.3">
      <c r="A6485">
        <v>31681</v>
      </c>
      <c r="B6485" t="s">
        <v>23160</v>
      </c>
      <c r="C6485" t="s">
        <v>198</v>
      </c>
      <c r="D6485" t="s">
        <v>15</v>
      </c>
      <c r="E6485" t="s">
        <v>23161</v>
      </c>
      <c r="F6485" t="s">
        <v>95</v>
      </c>
      <c r="G6485" t="s">
        <v>15</v>
      </c>
      <c r="H6485">
        <v>53.173200000000001</v>
      </c>
      <c r="I6485">
        <v>-109.27209999999999</v>
      </c>
      <c r="J6485">
        <v>161.29</v>
      </c>
      <c r="K6485" t="s">
        <v>19</v>
      </c>
      <c r="L6485" t="s">
        <v>23162</v>
      </c>
      <c r="M6485" t="s">
        <v>23163</v>
      </c>
      <c r="N6485">
        <v>2021</v>
      </c>
    </row>
    <row r="6486" spans="1:14" x14ac:dyDescent="0.3">
      <c r="A6486">
        <v>31682</v>
      </c>
      <c r="B6486" t="s">
        <v>23164</v>
      </c>
      <c r="C6486" t="s">
        <v>198</v>
      </c>
      <c r="D6486" t="s">
        <v>15</v>
      </c>
      <c r="E6486" t="s">
        <v>238</v>
      </c>
      <c r="F6486" t="s">
        <v>17</v>
      </c>
      <c r="G6486" t="s">
        <v>15</v>
      </c>
      <c r="H6486">
        <v>53.4435</v>
      </c>
      <c r="I6486">
        <v>-110.91891</v>
      </c>
      <c r="J6486">
        <v>26.44</v>
      </c>
      <c r="K6486" t="s">
        <v>19</v>
      </c>
      <c r="L6486" t="s">
        <v>23165</v>
      </c>
      <c r="M6486" t="s">
        <v>23166</v>
      </c>
      <c r="N6486">
        <v>2021</v>
      </c>
    </row>
    <row r="6487" spans="1:14" x14ac:dyDescent="0.3">
      <c r="A6487">
        <v>31683</v>
      </c>
      <c r="B6487" t="s">
        <v>23167</v>
      </c>
      <c r="C6487" t="s">
        <v>198</v>
      </c>
      <c r="D6487" t="s">
        <v>23156</v>
      </c>
      <c r="E6487" t="s">
        <v>1014</v>
      </c>
      <c r="F6487" t="s">
        <v>17</v>
      </c>
      <c r="G6487" t="s">
        <v>23168</v>
      </c>
      <c r="H6487">
        <v>53.297851999999999</v>
      </c>
      <c r="I6487">
        <v>-110.660257</v>
      </c>
      <c r="K6487" t="s">
        <v>19</v>
      </c>
      <c r="L6487" t="s">
        <v>23169</v>
      </c>
      <c r="M6487" t="s">
        <v>23170</v>
      </c>
      <c r="N6487">
        <v>2021</v>
      </c>
    </row>
    <row r="6488" spans="1:14" x14ac:dyDescent="0.3">
      <c r="A6488">
        <v>31684</v>
      </c>
      <c r="B6488" t="s">
        <v>23171</v>
      </c>
      <c r="C6488" t="s">
        <v>198</v>
      </c>
      <c r="D6488" t="s">
        <v>23156</v>
      </c>
      <c r="E6488" t="s">
        <v>1014</v>
      </c>
      <c r="F6488" t="s">
        <v>17</v>
      </c>
      <c r="G6488" t="s">
        <v>23168</v>
      </c>
      <c r="H6488">
        <v>54.408602999999999</v>
      </c>
      <c r="I6488">
        <v>-118.84661699999999</v>
      </c>
      <c r="K6488" t="s">
        <v>19</v>
      </c>
      <c r="L6488" t="s">
        <v>23172</v>
      </c>
      <c r="M6488" t="s">
        <v>23173</v>
      </c>
      <c r="N6488">
        <v>2021</v>
      </c>
    </row>
    <row r="6489" spans="1:14" x14ac:dyDescent="0.3">
      <c r="A6489">
        <v>31685</v>
      </c>
      <c r="B6489" t="s">
        <v>23174</v>
      </c>
      <c r="C6489" t="s">
        <v>198</v>
      </c>
      <c r="D6489" t="s">
        <v>15</v>
      </c>
      <c r="E6489" t="s">
        <v>238</v>
      </c>
      <c r="F6489" t="s">
        <v>17</v>
      </c>
      <c r="G6489" t="s">
        <v>15</v>
      </c>
      <c r="H6489">
        <v>53.290629000000003</v>
      </c>
      <c r="I6489">
        <v>-110.623853</v>
      </c>
      <c r="J6489">
        <v>5.76</v>
      </c>
      <c r="K6489" t="s">
        <v>19</v>
      </c>
      <c r="L6489" t="s">
        <v>23175</v>
      </c>
      <c r="M6489" t="s">
        <v>23176</v>
      </c>
      <c r="N6489">
        <v>2021</v>
      </c>
    </row>
    <row r="6490" spans="1:14" x14ac:dyDescent="0.3">
      <c r="A6490">
        <v>31686</v>
      </c>
      <c r="B6490" t="s">
        <v>23177</v>
      </c>
      <c r="C6490" t="s">
        <v>198</v>
      </c>
      <c r="D6490" t="s">
        <v>15</v>
      </c>
      <c r="E6490" t="s">
        <v>238</v>
      </c>
      <c r="F6490" t="s">
        <v>17</v>
      </c>
      <c r="G6490" t="s">
        <v>15</v>
      </c>
      <c r="H6490">
        <v>53.177776999999999</v>
      </c>
      <c r="I6490">
        <v>-110.788417</v>
      </c>
      <c r="J6490">
        <v>30.6</v>
      </c>
      <c r="K6490" t="s">
        <v>19</v>
      </c>
      <c r="L6490" t="s">
        <v>23178</v>
      </c>
      <c r="M6490" t="s">
        <v>23179</v>
      </c>
      <c r="N6490">
        <v>2021</v>
      </c>
    </row>
    <row r="6491" spans="1:14" x14ac:dyDescent="0.3">
      <c r="A6491">
        <v>31687</v>
      </c>
      <c r="B6491" t="s">
        <v>23180</v>
      </c>
      <c r="C6491" t="s">
        <v>198</v>
      </c>
      <c r="D6491" t="s">
        <v>15</v>
      </c>
      <c r="E6491" t="s">
        <v>238</v>
      </c>
      <c r="F6491" t="s">
        <v>17</v>
      </c>
      <c r="G6491" t="s">
        <v>15</v>
      </c>
      <c r="H6491">
        <v>53.241413999999999</v>
      </c>
      <c r="I6491">
        <v>-116.60052899999999</v>
      </c>
      <c r="J6491">
        <v>130.88999999999999</v>
      </c>
      <c r="K6491" t="s">
        <v>19</v>
      </c>
      <c r="L6491" t="s">
        <v>23181</v>
      </c>
      <c r="M6491" t="s">
        <v>23182</v>
      </c>
      <c r="N6491">
        <v>2021</v>
      </c>
    </row>
    <row r="6492" spans="1:14" x14ac:dyDescent="0.3">
      <c r="A6492">
        <v>31688</v>
      </c>
      <c r="B6492" t="s">
        <v>23183</v>
      </c>
      <c r="C6492" t="s">
        <v>198</v>
      </c>
      <c r="D6492" t="s">
        <v>15</v>
      </c>
      <c r="E6492" t="s">
        <v>238</v>
      </c>
      <c r="F6492" t="s">
        <v>17</v>
      </c>
      <c r="G6492" t="s">
        <v>15</v>
      </c>
      <c r="H6492">
        <v>53.469850999999998</v>
      </c>
      <c r="I6492">
        <v>-110.451329</v>
      </c>
      <c r="J6492">
        <v>21.59</v>
      </c>
      <c r="K6492" t="s">
        <v>19</v>
      </c>
      <c r="L6492" t="s">
        <v>23184</v>
      </c>
      <c r="M6492" t="s">
        <v>23185</v>
      </c>
      <c r="N6492">
        <v>2021</v>
      </c>
    </row>
    <row r="6493" spans="1:14" x14ac:dyDescent="0.3">
      <c r="A6493">
        <v>31689</v>
      </c>
      <c r="B6493" t="s">
        <v>23186</v>
      </c>
      <c r="C6493" t="s">
        <v>198</v>
      </c>
      <c r="D6493" t="s">
        <v>15</v>
      </c>
      <c r="E6493" t="s">
        <v>238</v>
      </c>
      <c r="F6493" t="s">
        <v>17</v>
      </c>
      <c r="G6493" t="s">
        <v>15</v>
      </c>
      <c r="H6493">
        <v>53.283453000000002</v>
      </c>
      <c r="I6493">
        <v>-110.447247</v>
      </c>
      <c r="J6493">
        <v>9.5</v>
      </c>
      <c r="K6493" t="s">
        <v>19</v>
      </c>
      <c r="L6493" t="s">
        <v>23187</v>
      </c>
      <c r="M6493" t="s">
        <v>23188</v>
      </c>
      <c r="N6493">
        <v>2021</v>
      </c>
    </row>
    <row r="6494" spans="1:14" x14ac:dyDescent="0.3">
      <c r="A6494">
        <v>31690</v>
      </c>
      <c r="B6494" t="s">
        <v>23189</v>
      </c>
      <c r="C6494" t="s">
        <v>198</v>
      </c>
      <c r="D6494" t="s">
        <v>15</v>
      </c>
      <c r="E6494" t="s">
        <v>238</v>
      </c>
      <c r="F6494" t="s">
        <v>17</v>
      </c>
      <c r="G6494" t="s">
        <v>15</v>
      </c>
      <c r="H6494">
        <v>53.19258</v>
      </c>
      <c r="I6494">
        <v>-110.252307</v>
      </c>
      <c r="J6494">
        <v>5.42</v>
      </c>
      <c r="K6494" t="s">
        <v>19</v>
      </c>
      <c r="L6494" t="s">
        <v>23190</v>
      </c>
      <c r="M6494" t="s">
        <v>23191</v>
      </c>
      <c r="N6494">
        <v>2021</v>
      </c>
    </row>
    <row r="6495" spans="1:14" x14ac:dyDescent="0.3">
      <c r="A6495">
        <v>31691</v>
      </c>
      <c r="B6495" t="s">
        <v>23192</v>
      </c>
      <c r="C6495" t="s">
        <v>198</v>
      </c>
      <c r="D6495" t="s">
        <v>15</v>
      </c>
      <c r="E6495" t="s">
        <v>238</v>
      </c>
      <c r="F6495" t="s">
        <v>17</v>
      </c>
      <c r="G6495" t="s">
        <v>15</v>
      </c>
      <c r="H6495">
        <v>58.432594999999999</v>
      </c>
      <c r="I6495">
        <v>-119.970354</v>
      </c>
      <c r="J6495">
        <v>22.13</v>
      </c>
      <c r="K6495" t="s">
        <v>19</v>
      </c>
      <c r="L6495" t="s">
        <v>23193</v>
      </c>
      <c r="M6495" t="s">
        <v>23194</v>
      </c>
      <c r="N6495">
        <v>2021</v>
      </c>
    </row>
    <row r="6496" spans="1:14" x14ac:dyDescent="0.3">
      <c r="A6496">
        <v>31707</v>
      </c>
      <c r="B6496" t="s">
        <v>23195</v>
      </c>
      <c r="C6496" t="s">
        <v>23196</v>
      </c>
      <c r="D6496" t="s">
        <v>15</v>
      </c>
      <c r="E6496" t="s">
        <v>1014</v>
      </c>
      <c r="F6496" t="s">
        <v>17</v>
      </c>
      <c r="G6496" t="s">
        <v>23197</v>
      </c>
      <c r="H6496">
        <v>55.310493000000001</v>
      </c>
      <c r="I6496">
        <v>-119.733914</v>
      </c>
      <c r="J6496">
        <v>9.6</v>
      </c>
      <c r="K6496" t="s">
        <v>19</v>
      </c>
      <c r="L6496" t="s">
        <v>23198</v>
      </c>
      <c r="M6496" t="s">
        <v>23199</v>
      </c>
      <c r="N6496">
        <v>2021</v>
      </c>
    </row>
    <row r="6497" spans="1:14" x14ac:dyDescent="0.3">
      <c r="A6497">
        <v>31708</v>
      </c>
      <c r="B6497" t="s">
        <v>23200</v>
      </c>
      <c r="C6497" t="s">
        <v>7008</v>
      </c>
      <c r="D6497" t="s">
        <v>15</v>
      </c>
      <c r="E6497" t="s">
        <v>11660</v>
      </c>
      <c r="F6497" t="s">
        <v>17</v>
      </c>
      <c r="G6497" t="s">
        <v>23201</v>
      </c>
      <c r="H6497">
        <v>53.019624</v>
      </c>
      <c r="I6497">
        <v>-116.27160499999999</v>
      </c>
      <c r="K6497" t="s">
        <v>19</v>
      </c>
      <c r="L6497" t="s">
        <v>23202</v>
      </c>
      <c r="M6497" t="s">
        <v>23203</v>
      </c>
      <c r="N6497">
        <v>2021</v>
      </c>
    </row>
    <row r="6498" spans="1:14" x14ac:dyDescent="0.3">
      <c r="A6498">
        <v>31710</v>
      </c>
      <c r="B6498" t="s">
        <v>23204</v>
      </c>
      <c r="C6498" t="s">
        <v>1627</v>
      </c>
      <c r="D6498" t="s">
        <v>15</v>
      </c>
      <c r="E6498" t="s">
        <v>444</v>
      </c>
      <c r="F6498" t="s">
        <v>17</v>
      </c>
      <c r="G6498" t="s">
        <v>15</v>
      </c>
      <c r="H6498">
        <v>54.132317999999998</v>
      </c>
      <c r="I6498">
        <v>-115.548209</v>
      </c>
      <c r="K6498" t="s">
        <v>19</v>
      </c>
      <c r="L6498" t="s">
        <v>23205</v>
      </c>
      <c r="M6498" t="s">
        <v>23206</v>
      </c>
      <c r="N6498">
        <v>2021</v>
      </c>
    </row>
    <row r="6499" spans="1:14" x14ac:dyDescent="0.3">
      <c r="A6499">
        <v>31711</v>
      </c>
      <c r="B6499" t="s">
        <v>23207</v>
      </c>
      <c r="C6499" t="s">
        <v>1627</v>
      </c>
      <c r="D6499" t="s">
        <v>15</v>
      </c>
      <c r="E6499" t="s">
        <v>22335</v>
      </c>
      <c r="F6499" t="s">
        <v>17</v>
      </c>
      <c r="G6499" t="s">
        <v>15</v>
      </c>
      <c r="H6499">
        <v>50.133429999999997</v>
      </c>
      <c r="I6499">
        <v>-111.929497</v>
      </c>
      <c r="K6499" t="s">
        <v>19</v>
      </c>
      <c r="L6499" t="s">
        <v>23208</v>
      </c>
      <c r="M6499" t="s">
        <v>23209</v>
      </c>
      <c r="N6499">
        <v>2021</v>
      </c>
    </row>
    <row r="6500" spans="1:14" x14ac:dyDescent="0.3">
      <c r="A6500">
        <v>31712</v>
      </c>
      <c r="B6500" t="s">
        <v>23210</v>
      </c>
      <c r="C6500" t="s">
        <v>6484</v>
      </c>
      <c r="D6500" t="s">
        <v>15</v>
      </c>
      <c r="E6500" t="s">
        <v>15</v>
      </c>
      <c r="F6500" t="s">
        <v>17</v>
      </c>
      <c r="G6500" t="s">
        <v>15</v>
      </c>
      <c r="H6500">
        <v>53.041339999999998</v>
      </c>
      <c r="I6500">
        <v>-114.41303000000001</v>
      </c>
      <c r="K6500" t="s">
        <v>19</v>
      </c>
      <c r="L6500" t="s">
        <v>23211</v>
      </c>
      <c r="M6500" t="s">
        <v>23212</v>
      </c>
      <c r="N6500">
        <v>2021</v>
      </c>
    </row>
    <row r="6501" spans="1:14" x14ac:dyDescent="0.3">
      <c r="A6501">
        <v>31713</v>
      </c>
      <c r="B6501" t="s">
        <v>23213</v>
      </c>
      <c r="C6501" t="s">
        <v>6386</v>
      </c>
      <c r="D6501" t="s">
        <v>15</v>
      </c>
      <c r="E6501" t="s">
        <v>15</v>
      </c>
      <c r="F6501" t="s">
        <v>17</v>
      </c>
      <c r="G6501" t="s">
        <v>15</v>
      </c>
      <c r="H6501">
        <v>51.981110000000001</v>
      </c>
      <c r="I6501">
        <v>-111.17471</v>
      </c>
      <c r="K6501" t="s">
        <v>19</v>
      </c>
      <c r="L6501" t="s">
        <v>23214</v>
      </c>
      <c r="M6501" t="s">
        <v>23215</v>
      </c>
      <c r="N6501">
        <v>2021</v>
      </c>
    </row>
    <row r="6502" spans="1:14" x14ac:dyDescent="0.3">
      <c r="A6502">
        <v>31714</v>
      </c>
      <c r="B6502" t="s">
        <v>23216</v>
      </c>
      <c r="C6502" t="s">
        <v>6386</v>
      </c>
      <c r="D6502" t="s">
        <v>15</v>
      </c>
      <c r="E6502" t="s">
        <v>15</v>
      </c>
      <c r="F6502" t="s">
        <v>17</v>
      </c>
      <c r="G6502" t="s">
        <v>15</v>
      </c>
      <c r="H6502">
        <v>52.039349999999999</v>
      </c>
      <c r="I6502">
        <v>-111.09117000000001</v>
      </c>
      <c r="K6502" t="s">
        <v>19</v>
      </c>
      <c r="L6502" t="s">
        <v>23217</v>
      </c>
      <c r="M6502" t="s">
        <v>23218</v>
      </c>
      <c r="N6502">
        <v>2021</v>
      </c>
    </row>
    <row r="6503" spans="1:14" x14ac:dyDescent="0.3">
      <c r="A6503">
        <v>31715</v>
      </c>
      <c r="B6503" t="s">
        <v>23219</v>
      </c>
      <c r="C6503" t="s">
        <v>6386</v>
      </c>
      <c r="D6503" t="s">
        <v>15</v>
      </c>
      <c r="E6503" t="s">
        <v>15</v>
      </c>
      <c r="F6503" t="s">
        <v>17</v>
      </c>
      <c r="G6503" t="s">
        <v>15</v>
      </c>
      <c r="H6503">
        <v>52.039349999999999</v>
      </c>
      <c r="I6503">
        <v>-111.09117000000001</v>
      </c>
      <c r="K6503" t="s">
        <v>19</v>
      </c>
      <c r="L6503" t="s">
        <v>23220</v>
      </c>
      <c r="M6503" t="s">
        <v>23221</v>
      </c>
      <c r="N6503">
        <v>2021</v>
      </c>
    </row>
    <row r="6504" spans="1:14" x14ac:dyDescent="0.3">
      <c r="A6504">
        <v>31716</v>
      </c>
      <c r="B6504" t="s">
        <v>23222</v>
      </c>
      <c r="C6504" t="s">
        <v>6386</v>
      </c>
      <c r="D6504" t="s">
        <v>15</v>
      </c>
      <c r="E6504" t="s">
        <v>15</v>
      </c>
      <c r="F6504" t="s">
        <v>17</v>
      </c>
      <c r="G6504" t="s">
        <v>15</v>
      </c>
      <c r="H6504">
        <v>52.024850000000001</v>
      </c>
      <c r="I6504">
        <v>-111.31734</v>
      </c>
      <c r="K6504" t="s">
        <v>19</v>
      </c>
      <c r="L6504" t="s">
        <v>23223</v>
      </c>
      <c r="M6504" t="s">
        <v>23224</v>
      </c>
      <c r="N6504">
        <v>2021</v>
      </c>
    </row>
    <row r="6505" spans="1:14" x14ac:dyDescent="0.3">
      <c r="A6505">
        <v>31717</v>
      </c>
      <c r="B6505" t="s">
        <v>23225</v>
      </c>
      <c r="C6505" t="s">
        <v>6386</v>
      </c>
      <c r="D6505" t="s">
        <v>15</v>
      </c>
      <c r="E6505" t="s">
        <v>238</v>
      </c>
      <c r="F6505" t="s">
        <v>17</v>
      </c>
      <c r="G6505" t="s">
        <v>15</v>
      </c>
      <c r="H6505">
        <v>52.342970000000001</v>
      </c>
      <c r="I6505">
        <v>-115.41347</v>
      </c>
      <c r="J6505">
        <v>4.4000000000000004</v>
      </c>
      <c r="K6505" t="s">
        <v>19</v>
      </c>
      <c r="L6505" t="s">
        <v>23226</v>
      </c>
      <c r="M6505" t="s">
        <v>23227</v>
      </c>
      <c r="N6505">
        <v>2021</v>
      </c>
    </row>
    <row r="6506" spans="1:14" x14ac:dyDescent="0.3">
      <c r="A6506">
        <v>31718</v>
      </c>
      <c r="B6506" t="s">
        <v>23228</v>
      </c>
      <c r="C6506" t="s">
        <v>6386</v>
      </c>
      <c r="D6506" t="s">
        <v>15</v>
      </c>
      <c r="E6506" t="s">
        <v>238</v>
      </c>
      <c r="F6506" t="s">
        <v>17</v>
      </c>
      <c r="G6506" t="s">
        <v>15</v>
      </c>
      <c r="H6506">
        <v>52.339350000000003</v>
      </c>
      <c r="I6506">
        <v>-115.41347</v>
      </c>
      <c r="J6506">
        <v>3.01</v>
      </c>
      <c r="K6506" t="s">
        <v>19</v>
      </c>
      <c r="L6506" t="s">
        <v>23229</v>
      </c>
      <c r="M6506" t="s">
        <v>23230</v>
      </c>
      <c r="N6506">
        <v>2021</v>
      </c>
    </row>
    <row r="6507" spans="1:14" x14ac:dyDescent="0.3">
      <c r="A6507">
        <v>31719</v>
      </c>
      <c r="B6507" t="s">
        <v>23231</v>
      </c>
      <c r="C6507" t="s">
        <v>6386</v>
      </c>
      <c r="D6507" t="s">
        <v>15</v>
      </c>
      <c r="E6507" t="s">
        <v>238</v>
      </c>
      <c r="F6507" t="s">
        <v>17</v>
      </c>
      <c r="G6507" t="s">
        <v>15</v>
      </c>
      <c r="H6507">
        <v>52.021050000000002</v>
      </c>
      <c r="I6507">
        <v>-110.89473</v>
      </c>
      <c r="J6507">
        <v>22.03</v>
      </c>
      <c r="K6507" t="s">
        <v>19</v>
      </c>
      <c r="L6507" t="s">
        <v>23232</v>
      </c>
      <c r="M6507" t="s">
        <v>23233</v>
      </c>
      <c r="N6507">
        <v>2021</v>
      </c>
    </row>
    <row r="6508" spans="1:14" x14ac:dyDescent="0.3">
      <c r="A6508">
        <v>31720</v>
      </c>
      <c r="B6508" t="s">
        <v>23234</v>
      </c>
      <c r="C6508" t="s">
        <v>6386</v>
      </c>
      <c r="D6508" t="s">
        <v>15</v>
      </c>
      <c r="E6508" t="s">
        <v>238</v>
      </c>
      <c r="F6508" t="s">
        <v>17</v>
      </c>
      <c r="G6508" t="s">
        <v>15</v>
      </c>
      <c r="H6508">
        <v>52.339309999999998</v>
      </c>
      <c r="I6508">
        <v>-115.58132000000001</v>
      </c>
      <c r="J6508">
        <v>4.1500000000000004</v>
      </c>
      <c r="K6508" t="s">
        <v>19</v>
      </c>
      <c r="L6508" t="s">
        <v>23235</v>
      </c>
      <c r="M6508" t="s">
        <v>23236</v>
      </c>
      <c r="N6508">
        <v>2021</v>
      </c>
    </row>
    <row r="6509" spans="1:14" x14ac:dyDescent="0.3">
      <c r="A6509">
        <v>31721</v>
      </c>
      <c r="B6509" t="s">
        <v>23237</v>
      </c>
      <c r="C6509" t="s">
        <v>6386</v>
      </c>
      <c r="D6509" t="s">
        <v>15</v>
      </c>
      <c r="E6509" t="s">
        <v>238</v>
      </c>
      <c r="F6509" t="s">
        <v>17</v>
      </c>
      <c r="G6509" t="s">
        <v>15</v>
      </c>
      <c r="H6509">
        <v>52.33569</v>
      </c>
      <c r="I6509">
        <v>-115.58132000000001</v>
      </c>
      <c r="J6509">
        <v>3.75</v>
      </c>
      <c r="K6509" t="s">
        <v>19</v>
      </c>
      <c r="L6509" t="s">
        <v>23238</v>
      </c>
      <c r="M6509" t="s">
        <v>23239</v>
      </c>
      <c r="N6509">
        <v>2021</v>
      </c>
    </row>
    <row r="6510" spans="1:14" x14ac:dyDescent="0.3">
      <c r="A6510">
        <v>31722</v>
      </c>
      <c r="B6510" t="s">
        <v>23240</v>
      </c>
      <c r="C6510" t="s">
        <v>6386</v>
      </c>
      <c r="D6510" t="s">
        <v>15</v>
      </c>
      <c r="E6510" t="s">
        <v>238</v>
      </c>
      <c r="F6510" t="s">
        <v>17</v>
      </c>
      <c r="G6510" t="s">
        <v>15</v>
      </c>
      <c r="H6510">
        <v>52.141080000000002</v>
      </c>
      <c r="I6510">
        <v>-110.93029</v>
      </c>
      <c r="J6510">
        <v>4.91</v>
      </c>
      <c r="K6510" t="s">
        <v>19</v>
      </c>
      <c r="L6510" t="s">
        <v>23241</v>
      </c>
      <c r="M6510" t="s">
        <v>23242</v>
      </c>
      <c r="N6510">
        <v>2021</v>
      </c>
    </row>
    <row r="6511" spans="1:14" x14ac:dyDescent="0.3">
      <c r="A6511">
        <v>31723</v>
      </c>
      <c r="B6511" t="s">
        <v>23243</v>
      </c>
      <c r="C6511" t="s">
        <v>6386</v>
      </c>
      <c r="D6511" t="s">
        <v>15</v>
      </c>
      <c r="E6511" t="s">
        <v>238</v>
      </c>
      <c r="F6511" t="s">
        <v>17</v>
      </c>
      <c r="G6511" t="s">
        <v>15</v>
      </c>
      <c r="H6511">
        <v>52.029850000000003</v>
      </c>
      <c r="I6511">
        <v>-115.11134</v>
      </c>
      <c r="J6511">
        <v>3.98</v>
      </c>
      <c r="K6511" t="s">
        <v>19</v>
      </c>
      <c r="L6511" t="s">
        <v>23244</v>
      </c>
      <c r="M6511" t="s">
        <v>23245</v>
      </c>
      <c r="N6511">
        <v>2021</v>
      </c>
    </row>
    <row r="6512" spans="1:14" x14ac:dyDescent="0.3">
      <c r="A6512">
        <v>31724</v>
      </c>
      <c r="B6512" t="s">
        <v>23246</v>
      </c>
      <c r="C6512" t="s">
        <v>6386</v>
      </c>
      <c r="D6512" t="s">
        <v>15</v>
      </c>
      <c r="E6512" t="s">
        <v>238</v>
      </c>
      <c r="F6512" t="s">
        <v>17</v>
      </c>
      <c r="G6512" t="s">
        <v>15</v>
      </c>
      <c r="H6512">
        <v>51.971640000000001</v>
      </c>
      <c r="I6512">
        <v>-115.09341000000001</v>
      </c>
      <c r="J6512">
        <v>5.27</v>
      </c>
      <c r="K6512" t="s">
        <v>19</v>
      </c>
      <c r="L6512" t="s">
        <v>23247</v>
      </c>
      <c r="M6512" t="s">
        <v>23248</v>
      </c>
      <c r="N6512">
        <v>2021</v>
      </c>
    </row>
    <row r="6513" spans="1:14" x14ac:dyDescent="0.3">
      <c r="A6513">
        <v>31726</v>
      </c>
      <c r="B6513" t="s">
        <v>23249</v>
      </c>
      <c r="C6513" t="s">
        <v>6386</v>
      </c>
      <c r="D6513" t="s">
        <v>15</v>
      </c>
      <c r="E6513" t="s">
        <v>15</v>
      </c>
      <c r="F6513" t="s">
        <v>17</v>
      </c>
      <c r="G6513" t="s">
        <v>15</v>
      </c>
      <c r="H6513">
        <v>52.319450000000003</v>
      </c>
      <c r="I6513">
        <v>-111.35147000000001</v>
      </c>
      <c r="K6513" t="s">
        <v>19</v>
      </c>
      <c r="L6513" t="s">
        <v>23250</v>
      </c>
      <c r="M6513" t="s">
        <v>23251</v>
      </c>
      <c r="N6513">
        <v>2021</v>
      </c>
    </row>
    <row r="6514" spans="1:14" x14ac:dyDescent="0.3">
      <c r="A6514">
        <v>31729</v>
      </c>
      <c r="B6514" t="s">
        <v>23252</v>
      </c>
      <c r="C6514" t="s">
        <v>22146</v>
      </c>
      <c r="D6514" t="s">
        <v>23253</v>
      </c>
      <c r="E6514" t="s">
        <v>291</v>
      </c>
      <c r="F6514" t="s">
        <v>31</v>
      </c>
      <c r="G6514" t="s">
        <v>23254</v>
      </c>
      <c r="H6514">
        <v>43.734200000000001</v>
      </c>
      <c r="I6514">
        <v>-79.688720000000004</v>
      </c>
      <c r="K6514" t="s">
        <v>19</v>
      </c>
      <c r="L6514" t="s">
        <v>23255</v>
      </c>
      <c r="M6514" t="s">
        <v>23256</v>
      </c>
      <c r="N6514">
        <v>2021</v>
      </c>
    </row>
    <row r="6515" spans="1:14" x14ac:dyDescent="0.3">
      <c r="A6515">
        <v>31734</v>
      </c>
      <c r="B6515" t="s">
        <v>23257</v>
      </c>
      <c r="C6515" t="s">
        <v>3465</v>
      </c>
      <c r="D6515" t="s">
        <v>15</v>
      </c>
      <c r="E6515" t="s">
        <v>23258</v>
      </c>
      <c r="F6515" t="s">
        <v>95</v>
      </c>
      <c r="G6515" t="s">
        <v>15</v>
      </c>
      <c r="H6515">
        <v>51.531120000000001</v>
      </c>
      <c r="I6515">
        <v>-109.50518</v>
      </c>
      <c r="K6515" t="s">
        <v>19</v>
      </c>
      <c r="L6515" t="s">
        <v>23259</v>
      </c>
      <c r="M6515" t="s">
        <v>23260</v>
      </c>
      <c r="N6515">
        <v>2021</v>
      </c>
    </row>
    <row r="6516" spans="1:14" x14ac:dyDescent="0.3">
      <c r="A6516">
        <v>31735</v>
      </c>
      <c r="B6516" t="s">
        <v>23261</v>
      </c>
      <c r="C6516" t="s">
        <v>3465</v>
      </c>
      <c r="D6516" t="s">
        <v>15</v>
      </c>
      <c r="E6516" t="s">
        <v>238</v>
      </c>
      <c r="F6516" t="s">
        <v>95</v>
      </c>
      <c r="G6516" t="s">
        <v>15</v>
      </c>
      <c r="H6516">
        <v>51.534889999999997</v>
      </c>
      <c r="I6516">
        <v>-109.82147000000001</v>
      </c>
      <c r="J6516">
        <v>28.35</v>
      </c>
      <c r="K6516" t="s">
        <v>19</v>
      </c>
      <c r="L6516" t="s">
        <v>23262</v>
      </c>
      <c r="M6516" t="s">
        <v>23263</v>
      </c>
      <c r="N6516">
        <v>2021</v>
      </c>
    </row>
    <row r="6517" spans="1:14" x14ac:dyDescent="0.3">
      <c r="A6517">
        <v>31736</v>
      </c>
      <c r="B6517" t="s">
        <v>23264</v>
      </c>
      <c r="C6517" t="s">
        <v>3465</v>
      </c>
      <c r="D6517" t="s">
        <v>15</v>
      </c>
      <c r="E6517" t="s">
        <v>14683</v>
      </c>
      <c r="F6517" t="s">
        <v>95</v>
      </c>
      <c r="G6517" t="s">
        <v>15</v>
      </c>
      <c r="H6517">
        <v>51.596769999999999</v>
      </c>
      <c r="I6517">
        <v>-109.45251</v>
      </c>
      <c r="K6517" t="s">
        <v>19</v>
      </c>
      <c r="L6517" t="s">
        <v>23265</v>
      </c>
      <c r="M6517" t="s">
        <v>23266</v>
      </c>
      <c r="N6517">
        <v>2021</v>
      </c>
    </row>
    <row r="6518" spans="1:14" x14ac:dyDescent="0.3">
      <c r="A6518">
        <v>31737</v>
      </c>
      <c r="B6518" t="s">
        <v>23267</v>
      </c>
      <c r="C6518" t="s">
        <v>3465</v>
      </c>
      <c r="D6518" t="s">
        <v>15</v>
      </c>
      <c r="E6518" t="s">
        <v>6461</v>
      </c>
      <c r="F6518" t="s">
        <v>17</v>
      </c>
      <c r="G6518" t="s">
        <v>15</v>
      </c>
      <c r="H6518">
        <v>51.95637</v>
      </c>
      <c r="I6518">
        <v>-111.25409000000001</v>
      </c>
      <c r="K6518" t="s">
        <v>19</v>
      </c>
      <c r="L6518" t="s">
        <v>23268</v>
      </c>
      <c r="M6518" t="s">
        <v>23269</v>
      </c>
      <c r="N6518">
        <v>2021</v>
      </c>
    </row>
    <row r="6519" spans="1:14" x14ac:dyDescent="0.3">
      <c r="A6519">
        <v>31745</v>
      </c>
      <c r="B6519" t="s">
        <v>23270</v>
      </c>
      <c r="C6519" t="s">
        <v>6562</v>
      </c>
      <c r="D6519" t="s">
        <v>15</v>
      </c>
      <c r="E6519" t="s">
        <v>238</v>
      </c>
      <c r="F6519" t="s">
        <v>95</v>
      </c>
      <c r="G6519" t="s">
        <v>15</v>
      </c>
      <c r="H6519">
        <v>52.403179999999999</v>
      </c>
      <c r="I6519">
        <v>-109.98696</v>
      </c>
      <c r="J6519">
        <v>7.24</v>
      </c>
      <c r="K6519" t="s">
        <v>19</v>
      </c>
      <c r="L6519" t="s">
        <v>23271</v>
      </c>
      <c r="M6519" t="s">
        <v>23272</v>
      </c>
      <c r="N6519">
        <v>2021</v>
      </c>
    </row>
    <row r="6520" spans="1:14" x14ac:dyDescent="0.3">
      <c r="A6520">
        <v>31748</v>
      </c>
      <c r="B6520" t="s">
        <v>23273</v>
      </c>
      <c r="C6520" t="s">
        <v>6562</v>
      </c>
      <c r="D6520" t="s">
        <v>15</v>
      </c>
      <c r="E6520" t="s">
        <v>100</v>
      </c>
      <c r="F6520" t="s">
        <v>17</v>
      </c>
      <c r="G6520" t="s">
        <v>15</v>
      </c>
      <c r="H6520">
        <v>52.936210000000003</v>
      </c>
      <c r="I6520">
        <v>-110.76282</v>
      </c>
      <c r="J6520">
        <v>2.3199999999999998</v>
      </c>
      <c r="K6520" t="s">
        <v>19</v>
      </c>
      <c r="L6520" t="s">
        <v>23274</v>
      </c>
      <c r="M6520" t="s">
        <v>23275</v>
      </c>
      <c r="N6520">
        <v>2021</v>
      </c>
    </row>
    <row r="6521" spans="1:14" x14ac:dyDescent="0.3">
      <c r="A6521">
        <v>31749</v>
      </c>
      <c r="B6521" t="s">
        <v>5474</v>
      </c>
      <c r="C6521" t="s">
        <v>21956</v>
      </c>
      <c r="D6521" t="s">
        <v>15</v>
      </c>
      <c r="E6521" t="s">
        <v>1801</v>
      </c>
      <c r="F6521" t="s">
        <v>95</v>
      </c>
      <c r="G6521" t="s">
        <v>23276</v>
      </c>
      <c r="H6521">
        <v>50.469009999999997</v>
      </c>
      <c r="I6521">
        <v>-104.61441000000001</v>
      </c>
      <c r="J6521">
        <v>16.399999999999999</v>
      </c>
      <c r="K6521" t="s">
        <v>19</v>
      </c>
      <c r="L6521" t="s">
        <v>23277</v>
      </c>
      <c r="M6521" t="s">
        <v>23278</v>
      </c>
      <c r="N6521">
        <v>2021</v>
      </c>
    </row>
    <row r="6522" spans="1:14" x14ac:dyDescent="0.3">
      <c r="A6522">
        <v>31750</v>
      </c>
      <c r="B6522" t="s">
        <v>23279</v>
      </c>
      <c r="C6522" t="s">
        <v>3465</v>
      </c>
      <c r="D6522" t="s">
        <v>23280</v>
      </c>
      <c r="E6522" t="s">
        <v>1014</v>
      </c>
      <c r="F6522" t="s">
        <v>95</v>
      </c>
      <c r="G6522" t="s">
        <v>15</v>
      </c>
      <c r="H6522">
        <v>52.378599999999999</v>
      </c>
      <c r="I6522">
        <v>-109.19043000000001</v>
      </c>
      <c r="K6522" t="s">
        <v>19</v>
      </c>
      <c r="L6522" t="s">
        <v>23281</v>
      </c>
      <c r="M6522" t="s">
        <v>23282</v>
      </c>
      <c r="N6522">
        <v>2021</v>
      </c>
    </row>
    <row r="6523" spans="1:14" x14ac:dyDescent="0.3">
      <c r="A6523">
        <v>31752</v>
      </c>
      <c r="B6523" t="s">
        <v>23283</v>
      </c>
      <c r="C6523" t="s">
        <v>2479</v>
      </c>
      <c r="D6523" t="s">
        <v>15</v>
      </c>
      <c r="E6523" t="s">
        <v>247</v>
      </c>
      <c r="F6523" t="s">
        <v>17</v>
      </c>
      <c r="G6523" t="s">
        <v>527</v>
      </c>
      <c r="H6523">
        <v>55.041400000000003</v>
      </c>
      <c r="I6523">
        <v>-115.4791</v>
      </c>
      <c r="J6523">
        <v>22.59</v>
      </c>
      <c r="K6523" t="s">
        <v>19</v>
      </c>
      <c r="L6523" t="s">
        <v>23284</v>
      </c>
      <c r="M6523" t="s">
        <v>23285</v>
      </c>
      <c r="N6523">
        <v>2021</v>
      </c>
    </row>
    <row r="6524" spans="1:14" x14ac:dyDescent="0.3">
      <c r="A6524">
        <v>31758</v>
      </c>
      <c r="B6524" t="s">
        <v>23286</v>
      </c>
      <c r="C6524" t="s">
        <v>23287</v>
      </c>
      <c r="D6524" t="s">
        <v>15</v>
      </c>
      <c r="E6524" t="s">
        <v>2097</v>
      </c>
      <c r="F6524" t="s">
        <v>17</v>
      </c>
      <c r="G6524" t="s">
        <v>23288</v>
      </c>
      <c r="H6524">
        <v>52.264499999999998</v>
      </c>
      <c r="I6524">
        <v>-110.5705</v>
      </c>
      <c r="J6524">
        <v>177.05</v>
      </c>
      <c r="K6524" t="s">
        <v>19</v>
      </c>
      <c r="L6524" t="s">
        <v>23289</v>
      </c>
      <c r="M6524" t="s">
        <v>23290</v>
      </c>
      <c r="N6524">
        <v>2021</v>
      </c>
    </row>
    <row r="6525" spans="1:14" x14ac:dyDescent="0.3">
      <c r="A6525">
        <v>31761</v>
      </c>
      <c r="B6525" t="s">
        <v>23291</v>
      </c>
      <c r="C6525" t="s">
        <v>23292</v>
      </c>
      <c r="D6525" t="s">
        <v>15</v>
      </c>
      <c r="E6525" t="s">
        <v>7743</v>
      </c>
      <c r="F6525" t="s">
        <v>17</v>
      </c>
      <c r="G6525" t="s">
        <v>15</v>
      </c>
      <c r="H6525">
        <v>55.047469999999997</v>
      </c>
      <c r="I6525">
        <v>-119.63339999999999</v>
      </c>
      <c r="J6525">
        <v>62.71</v>
      </c>
      <c r="K6525" t="s">
        <v>19</v>
      </c>
      <c r="L6525" t="s">
        <v>23293</v>
      </c>
      <c r="M6525" t="s">
        <v>23294</v>
      </c>
      <c r="N6525">
        <v>2021</v>
      </c>
    </row>
    <row r="6526" spans="1:14" x14ac:dyDescent="0.3">
      <c r="A6526">
        <v>31766</v>
      </c>
      <c r="B6526" t="s">
        <v>23295</v>
      </c>
      <c r="C6526" t="s">
        <v>67</v>
      </c>
      <c r="D6526" t="s">
        <v>15</v>
      </c>
      <c r="E6526" t="s">
        <v>238</v>
      </c>
      <c r="F6526" t="s">
        <v>17</v>
      </c>
      <c r="G6526" t="s">
        <v>15</v>
      </c>
      <c r="H6526">
        <v>55.462739999999997</v>
      </c>
      <c r="I6526">
        <v>-111.2253</v>
      </c>
      <c r="J6526">
        <v>543.72</v>
      </c>
      <c r="K6526" t="s">
        <v>19</v>
      </c>
      <c r="L6526" t="s">
        <v>23296</v>
      </c>
      <c r="M6526" t="s">
        <v>23297</v>
      </c>
      <c r="N6526">
        <v>2021</v>
      </c>
    </row>
    <row r="6527" spans="1:14" x14ac:dyDescent="0.3">
      <c r="A6527">
        <v>31780</v>
      </c>
      <c r="B6527" t="s">
        <v>23298</v>
      </c>
      <c r="C6527" t="s">
        <v>343</v>
      </c>
      <c r="D6527" t="s">
        <v>15</v>
      </c>
      <c r="E6527" t="s">
        <v>8750</v>
      </c>
      <c r="F6527" t="s">
        <v>17</v>
      </c>
      <c r="G6527" t="s">
        <v>15</v>
      </c>
      <c r="H6527">
        <v>54.579689999999999</v>
      </c>
      <c r="I6527">
        <v>-118.19840000000001</v>
      </c>
      <c r="J6527">
        <v>70.72</v>
      </c>
      <c r="K6527" t="s">
        <v>19</v>
      </c>
      <c r="L6527" t="s">
        <v>23299</v>
      </c>
      <c r="M6527" t="s">
        <v>23300</v>
      </c>
      <c r="N6527">
        <v>2021</v>
      </c>
    </row>
    <row r="6528" spans="1:14" x14ac:dyDescent="0.3">
      <c r="A6528">
        <v>31782</v>
      </c>
      <c r="B6528" t="s">
        <v>23301</v>
      </c>
      <c r="C6528" t="s">
        <v>6119</v>
      </c>
      <c r="D6528" t="s">
        <v>15</v>
      </c>
      <c r="E6528" t="s">
        <v>2097</v>
      </c>
      <c r="F6528" t="s">
        <v>17</v>
      </c>
      <c r="G6528" t="s">
        <v>15</v>
      </c>
      <c r="H6528">
        <v>49.737340000000003</v>
      </c>
      <c r="I6528">
        <v>-112.56140000000001</v>
      </c>
      <c r="J6528">
        <v>28.91</v>
      </c>
      <c r="K6528" t="s">
        <v>19</v>
      </c>
      <c r="L6528" t="s">
        <v>23302</v>
      </c>
      <c r="M6528" t="s">
        <v>23303</v>
      </c>
      <c r="N6528">
        <v>2021</v>
      </c>
    </row>
    <row r="6529" spans="1:14" x14ac:dyDescent="0.3">
      <c r="A6529">
        <v>31787</v>
      </c>
      <c r="B6529" t="s">
        <v>23304</v>
      </c>
      <c r="C6529" t="s">
        <v>18578</v>
      </c>
      <c r="D6529" t="s">
        <v>15</v>
      </c>
      <c r="E6529" t="s">
        <v>238</v>
      </c>
      <c r="F6529" t="s">
        <v>17</v>
      </c>
      <c r="G6529" t="s">
        <v>15</v>
      </c>
      <c r="H6529">
        <v>54.48151</v>
      </c>
      <c r="I6529">
        <v>-117.5145</v>
      </c>
      <c r="J6529">
        <v>38.39</v>
      </c>
      <c r="K6529" t="s">
        <v>19</v>
      </c>
      <c r="L6529" t="s">
        <v>23305</v>
      </c>
      <c r="M6529" t="s">
        <v>23306</v>
      </c>
      <c r="N6529">
        <v>2021</v>
      </c>
    </row>
    <row r="6530" spans="1:14" x14ac:dyDescent="0.3">
      <c r="A6530">
        <v>31795</v>
      </c>
      <c r="B6530" t="s">
        <v>23307</v>
      </c>
      <c r="C6530" t="s">
        <v>23308</v>
      </c>
      <c r="D6530" t="s">
        <v>23309</v>
      </c>
      <c r="E6530" t="s">
        <v>23310</v>
      </c>
      <c r="F6530" t="s">
        <v>31</v>
      </c>
      <c r="G6530" t="s">
        <v>23311</v>
      </c>
      <c r="H6530">
        <v>47.55556</v>
      </c>
      <c r="I6530">
        <v>-81.940550000000002</v>
      </c>
      <c r="J6530">
        <v>123.21</v>
      </c>
      <c r="K6530" t="s">
        <v>19</v>
      </c>
      <c r="L6530" t="s">
        <v>23312</v>
      </c>
      <c r="M6530" t="s">
        <v>23313</v>
      </c>
      <c r="N6530">
        <v>2021</v>
      </c>
    </row>
    <row r="6531" spans="1:14" x14ac:dyDescent="0.3">
      <c r="A6531">
        <v>31796</v>
      </c>
      <c r="B6531" t="s">
        <v>23314</v>
      </c>
      <c r="C6531" t="s">
        <v>23314</v>
      </c>
      <c r="D6531" t="s">
        <v>15</v>
      </c>
      <c r="E6531" t="s">
        <v>19341</v>
      </c>
      <c r="F6531" t="s">
        <v>56</v>
      </c>
      <c r="G6531" t="s">
        <v>23315</v>
      </c>
      <c r="H6531">
        <v>45.845559999999999</v>
      </c>
      <c r="I6531">
        <v>-72.447109999999995</v>
      </c>
      <c r="J6531">
        <v>24.24</v>
      </c>
      <c r="K6531" t="s">
        <v>19</v>
      </c>
      <c r="L6531" t="s">
        <v>23316</v>
      </c>
      <c r="M6531" t="s">
        <v>23317</v>
      </c>
      <c r="N6531">
        <v>2021</v>
      </c>
    </row>
    <row r="6532" spans="1:14" x14ac:dyDescent="0.3">
      <c r="A6532">
        <v>31798</v>
      </c>
      <c r="B6532" t="s">
        <v>23318</v>
      </c>
      <c r="C6532" t="s">
        <v>11992</v>
      </c>
      <c r="D6532" t="s">
        <v>23319</v>
      </c>
      <c r="E6532" t="s">
        <v>6878</v>
      </c>
      <c r="F6532" t="s">
        <v>17</v>
      </c>
      <c r="G6532" t="s">
        <v>23320</v>
      </c>
      <c r="H6532">
        <v>54.546909999999997</v>
      </c>
      <c r="I6532">
        <v>-117.1555</v>
      </c>
      <c r="K6532" t="s">
        <v>19</v>
      </c>
      <c r="L6532" t="s">
        <v>23321</v>
      </c>
      <c r="M6532" t="s">
        <v>23322</v>
      </c>
      <c r="N6532">
        <v>2021</v>
      </c>
    </row>
    <row r="6533" spans="1:14" x14ac:dyDescent="0.3">
      <c r="A6533">
        <v>31804</v>
      </c>
      <c r="B6533" t="s">
        <v>23323</v>
      </c>
      <c r="C6533" t="s">
        <v>9918</v>
      </c>
      <c r="D6533" t="s">
        <v>15</v>
      </c>
      <c r="E6533" t="s">
        <v>15</v>
      </c>
      <c r="F6533" t="s">
        <v>17</v>
      </c>
      <c r="G6533" t="s">
        <v>15</v>
      </c>
      <c r="H6533">
        <v>53.579369999999997</v>
      </c>
      <c r="I6533">
        <v>-116.1358</v>
      </c>
      <c r="K6533" t="s">
        <v>19</v>
      </c>
      <c r="L6533" t="s">
        <v>23324</v>
      </c>
      <c r="M6533" t="s">
        <v>23325</v>
      </c>
      <c r="N6533">
        <v>2021</v>
      </c>
    </row>
    <row r="6534" spans="1:14" x14ac:dyDescent="0.3">
      <c r="A6534">
        <v>31808</v>
      </c>
      <c r="B6534" t="s">
        <v>23326</v>
      </c>
      <c r="C6534" t="s">
        <v>9918</v>
      </c>
      <c r="D6534" t="s">
        <v>15</v>
      </c>
      <c r="E6534" t="s">
        <v>15</v>
      </c>
      <c r="F6534" t="s">
        <v>17</v>
      </c>
      <c r="G6534" t="s">
        <v>15</v>
      </c>
      <c r="H6534">
        <v>53.433860000000003</v>
      </c>
      <c r="I6534">
        <v>-115.9884</v>
      </c>
      <c r="K6534" t="s">
        <v>19</v>
      </c>
      <c r="L6534" t="s">
        <v>23327</v>
      </c>
      <c r="M6534" t="s">
        <v>23328</v>
      </c>
      <c r="N6534">
        <v>2021</v>
      </c>
    </row>
    <row r="6535" spans="1:14" x14ac:dyDescent="0.3">
      <c r="A6535">
        <v>31809</v>
      </c>
      <c r="B6535" t="s">
        <v>23329</v>
      </c>
      <c r="C6535" t="s">
        <v>10759</v>
      </c>
      <c r="D6535" t="s">
        <v>15</v>
      </c>
      <c r="E6535" t="s">
        <v>238</v>
      </c>
      <c r="F6535" t="s">
        <v>17</v>
      </c>
      <c r="G6535" t="s">
        <v>15</v>
      </c>
      <c r="H6535">
        <v>55.845289999999999</v>
      </c>
      <c r="I6535">
        <v>-119.5565</v>
      </c>
      <c r="J6535">
        <v>69.44</v>
      </c>
      <c r="K6535" t="s">
        <v>19</v>
      </c>
      <c r="L6535" t="s">
        <v>23330</v>
      </c>
      <c r="M6535" t="s">
        <v>23331</v>
      </c>
      <c r="N6535">
        <v>2021</v>
      </c>
    </row>
    <row r="6536" spans="1:14" x14ac:dyDescent="0.3">
      <c r="A6536">
        <v>31810</v>
      </c>
      <c r="B6536" t="s">
        <v>23332</v>
      </c>
      <c r="C6536" t="s">
        <v>10759</v>
      </c>
      <c r="D6536" t="s">
        <v>15</v>
      </c>
      <c r="E6536" t="s">
        <v>238</v>
      </c>
      <c r="F6536" t="s">
        <v>17</v>
      </c>
      <c r="G6536" t="s">
        <v>15</v>
      </c>
      <c r="H6536">
        <v>55.86336</v>
      </c>
      <c r="I6536">
        <v>-119.5826</v>
      </c>
      <c r="J6536">
        <v>11.99</v>
      </c>
      <c r="K6536" t="s">
        <v>19</v>
      </c>
      <c r="L6536" t="s">
        <v>23333</v>
      </c>
      <c r="M6536" t="s">
        <v>23334</v>
      </c>
      <c r="N6536">
        <v>2021</v>
      </c>
    </row>
    <row r="6537" spans="1:14" x14ac:dyDescent="0.3">
      <c r="A6537">
        <v>31811</v>
      </c>
      <c r="B6537" t="s">
        <v>23335</v>
      </c>
      <c r="C6537" t="s">
        <v>9918</v>
      </c>
      <c r="D6537" t="s">
        <v>15</v>
      </c>
      <c r="E6537" t="s">
        <v>15</v>
      </c>
      <c r="F6537" t="s">
        <v>17</v>
      </c>
      <c r="G6537" t="s">
        <v>15</v>
      </c>
      <c r="H6537">
        <v>54.947009999999999</v>
      </c>
      <c r="I6537">
        <v>-118.31489999999999</v>
      </c>
      <c r="K6537" t="s">
        <v>19</v>
      </c>
      <c r="L6537" t="s">
        <v>23336</v>
      </c>
      <c r="M6537" t="s">
        <v>23337</v>
      </c>
      <c r="N6537">
        <v>2021</v>
      </c>
    </row>
    <row r="6538" spans="1:14" x14ac:dyDescent="0.3">
      <c r="A6538">
        <v>31812</v>
      </c>
      <c r="B6538" t="s">
        <v>23338</v>
      </c>
      <c r="C6538" t="s">
        <v>9918</v>
      </c>
      <c r="D6538" t="s">
        <v>15</v>
      </c>
      <c r="E6538" t="s">
        <v>15</v>
      </c>
      <c r="F6538" t="s">
        <v>17</v>
      </c>
      <c r="G6538" t="s">
        <v>15</v>
      </c>
      <c r="H6538">
        <v>54.896050000000002</v>
      </c>
      <c r="I6538">
        <v>-118.3403</v>
      </c>
      <c r="K6538" t="s">
        <v>19</v>
      </c>
      <c r="L6538" t="s">
        <v>23339</v>
      </c>
      <c r="M6538" t="s">
        <v>23340</v>
      </c>
      <c r="N6538">
        <v>2021</v>
      </c>
    </row>
    <row r="6539" spans="1:14" x14ac:dyDescent="0.3">
      <c r="A6539">
        <v>31813</v>
      </c>
      <c r="B6539" t="s">
        <v>23341</v>
      </c>
      <c r="C6539" t="s">
        <v>9918</v>
      </c>
      <c r="D6539" t="s">
        <v>15</v>
      </c>
      <c r="E6539" t="s">
        <v>15</v>
      </c>
      <c r="F6539" t="s">
        <v>17</v>
      </c>
      <c r="G6539" t="s">
        <v>15</v>
      </c>
      <c r="H6539">
        <v>53.41198</v>
      </c>
      <c r="I6539">
        <v>-115.8719</v>
      </c>
      <c r="K6539" t="s">
        <v>19</v>
      </c>
      <c r="L6539" t="s">
        <v>23342</v>
      </c>
      <c r="M6539" t="s">
        <v>23343</v>
      </c>
      <c r="N6539">
        <v>2021</v>
      </c>
    </row>
    <row r="6540" spans="1:14" x14ac:dyDescent="0.3">
      <c r="A6540">
        <v>31814</v>
      </c>
      <c r="B6540" t="s">
        <v>23344</v>
      </c>
      <c r="C6540" t="s">
        <v>12284</v>
      </c>
      <c r="D6540" t="s">
        <v>15</v>
      </c>
      <c r="E6540" t="s">
        <v>15</v>
      </c>
      <c r="F6540" t="s">
        <v>17</v>
      </c>
      <c r="G6540" t="s">
        <v>15</v>
      </c>
      <c r="H6540">
        <v>52.350430000000003</v>
      </c>
      <c r="I6540">
        <v>-115.1917</v>
      </c>
      <c r="K6540" t="s">
        <v>19</v>
      </c>
      <c r="L6540" t="s">
        <v>23345</v>
      </c>
      <c r="M6540" t="s">
        <v>23346</v>
      </c>
      <c r="N6540">
        <v>2021</v>
      </c>
    </row>
    <row r="6541" spans="1:14" x14ac:dyDescent="0.3">
      <c r="A6541">
        <v>31815</v>
      </c>
      <c r="B6541" t="s">
        <v>23347</v>
      </c>
      <c r="C6541" t="s">
        <v>12284</v>
      </c>
      <c r="D6541" t="s">
        <v>15</v>
      </c>
      <c r="E6541" t="s">
        <v>15</v>
      </c>
      <c r="F6541" t="s">
        <v>17</v>
      </c>
      <c r="G6541" t="s">
        <v>15</v>
      </c>
      <c r="H6541">
        <v>52.361269999999998</v>
      </c>
      <c r="I6541">
        <v>-115.1559</v>
      </c>
      <c r="K6541" t="s">
        <v>19</v>
      </c>
      <c r="L6541" t="s">
        <v>23348</v>
      </c>
      <c r="M6541" t="s">
        <v>23349</v>
      </c>
      <c r="N6541">
        <v>2021</v>
      </c>
    </row>
    <row r="6542" spans="1:14" x14ac:dyDescent="0.3">
      <c r="A6542">
        <v>31816</v>
      </c>
      <c r="B6542" t="s">
        <v>23350</v>
      </c>
      <c r="C6542" t="s">
        <v>12284</v>
      </c>
      <c r="D6542" t="s">
        <v>15</v>
      </c>
      <c r="E6542" t="s">
        <v>238</v>
      </c>
      <c r="F6542" t="s">
        <v>17</v>
      </c>
      <c r="G6542" t="s">
        <v>15</v>
      </c>
      <c r="H6542">
        <v>54.434330000000003</v>
      </c>
      <c r="I6542">
        <v>-118.8152</v>
      </c>
      <c r="J6542">
        <v>4.28</v>
      </c>
      <c r="K6542" t="s">
        <v>19</v>
      </c>
      <c r="L6542" t="s">
        <v>23351</v>
      </c>
      <c r="M6542" t="s">
        <v>23352</v>
      </c>
      <c r="N6542">
        <v>2021</v>
      </c>
    </row>
    <row r="6543" spans="1:14" x14ac:dyDescent="0.3">
      <c r="A6543">
        <v>31817</v>
      </c>
      <c r="B6543" t="s">
        <v>23353</v>
      </c>
      <c r="C6543" t="s">
        <v>12284</v>
      </c>
      <c r="D6543" t="s">
        <v>15</v>
      </c>
      <c r="E6543" t="s">
        <v>15</v>
      </c>
      <c r="F6543" t="s">
        <v>17</v>
      </c>
      <c r="G6543" t="s">
        <v>15</v>
      </c>
      <c r="H6543">
        <v>54.448970000000003</v>
      </c>
      <c r="I6543">
        <v>-118.8152</v>
      </c>
      <c r="K6543" t="s">
        <v>19</v>
      </c>
      <c r="L6543" t="s">
        <v>23354</v>
      </c>
      <c r="M6543" t="s">
        <v>23355</v>
      </c>
      <c r="N6543">
        <v>2021</v>
      </c>
    </row>
    <row r="6544" spans="1:14" x14ac:dyDescent="0.3">
      <c r="A6544">
        <v>31818</v>
      </c>
      <c r="B6544" t="s">
        <v>23356</v>
      </c>
      <c r="C6544" t="s">
        <v>5933</v>
      </c>
      <c r="D6544" t="s">
        <v>15</v>
      </c>
      <c r="E6544" t="s">
        <v>238</v>
      </c>
      <c r="F6544" t="s">
        <v>17</v>
      </c>
      <c r="G6544" t="s">
        <v>15</v>
      </c>
      <c r="H6544">
        <v>53.146900000000002</v>
      </c>
      <c r="I6544">
        <v>-114.1999</v>
      </c>
      <c r="J6544">
        <v>2.6</v>
      </c>
      <c r="K6544" t="s">
        <v>19</v>
      </c>
      <c r="L6544" t="s">
        <v>23357</v>
      </c>
      <c r="M6544" t="s">
        <v>23358</v>
      </c>
      <c r="N6544">
        <v>2021</v>
      </c>
    </row>
    <row r="6545" spans="1:14" x14ac:dyDescent="0.3">
      <c r="A6545">
        <v>31821</v>
      </c>
      <c r="B6545" t="s">
        <v>23359</v>
      </c>
      <c r="C6545" t="s">
        <v>5933</v>
      </c>
      <c r="D6545" t="s">
        <v>15</v>
      </c>
      <c r="E6545" t="s">
        <v>238</v>
      </c>
      <c r="F6545" t="s">
        <v>95</v>
      </c>
      <c r="G6545" t="s">
        <v>15</v>
      </c>
      <c r="H6545">
        <v>50.351889999999997</v>
      </c>
      <c r="I6545">
        <v>-108.1327</v>
      </c>
      <c r="J6545">
        <v>4.63</v>
      </c>
      <c r="K6545" t="s">
        <v>19</v>
      </c>
      <c r="L6545" t="s">
        <v>23360</v>
      </c>
      <c r="M6545" t="s">
        <v>23361</v>
      </c>
      <c r="N6545">
        <v>2021</v>
      </c>
    </row>
    <row r="6546" spans="1:14" x14ac:dyDescent="0.3">
      <c r="A6546">
        <v>31822</v>
      </c>
      <c r="B6546" t="s">
        <v>23362</v>
      </c>
      <c r="C6546" t="s">
        <v>5933</v>
      </c>
      <c r="D6546" t="s">
        <v>15</v>
      </c>
      <c r="E6546" t="s">
        <v>15</v>
      </c>
      <c r="F6546" t="s">
        <v>95</v>
      </c>
      <c r="G6546" t="s">
        <v>15</v>
      </c>
      <c r="H6546">
        <v>49.36542</v>
      </c>
      <c r="I6546">
        <v>-108.55889999999999</v>
      </c>
      <c r="K6546" t="s">
        <v>19</v>
      </c>
      <c r="L6546" t="s">
        <v>23363</v>
      </c>
      <c r="M6546" t="s">
        <v>23364</v>
      </c>
      <c r="N6546">
        <v>2021</v>
      </c>
    </row>
    <row r="6547" spans="1:14" x14ac:dyDescent="0.3">
      <c r="A6547">
        <v>31823</v>
      </c>
      <c r="B6547" t="s">
        <v>23365</v>
      </c>
      <c r="C6547" t="s">
        <v>5933</v>
      </c>
      <c r="D6547" t="s">
        <v>15</v>
      </c>
      <c r="E6547" t="s">
        <v>238</v>
      </c>
      <c r="F6547" t="s">
        <v>95</v>
      </c>
      <c r="G6547" t="s">
        <v>15</v>
      </c>
      <c r="H6547">
        <v>49.38008</v>
      </c>
      <c r="I6547">
        <v>-108.60380000000001</v>
      </c>
      <c r="J6547">
        <v>0.99</v>
      </c>
      <c r="K6547" t="s">
        <v>19</v>
      </c>
      <c r="L6547" t="s">
        <v>23366</v>
      </c>
      <c r="M6547" t="s">
        <v>23367</v>
      </c>
      <c r="N6547">
        <v>2021</v>
      </c>
    </row>
    <row r="6548" spans="1:14" x14ac:dyDescent="0.3">
      <c r="A6548">
        <v>31824</v>
      </c>
      <c r="B6548" t="s">
        <v>23368</v>
      </c>
      <c r="C6548" t="s">
        <v>5933</v>
      </c>
      <c r="D6548" t="s">
        <v>15</v>
      </c>
      <c r="E6548" t="s">
        <v>15</v>
      </c>
      <c r="F6548" t="s">
        <v>95</v>
      </c>
      <c r="G6548" t="s">
        <v>15</v>
      </c>
      <c r="H6548">
        <v>49.201560000000001</v>
      </c>
      <c r="I6548">
        <v>-108.6262</v>
      </c>
      <c r="K6548" t="s">
        <v>19</v>
      </c>
      <c r="L6548" t="s">
        <v>23369</v>
      </c>
      <c r="M6548" t="s">
        <v>23370</v>
      </c>
      <c r="N6548">
        <v>2021</v>
      </c>
    </row>
    <row r="6549" spans="1:14" x14ac:dyDescent="0.3">
      <c r="A6549">
        <v>31827</v>
      </c>
      <c r="B6549" t="s">
        <v>23371</v>
      </c>
      <c r="C6549" t="s">
        <v>5933</v>
      </c>
      <c r="D6549" t="s">
        <v>15</v>
      </c>
      <c r="E6549" t="s">
        <v>15</v>
      </c>
      <c r="F6549" t="s">
        <v>17</v>
      </c>
      <c r="G6549" t="s">
        <v>15</v>
      </c>
      <c r="H6549">
        <v>54.590649999999997</v>
      </c>
      <c r="I6549">
        <v>-115.9134</v>
      </c>
      <c r="K6549" t="s">
        <v>19</v>
      </c>
      <c r="L6549" t="s">
        <v>23372</v>
      </c>
      <c r="M6549" t="s">
        <v>23373</v>
      </c>
      <c r="N6549">
        <v>2021</v>
      </c>
    </row>
    <row r="6550" spans="1:14" x14ac:dyDescent="0.3">
      <c r="A6550">
        <v>31828</v>
      </c>
      <c r="B6550" t="s">
        <v>23374</v>
      </c>
      <c r="C6550" t="s">
        <v>5933</v>
      </c>
      <c r="D6550" t="s">
        <v>15</v>
      </c>
      <c r="E6550" t="s">
        <v>15</v>
      </c>
      <c r="F6550" t="s">
        <v>17</v>
      </c>
      <c r="G6550" t="s">
        <v>15</v>
      </c>
      <c r="H6550">
        <v>54.565170000000002</v>
      </c>
      <c r="I6550">
        <v>-115.9134</v>
      </c>
      <c r="K6550" t="s">
        <v>19</v>
      </c>
      <c r="L6550" t="s">
        <v>23375</v>
      </c>
      <c r="M6550" t="s">
        <v>23376</v>
      </c>
      <c r="N6550">
        <v>2021</v>
      </c>
    </row>
    <row r="6551" spans="1:14" x14ac:dyDescent="0.3">
      <c r="A6551">
        <v>31829</v>
      </c>
      <c r="B6551" t="s">
        <v>23377</v>
      </c>
      <c r="C6551" t="s">
        <v>5933</v>
      </c>
      <c r="D6551" t="s">
        <v>15</v>
      </c>
      <c r="E6551" t="s">
        <v>238</v>
      </c>
      <c r="F6551" t="s">
        <v>95</v>
      </c>
      <c r="G6551" t="s">
        <v>15</v>
      </c>
      <c r="H6551">
        <v>49.20438</v>
      </c>
      <c r="I6551">
        <v>-103.48909999999999</v>
      </c>
      <c r="J6551">
        <v>0.93</v>
      </c>
      <c r="K6551" t="s">
        <v>19</v>
      </c>
      <c r="L6551" t="s">
        <v>23378</v>
      </c>
      <c r="M6551" t="s">
        <v>23379</v>
      </c>
      <c r="N6551">
        <v>2021</v>
      </c>
    </row>
    <row r="6552" spans="1:14" x14ac:dyDescent="0.3">
      <c r="A6552">
        <v>31831</v>
      </c>
      <c r="B6552" t="s">
        <v>23380</v>
      </c>
      <c r="C6552" t="s">
        <v>5933</v>
      </c>
      <c r="D6552" t="s">
        <v>15</v>
      </c>
      <c r="E6552" t="s">
        <v>15</v>
      </c>
      <c r="F6552" t="s">
        <v>17</v>
      </c>
      <c r="G6552" t="s">
        <v>15</v>
      </c>
      <c r="H6552">
        <v>54.572400000000002</v>
      </c>
      <c r="I6552">
        <v>-115.8882</v>
      </c>
      <c r="K6552" t="s">
        <v>19</v>
      </c>
      <c r="L6552" t="s">
        <v>23381</v>
      </c>
      <c r="M6552" t="s">
        <v>23382</v>
      </c>
      <c r="N6552">
        <v>2021</v>
      </c>
    </row>
    <row r="6553" spans="1:14" x14ac:dyDescent="0.3">
      <c r="A6553">
        <v>31838</v>
      </c>
      <c r="B6553" t="s">
        <v>23383</v>
      </c>
      <c r="C6553" t="s">
        <v>6580</v>
      </c>
      <c r="D6553" t="s">
        <v>15</v>
      </c>
      <c r="E6553" t="s">
        <v>238</v>
      </c>
      <c r="F6553" t="s">
        <v>17</v>
      </c>
      <c r="G6553" t="s">
        <v>15</v>
      </c>
      <c r="H6553">
        <v>54.332380000000001</v>
      </c>
      <c r="I6553">
        <v>-116.6229</v>
      </c>
      <c r="J6553">
        <v>19.84</v>
      </c>
      <c r="K6553" t="s">
        <v>19</v>
      </c>
      <c r="L6553" t="s">
        <v>23384</v>
      </c>
      <c r="M6553" t="s">
        <v>23385</v>
      </c>
      <c r="N6553">
        <v>2021</v>
      </c>
    </row>
    <row r="6554" spans="1:14" x14ac:dyDescent="0.3">
      <c r="A6554">
        <v>31839</v>
      </c>
      <c r="B6554" t="s">
        <v>23386</v>
      </c>
      <c r="C6554" t="s">
        <v>6580</v>
      </c>
      <c r="D6554" t="s">
        <v>15</v>
      </c>
      <c r="E6554" t="s">
        <v>15</v>
      </c>
      <c r="F6554" t="s">
        <v>17</v>
      </c>
      <c r="G6554" t="s">
        <v>15</v>
      </c>
      <c r="H6554">
        <v>53.339770000000001</v>
      </c>
      <c r="I6554">
        <v>-114.8028</v>
      </c>
      <c r="K6554" t="s">
        <v>19</v>
      </c>
      <c r="L6554" t="s">
        <v>23387</v>
      </c>
      <c r="M6554" t="s">
        <v>23388</v>
      </c>
      <c r="N6554">
        <v>2021</v>
      </c>
    </row>
    <row r="6555" spans="1:14" x14ac:dyDescent="0.3">
      <c r="A6555">
        <v>31842</v>
      </c>
      <c r="B6555" t="s">
        <v>23389</v>
      </c>
      <c r="C6555" t="s">
        <v>19777</v>
      </c>
      <c r="D6555" t="s">
        <v>15</v>
      </c>
      <c r="E6555" t="s">
        <v>21802</v>
      </c>
      <c r="F6555" t="s">
        <v>95</v>
      </c>
      <c r="G6555" t="s">
        <v>15</v>
      </c>
      <c r="H6555">
        <v>52.960419999999999</v>
      </c>
      <c r="I6555">
        <v>-108.26260000000001</v>
      </c>
      <c r="J6555">
        <v>151.74</v>
      </c>
      <c r="K6555" t="s">
        <v>19</v>
      </c>
      <c r="L6555" t="s">
        <v>23390</v>
      </c>
      <c r="M6555" t="s">
        <v>23391</v>
      </c>
      <c r="N6555">
        <v>2021</v>
      </c>
    </row>
    <row r="6556" spans="1:14" x14ac:dyDescent="0.3">
      <c r="A6556">
        <v>31845</v>
      </c>
      <c r="B6556" t="s">
        <v>23392</v>
      </c>
      <c r="C6556" t="s">
        <v>6550</v>
      </c>
      <c r="D6556" t="s">
        <v>15</v>
      </c>
      <c r="E6556" t="s">
        <v>9753</v>
      </c>
      <c r="F6556" t="s">
        <v>17</v>
      </c>
      <c r="G6556" t="s">
        <v>15</v>
      </c>
      <c r="H6556">
        <v>52.25029</v>
      </c>
      <c r="I6556">
        <v>-112.9366</v>
      </c>
      <c r="J6556">
        <v>3.82</v>
      </c>
      <c r="K6556" t="s">
        <v>19</v>
      </c>
      <c r="L6556" t="s">
        <v>23393</v>
      </c>
      <c r="M6556" t="s">
        <v>23394</v>
      </c>
      <c r="N6556">
        <v>2021</v>
      </c>
    </row>
    <row r="6557" spans="1:14" x14ac:dyDescent="0.3">
      <c r="A6557">
        <v>31846</v>
      </c>
      <c r="B6557" t="s">
        <v>23395</v>
      </c>
      <c r="C6557" t="s">
        <v>6550</v>
      </c>
      <c r="D6557" t="s">
        <v>15</v>
      </c>
      <c r="E6557" t="s">
        <v>23396</v>
      </c>
      <c r="F6557" t="s">
        <v>17</v>
      </c>
      <c r="G6557" t="s">
        <v>15</v>
      </c>
      <c r="H6557">
        <v>50.071539999999999</v>
      </c>
      <c r="I6557">
        <v>-112.7769</v>
      </c>
      <c r="K6557" t="s">
        <v>19</v>
      </c>
      <c r="L6557" t="s">
        <v>23397</v>
      </c>
      <c r="M6557" t="s">
        <v>23398</v>
      </c>
      <c r="N6557">
        <v>2021</v>
      </c>
    </row>
    <row r="6558" spans="1:14" x14ac:dyDescent="0.3">
      <c r="A6558">
        <v>31847</v>
      </c>
      <c r="B6558" t="s">
        <v>23399</v>
      </c>
      <c r="C6558" t="s">
        <v>6550</v>
      </c>
      <c r="D6558" t="s">
        <v>15</v>
      </c>
      <c r="E6558" t="s">
        <v>23396</v>
      </c>
      <c r="F6558" t="s">
        <v>17</v>
      </c>
      <c r="G6558" t="s">
        <v>15</v>
      </c>
      <c r="H6558">
        <v>50.075150000000001</v>
      </c>
      <c r="I6558">
        <v>-112.8056</v>
      </c>
      <c r="K6558" t="s">
        <v>19</v>
      </c>
      <c r="L6558" t="s">
        <v>23400</v>
      </c>
      <c r="M6558" t="s">
        <v>23401</v>
      </c>
      <c r="N6558">
        <v>2021</v>
      </c>
    </row>
    <row r="6559" spans="1:14" x14ac:dyDescent="0.3">
      <c r="A6559">
        <v>31851</v>
      </c>
      <c r="B6559" t="s">
        <v>23402</v>
      </c>
      <c r="C6559" t="s">
        <v>2087</v>
      </c>
      <c r="D6559" t="s">
        <v>15</v>
      </c>
      <c r="E6559" t="s">
        <v>238</v>
      </c>
      <c r="F6559" t="s">
        <v>181</v>
      </c>
      <c r="G6559" t="s">
        <v>15</v>
      </c>
      <c r="H6559">
        <v>55.783239999999999</v>
      </c>
      <c r="I6559">
        <v>-120.5397</v>
      </c>
      <c r="J6559">
        <v>114.38</v>
      </c>
      <c r="K6559" t="s">
        <v>19</v>
      </c>
      <c r="L6559" t="s">
        <v>23403</v>
      </c>
      <c r="M6559" t="s">
        <v>23404</v>
      </c>
      <c r="N6559">
        <v>2021</v>
      </c>
    </row>
    <row r="6560" spans="1:14" x14ac:dyDescent="0.3">
      <c r="A6560">
        <v>31852</v>
      </c>
      <c r="B6560" t="s">
        <v>23405</v>
      </c>
      <c r="C6560" t="s">
        <v>2087</v>
      </c>
      <c r="D6560" t="s">
        <v>15</v>
      </c>
      <c r="E6560" t="s">
        <v>15</v>
      </c>
      <c r="F6560" t="s">
        <v>181</v>
      </c>
      <c r="G6560" t="s">
        <v>15</v>
      </c>
      <c r="H6560">
        <v>55.943550000000002</v>
      </c>
      <c r="I6560">
        <v>-120.5685</v>
      </c>
      <c r="K6560" t="s">
        <v>19</v>
      </c>
      <c r="L6560" t="s">
        <v>23406</v>
      </c>
      <c r="M6560" t="s">
        <v>23407</v>
      </c>
      <c r="N6560">
        <v>2021</v>
      </c>
    </row>
    <row r="6561" spans="1:14" x14ac:dyDescent="0.3">
      <c r="A6561">
        <v>31853</v>
      </c>
      <c r="B6561" t="s">
        <v>23408</v>
      </c>
      <c r="C6561" t="s">
        <v>2087</v>
      </c>
      <c r="D6561" t="s">
        <v>15</v>
      </c>
      <c r="E6561" t="s">
        <v>238</v>
      </c>
      <c r="F6561" t="s">
        <v>181</v>
      </c>
      <c r="G6561" t="s">
        <v>15</v>
      </c>
      <c r="H6561">
        <v>56.00168</v>
      </c>
      <c r="I6561">
        <v>-120.6011</v>
      </c>
      <c r="J6561">
        <v>1.28</v>
      </c>
      <c r="K6561" t="s">
        <v>19</v>
      </c>
      <c r="L6561" t="s">
        <v>23409</v>
      </c>
      <c r="M6561" t="s">
        <v>23410</v>
      </c>
      <c r="N6561">
        <v>2021</v>
      </c>
    </row>
    <row r="6562" spans="1:14" x14ac:dyDescent="0.3">
      <c r="A6562">
        <v>31854</v>
      </c>
      <c r="B6562" t="s">
        <v>23411</v>
      </c>
      <c r="C6562" t="s">
        <v>2087</v>
      </c>
      <c r="D6562" t="s">
        <v>15</v>
      </c>
      <c r="E6562" t="s">
        <v>238</v>
      </c>
      <c r="F6562" t="s">
        <v>17</v>
      </c>
      <c r="G6562" t="s">
        <v>15</v>
      </c>
      <c r="H6562">
        <v>55.339590000000001</v>
      </c>
      <c r="I6562">
        <v>-119.31100000000001</v>
      </c>
      <c r="J6562">
        <v>0.87</v>
      </c>
      <c r="K6562" t="s">
        <v>19</v>
      </c>
      <c r="L6562" t="s">
        <v>23412</v>
      </c>
      <c r="M6562" t="s">
        <v>23413</v>
      </c>
      <c r="N6562">
        <v>2021</v>
      </c>
    </row>
    <row r="6563" spans="1:14" x14ac:dyDescent="0.3">
      <c r="A6563">
        <v>31855</v>
      </c>
      <c r="B6563" t="s">
        <v>23414</v>
      </c>
      <c r="C6563" t="s">
        <v>2087</v>
      </c>
      <c r="D6563" t="s">
        <v>15</v>
      </c>
      <c r="E6563" t="s">
        <v>15</v>
      </c>
      <c r="F6563" t="s">
        <v>17</v>
      </c>
      <c r="G6563" t="s">
        <v>15</v>
      </c>
      <c r="H6563">
        <v>55.16507</v>
      </c>
      <c r="I6563">
        <v>-119.24039999999999</v>
      </c>
      <c r="K6563" t="s">
        <v>19</v>
      </c>
      <c r="L6563" t="s">
        <v>23415</v>
      </c>
      <c r="M6563" t="s">
        <v>23416</v>
      </c>
      <c r="N6563">
        <v>2021</v>
      </c>
    </row>
    <row r="6564" spans="1:14" x14ac:dyDescent="0.3">
      <c r="A6564">
        <v>31856</v>
      </c>
      <c r="B6564" t="s">
        <v>23417</v>
      </c>
      <c r="C6564" t="s">
        <v>2087</v>
      </c>
      <c r="D6564" t="s">
        <v>15</v>
      </c>
      <c r="E6564" t="s">
        <v>15</v>
      </c>
      <c r="F6564" t="s">
        <v>17</v>
      </c>
      <c r="G6564" t="s">
        <v>15</v>
      </c>
      <c r="H6564">
        <v>55.255949999999999</v>
      </c>
      <c r="I6564">
        <v>-119.3493</v>
      </c>
      <c r="K6564" t="s">
        <v>19</v>
      </c>
      <c r="L6564" t="s">
        <v>23418</v>
      </c>
      <c r="M6564" t="s">
        <v>23419</v>
      </c>
      <c r="N6564">
        <v>2021</v>
      </c>
    </row>
    <row r="6565" spans="1:14" x14ac:dyDescent="0.3">
      <c r="A6565">
        <v>31857</v>
      </c>
      <c r="B6565" t="s">
        <v>23420</v>
      </c>
      <c r="C6565" t="s">
        <v>2087</v>
      </c>
      <c r="D6565" t="s">
        <v>15</v>
      </c>
      <c r="E6565" t="s">
        <v>15</v>
      </c>
      <c r="F6565" t="s">
        <v>17</v>
      </c>
      <c r="G6565" t="s">
        <v>15</v>
      </c>
      <c r="H6565">
        <v>55.270569999999999</v>
      </c>
      <c r="I6565">
        <v>-119.26609999999999</v>
      </c>
      <c r="K6565" t="s">
        <v>19</v>
      </c>
      <c r="L6565" t="s">
        <v>23421</v>
      </c>
      <c r="M6565" t="s">
        <v>23422</v>
      </c>
      <c r="N6565">
        <v>2021</v>
      </c>
    </row>
    <row r="6566" spans="1:14" x14ac:dyDescent="0.3">
      <c r="A6566">
        <v>31858</v>
      </c>
      <c r="B6566" t="s">
        <v>23423</v>
      </c>
      <c r="C6566" t="s">
        <v>2087</v>
      </c>
      <c r="D6566" t="s">
        <v>15</v>
      </c>
      <c r="E6566" t="s">
        <v>238</v>
      </c>
      <c r="F6566" t="s">
        <v>181</v>
      </c>
      <c r="G6566" t="s">
        <v>15</v>
      </c>
      <c r="H6566">
        <v>55.896099999999997</v>
      </c>
      <c r="I6566">
        <v>-120.6664</v>
      </c>
      <c r="J6566">
        <v>1.01</v>
      </c>
      <c r="K6566" t="s">
        <v>19</v>
      </c>
      <c r="L6566" t="s">
        <v>23424</v>
      </c>
      <c r="M6566" t="s">
        <v>23425</v>
      </c>
      <c r="N6566">
        <v>2021</v>
      </c>
    </row>
    <row r="6567" spans="1:14" x14ac:dyDescent="0.3">
      <c r="A6567">
        <v>31859</v>
      </c>
      <c r="B6567" t="s">
        <v>23426</v>
      </c>
      <c r="C6567" t="s">
        <v>198</v>
      </c>
      <c r="D6567" t="s">
        <v>15</v>
      </c>
      <c r="E6567" t="s">
        <v>199</v>
      </c>
      <c r="F6567" t="s">
        <v>95</v>
      </c>
      <c r="G6567" t="s">
        <v>20030</v>
      </c>
      <c r="H6567">
        <v>53.11618</v>
      </c>
      <c r="I6567">
        <v>-108.982</v>
      </c>
      <c r="J6567">
        <v>172.38</v>
      </c>
      <c r="K6567" t="s">
        <v>19</v>
      </c>
      <c r="L6567" t="s">
        <v>23427</v>
      </c>
      <c r="M6567" t="s">
        <v>23428</v>
      </c>
      <c r="N6567">
        <v>2021</v>
      </c>
    </row>
    <row r="6568" spans="1:14" x14ac:dyDescent="0.3">
      <c r="A6568">
        <v>31860</v>
      </c>
      <c r="B6568" t="s">
        <v>23429</v>
      </c>
      <c r="C6568" t="s">
        <v>6031</v>
      </c>
      <c r="D6568" t="s">
        <v>15</v>
      </c>
      <c r="E6568" t="s">
        <v>238</v>
      </c>
      <c r="F6568" t="s">
        <v>17</v>
      </c>
      <c r="G6568" t="s">
        <v>23430</v>
      </c>
      <c r="H6568">
        <v>49.805990000000001</v>
      </c>
      <c r="I6568">
        <v>-110.96680000000001</v>
      </c>
      <c r="K6568" t="s">
        <v>19</v>
      </c>
      <c r="L6568" t="s">
        <v>23431</v>
      </c>
      <c r="M6568" t="s">
        <v>23432</v>
      </c>
      <c r="N6568">
        <v>2021</v>
      </c>
    </row>
    <row r="6569" spans="1:14" x14ac:dyDescent="0.3">
      <c r="A6569">
        <v>31866</v>
      </c>
      <c r="B6569" t="s">
        <v>23433</v>
      </c>
      <c r="C6569" t="s">
        <v>23434</v>
      </c>
      <c r="D6569" t="s">
        <v>15</v>
      </c>
      <c r="E6569" t="s">
        <v>238</v>
      </c>
      <c r="F6569" t="s">
        <v>17</v>
      </c>
      <c r="G6569" t="s">
        <v>15</v>
      </c>
      <c r="H6569">
        <v>51.286839999999998</v>
      </c>
      <c r="I6569">
        <v>-112.39279999999999</v>
      </c>
      <c r="J6569">
        <v>3.82</v>
      </c>
      <c r="K6569" t="s">
        <v>19</v>
      </c>
      <c r="L6569" t="s">
        <v>23435</v>
      </c>
      <c r="M6569" t="s">
        <v>23436</v>
      </c>
      <c r="N6569">
        <v>2021</v>
      </c>
    </row>
    <row r="6570" spans="1:14" x14ac:dyDescent="0.3">
      <c r="A6570">
        <v>31868</v>
      </c>
      <c r="B6570" t="s">
        <v>23437</v>
      </c>
      <c r="C6570" t="s">
        <v>23434</v>
      </c>
      <c r="D6570" t="s">
        <v>15</v>
      </c>
      <c r="E6570" t="s">
        <v>238</v>
      </c>
      <c r="F6570" t="s">
        <v>17</v>
      </c>
      <c r="G6570" t="s">
        <v>15</v>
      </c>
      <c r="H6570">
        <v>51.279620000000001</v>
      </c>
      <c r="I6570">
        <v>-112.3754</v>
      </c>
      <c r="J6570">
        <v>5.32</v>
      </c>
      <c r="K6570" t="s">
        <v>19</v>
      </c>
      <c r="L6570" t="s">
        <v>23438</v>
      </c>
      <c r="M6570" t="s">
        <v>23439</v>
      </c>
      <c r="N6570">
        <v>2021</v>
      </c>
    </row>
    <row r="6571" spans="1:14" x14ac:dyDescent="0.3">
      <c r="A6571">
        <v>31870</v>
      </c>
      <c r="B6571" t="s">
        <v>23440</v>
      </c>
      <c r="C6571" t="s">
        <v>23434</v>
      </c>
      <c r="D6571" t="s">
        <v>15</v>
      </c>
      <c r="E6571" t="s">
        <v>238</v>
      </c>
      <c r="F6571" t="s">
        <v>17</v>
      </c>
      <c r="G6571" t="s">
        <v>15</v>
      </c>
      <c r="H6571">
        <v>51.377800000000001</v>
      </c>
      <c r="I6571">
        <v>-112.5979</v>
      </c>
      <c r="K6571" t="s">
        <v>19</v>
      </c>
      <c r="L6571" t="s">
        <v>23441</v>
      </c>
      <c r="M6571" t="s">
        <v>23442</v>
      </c>
      <c r="N6571">
        <v>2021</v>
      </c>
    </row>
    <row r="6572" spans="1:14" x14ac:dyDescent="0.3">
      <c r="A6572">
        <v>31871</v>
      </c>
      <c r="B6572" t="s">
        <v>23443</v>
      </c>
      <c r="C6572" t="s">
        <v>23434</v>
      </c>
      <c r="D6572" t="s">
        <v>15</v>
      </c>
      <c r="E6572" t="s">
        <v>238</v>
      </c>
      <c r="F6572" t="s">
        <v>17</v>
      </c>
      <c r="G6572" t="s">
        <v>15</v>
      </c>
      <c r="H6572">
        <v>51.355910000000002</v>
      </c>
      <c r="I6572">
        <v>-113.3892</v>
      </c>
      <c r="J6572">
        <v>3.86</v>
      </c>
      <c r="K6572" t="s">
        <v>19</v>
      </c>
      <c r="L6572" t="s">
        <v>23444</v>
      </c>
      <c r="M6572" t="s">
        <v>23445</v>
      </c>
      <c r="N6572">
        <v>2021</v>
      </c>
    </row>
    <row r="6573" spans="1:14" x14ac:dyDescent="0.3">
      <c r="A6573">
        <v>31872</v>
      </c>
      <c r="B6573" t="s">
        <v>23446</v>
      </c>
      <c r="C6573" t="s">
        <v>23434</v>
      </c>
      <c r="D6573" t="s">
        <v>15</v>
      </c>
      <c r="E6573" t="s">
        <v>238</v>
      </c>
      <c r="F6573" t="s">
        <v>17</v>
      </c>
      <c r="G6573" t="s">
        <v>15</v>
      </c>
      <c r="H6573">
        <v>50.868670000000002</v>
      </c>
      <c r="I6573">
        <v>-111.8772</v>
      </c>
      <c r="J6573">
        <v>4.43</v>
      </c>
      <c r="K6573" t="s">
        <v>19</v>
      </c>
      <c r="L6573" t="s">
        <v>23447</v>
      </c>
      <c r="M6573" t="s">
        <v>23448</v>
      </c>
      <c r="N6573">
        <v>2021</v>
      </c>
    </row>
    <row r="6574" spans="1:14" x14ac:dyDescent="0.3">
      <c r="A6574">
        <v>31873</v>
      </c>
      <c r="B6574" t="s">
        <v>23449</v>
      </c>
      <c r="C6574" t="s">
        <v>23434</v>
      </c>
      <c r="D6574" t="s">
        <v>15</v>
      </c>
      <c r="E6574" t="s">
        <v>238</v>
      </c>
      <c r="F6574" t="s">
        <v>17</v>
      </c>
      <c r="G6574" t="s">
        <v>15</v>
      </c>
      <c r="H6574">
        <v>50.857640000000004</v>
      </c>
      <c r="I6574">
        <v>-111.8772</v>
      </c>
      <c r="K6574" t="s">
        <v>19</v>
      </c>
      <c r="L6574" t="s">
        <v>23450</v>
      </c>
      <c r="M6574" t="s">
        <v>23451</v>
      </c>
      <c r="N6574">
        <v>2021</v>
      </c>
    </row>
    <row r="6575" spans="1:14" x14ac:dyDescent="0.3">
      <c r="A6575">
        <v>31874</v>
      </c>
      <c r="B6575" t="s">
        <v>23452</v>
      </c>
      <c r="C6575" t="s">
        <v>23434</v>
      </c>
      <c r="D6575" t="s">
        <v>15</v>
      </c>
      <c r="E6575" t="s">
        <v>238</v>
      </c>
      <c r="F6575" t="s">
        <v>17</v>
      </c>
      <c r="G6575" t="s">
        <v>15</v>
      </c>
      <c r="H6575">
        <v>50.872280000000003</v>
      </c>
      <c r="I6575">
        <v>-111.7962</v>
      </c>
      <c r="J6575">
        <v>22.7</v>
      </c>
      <c r="K6575" t="s">
        <v>19</v>
      </c>
      <c r="L6575" t="s">
        <v>23453</v>
      </c>
      <c r="M6575" t="s">
        <v>23454</v>
      </c>
      <c r="N6575">
        <v>2021</v>
      </c>
    </row>
    <row r="6576" spans="1:14" x14ac:dyDescent="0.3">
      <c r="A6576">
        <v>31875</v>
      </c>
      <c r="B6576" t="s">
        <v>23455</v>
      </c>
      <c r="C6576" t="s">
        <v>23434</v>
      </c>
      <c r="D6576" t="s">
        <v>15</v>
      </c>
      <c r="E6576" t="s">
        <v>15</v>
      </c>
      <c r="F6576" t="s">
        <v>17</v>
      </c>
      <c r="G6576" t="s">
        <v>15</v>
      </c>
      <c r="H6576">
        <v>51.414140000000003</v>
      </c>
      <c r="I6576">
        <v>-112.69159999999999</v>
      </c>
      <c r="K6576" t="s">
        <v>19</v>
      </c>
      <c r="L6576" t="s">
        <v>23456</v>
      </c>
      <c r="M6576" t="s">
        <v>23457</v>
      </c>
      <c r="N6576">
        <v>2021</v>
      </c>
    </row>
    <row r="6577" spans="1:14" x14ac:dyDescent="0.3">
      <c r="A6577">
        <v>31876</v>
      </c>
      <c r="B6577" t="s">
        <v>23458</v>
      </c>
      <c r="C6577" t="s">
        <v>23434</v>
      </c>
      <c r="D6577" t="s">
        <v>15</v>
      </c>
      <c r="E6577" t="s">
        <v>238</v>
      </c>
      <c r="F6577" t="s">
        <v>17</v>
      </c>
      <c r="G6577" t="s">
        <v>15</v>
      </c>
      <c r="H6577">
        <v>51.385039999999996</v>
      </c>
      <c r="I6577">
        <v>-112.62130000000001</v>
      </c>
      <c r="J6577">
        <v>1.93</v>
      </c>
      <c r="K6577" t="s">
        <v>19</v>
      </c>
      <c r="L6577" t="s">
        <v>23459</v>
      </c>
      <c r="M6577" t="s">
        <v>23460</v>
      </c>
      <c r="N6577">
        <v>2021</v>
      </c>
    </row>
    <row r="6578" spans="1:14" x14ac:dyDescent="0.3">
      <c r="A6578">
        <v>31877</v>
      </c>
      <c r="B6578" t="s">
        <v>23461</v>
      </c>
      <c r="C6578" t="s">
        <v>23434</v>
      </c>
      <c r="D6578" t="s">
        <v>15</v>
      </c>
      <c r="E6578" t="s">
        <v>238</v>
      </c>
      <c r="F6578" t="s">
        <v>17</v>
      </c>
      <c r="G6578" t="s">
        <v>15</v>
      </c>
      <c r="H6578">
        <v>51.396070000000002</v>
      </c>
      <c r="I6578">
        <v>-112.6155</v>
      </c>
      <c r="K6578" t="s">
        <v>19</v>
      </c>
      <c r="L6578" t="s">
        <v>23462</v>
      </c>
      <c r="M6578" t="s">
        <v>23463</v>
      </c>
      <c r="N6578">
        <v>2021</v>
      </c>
    </row>
    <row r="6579" spans="1:14" x14ac:dyDescent="0.3">
      <c r="A6579">
        <v>31878</v>
      </c>
      <c r="B6579" t="s">
        <v>23464</v>
      </c>
      <c r="C6579" t="s">
        <v>23434</v>
      </c>
      <c r="D6579" t="s">
        <v>15</v>
      </c>
      <c r="E6579" t="s">
        <v>238</v>
      </c>
      <c r="F6579" t="s">
        <v>17</v>
      </c>
      <c r="G6579" t="s">
        <v>15</v>
      </c>
      <c r="H6579">
        <v>51.156199999999998</v>
      </c>
      <c r="I6579">
        <v>-112.35680000000001</v>
      </c>
      <c r="K6579" t="s">
        <v>19</v>
      </c>
      <c r="L6579" t="s">
        <v>23465</v>
      </c>
      <c r="M6579" t="s">
        <v>23466</v>
      </c>
      <c r="N6579">
        <v>2021</v>
      </c>
    </row>
    <row r="6580" spans="1:14" x14ac:dyDescent="0.3">
      <c r="A6580">
        <v>31879</v>
      </c>
      <c r="B6580" t="s">
        <v>23467</v>
      </c>
      <c r="C6580" t="s">
        <v>23434</v>
      </c>
      <c r="D6580" t="s">
        <v>15</v>
      </c>
      <c r="E6580" t="s">
        <v>238</v>
      </c>
      <c r="F6580" t="s">
        <v>17</v>
      </c>
      <c r="G6580" t="s">
        <v>15</v>
      </c>
      <c r="H6580">
        <v>51.181530000000002</v>
      </c>
      <c r="I6580">
        <v>-112.3043</v>
      </c>
      <c r="K6580" t="s">
        <v>19</v>
      </c>
      <c r="L6580" t="s">
        <v>23468</v>
      </c>
      <c r="M6580" t="s">
        <v>23469</v>
      </c>
      <c r="N6580">
        <v>2021</v>
      </c>
    </row>
    <row r="6581" spans="1:14" x14ac:dyDescent="0.3">
      <c r="A6581">
        <v>31883</v>
      </c>
      <c r="B6581" t="s">
        <v>23470</v>
      </c>
      <c r="C6581" t="s">
        <v>296</v>
      </c>
      <c r="D6581" t="s">
        <v>15</v>
      </c>
      <c r="E6581" t="s">
        <v>15</v>
      </c>
      <c r="F6581" t="s">
        <v>17</v>
      </c>
      <c r="G6581" t="s">
        <v>15</v>
      </c>
      <c r="H6581">
        <v>54.935980000000001</v>
      </c>
      <c r="I6581">
        <v>-119.0779</v>
      </c>
      <c r="K6581" t="s">
        <v>19</v>
      </c>
      <c r="L6581" t="s">
        <v>23471</v>
      </c>
      <c r="M6581" t="s">
        <v>23472</v>
      </c>
      <c r="N6581">
        <v>2021</v>
      </c>
    </row>
    <row r="6582" spans="1:14" x14ac:dyDescent="0.3">
      <c r="A6582">
        <v>31884</v>
      </c>
      <c r="B6582" t="s">
        <v>23473</v>
      </c>
      <c r="C6582" t="s">
        <v>543</v>
      </c>
      <c r="D6582" t="s">
        <v>15</v>
      </c>
      <c r="E6582" t="s">
        <v>238</v>
      </c>
      <c r="F6582" t="s">
        <v>95</v>
      </c>
      <c r="G6582" t="s">
        <v>15</v>
      </c>
      <c r="H6582">
        <v>49.914969999999997</v>
      </c>
      <c r="I6582">
        <v>-108.52719999999999</v>
      </c>
      <c r="J6582">
        <v>11.52</v>
      </c>
      <c r="K6582" t="s">
        <v>19</v>
      </c>
      <c r="L6582" t="s">
        <v>23474</v>
      </c>
      <c r="M6582" t="s">
        <v>23475</v>
      </c>
      <c r="N6582">
        <v>2021</v>
      </c>
    </row>
    <row r="6583" spans="1:14" x14ac:dyDescent="0.3">
      <c r="A6583">
        <v>31885</v>
      </c>
      <c r="B6583" t="s">
        <v>23476</v>
      </c>
      <c r="C6583" t="s">
        <v>543</v>
      </c>
      <c r="D6583" t="s">
        <v>15</v>
      </c>
      <c r="E6583" t="s">
        <v>238</v>
      </c>
      <c r="F6583" t="s">
        <v>95</v>
      </c>
      <c r="G6583" t="s">
        <v>15</v>
      </c>
      <c r="H6583">
        <v>51.611080000000001</v>
      </c>
      <c r="I6583">
        <v>-108.8253</v>
      </c>
      <c r="J6583">
        <v>12.13</v>
      </c>
      <c r="K6583" t="s">
        <v>19</v>
      </c>
      <c r="L6583" t="s">
        <v>23477</v>
      </c>
      <c r="M6583" t="s">
        <v>23478</v>
      </c>
      <c r="N6583">
        <v>2021</v>
      </c>
    </row>
    <row r="6584" spans="1:14" x14ac:dyDescent="0.3">
      <c r="A6584">
        <v>31886</v>
      </c>
      <c r="B6584" t="s">
        <v>23479</v>
      </c>
      <c r="C6584" t="s">
        <v>543</v>
      </c>
      <c r="D6584" t="s">
        <v>15</v>
      </c>
      <c r="E6584" t="s">
        <v>238</v>
      </c>
      <c r="F6584" t="s">
        <v>95</v>
      </c>
      <c r="G6584" t="s">
        <v>15</v>
      </c>
      <c r="H6584">
        <v>51.796120000000002</v>
      </c>
      <c r="I6584">
        <v>-109.74630000000001</v>
      </c>
      <c r="J6584">
        <v>7.03</v>
      </c>
      <c r="K6584" t="s">
        <v>19</v>
      </c>
      <c r="L6584" t="s">
        <v>23480</v>
      </c>
      <c r="M6584" t="s">
        <v>23481</v>
      </c>
      <c r="N6584">
        <v>2021</v>
      </c>
    </row>
    <row r="6585" spans="1:14" x14ac:dyDescent="0.3">
      <c r="A6585">
        <v>31887</v>
      </c>
      <c r="B6585" t="s">
        <v>23482</v>
      </c>
      <c r="C6585" t="s">
        <v>543</v>
      </c>
      <c r="D6585" t="s">
        <v>15</v>
      </c>
      <c r="E6585" t="s">
        <v>238</v>
      </c>
      <c r="F6585" t="s">
        <v>95</v>
      </c>
      <c r="G6585" t="s">
        <v>15</v>
      </c>
      <c r="H6585">
        <v>51.407470000000004</v>
      </c>
      <c r="I6585">
        <v>-109.32340000000001</v>
      </c>
      <c r="J6585">
        <v>7.13</v>
      </c>
      <c r="K6585" t="s">
        <v>19</v>
      </c>
      <c r="L6585" t="s">
        <v>23483</v>
      </c>
      <c r="M6585" t="s">
        <v>23484</v>
      </c>
      <c r="N6585">
        <v>2021</v>
      </c>
    </row>
    <row r="6586" spans="1:14" x14ac:dyDescent="0.3">
      <c r="A6586">
        <v>31888</v>
      </c>
      <c r="B6586" t="s">
        <v>23485</v>
      </c>
      <c r="C6586" t="s">
        <v>543</v>
      </c>
      <c r="D6586" t="s">
        <v>15</v>
      </c>
      <c r="E6586" t="s">
        <v>238</v>
      </c>
      <c r="F6586" t="s">
        <v>95</v>
      </c>
      <c r="G6586" t="s">
        <v>15</v>
      </c>
      <c r="H6586">
        <v>51.54936</v>
      </c>
      <c r="I6586">
        <v>-109.6574</v>
      </c>
      <c r="J6586">
        <v>9.4600000000000009</v>
      </c>
      <c r="K6586" t="s">
        <v>19</v>
      </c>
      <c r="L6586" t="s">
        <v>23486</v>
      </c>
      <c r="M6586" t="s">
        <v>23487</v>
      </c>
      <c r="N6586">
        <v>2021</v>
      </c>
    </row>
    <row r="6587" spans="1:14" x14ac:dyDescent="0.3">
      <c r="A6587">
        <v>31889</v>
      </c>
      <c r="B6587" t="s">
        <v>23488</v>
      </c>
      <c r="C6587" t="s">
        <v>543</v>
      </c>
      <c r="D6587" t="s">
        <v>15</v>
      </c>
      <c r="E6587" t="s">
        <v>238</v>
      </c>
      <c r="F6587" t="s">
        <v>95</v>
      </c>
      <c r="G6587" t="s">
        <v>15</v>
      </c>
      <c r="H6587">
        <v>51.54936</v>
      </c>
      <c r="I6587">
        <v>-109.6808</v>
      </c>
      <c r="J6587">
        <v>1.25</v>
      </c>
      <c r="K6587" t="s">
        <v>19</v>
      </c>
      <c r="L6587" t="s">
        <v>23489</v>
      </c>
      <c r="M6587" t="s">
        <v>23490</v>
      </c>
      <c r="N6587">
        <v>2021</v>
      </c>
    </row>
    <row r="6588" spans="1:14" x14ac:dyDescent="0.3">
      <c r="A6588">
        <v>31902</v>
      </c>
      <c r="B6588" t="s">
        <v>23491</v>
      </c>
      <c r="C6588" t="s">
        <v>296</v>
      </c>
      <c r="D6588" t="s">
        <v>15</v>
      </c>
      <c r="E6588" t="s">
        <v>15</v>
      </c>
      <c r="F6588" t="s">
        <v>17</v>
      </c>
      <c r="G6588" t="s">
        <v>15</v>
      </c>
      <c r="H6588">
        <v>55.070599999999999</v>
      </c>
      <c r="I6588">
        <v>-119.17959999999999</v>
      </c>
      <c r="K6588" t="s">
        <v>19</v>
      </c>
      <c r="L6588" t="s">
        <v>23492</v>
      </c>
      <c r="M6588" t="s">
        <v>23493</v>
      </c>
      <c r="N6588">
        <v>2021</v>
      </c>
    </row>
    <row r="6589" spans="1:14" x14ac:dyDescent="0.3">
      <c r="A6589">
        <v>31903</v>
      </c>
      <c r="B6589" t="s">
        <v>23494</v>
      </c>
      <c r="C6589" t="s">
        <v>67</v>
      </c>
      <c r="D6589" t="s">
        <v>15</v>
      </c>
      <c r="E6589" t="s">
        <v>238</v>
      </c>
      <c r="F6589" t="s">
        <v>181</v>
      </c>
      <c r="G6589" t="s">
        <v>15</v>
      </c>
      <c r="H6589">
        <v>56.881250000000001</v>
      </c>
      <c r="I6589">
        <v>-120.2906</v>
      </c>
      <c r="J6589">
        <v>12.49</v>
      </c>
      <c r="K6589" t="s">
        <v>19</v>
      </c>
      <c r="L6589" t="s">
        <v>23495</v>
      </c>
      <c r="M6589" t="s">
        <v>23496</v>
      </c>
      <c r="N6589">
        <v>2021</v>
      </c>
    </row>
    <row r="6590" spans="1:14" x14ac:dyDescent="0.3">
      <c r="A6590">
        <v>31904</v>
      </c>
      <c r="B6590" t="s">
        <v>23497</v>
      </c>
      <c r="C6590" t="s">
        <v>67</v>
      </c>
      <c r="D6590" t="s">
        <v>15</v>
      </c>
      <c r="E6590" t="s">
        <v>15</v>
      </c>
      <c r="F6590" t="s">
        <v>181</v>
      </c>
      <c r="G6590" t="s">
        <v>15</v>
      </c>
      <c r="H6590">
        <v>56.839579999999998</v>
      </c>
      <c r="I6590">
        <v>-120.40309999999999</v>
      </c>
      <c r="K6590" t="s">
        <v>19</v>
      </c>
      <c r="L6590" t="s">
        <v>23498</v>
      </c>
      <c r="M6590" t="s">
        <v>23499</v>
      </c>
      <c r="N6590">
        <v>2021</v>
      </c>
    </row>
    <row r="6591" spans="1:14" x14ac:dyDescent="0.3">
      <c r="A6591">
        <v>31905</v>
      </c>
      <c r="B6591" t="s">
        <v>22614</v>
      </c>
      <c r="C6591" t="s">
        <v>67</v>
      </c>
      <c r="D6591" t="s">
        <v>15</v>
      </c>
      <c r="E6591" t="s">
        <v>15</v>
      </c>
      <c r="F6591" t="s">
        <v>181</v>
      </c>
      <c r="G6591" t="s">
        <v>15</v>
      </c>
      <c r="H6591">
        <v>56.027070000000002</v>
      </c>
      <c r="I6591">
        <v>-120.7572</v>
      </c>
      <c r="K6591" t="s">
        <v>19</v>
      </c>
      <c r="L6591" t="s">
        <v>23500</v>
      </c>
      <c r="M6591" t="s">
        <v>23501</v>
      </c>
      <c r="N6591">
        <v>2021</v>
      </c>
    </row>
    <row r="6592" spans="1:14" x14ac:dyDescent="0.3">
      <c r="A6592">
        <v>31914</v>
      </c>
      <c r="B6592" t="s">
        <v>23502</v>
      </c>
      <c r="C6592" t="s">
        <v>67</v>
      </c>
      <c r="D6592" t="s">
        <v>15</v>
      </c>
      <c r="E6592" t="s">
        <v>238</v>
      </c>
      <c r="F6592" t="s">
        <v>17</v>
      </c>
      <c r="G6592" t="s">
        <v>15</v>
      </c>
      <c r="H6592">
        <v>54.663379999999997</v>
      </c>
      <c r="I6592">
        <v>-118.35590000000001</v>
      </c>
      <c r="J6592">
        <v>203.07</v>
      </c>
      <c r="K6592" t="s">
        <v>19</v>
      </c>
      <c r="L6592" t="s">
        <v>23503</v>
      </c>
      <c r="M6592" t="s">
        <v>23504</v>
      </c>
      <c r="N6592">
        <v>2021</v>
      </c>
    </row>
    <row r="6593" spans="1:14" x14ac:dyDescent="0.3">
      <c r="A6593">
        <v>31920</v>
      </c>
      <c r="B6593" t="s">
        <v>23505</v>
      </c>
      <c r="C6593" t="s">
        <v>67</v>
      </c>
      <c r="D6593" t="s">
        <v>15</v>
      </c>
      <c r="E6593" t="s">
        <v>238</v>
      </c>
      <c r="F6593" t="s">
        <v>17</v>
      </c>
      <c r="G6593" t="s">
        <v>15</v>
      </c>
      <c r="H6593">
        <v>53.039650000000002</v>
      </c>
      <c r="I6593">
        <v>-110.0331</v>
      </c>
      <c r="J6593">
        <v>12.19</v>
      </c>
      <c r="K6593" t="s">
        <v>19</v>
      </c>
      <c r="L6593" t="s">
        <v>23506</v>
      </c>
      <c r="M6593" t="s">
        <v>23507</v>
      </c>
      <c r="N6593">
        <v>2021</v>
      </c>
    </row>
    <row r="6594" spans="1:14" x14ac:dyDescent="0.3">
      <c r="A6594">
        <v>31922</v>
      </c>
      <c r="B6594" t="s">
        <v>23508</v>
      </c>
      <c r="C6594" t="s">
        <v>67</v>
      </c>
      <c r="D6594" t="s">
        <v>15</v>
      </c>
      <c r="E6594" t="s">
        <v>238</v>
      </c>
      <c r="F6594" t="s">
        <v>17</v>
      </c>
      <c r="G6594" t="s">
        <v>15</v>
      </c>
      <c r="H6594">
        <v>53.14508</v>
      </c>
      <c r="I6594">
        <v>-110.7089</v>
      </c>
      <c r="J6594">
        <v>2.11</v>
      </c>
      <c r="K6594" t="s">
        <v>19</v>
      </c>
      <c r="L6594" t="s">
        <v>23509</v>
      </c>
      <c r="M6594" t="s">
        <v>23510</v>
      </c>
      <c r="N6594">
        <v>2021</v>
      </c>
    </row>
    <row r="6595" spans="1:14" x14ac:dyDescent="0.3">
      <c r="A6595">
        <v>31923</v>
      </c>
      <c r="B6595" t="s">
        <v>23511</v>
      </c>
      <c r="C6595" t="s">
        <v>67</v>
      </c>
      <c r="D6595" t="s">
        <v>15</v>
      </c>
      <c r="E6595" t="s">
        <v>238</v>
      </c>
      <c r="F6595" t="s">
        <v>17</v>
      </c>
      <c r="G6595" t="s">
        <v>15</v>
      </c>
      <c r="H6595">
        <v>53.039659999999998</v>
      </c>
      <c r="I6595">
        <v>-110.0391</v>
      </c>
      <c r="J6595">
        <v>11.51</v>
      </c>
      <c r="K6595" t="s">
        <v>19</v>
      </c>
      <c r="L6595" t="s">
        <v>23512</v>
      </c>
      <c r="M6595" t="s">
        <v>23513</v>
      </c>
      <c r="N6595">
        <v>2021</v>
      </c>
    </row>
    <row r="6596" spans="1:14" x14ac:dyDescent="0.3">
      <c r="A6596">
        <v>31927</v>
      </c>
      <c r="B6596" t="s">
        <v>23514</v>
      </c>
      <c r="C6596" t="s">
        <v>67</v>
      </c>
      <c r="D6596" t="s">
        <v>15</v>
      </c>
      <c r="E6596" t="s">
        <v>238</v>
      </c>
      <c r="F6596" t="s">
        <v>17</v>
      </c>
      <c r="G6596" t="s">
        <v>15</v>
      </c>
      <c r="H6596">
        <v>50.472000000000001</v>
      </c>
      <c r="I6596">
        <v>-111.651</v>
      </c>
      <c r="J6596">
        <v>4.79</v>
      </c>
      <c r="K6596" t="s">
        <v>19</v>
      </c>
      <c r="L6596" t="s">
        <v>23515</v>
      </c>
      <c r="M6596" t="s">
        <v>23516</v>
      </c>
      <c r="N6596">
        <v>2021</v>
      </c>
    </row>
    <row r="6597" spans="1:14" x14ac:dyDescent="0.3">
      <c r="A6597">
        <v>31936</v>
      </c>
      <c r="B6597" t="s">
        <v>23517</v>
      </c>
      <c r="C6597" t="s">
        <v>67</v>
      </c>
      <c r="D6597" t="s">
        <v>15</v>
      </c>
      <c r="E6597" t="s">
        <v>238</v>
      </c>
      <c r="F6597" t="s">
        <v>17</v>
      </c>
      <c r="G6597" t="s">
        <v>15</v>
      </c>
      <c r="H6597">
        <v>52.335790000000003</v>
      </c>
      <c r="I6597">
        <v>-115.05370000000001</v>
      </c>
      <c r="J6597">
        <v>3.15</v>
      </c>
      <c r="K6597" t="s">
        <v>19</v>
      </c>
      <c r="L6597" t="s">
        <v>23518</v>
      </c>
      <c r="M6597" t="s">
        <v>23519</v>
      </c>
      <c r="N6597">
        <v>2021</v>
      </c>
    </row>
    <row r="6598" spans="1:14" x14ac:dyDescent="0.3">
      <c r="A6598">
        <v>31937</v>
      </c>
      <c r="B6598" t="s">
        <v>6522</v>
      </c>
      <c r="C6598" t="s">
        <v>67</v>
      </c>
      <c r="D6598" t="s">
        <v>15</v>
      </c>
      <c r="E6598" t="s">
        <v>15</v>
      </c>
      <c r="F6598" t="s">
        <v>17</v>
      </c>
      <c r="G6598" t="s">
        <v>15</v>
      </c>
      <c r="H6598">
        <v>50.97766</v>
      </c>
      <c r="I6598">
        <v>-111.6824</v>
      </c>
      <c r="K6598" t="s">
        <v>19</v>
      </c>
      <c r="L6598" t="s">
        <v>23520</v>
      </c>
      <c r="M6598" t="s">
        <v>23521</v>
      </c>
      <c r="N6598">
        <v>2021</v>
      </c>
    </row>
    <row r="6599" spans="1:14" x14ac:dyDescent="0.3">
      <c r="A6599">
        <v>31938</v>
      </c>
      <c r="B6599" t="s">
        <v>23522</v>
      </c>
      <c r="C6599" t="s">
        <v>67</v>
      </c>
      <c r="D6599" t="s">
        <v>15</v>
      </c>
      <c r="E6599" t="s">
        <v>238</v>
      </c>
      <c r="F6599" t="s">
        <v>17</v>
      </c>
      <c r="G6599" t="s">
        <v>15</v>
      </c>
      <c r="H6599">
        <v>56.284700000000001</v>
      </c>
      <c r="I6599">
        <v>-116.63330000000001</v>
      </c>
      <c r="J6599">
        <v>23.67</v>
      </c>
      <c r="K6599" t="s">
        <v>19</v>
      </c>
      <c r="L6599" t="s">
        <v>23523</v>
      </c>
      <c r="M6599" t="s">
        <v>23524</v>
      </c>
      <c r="N6599">
        <v>2021</v>
      </c>
    </row>
    <row r="6600" spans="1:14" x14ac:dyDescent="0.3">
      <c r="A6600">
        <v>31939</v>
      </c>
      <c r="B6600" t="s">
        <v>23525</v>
      </c>
      <c r="C6600" t="s">
        <v>67</v>
      </c>
      <c r="D6600" t="s">
        <v>15</v>
      </c>
      <c r="E6600" t="s">
        <v>238</v>
      </c>
      <c r="F6600" t="s">
        <v>17</v>
      </c>
      <c r="G6600" t="s">
        <v>15</v>
      </c>
      <c r="H6600">
        <v>54.37594</v>
      </c>
      <c r="I6600">
        <v>-117.2666</v>
      </c>
      <c r="J6600">
        <v>22.24</v>
      </c>
      <c r="K6600" t="s">
        <v>19</v>
      </c>
      <c r="L6600" t="s">
        <v>23526</v>
      </c>
      <c r="M6600" t="s">
        <v>23527</v>
      </c>
      <c r="N6600">
        <v>2021</v>
      </c>
    </row>
    <row r="6601" spans="1:14" x14ac:dyDescent="0.3">
      <c r="A6601">
        <v>31940</v>
      </c>
      <c r="B6601" t="s">
        <v>23528</v>
      </c>
      <c r="C6601" t="s">
        <v>67</v>
      </c>
      <c r="D6601" t="s">
        <v>15</v>
      </c>
      <c r="E6601" t="s">
        <v>238</v>
      </c>
      <c r="F6601" t="s">
        <v>95</v>
      </c>
      <c r="G6601" t="s">
        <v>15</v>
      </c>
      <c r="H6601">
        <v>53.560789999999997</v>
      </c>
      <c r="I6601">
        <v>-109.71980000000001</v>
      </c>
      <c r="J6601">
        <v>4.17</v>
      </c>
      <c r="K6601" t="s">
        <v>19</v>
      </c>
      <c r="L6601" t="s">
        <v>23529</v>
      </c>
      <c r="M6601" t="s">
        <v>23530</v>
      </c>
      <c r="N6601">
        <v>2021</v>
      </c>
    </row>
    <row r="6602" spans="1:14" x14ac:dyDescent="0.3">
      <c r="A6602">
        <v>31941</v>
      </c>
      <c r="B6602" t="s">
        <v>23531</v>
      </c>
      <c r="C6602" t="s">
        <v>67</v>
      </c>
      <c r="D6602" t="s">
        <v>15</v>
      </c>
      <c r="E6602" t="s">
        <v>238</v>
      </c>
      <c r="F6602" t="s">
        <v>17</v>
      </c>
      <c r="G6602" t="s">
        <v>15</v>
      </c>
      <c r="H6602">
        <v>54.856119999999997</v>
      </c>
      <c r="I6602">
        <v>-119.00790000000001</v>
      </c>
      <c r="J6602">
        <v>10.88</v>
      </c>
      <c r="K6602" t="s">
        <v>19</v>
      </c>
      <c r="L6602" t="s">
        <v>23532</v>
      </c>
      <c r="M6602" t="s">
        <v>23533</v>
      </c>
      <c r="N6602">
        <v>2021</v>
      </c>
    </row>
    <row r="6603" spans="1:14" x14ac:dyDescent="0.3">
      <c r="A6603">
        <v>31942</v>
      </c>
      <c r="B6603" t="s">
        <v>22564</v>
      </c>
      <c r="C6603" t="s">
        <v>67</v>
      </c>
      <c r="D6603" t="s">
        <v>15</v>
      </c>
      <c r="E6603" t="s">
        <v>15</v>
      </c>
      <c r="F6603" t="s">
        <v>17</v>
      </c>
      <c r="G6603" t="s">
        <v>15</v>
      </c>
      <c r="H6603">
        <v>54.830620000000003</v>
      </c>
      <c r="I6603">
        <v>-118.8107</v>
      </c>
      <c r="K6603" t="s">
        <v>19</v>
      </c>
      <c r="L6603" t="s">
        <v>23534</v>
      </c>
      <c r="M6603" t="s">
        <v>23535</v>
      </c>
      <c r="N6603">
        <v>2021</v>
      </c>
    </row>
    <row r="6604" spans="1:14" x14ac:dyDescent="0.3">
      <c r="A6604">
        <v>31943</v>
      </c>
      <c r="B6604" t="s">
        <v>23536</v>
      </c>
      <c r="C6604" t="s">
        <v>67</v>
      </c>
      <c r="D6604" t="s">
        <v>15</v>
      </c>
      <c r="E6604" t="s">
        <v>15</v>
      </c>
      <c r="F6604" t="s">
        <v>17</v>
      </c>
      <c r="G6604" t="s">
        <v>15</v>
      </c>
      <c r="H6604">
        <v>54.477899999999998</v>
      </c>
      <c r="I6604">
        <v>-117.4389</v>
      </c>
      <c r="K6604" t="s">
        <v>19</v>
      </c>
      <c r="L6604" t="s">
        <v>23537</v>
      </c>
      <c r="M6604" t="s">
        <v>23538</v>
      </c>
      <c r="N6604">
        <v>2021</v>
      </c>
    </row>
    <row r="6605" spans="1:14" x14ac:dyDescent="0.3">
      <c r="A6605">
        <v>31944</v>
      </c>
      <c r="B6605" t="s">
        <v>23539</v>
      </c>
      <c r="C6605" t="s">
        <v>67</v>
      </c>
      <c r="D6605" t="s">
        <v>15</v>
      </c>
      <c r="E6605" t="s">
        <v>238</v>
      </c>
      <c r="F6605" t="s">
        <v>17</v>
      </c>
      <c r="G6605" t="s">
        <v>15</v>
      </c>
      <c r="H6605">
        <v>51.294139999999999</v>
      </c>
      <c r="I6605">
        <v>-110.9513</v>
      </c>
      <c r="J6605">
        <v>2.71</v>
      </c>
      <c r="K6605" t="s">
        <v>19</v>
      </c>
      <c r="L6605" t="s">
        <v>23540</v>
      </c>
      <c r="M6605" t="s">
        <v>23541</v>
      </c>
      <c r="N6605">
        <v>2021</v>
      </c>
    </row>
    <row r="6606" spans="1:14" x14ac:dyDescent="0.3">
      <c r="A6606">
        <v>31945</v>
      </c>
      <c r="B6606" t="s">
        <v>23542</v>
      </c>
      <c r="C6606" t="s">
        <v>67</v>
      </c>
      <c r="D6606" t="s">
        <v>15</v>
      </c>
      <c r="E6606" t="s">
        <v>238</v>
      </c>
      <c r="F6606" t="s">
        <v>17</v>
      </c>
      <c r="G6606" t="s">
        <v>15</v>
      </c>
      <c r="H6606">
        <v>57.703049999999998</v>
      </c>
      <c r="I6606">
        <v>-114.0665</v>
      </c>
      <c r="J6606">
        <v>21.57</v>
      </c>
      <c r="K6606" t="s">
        <v>19</v>
      </c>
      <c r="L6606" t="s">
        <v>23543</v>
      </c>
      <c r="M6606" t="s">
        <v>23544</v>
      </c>
      <c r="N6606">
        <v>2021</v>
      </c>
    </row>
    <row r="6607" spans="1:14" x14ac:dyDescent="0.3">
      <c r="A6607">
        <v>31946</v>
      </c>
      <c r="B6607" t="s">
        <v>23545</v>
      </c>
      <c r="C6607" t="s">
        <v>67</v>
      </c>
      <c r="D6607" t="s">
        <v>15</v>
      </c>
      <c r="E6607" t="s">
        <v>15</v>
      </c>
      <c r="F6607" t="s">
        <v>17</v>
      </c>
      <c r="G6607" t="s">
        <v>15</v>
      </c>
      <c r="H6607">
        <v>55.29242</v>
      </c>
      <c r="I6607">
        <v>-119.56740000000001</v>
      </c>
      <c r="K6607" t="s">
        <v>19</v>
      </c>
      <c r="L6607" t="s">
        <v>23546</v>
      </c>
      <c r="M6607" t="s">
        <v>23547</v>
      </c>
      <c r="N6607">
        <v>2021</v>
      </c>
    </row>
    <row r="6608" spans="1:14" x14ac:dyDescent="0.3">
      <c r="A6608">
        <v>31947</v>
      </c>
      <c r="B6608" t="s">
        <v>7632</v>
      </c>
      <c r="C6608" t="s">
        <v>67</v>
      </c>
      <c r="D6608" t="s">
        <v>15</v>
      </c>
      <c r="E6608" t="s">
        <v>15</v>
      </c>
      <c r="F6608" t="s">
        <v>17</v>
      </c>
      <c r="G6608" t="s">
        <v>15</v>
      </c>
      <c r="H6608">
        <v>55.651730000000001</v>
      </c>
      <c r="I6608">
        <v>-111.0827</v>
      </c>
      <c r="K6608" t="s">
        <v>19</v>
      </c>
      <c r="L6608" t="s">
        <v>23548</v>
      </c>
      <c r="M6608" t="s">
        <v>23549</v>
      </c>
      <c r="N6608">
        <v>2021</v>
      </c>
    </row>
    <row r="6609" spans="1:14" x14ac:dyDescent="0.3">
      <c r="A6609">
        <v>31949</v>
      </c>
      <c r="B6609" t="s">
        <v>12168</v>
      </c>
      <c r="C6609" t="s">
        <v>67</v>
      </c>
      <c r="D6609" t="s">
        <v>15</v>
      </c>
      <c r="E6609" t="s">
        <v>238</v>
      </c>
      <c r="F6609" t="s">
        <v>17</v>
      </c>
      <c r="G6609" t="s">
        <v>15</v>
      </c>
      <c r="H6609">
        <v>52.337539999999997</v>
      </c>
      <c r="I6609">
        <v>-113.04259999999999</v>
      </c>
      <c r="J6609">
        <v>100.02</v>
      </c>
      <c r="K6609" t="s">
        <v>19</v>
      </c>
      <c r="L6609" t="s">
        <v>23550</v>
      </c>
      <c r="M6609" t="s">
        <v>23551</v>
      </c>
      <c r="N6609">
        <v>2021</v>
      </c>
    </row>
    <row r="6610" spans="1:14" x14ac:dyDescent="0.3">
      <c r="A6610">
        <v>31953</v>
      </c>
      <c r="B6610" t="s">
        <v>23552</v>
      </c>
      <c r="C6610" t="s">
        <v>67</v>
      </c>
      <c r="D6610" t="s">
        <v>15</v>
      </c>
      <c r="E6610" t="s">
        <v>238</v>
      </c>
      <c r="F6610" t="s">
        <v>95</v>
      </c>
      <c r="G6610" t="s">
        <v>15</v>
      </c>
      <c r="H6610">
        <v>53.152479999999997</v>
      </c>
      <c r="I6610">
        <v>-109.56780000000001</v>
      </c>
      <c r="J6610">
        <v>1.7</v>
      </c>
      <c r="K6610" t="s">
        <v>19</v>
      </c>
      <c r="L6610" t="s">
        <v>23553</v>
      </c>
      <c r="M6610" t="s">
        <v>23554</v>
      </c>
      <c r="N6610">
        <v>2021</v>
      </c>
    </row>
    <row r="6611" spans="1:14" x14ac:dyDescent="0.3">
      <c r="A6611">
        <v>31959</v>
      </c>
      <c r="B6611" t="s">
        <v>23555</v>
      </c>
      <c r="C6611" t="s">
        <v>67</v>
      </c>
      <c r="D6611" t="s">
        <v>15</v>
      </c>
      <c r="E6611" t="s">
        <v>238</v>
      </c>
      <c r="F6611" t="s">
        <v>17</v>
      </c>
      <c r="G6611" t="s">
        <v>15</v>
      </c>
      <c r="H6611">
        <v>55.324599999999997</v>
      </c>
      <c r="I6611">
        <v>-113.70180000000001</v>
      </c>
      <c r="J6611">
        <v>33.07</v>
      </c>
      <c r="K6611" t="s">
        <v>19</v>
      </c>
      <c r="L6611" t="s">
        <v>23556</v>
      </c>
      <c r="M6611" t="s">
        <v>23557</v>
      </c>
      <c r="N6611">
        <v>2021</v>
      </c>
    </row>
    <row r="6612" spans="1:14" x14ac:dyDescent="0.3">
      <c r="A6612">
        <v>31960</v>
      </c>
      <c r="B6612" t="s">
        <v>23558</v>
      </c>
      <c r="C6612" t="s">
        <v>67</v>
      </c>
      <c r="D6612" t="s">
        <v>15</v>
      </c>
      <c r="E6612" t="s">
        <v>238</v>
      </c>
      <c r="F6612" t="s">
        <v>17</v>
      </c>
      <c r="G6612" t="s">
        <v>15</v>
      </c>
      <c r="H6612">
        <v>50.046059999999997</v>
      </c>
      <c r="I6612">
        <v>-111.8272</v>
      </c>
      <c r="J6612">
        <v>24.43</v>
      </c>
      <c r="K6612" t="s">
        <v>19</v>
      </c>
      <c r="L6612" t="s">
        <v>23559</v>
      </c>
      <c r="M6612" t="s">
        <v>23560</v>
      </c>
      <c r="N6612">
        <v>2021</v>
      </c>
    </row>
    <row r="6613" spans="1:14" x14ac:dyDescent="0.3">
      <c r="A6613">
        <v>31962</v>
      </c>
      <c r="B6613" t="s">
        <v>23561</v>
      </c>
      <c r="C6613" t="s">
        <v>67</v>
      </c>
      <c r="D6613" t="s">
        <v>15</v>
      </c>
      <c r="E6613" t="s">
        <v>15</v>
      </c>
      <c r="F6613" t="s">
        <v>17</v>
      </c>
      <c r="G6613" t="s">
        <v>15</v>
      </c>
      <c r="H6613">
        <v>50.045969999999997</v>
      </c>
      <c r="I6613">
        <v>-111.3096</v>
      </c>
      <c r="K6613" t="s">
        <v>19</v>
      </c>
      <c r="L6613" t="s">
        <v>23562</v>
      </c>
      <c r="M6613" t="s">
        <v>23563</v>
      </c>
      <c r="N6613">
        <v>2021</v>
      </c>
    </row>
    <row r="6614" spans="1:14" x14ac:dyDescent="0.3">
      <c r="A6614">
        <v>31963</v>
      </c>
      <c r="B6614" t="s">
        <v>22581</v>
      </c>
      <c r="C6614" t="s">
        <v>67</v>
      </c>
      <c r="D6614" t="s">
        <v>15</v>
      </c>
      <c r="E6614" t="s">
        <v>15</v>
      </c>
      <c r="F6614" t="s">
        <v>17</v>
      </c>
      <c r="G6614" t="s">
        <v>15</v>
      </c>
      <c r="H6614">
        <v>51.286900000000003</v>
      </c>
      <c r="I6614">
        <v>-112.1468</v>
      </c>
      <c r="K6614" t="s">
        <v>19</v>
      </c>
      <c r="L6614" t="s">
        <v>23564</v>
      </c>
      <c r="M6614" t="s">
        <v>23565</v>
      </c>
      <c r="N6614">
        <v>2021</v>
      </c>
    </row>
    <row r="6615" spans="1:14" x14ac:dyDescent="0.3">
      <c r="A6615">
        <v>31964</v>
      </c>
      <c r="B6615" t="s">
        <v>22573</v>
      </c>
      <c r="C6615" t="s">
        <v>67</v>
      </c>
      <c r="D6615" t="s">
        <v>15</v>
      </c>
      <c r="E6615" t="s">
        <v>15</v>
      </c>
      <c r="F6615" t="s">
        <v>17</v>
      </c>
      <c r="G6615" t="s">
        <v>15</v>
      </c>
      <c r="H6615">
        <v>50.890560000000001</v>
      </c>
      <c r="I6615">
        <v>-111.18470000000001</v>
      </c>
      <c r="K6615" t="s">
        <v>19</v>
      </c>
      <c r="L6615" t="s">
        <v>23566</v>
      </c>
      <c r="M6615" t="s">
        <v>23567</v>
      </c>
      <c r="N6615">
        <v>2021</v>
      </c>
    </row>
    <row r="6616" spans="1:14" x14ac:dyDescent="0.3">
      <c r="A6616">
        <v>31965</v>
      </c>
      <c r="B6616" t="s">
        <v>23568</v>
      </c>
      <c r="C6616" t="s">
        <v>14207</v>
      </c>
      <c r="D6616" t="s">
        <v>15</v>
      </c>
      <c r="E6616" t="s">
        <v>238</v>
      </c>
      <c r="F6616" t="s">
        <v>17</v>
      </c>
      <c r="G6616" t="s">
        <v>15</v>
      </c>
      <c r="H6616">
        <v>55.28877</v>
      </c>
      <c r="I6616">
        <v>-119.0989</v>
      </c>
      <c r="J6616">
        <v>30.75</v>
      </c>
      <c r="K6616" t="s">
        <v>19</v>
      </c>
      <c r="L6616" t="s">
        <v>23569</v>
      </c>
      <c r="M6616" t="s">
        <v>23570</v>
      </c>
      <c r="N6616">
        <v>2021</v>
      </c>
    </row>
    <row r="6617" spans="1:14" x14ac:dyDescent="0.3">
      <c r="A6617">
        <v>31972</v>
      </c>
      <c r="B6617" t="s">
        <v>23571</v>
      </c>
      <c r="C6617" t="s">
        <v>6386</v>
      </c>
      <c r="D6617" t="s">
        <v>15</v>
      </c>
      <c r="E6617" t="s">
        <v>8636</v>
      </c>
      <c r="F6617" t="s">
        <v>17</v>
      </c>
      <c r="G6617" t="s">
        <v>15</v>
      </c>
      <c r="H6617">
        <v>52.130240000000001</v>
      </c>
      <c r="I6617">
        <v>-110.98399999999999</v>
      </c>
      <c r="J6617">
        <v>13.7</v>
      </c>
      <c r="K6617" t="s">
        <v>19</v>
      </c>
      <c r="L6617" t="s">
        <v>23572</v>
      </c>
      <c r="M6617" t="s">
        <v>23573</v>
      </c>
      <c r="N6617">
        <v>2021</v>
      </c>
    </row>
    <row r="6618" spans="1:14" x14ac:dyDescent="0.3">
      <c r="A6618">
        <v>31973</v>
      </c>
      <c r="B6618" t="s">
        <v>23574</v>
      </c>
      <c r="C6618" t="s">
        <v>6386</v>
      </c>
      <c r="D6618" t="s">
        <v>15</v>
      </c>
      <c r="E6618" t="s">
        <v>8636</v>
      </c>
      <c r="F6618" t="s">
        <v>17</v>
      </c>
      <c r="G6618" t="s">
        <v>15</v>
      </c>
      <c r="H6618">
        <v>52.130249999999997</v>
      </c>
      <c r="I6618">
        <v>-110.9482</v>
      </c>
      <c r="J6618">
        <v>5.5</v>
      </c>
      <c r="K6618" t="s">
        <v>19</v>
      </c>
      <c r="L6618" t="s">
        <v>23575</v>
      </c>
      <c r="M6618" t="s">
        <v>23576</v>
      </c>
      <c r="N6618">
        <v>2021</v>
      </c>
    </row>
    <row r="6619" spans="1:14" x14ac:dyDescent="0.3">
      <c r="A6619">
        <v>31974</v>
      </c>
      <c r="B6619" t="s">
        <v>23577</v>
      </c>
      <c r="C6619" t="s">
        <v>6386</v>
      </c>
      <c r="D6619" t="s">
        <v>15</v>
      </c>
      <c r="E6619" t="s">
        <v>8636</v>
      </c>
      <c r="F6619" t="s">
        <v>17</v>
      </c>
      <c r="G6619" t="s">
        <v>15</v>
      </c>
      <c r="H6619">
        <v>51.967219999999998</v>
      </c>
      <c r="I6619">
        <v>-110.2617</v>
      </c>
      <c r="J6619">
        <v>8.68</v>
      </c>
      <c r="K6619" t="s">
        <v>19</v>
      </c>
      <c r="L6619" t="s">
        <v>23578</v>
      </c>
      <c r="M6619" t="s">
        <v>23579</v>
      </c>
      <c r="N6619">
        <v>2021</v>
      </c>
    </row>
    <row r="6620" spans="1:14" x14ac:dyDescent="0.3">
      <c r="A6620">
        <v>31976</v>
      </c>
      <c r="B6620" t="s">
        <v>23580</v>
      </c>
      <c r="C6620" t="s">
        <v>23581</v>
      </c>
      <c r="D6620" t="s">
        <v>15</v>
      </c>
      <c r="E6620" t="s">
        <v>152</v>
      </c>
      <c r="F6620" t="s">
        <v>56</v>
      </c>
      <c r="G6620" t="s">
        <v>153</v>
      </c>
      <c r="H6620">
        <v>49.073320000000002</v>
      </c>
      <c r="I6620">
        <v>-75.650829999999999</v>
      </c>
      <c r="J6620">
        <v>142.12</v>
      </c>
      <c r="K6620" t="s">
        <v>19</v>
      </c>
      <c r="L6620" t="s">
        <v>23582</v>
      </c>
      <c r="M6620" t="s">
        <v>23583</v>
      </c>
      <c r="N6620">
        <v>2021</v>
      </c>
    </row>
    <row r="6621" spans="1:14" x14ac:dyDescent="0.3">
      <c r="A6621">
        <v>31981</v>
      </c>
      <c r="B6621" t="s">
        <v>23584</v>
      </c>
      <c r="C6621" t="s">
        <v>9635</v>
      </c>
      <c r="D6621" t="s">
        <v>15</v>
      </c>
      <c r="E6621" t="s">
        <v>15</v>
      </c>
      <c r="F6621" t="s">
        <v>17</v>
      </c>
      <c r="G6621" t="s">
        <v>15</v>
      </c>
      <c r="H6621">
        <v>51.545229999999997</v>
      </c>
      <c r="I6621">
        <v>-112.50409999999999</v>
      </c>
      <c r="K6621" t="s">
        <v>19</v>
      </c>
      <c r="L6621" t="s">
        <v>23585</v>
      </c>
      <c r="M6621" t="s">
        <v>23586</v>
      </c>
      <c r="N6621">
        <v>2021</v>
      </c>
    </row>
    <row r="6622" spans="1:14" x14ac:dyDescent="0.3">
      <c r="A6622">
        <v>31982</v>
      </c>
      <c r="B6622" t="s">
        <v>23587</v>
      </c>
      <c r="C6622" t="s">
        <v>7818</v>
      </c>
      <c r="D6622" t="s">
        <v>15</v>
      </c>
      <c r="E6622" t="s">
        <v>238</v>
      </c>
      <c r="F6622" t="s">
        <v>181</v>
      </c>
      <c r="G6622" t="s">
        <v>15</v>
      </c>
      <c r="H6622">
        <v>56.682510000000001</v>
      </c>
      <c r="I6622">
        <v>-121.76349999999999</v>
      </c>
      <c r="J6622">
        <v>231.18</v>
      </c>
      <c r="K6622" t="s">
        <v>19</v>
      </c>
      <c r="L6622" t="s">
        <v>23588</v>
      </c>
      <c r="M6622" t="s">
        <v>23589</v>
      </c>
      <c r="N6622">
        <v>2021</v>
      </c>
    </row>
    <row r="6623" spans="1:14" x14ac:dyDescent="0.3">
      <c r="A6623">
        <v>31983</v>
      </c>
      <c r="B6623" t="s">
        <v>23590</v>
      </c>
      <c r="C6623" t="s">
        <v>1075</v>
      </c>
      <c r="D6623" t="s">
        <v>15</v>
      </c>
      <c r="E6623" t="s">
        <v>6369</v>
      </c>
      <c r="F6623" t="s">
        <v>17</v>
      </c>
      <c r="G6623" t="s">
        <v>15</v>
      </c>
      <c r="H6623">
        <v>51.891500000000001</v>
      </c>
      <c r="I6623">
        <v>-114.4829</v>
      </c>
      <c r="J6623">
        <v>1.54</v>
      </c>
      <c r="K6623" t="s">
        <v>19</v>
      </c>
      <c r="L6623" t="s">
        <v>23591</v>
      </c>
      <c r="M6623" t="s">
        <v>23592</v>
      </c>
      <c r="N6623">
        <v>2021</v>
      </c>
    </row>
    <row r="6624" spans="1:14" x14ac:dyDescent="0.3">
      <c r="A6624">
        <v>31984</v>
      </c>
      <c r="B6624" t="s">
        <v>23593</v>
      </c>
      <c r="C6624" t="s">
        <v>1075</v>
      </c>
      <c r="D6624" t="s">
        <v>15</v>
      </c>
      <c r="E6624" t="s">
        <v>15</v>
      </c>
      <c r="F6624" t="s">
        <v>17</v>
      </c>
      <c r="G6624" t="s">
        <v>15</v>
      </c>
      <c r="H6624">
        <v>52.037080000000003</v>
      </c>
      <c r="I6624">
        <v>-115.13509999999999</v>
      </c>
      <c r="K6624" t="s">
        <v>19</v>
      </c>
      <c r="L6624" t="s">
        <v>23594</v>
      </c>
      <c r="M6624" t="s">
        <v>23595</v>
      </c>
      <c r="N6624">
        <v>2021</v>
      </c>
    </row>
    <row r="6625" spans="1:14" x14ac:dyDescent="0.3">
      <c r="A6625">
        <v>31985</v>
      </c>
      <c r="B6625" t="s">
        <v>23596</v>
      </c>
      <c r="C6625" t="s">
        <v>1075</v>
      </c>
      <c r="D6625" t="s">
        <v>15</v>
      </c>
      <c r="E6625" t="s">
        <v>6738</v>
      </c>
      <c r="F6625" t="s">
        <v>17</v>
      </c>
      <c r="G6625" t="s">
        <v>15</v>
      </c>
      <c r="H6625">
        <v>51.869599999999998</v>
      </c>
      <c r="I6625">
        <v>-114.9967</v>
      </c>
      <c r="J6625">
        <v>0.91</v>
      </c>
      <c r="K6625" t="s">
        <v>19</v>
      </c>
      <c r="L6625" t="s">
        <v>23597</v>
      </c>
      <c r="M6625" t="s">
        <v>23598</v>
      </c>
      <c r="N6625">
        <v>2021</v>
      </c>
    </row>
    <row r="6626" spans="1:14" x14ac:dyDescent="0.3">
      <c r="A6626">
        <v>31986</v>
      </c>
      <c r="B6626" t="s">
        <v>23599</v>
      </c>
      <c r="C6626" t="s">
        <v>1075</v>
      </c>
      <c r="D6626" t="s">
        <v>15</v>
      </c>
      <c r="E6626" t="s">
        <v>15</v>
      </c>
      <c r="F6626" t="s">
        <v>17</v>
      </c>
      <c r="G6626" t="s">
        <v>15</v>
      </c>
      <c r="H6626">
        <v>52.037080000000003</v>
      </c>
      <c r="I6626">
        <v>-115.13509999999999</v>
      </c>
      <c r="K6626" t="s">
        <v>19</v>
      </c>
      <c r="L6626" t="s">
        <v>23600</v>
      </c>
      <c r="M6626" t="s">
        <v>23601</v>
      </c>
      <c r="N6626">
        <v>2021</v>
      </c>
    </row>
    <row r="6627" spans="1:14" x14ac:dyDescent="0.3">
      <c r="A6627">
        <v>31987</v>
      </c>
      <c r="B6627" t="s">
        <v>23602</v>
      </c>
      <c r="C6627" t="s">
        <v>1075</v>
      </c>
      <c r="D6627" t="s">
        <v>15</v>
      </c>
      <c r="E6627" t="s">
        <v>23603</v>
      </c>
      <c r="F6627" t="s">
        <v>17</v>
      </c>
      <c r="G6627" t="s">
        <v>15</v>
      </c>
      <c r="H6627">
        <v>52.546770000000002</v>
      </c>
      <c r="I6627">
        <v>-114.71210000000001</v>
      </c>
      <c r="K6627" t="s">
        <v>19</v>
      </c>
      <c r="L6627" t="s">
        <v>23604</v>
      </c>
      <c r="M6627" t="s">
        <v>23605</v>
      </c>
      <c r="N6627">
        <v>2021</v>
      </c>
    </row>
    <row r="6628" spans="1:14" x14ac:dyDescent="0.3">
      <c r="A6628">
        <v>31988</v>
      </c>
      <c r="B6628" t="s">
        <v>23606</v>
      </c>
      <c r="C6628" t="s">
        <v>1075</v>
      </c>
      <c r="D6628" t="s">
        <v>15</v>
      </c>
      <c r="E6628" t="s">
        <v>6738</v>
      </c>
      <c r="F6628" t="s">
        <v>17</v>
      </c>
      <c r="G6628" t="s">
        <v>15</v>
      </c>
      <c r="H6628">
        <v>51.898719999999997</v>
      </c>
      <c r="I6628">
        <v>-115.0378</v>
      </c>
      <c r="J6628">
        <v>37.68</v>
      </c>
      <c r="K6628" t="s">
        <v>19</v>
      </c>
      <c r="L6628" t="s">
        <v>23607</v>
      </c>
      <c r="M6628" t="s">
        <v>23608</v>
      </c>
      <c r="N6628">
        <v>2021</v>
      </c>
    </row>
    <row r="6629" spans="1:14" x14ac:dyDescent="0.3">
      <c r="A6629">
        <v>31989</v>
      </c>
      <c r="B6629" t="s">
        <v>23609</v>
      </c>
      <c r="C6629" t="s">
        <v>1075</v>
      </c>
      <c r="D6629" t="s">
        <v>15</v>
      </c>
      <c r="E6629" t="s">
        <v>6369</v>
      </c>
      <c r="F6629" t="s">
        <v>17</v>
      </c>
      <c r="G6629" t="s">
        <v>15</v>
      </c>
      <c r="H6629">
        <v>51.793140000000001</v>
      </c>
      <c r="I6629">
        <v>-114.471</v>
      </c>
      <c r="J6629">
        <v>7.22</v>
      </c>
      <c r="K6629" t="s">
        <v>19</v>
      </c>
      <c r="L6629" t="s">
        <v>23610</v>
      </c>
      <c r="M6629" t="s">
        <v>23611</v>
      </c>
      <c r="N6629">
        <v>2021</v>
      </c>
    </row>
    <row r="6630" spans="1:14" x14ac:dyDescent="0.3">
      <c r="A6630">
        <v>31991</v>
      </c>
      <c r="B6630" t="s">
        <v>23612</v>
      </c>
      <c r="C6630" t="s">
        <v>1075</v>
      </c>
      <c r="D6630" t="s">
        <v>15</v>
      </c>
      <c r="E6630" t="s">
        <v>6731</v>
      </c>
      <c r="F6630" t="s">
        <v>17</v>
      </c>
      <c r="G6630" t="s">
        <v>15</v>
      </c>
      <c r="H6630">
        <v>52.14629</v>
      </c>
      <c r="I6630">
        <v>-114.5342</v>
      </c>
      <c r="K6630" t="s">
        <v>19</v>
      </c>
      <c r="L6630" t="s">
        <v>23613</v>
      </c>
      <c r="M6630" t="s">
        <v>23614</v>
      </c>
      <c r="N6630">
        <v>2021</v>
      </c>
    </row>
    <row r="6631" spans="1:14" x14ac:dyDescent="0.3">
      <c r="A6631">
        <v>31994</v>
      </c>
      <c r="B6631" t="s">
        <v>23615</v>
      </c>
      <c r="C6631" t="s">
        <v>20009</v>
      </c>
      <c r="D6631" t="s">
        <v>15</v>
      </c>
      <c r="E6631" t="s">
        <v>23616</v>
      </c>
      <c r="F6631" t="s">
        <v>17</v>
      </c>
      <c r="G6631" t="s">
        <v>15</v>
      </c>
      <c r="H6631">
        <v>53.215949999999999</v>
      </c>
      <c r="I6631">
        <v>-115.6742</v>
      </c>
      <c r="J6631">
        <v>21.33</v>
      </c>
      <c r="K6631" t="s">
        <v>19</v>
      </c>
      <c r="L6631" t="s">
        <v>23617</v>
      </c>
      <c r="M6631" t="s">
        <v>23618</v>
      </c>
      <c r="N6631">
        <v>2021</v>
      </c>
    </row>
    <row r="6632" spans="1:14" x14ac:dyDescent="0.3">
      <c r="A6632">
        <v>31995</v>
      </c>
      <c r="B6632" t="s">
        <v>23619</v>
      </c>
      <c r="C6632" t="s">
        <v>21189</v>
      </c>
      <c r="D6632" t="s">
        <v>15</v>
      </c>
      <c r="E6632" t="s">
        <v>21190</v>
      </c>
      <c r="F6632" t="s">
        <v>17</v>
      </c>
      <c r="G6632" t="s">
        <v>15</v>
      </c>
      <c r="H6632">
        <v>54.637810000000002</v>
      </c>
      <c r="I6632">
        <v>-117.07340000000001</v>
      </c>
      <c r="J6632">
        <v>1.0900000000000001</v>
      </c>
      <c r="K6632" t="s">
        <v>19</v>
      </c>
      <c r="L6632" t="s">
        <v>23620</v>
      </c>
      <c r="M6632" t="s">
        <v>23621</v>
      </c>
      <c r="N6632">
        <v>2021</v>
      </c>
    </row>
    <row r="6633" spans="1:14" x14ac:dyDescent="0.3">
      <c r="A6633">
        <v>31996</v>
      </c>
      <c r="B6633" t="s">
        <v>23622</v>
      </c>
      <c r="C6633" t="s">
        <v>21189</v>
      </c>
      <c r="D6633" t="s">
        <v>15</v>
      </c>
      <c r="E6633" t="s">
        <v>15703</v>
      </c>
      <c r="F6633" t="s">
        <v>17</v>
      </c>
      <c r="G6633" t="s">
        <v>15</v>
      </c>
      <c r="H6633">
        <v>54.6633</v>
      </c>
      <c r="I6633">
        <v>-116.94110000000001</v>
      </c>
      <c r="J6633">
        <v>60.12</v>
      </c>
      <c r="K6633" t="s">
        <v>19</v>
      </c>
      <c r="L6633" t="s">
        <v>23623</v>
      </c>
      <c r="M6633" t="s">
        <v>23624</v>
      </c>
      <c r="N6633">
        <v>2021</v>
      </c>
    </row>
    <row r="6634" spans="1:14" x14ac:dyDescent="0.3">
      <c r="A6634">
        <v>31997</v>
      </c>
      <c r="B6634" t="s">
        <v>23625</v>
      </c>
      <c r="C6634" t="s">
        <v>21189</v>
      </c>
      <c r="D6634" t="s">
        <v>15</v>
      </c>
      <c r="E6634" t="s">
        <v>1080</v>
      </c>
      <c r="F6634" t="s">
        <v>17</v>
      </c>
      <c r="G6634" t="s">
        <v>15</v>
      </c>
      <c r="H6634">
        <v>54.503369999999997</v>
      </c>
      <c r="I6634">
        <v>-117.672</v>
      </c>
      <c r="J6634">
        <v>43.26</v>
      </c>
      <c r="K6634" t="s">
        <v>19</v>
      </c>
      <c r="L6634" t="s">
        <v>23626</v>
      </c>
      <c r="M6634" t="s">
        <v>23627</v>
      </c>
      <c r="N6634">
        <v>2021</v>
      </c>
    </row>
    <row r="6635" spans="1:14" x14ac:dyDescent="0.3">
      <c r="A6635">
        <v>31998</v>
      </c>
      <c r="B6635" t="s">
        <v>23628</v>
      </c>
      <c r="C6635" t="s">
        <v>21189</v>
      </c>
      <c r="D6635" t="s">
        <v>15</v>
      </c>
      <c r="E6635" t="s">
        <v>22345</v>
      </c>
      <c r="F6635" t="s">
        <v>17</v>
      </c>
      <c r="G6635" t="s">
        <v>15</v>
      </c>
      <c r="H6635">
        <v>54.499569999999999</v>
      </c>
      <c r="I6635">
        <v>-116.2668</v>
      </c>
      <c r="J6635">
        <v>23.69</v>
      </c>
      <c r="K6635" t="s">
        <v>19</v>
      </c>
      <c r="L6635" t="s">
        <v>23629</v>
      </c>
      <c r="M6635" t="s">
        <v>23630</v>
      </c>
      <c r="N6635">
        <v>2021</v>
      </c>
    </row>
    <row r="6636" spans="1:14" x14ac:dyDescent="0.3">
      <c r="A6636">
        <v>31999</v>
      </c>
      <c r="B6636" t="s">
        <v>23631</v>
      </c>
      <c r="C6636" t="s">
        <v>9452</v>
      </c>
      <c r="D6636" t="s">
        <v>15</v>
      </c>
      <c r="E6636" t="s">
        <v>12006</v>
      </c>
      <c r="F6636" t="s">
        <v>181</v>
      </c>
      <c r="G6636" t="s">
        <v>15</v>
      </c>
      <c r="H6636">
        <v>56.814579999999999</v>
      </c>
      <c r="I6636">
        <v>-122.0218</v>
      </c>
      <c r="J6636">
        <v>382.65</v>
      </c>
      <c r="K6636" t="s">
        <v>19</v>
      </c>
      <c r="L6636" t="s">
        <v>23632</v>
      </c>
      <c r="M6636" t="s">
        <v>23633</v>
      </c>
      <c r="N6636">
        <v>2021</v>
      </c>
    </row>
    <row r="6637" spans="1:14" x14ac:dyDescent="0.3">
      <c r="A6637">
        <v>32002</v>
      </c>
      <c r="B6637" t="s">
        <v>23634</v>
      </c>
      <c r="C6637" t="s">
        <v>2583</v>
      </c>
      <c r="D6637" t="s">
        <v>15</v>
      </c>
      <c r="E6637" t="s">
        <v>238</v>
      </c>
      <c r="F6637" t="s">
        <v>17</v>
      </c>
      <c r="G6637" t="s">
        <v>15</v>
      </c>
      <c r="H6637">
        <v>54.426940000000002</v>
      </c>
      <c r="I6637">
        <v>-116.44329999999999</v>
      </c>
      <c r="K6637" t="s">
        <v>19</v>
      </c>
      <c r="L6637" t="s">
        <v>23635</v>
      </c>
      <c r="M6637" t="s">
        <v>23636</v>
      </c>
      <c r="N6637">
        <v>2021</v>
      </c>
    </row>
    <row r="6638" spans="1:14" x14ac:dyDescent="0.3">
      <c r="A6638">
        <v>32004</v>
      </c>
      <c r="B6638" t="s">
        <v>23637</v>
      </c>
      <c r="C6638" t="s">
        <v>23638</v>
      </c>
      <c r="D6638" t="s">
        <v>15</v>
      </c>
      <c r="E6638" t="s">
        <v>23639</v>
      </c>
      <c r="F6638" t="s">
        <v>17</v>
      </c>
      <c r="G6638" t="s">
        <v>15</v>
      </c>
      <c r="H6638">
        <v>55.528550000000003</v>
      </c>
      <c r="I6638">
        <v>-114.2831</v>
      </c>
      <c r="J6638">
        <v>8.43</v>
      </c>
      <c r="K6638" t="s">
        <v>19</v>
      </c>
      <c r="L6638" t="s">
        <v>23640</v>
      </c>
      <c r="M6638" t="s">
        <v>23641</v>
      </c>
      <c r="N6638">
        <v>2021</v>
      </c>
    </row>
    <row r="6639" spans="1:14" x14ac:dyDescent="0.3">
      <c r="A6639">
        <v>32005</v>
      </c>
      <c r="B6639" t="s">
        <v>23642</v>
      </c>
      <c r="C6639" t="s">
        <v>1617</v>
      </c>
      <c r="D6639" t="s">
        <v>15</v>
      </c>
      <c r="E6639" t="s">
        <v>344</v>
      </c>
      <c r="F6639" t="s">
        <v>17</v>
      </c>
      <c r="G6639" t="s">
        <v>15</v>
      </c>
      <c r="H6639">
        <v>54.281419999999997</v>
      </c>
      <c r="I6639">
        <v>-116.7544</v>
      </c>
      <c r="J6639">
        <v>22.35</v>
      </c>
      <c r="K6639" t="s">
        <v>19</v>
      </c>
      <c r="L6639" t="s">
        <v>23643</v>
      </c>
      <c r="M6639" t="s">
        <v>23644</v>
      </c>
      <c r="N6639">
        <v>2021</v>
      </c>
    </row>
    <row r="6640" spans="1:14" x14ac:dyDescent="0.3">
      <c r="A6640">
        <v>32009</v>
      </c>
      <c r="B6640" t="s">
        <v>23645</v>
      </c>
      <c r="C6640" t="s">
        <v>23646</v>
      </c>
      <c r="D6640" t="s">
        <v>15</v>
      </c>
      <c r="E6640" t="s">
        <v>1014</v>
      </c>
      <c r="F6640" t="s">
        <v>17</v>
      </c>
      <c r="G6640" t="s">
        <v>15</v>
      </c>
      <c r="H6640">
        <v>53.485039999999998</v>
      </c>
      <c r="I6640">
        <v>-112.8989</v>
      </c>
      <c r="J6640">
        <v>28.54</v>
      </c>
      <c r="K6640" t="s">
        <v>19</v>
      </c>
      <c r="L6640" t="s">
        <v>23647</v>
      </c>
      <c r="M6640" t="s">
        <v>23648</v>
      </c>
      <c r="N6640">
        <v>2021</v>
      </c>
    </row>
    <row r="6641" spans="1:14" x14ac:dyDescent="0.3">
      <c r="A6641">
        <v>32013</v>
      </c>
      <c r="B6641" t="s">
        <v>23649</v>
      </c>
      <c r="C6641" t="s">
        <v>5985</v>
      </c>
      <c r="D6641" t="s">
        <v>15</v>
      </c>
      <c r="E6641" t="s">
        <v>15</v>
      </c>
      <c r="F6641" t="s">
        <v>95</v>
      </c>
      <c r="G6641" t="s">
        <v>15</v>
      </c>
      <c r="H6641">
        <v>49.604680000000002</v>
      </c>
      <c r="I6641">
        <v>-101.57980000000001</v>
      </c>
      <c r="K6641" t="s">
        <v>19</v>
      </c>
      <c r="L6641" t="s">
        <v>23650</v>
      </c>
      <c r="M6641" t="s">
        <v>23651</v>
      </c>
      <c r="N6641">
        <v>2021</v>
      </c>
    </row>
    <row r="6642" spans="1:14" x14ac:dyDescent="0.3">
      <c r="A6642">
        <v>32015</v>
      </c>
      <c r="B6642" t="s">
        <v>23652</v>
      </c>
      <c r="C6642" t="s">
        <v>3465</v>
      </c>
      <c r="D6642" t="s">
        <v>15</v>
      </c>
      <c r="E6642" t="s">
        <v>238</v>
      </c>
      <c r="F6642" t="s">
        <v>17</v>
      </c>
      <c r="G6642" t="s">
        <v>15</v>
      </c>
      <c r="H6642">
        <v>54.428989999999999</v>
      </c>
      <c r="I6642">
        <v>-113.2033</v>
      </c>
      <c r="J6642">
        <v>2.08</v>
      </c>
      <c r="K6642" t="s">
        <v>19</v>
      </c>
      <c r="L6642" t="s">
        <v>23653</v>
      </c>
      <c r="M6642" t="s">
        <v>23654</v>
      </c>
      <c r="N6642">
        <v>2021</v>
      </c>
    </row>
    <row r="6643" spans="1:14" x14ac:dyDescent="0.3">
      <c r="A6643">
        <v>32016</v>
      </c>
      <c r="B6643" t="s">
        <v>23655</v>
      </c>
      <c r="C6643" t="s">
        <v>3465</v>
      </c>
      <c r="D6643" t="s">
        <v>15</v>
      </c>
      <c r="E6643" t="s">
        <v>238</v>
      </c>
      <c r="F6643" t="s">
        <v>17</v>
      </c>
      <c r="G6643" t="s">
        <v>15</v>
      </c>
      <c r="H6643">
        <v>54.44726</v>
      </c>
      <c r="I6643">
        <v>-113.1467</v>
      </c>
      <c r="J6643">
        <v>4.43</v>
      </c>
      <c r="K6643" t="s">
        <v>19</v>
      </c>
      <c r="L6643" t="s">
        <v>23656</v>
      </c>
      <c r="M6643" t="s">
        <v>23657</v>
      </c>
      <c r="N6643">
        <v>2021</v>
      </c>
    </row>
    <row r="6644" spans="1:14" x14ac:dyDescent="0.3">
      <c r="A6644">
        <v>32017</v>
      </c>
      <c r="B6644" t="s">
        <v>23658</v>
      </c>
      <c r="C6644" t="s">
        <v>3465</v>
      </c>
      <c r="D6644" t="s">
        <v>15</v>
      </c>
      <c r="E6644" t="s">
        <v>238</v>
      </c>
      <c r="F6644" t="s">
        <v>17</v>
      </c>
      <c r="G6644" t="s">
        <v>15</v>
      </c>
      <c r="H6644">
        <v>54.465310000000002</v>
      </c>
      <c r="I6644">
        <v>-113.2099</v>
      </c>
      <c r="J6644">
        <v>2.42</v>
      </c>
      <c r="K6644" t="s">
        <v>19</v>
      </c>
      <c r="L6644" t="s">
        <v>23659</v>
      </c>
      <c r="M6644" t="s">
        <v>23660</v>
      </c>
      <c r="N6644">
        <v>2021</v>
      </c>
    </row>
    <row r="6645" spans="1:14" x14ac:dyDescent="0.3">
      <c r="A6645">
        <v>32018</v>
      </c>
      <c r="B6645" t="s">
        <v>23661</v>
      </c>
      <c r="C6645" t="s">
        <v>23662</v>
      </c>
      <c r="D6645" t="s">
        <v>15</v>
      </c>
      <c r="E6645" t="s">
        <v>15</v>
      </c>
      <c r="F6645" t="s">
        <v>17</v>
      </c>
      <c r="G6645" t="s">
        <v>15</v>
      </c>
      <c r="H6645">
        <v>54.465380000000003</v>
      </c>
      <c r="I6645">
        <v>-112.99550000000001</v>
      </c>
      <c r="K6645" t="s">
        <v>19</v>
      </c>
      <c r="L6645" t="s">
        <v>23663</v>
      </c>
      <c r="M6645" t="s">
        <v>23664</v>
      </c>
      <c r="N6645">
        <v>2021</v>
      </c>
    </row>
    <row r="6646" spans="1:14" x14ac:dyDescent="0.3">
      <c r="A6646">
        <v>32019</v>
      </c>
      <c r="B6646" t="s">
        <v>23665</v>
      </c>
      <c r="C6646" t="s">
        <v>3465</v>
      </c>
      <c r="D6646" t="s">
        <v>15</v>
      </c>
      <c r="E6646" t="s">
        <v>238</v>
      </c>
      <c r="F6646" t="s">
        <v>17</v>
      </c>
      <c r="G6646" t="s">
        <v>15</v>
      </c>
      <c r="H6646">
        <v>54.46893</v>
      </c>
      <c r="I6646">
        <v>-113.1657</v>
      </c>
      <c r="J6646">
        <v>7.88</v>
      </c>
      <c r="K6646" t="s">
        <v>19</v>
      </c>
      <c r="L6646" t="s">
        <v>23666</v>
      </c>
      <c r="M6646" t="s">
        <v>23667</v>
      </c>
      <c r="N6646">
        <v>2021</v>
      </c>
    </row>
    <row r="6647" spans="1:14" x14ac:dyDescent="0.3">
      <c r="A6647">
        <v>32020</v>
      </c>
      <c r="B6647" t="s">
        <v>23668</v>
      </c>
      <c r="C6647" t="s">
        <v>3465</v>
      </c>
      <c r="D6647" t="s">
        <v>15</v>
      </c>
      <c r="E6647" t="s">
        <v>238</v>
      </c>
      <c r="F6647" t="s">
        <v>17</v>
      </c>
      <c r="G6647" t="s">
        <v>15</v>
      </c>
      <c r="H6647">
        <v>54.411459999999998</v>
      </c>
      <c r="I6647">
        <v>-112.98520000000001</v>
      </c>
      <c r="J6647">
        <v>2.62</v>
      </c>
      <c r="K6647" t="s">
        <v>19</v>
      </c>
      <c r="L6647" t="s">
        <v>23669</v>
      </c>
      <c r="M6647" t="s">
        <v>23670</v>
      </c>
      <c r="N6647">
        <v>2021</v>
      </c>
    </row>
    <row r="6648" spans="1:14" x14ac:dyDescent="0.3">
      <c r="A6648">
        <v>32021</v>
      </c>
      <c r="B6648" t="s">
        <v>23671</v>
      </c>
      <c r="C6648" t="s">
        <v>5946</v>
      </c>
      <c r="D6648" t="s">
        <v>15</v>
      </c>
      <c r="E6648" t="s">
        <v>1014</v>
      </c>
      <c r="F6648" t="s">
        <v>95</v>
      </c>
      <c r="G6648" t="s">
        <v>545</v>
      </c>
      <c r="H6648">
        <v>49.432740000000003</v>
      </c>
      <c r="I6648">
        <v>-101.9209</v>
      </c>
      <c r="K6648" t="s">
        <v>19</v>
      </c>
      <c r="L6648" t="s">
        <v>23672</v>
      </c>
      <c r="M6648" t="s">
        <v>23673</v>
      </c>
      <c r="N6648">
        <v>2021</v>
      </c>
    </row>
    <row r="6649" spans="1:14" x14ac:dyDescent="0.3">
      <c r="A6649">
        <v>32022</v>
      </c>
      <c r="B6649" t="s">
        <v>23674</v>
      </c>
      <c r="C6649" t="s">
        <v>5946</v>
      </c>
      <c r="D6649" t="s">
        <v>15</v>
      </c>
      <c r="E6649" t="s">
        <v>1014</v>
      </c>
      <c r="F6649" t="s">
        <v>17</v>
      </c>
      <c r="G6649" t="s">
        <v>545</v>
      </c>
      <c r="H6649">
        <v>51.71322</v>
      </c>
      <c r="I6649">
        <v>-114.6955</v>
      </c>
      <c r="K6649" t="s">
        <v>19</v>
      </c>
      <c r="L6649" t="s">
        <v>23675</v>
      </c>
      <c r="M6649" t="s">
        <v>23676</v>
      </c>
      <c r="N6649">
        <v>2021</v>
      </c>
    </row>
    <row r="6650" spans="1:14" x14ac:dyDescent="0.3">
      <c r="A6650">
        <v>32023</v>
      </c>
      <c r="B6650" t="s">
        <v>23677</v>
      </c>
      <c r="C6650" t="s">
        <v>5946</v>
      </c>
      <c r="D6650" t="s">
        <v>15</v>
      </c>
      <c r="E6650" t="s">
        <v>1014</v>
      </c>
      <c r="F6650" t="s">
        <v>17</v>
      </c>
      <c r="G6650" t="s">
        <v>545</v>
      </c>
      <c r="H6650">
        <v>51.858750000000001</v>
      </c>
      <c r="I6650">
        <v>-114.9905</v>
      </c>
      <c r="K6650" t="s">
        <v>19</v>
      </c>
      <c r="L6650" t="s">
        <v>23678</v>
      </c>
      <c r="M6650" t="s">
        <v>23679</v>
      </c>
      <c r="N6650">
        <v>2021</v>
      </c>
    </row>
    <row r="6651" spans="1:14" x14ac:dyDescent="0.3">
      <c r="A6651">
        <v>32024</v>
      </c>
      <c r="B6651" t="s">
        <v>5945</v>
      </c>
      <c r="C6651" t="s">
        <v>5946</v>
      </c>
      <c r="D6651" t="s">
        <v>15</v>
      </c>
      <c r="E6651" t="s">
        <v>1014</v>
      </c>
      <c r="F6651" t="s">
        <v>17</v>
      </c>
      <c r="G6651" t="s">
        <v>545</v>
      </c>
      <c r="H6651">
        <v>51.891489999999997</v>
      </c>
      <c r="I6651">
        <v>-114.54179999999999</v>
      </c>
      <c r="K6651" t="s">
        <v>19</v>
      </c>
      <c r="L6651" t="s">
        <v>23680</v>
      </c>
      <c r="M6651" t="s">
        <v>23681</v>
      </c>
      <c r="N6651">
        <v>2021</v>
      </c>
    </row>
    <row r="6652" spans="1:14" x14ac:dyDescent="0.3">
      <c r="A6652">
        <v>32028</v>
      </c>
      <c r="B6652" t="s">
        <v>23682</v>
      </c>
      <c r="C6652" t="s">
        <v>2543</v>
      </c>
      <c r="D6652" t="s">
        <v>15</v>
      </c>
      <c r="E6652" t="s">
        <v>15</v>
      </c>
      <c r="F6652" t="s">
        <v>17</v>
      </c>
      <c r="G6652" t="s">
        <v>15</v>
      </c>
      <c r="H6652">
        <v>53.964759999999998</v>
      </c>
      <c r="I6652">
        <v>-117.194</v>
      </c>
      <c r="K6652" t="s">
        <v>19</v>
      </c>
      <c r="L6652" t="s">
        <v>23683</v>
      </c>
      <c r="M6652" t="s">
        <v>23684</v>
      </c>
      <c r="N6652">
        <v>2021</v>
      </c>
    </row>
    <row r="6653" spans="1:14" x14ac:dyDescent="0.3">
      <c r="A6653">
        <v>32040</v>
      </c>
      <c r="B6653" t="s">
        <v>23685</v>
      </c>
      <c r="C6653" t="s">
        <v>3465</v>
      </c>
      <c r="D6653" t="s">
        <v>15</v>
      </c>
      <c r="E6653" t="s">
        <v>238</v>
      </c>
      <c r="F6653" t="s">
        <v>17</v>
      </c>
      <c r="G6653" t="s">
        <v>15</v>
      </c>
      <c r="H6653">
        <v>52.893039999999999</v>
      </c>
      <c r="I6653">
        <v>-114.86239999999999</v>
      </c>
      <c r="K6653" t="s">
        <v>19</v>
      </c>
      <c r="L6653" t="s">
        <v>23686</v>
      </c>
      <c r="M6653" t="s">
        <v>23687</v>
      </c>
      <c r="N6653">
        <v>2021</v>
      </c>
    </row>
    <row r="6654" spans="1:14" x14ac:dyDescent="0.3">
      <c r="A6654">
        <v>32041</v>
      </c>
      <c r="B6654" t="s">
        <v>23688</v>
      </c>
      <c r="C6654" t="s">
        <v>3465</v>
      </c>
      <c r="D6654" t="s">
        <v>15</v>
      </c>
      <c r="E6654" t="s">
        <v>238</v>
      </c>
      <c r="F6654" t="s">
        <v>17</v>
      </c>
      <c r="G6654" t="s">
        <v>15</v>
      </c>
      <c r="H6654">
        <v>53.845289999999999</v>
      </c>
      <c r="I6654">
        <v>-112.91079999999999</v>
      </c>
      <c r="J6654">
        <v>96.5</v>
      </c>
      <c r="K6654" t="s">
        <v>19</v>
      </c>
      <c r="L6654" t="s">
        <v>23689</v>
      </c>
      <c r="M6654" t="s">
        <v>23690</v>
      </c>
      <c r="N6654">
        <v>2021</v>
      </c>
    </row>
    <row r="6655" spans="1:14" x14ac:dyDescent="0.3">
      <c r="A6655">
        <v>32042</v>
      </c>
      <c r="B6655" t="s">
        <v>23691</v>
      </c>
      <c r="C6655" t="s">
        <v>3465</v>
      </c>
      <c r="D6655" t="s">
        <v>15</v>
      </c>
      <c r="E6655" t="s">
        <v>238</v>
      </c>
      <c r="F6655" t="s">
        <v>17</v>
      </c>
      <c r="G6655" t="s">
        <v>15</v>
      </c>
      <c r="H6655">
        <v>49.645710000000001</v>
      </c>
      <c r="I6655">
        <v>-112.9396</v>
      </c>
      <c r="J6655">
        <v>24.27</v>
      </c>
      <c r="K6655" t="s">
        <v>19</v>
      </c>
      <c r="L6655" t="s">
        <v>23692</v>
      </c>
      <c r="M6655" t="s">
        <v>23693</v>
      </c>
      <c r="N6655">
        <v>2021</v>
      </c>
    </row>
    <row r="6656" spans="1:14" x14ac:dyDescent="0.3">
      <c r="A6656">
        <v>32043</v>
      </c>
      <c r="B6656" t="s">
        <v>23694</v>
      </c>
      <c r="C6656" t="s">
        <v>3465</v>
      </c>
      <c r="D6656" t="s">
        <v>15</v>
      </c>
      <c r="E6656" t="s">
        <v>15</v>
      </c>
      <c r="F6656" t="s">
        <v>17</v>
      </c>
      <c r="G6656" t="s">
        <v>15</v>
      </c>
      <c r="H6656">
        <v>51.977460000000001</v>
      </c>
      <c r="I6656">
        <v>-110.98990000000001</v>
      </c>
      <c r="K6656" t="s">
        <v>19</v>
      </c>
      <c r="L6656" t="s">
        <v>23695</v>
      </c>
      <c r="M6656" t="s">
        <v>23696</v>
      </c>
      <c r="N6656">
        <v>2021</v>
      </c>
    </row>
    <row r="6657" spans="1:14" x14ac:dyDescent="0.3">
      <c r="A6657">
        <v>32044</v>
      </c>
      <c r="B6657" t="s">
        <v>23697</v>
      </c>
      <c r="C6657" t="s">
        <v>3465</v>
      </c>
      <c r="D6657" t="s">
        <v>15</v>
      </c>
      <c r="E6657" t="s">
        <v>238</v>
      </c>
      <c r="F6657" t="s">
        <v>17</v>
      </c>
      <c r="G6657" t="s">
        <v>15</v>
      </c>
      <c r="H6657">
        <v>52.73254</v>
      </c>
      <c r="I6657">
        <v>-114.1133</v>
      </c>
      <c r="J6657">
        <v>42.28</v>
      </c>
      <c r="K6657" t="s">
        <v>19</v>
      </c>
      <c r="L6657" t="s">
        <v>23698</v>
      </c>
      <c r="M6657" t="s">
        <v>23699</v>
      </c>
      <c r="N6657">
        <v>2021</v>
      </c>
    </row>
    <row r="6658" spans="1:14" x14ac:dyDescent="0.3">
      <c r="A6658">
        <v>32045</v>
      </c>
      <c r="B6658" t="s">
        <v>23700</v>
      </c>
      <c r="C6658" t="s">
        <v>3465</v>
      </c>
      <c r="D6658" t="s">
        <v>15</v>
      </c>
      <c r="E6658" t="s">
        <v>15</v>
      </c>
      <c r="F6658" t="s">
        <v>17</v>
      </c>
      <c r="G6658" t="s">
        <v>15</v>
      </c>
      <c r="H6658">
        <v>49.696660000000001</v>
      </c>
      <c r="I6658">
        <v>-113.1656</v>
      </c>
      <c r="K6658" t="s">
        <v>19</v>
      </c>
      <c r="L6658" t="s">
        <v>23701</v>
      </c>
      <c r="M6658" t="s">
        <v>23702</v>
      </c>
      <c r="N6658">
        <v>2021</v>
      </c>
    </row>
    <row r="6659" spans="1:14" x14ac:dyDescent="0.3">
      <c r="A6659">
        <v>32046</v>
      </c>
      <c r="B6659" t="s">
        <v>23703</v>
      </c>
      <c r="C6659" t="s">
        <v>3465</v>
      </c>
      <c r="D6659" t="s">
        <v>15</v>
      </c>
      <c r="E6659" t="s">
        <v>238</v>
      </c>
      <c r="F6659" t="s">
        <v>17</v>
      </c>
      <c r="G6659" t="s">
        <v>15</v>
      </c>
      <c r="H6659">
        <v>49.638449999999999</v>
      </c>
      <c r="I6659">
        <v>-113.1824</v>
      </c>
      <c r="J6659">
        <v>1.31</v>
      </c>
      <c r="K6659" t="s">
        <v>19</v>
      </c>
      <c r="L6659" t="s">
        <v>23704</v>
      </c>
      <c r="M6659" t="s">
        <v>23705</v>
      </c>
      <c r="N6659">
        <v>2021</v>
      </c>
    </row>
    <row r="6660" spans="1:14" x14ac:dyDescent="0.3">
      <c r="A6660">
        <v>32047</v>
      </c>
      <c r="B6660" t="s">
        <v>23706</v>
      </c>
      <c r="C6660" t="s">
        <v>3465</v>
      </c>
      <c r="D6660" t="s">
        <v>15</v>
      </c>
      <c r="E6660" t="s">
        <v>15</v>
      </c>
      <c r="F6660" t="s">
        <v>95</v>
      </c>
      <c r="G6660" t="s">
        <v>15</v>
      </c>
      <c r="H6660">
        <v>51.534910000000004</v>
      </c>
      <c r="I6660">
        <v>-109.87439999999999</v>
      </c>
      <c r="K6660" t="s">
        <v>19</v>
      </c>
      <c r="L6660" t="s">
        <v>23707</v>
      </c>
      <c r="M6660" t="s">
        <v>23708</v>
      </c>
      <c r="N6660">
        <v>2021</v>
      </c>
    </row>
    <row r="6661" spans="1:14" x14ac:dyDescent="0.3">
      <c r="A6661">
        <v>32048</v>
      </c>
      <c r="B6661" t="s">
        <v>23709</v>
      </c>
      <c r="C6661" t="s">
        <v>3465</v>
      </c>
      <c r="D6661" t="s">
        <v>15</v>
      </c>
      <c r="E6661" t="s">
        <v>238</v>
      </c>
      <c r="F6661" t="s">
        <v>95</v>
      </c>
      <c r="G6661" t="s">
        <v>15</v>
      </c>
      <c r="H6661">
        <v>51.523879999999998</v>
      </c>
      <c r="I6661">
        <v>-109.8978</v>
      </c>
      <c r="J6661">
        <v>158.63</v>
      </c>
      <c r="K6661" t="s">
        <v>19</v>
      </c>
      <c r="L6661" t="s">
        <v>23710</v>
      </c>
      <c r="M6661" t="s">
        <v>23711</v>
      </c>
      <c r="N6661">
        <v>2021</v>
      </c>
    </row>
    <row r="6662" spans="1:14" x14ac:dyDescent="0.3">
      <c r="A6662">
        <v>32049</v>
      </c>
      <c r="B6662" t="s">
        <v>23712</v>
      </c>
      <c r="C6662" t="s">
        <v>3465</v>
      </c>
      <c r="D6662" t="s">
        <v>15</v>
      </c>
      <c r="E6662" t="s">
        <v>238</v>
      </c>
      <c r="F6662" t="s">
        <v>95</v>
      </c>
      <c r="G6662" t="s">
        <v>15</v>
      </c>
      <c r="H6662">
        <v>51.763210000000001</v>
      </c>
      <c r="I6662">
        <v>-109.7816</v>
      </c>
      <c r="J6662">
        <v>103.7</v>
      </c>
      <c r="K6662" t="s">
        <v>19</v>
      </c>
      <c r="L6662" t="s">
        <v>23713</v>
      </c>
      <c r="M6662" t="s">
        <v>23714</v>
      </c>
      <c r="N6662">
        <v>2021</v>
      </c>
    </row>
    <row r="6663" spans="1:14" x14ac:dyDescent="0.3">
      <c r="A6663">
        <v>32050</v>
      </c>
      <c r="B6663" t="s">
        <v>23715</v>
      </c>
      <c r="C6663" t="s">
        <v>3465</v>
      </c>
      <c r="D6663" t="s">
        <v>15</v>
      </c>
      <c r="E6663" t="s">
        <v>238</v>
      </c>
      <c r="F6663" t="s">
        <v>17</v>
      </c>
      <c r="G6663" t="s">
        <v>15</v>
      </c>
      <c r="H6663">
        <v>51.984699999999997</v>
      </c>
      <c r="I6663">
        <v>-110.7636</v>
      </c>
      <c r="K6663" t="s">
        <v>19</v>
      </c>
      <c r="L6663" t="s">
        <v>23716</v>
      </c>
      <c r="M6663" t="s">
        <v>23717</v>
      </c>
      <c r="N6663">
        <v>2021</v>
      </c>
    </row>
    <row r="6664" spans="1:14" x14ac:dyDescent="0.3">
      <c r="A6664">
        <v>32051</v>
      </c>
      <c r="B6664" t="s">
        <v>23718</v>
      </c>
      <c r="C6664" t="s">
        <v>3465</v>
      </c>
      <c r="D6664" t="s">
        <v>15</v>
      </c>
      <c r="E6664" t="s">
        <v>238</v>
      </c>
      <c r="F6664" t="s">
        <v>17</v>
      </c>
      <c r="G6664" t="s">
        <v>15</v>
      </c>
      <c r="H6664">
        <v>51.973860000000002</v>
      </c>
      <c r="I6664">
        <v>-110.8112</v>
      </c>
      <c r="J6664">
        <v>23.31</v>
      </c>
      <c r="K6664" t="s">
        <v>19</v>
      </c>
      <c r="L6664" t="s">
        <v>23719</v>
      </c>
      <c r="M6664" t="s">
        <v>23720</v>
      </c>
      <c r="N6664">
        <v>2021</v>
      </c>
    </row>
    <row r="6665" spans="1:14" x14ac:dyDescent="0.3">
      <c r="A6665">
        <v>32052</v>
      </c>
      <c r="B6665" t="s">
        <v>23721</v>
      </c>
      <c r="C6665" t="s">
        <v>3465</v>
      </c>
      <c r="D6665" t="s">
        <v>15</v>
      </c>
      <c r="E6665" t="s">
        <v>238</v>
      </c>
      <c r="F6665" t="s">
        <v>17</v>
      </c>
      <c r="G6665" t="s">
        <v>15</v>
      </c>
      <c r="H6665">
        <v>52.757950000000001</v>
      </c>
      <c r="I6665">
        <v>-113.93089999999999</v>
      </c>
      <c r="J6665">
        <v>39.68</v>
      </c>
      <c r="K6665" t="s">
        <v>19</v>
      </c>
      <c r="L6665" t="s">
        <v>23722</v>
      </c>
      <c r="M6665" t="s">
        <v>23723</v>
      </c>
      <c r="N6665">
        <v>2021</v>
      </c>
    </row>
    <row r="6666" spans="1:14" x14ac:dyDescent="0.3">
      <c r="A6666">
        <v>32053</v>
      </c>
      <c r="B6666" t="s">
        <v>23724</v>
      </c>
      <c r="C6666" t="s">
        <v>2543</v>
      </c>
      <c r="D6666" t="s">
        <v>15</v>
      </c>
      <c r="E6666" t="s">
        <v>15</v>
      </c>
      <c r="F6666" t="s">
        <v>17</v>
      </c>
      <c r="G6666" t="s">
        <v>15</v>
      </c>
      <c r="H6666">
        <v>52.55039</v>
      </c>
      <c r="I6666">
        <v>-114.71210000000001</v>
      </c>
      <c r="K6666" t="s">
        <v>19</v>
      </c>
      <c r="L6666" t="s">
        <v>23725</v>
      </c>
      <c r="M6666" t="s">
        <v>23726</v>
      </c>
      <c r="N6666">
        <v>2021</v>
      </c>
    </row>
    <row r="6667" spans="1:14" x14ac:dyDescent="0.3">
      <c r="A6667">
        <v>32055</v>
      </c>
      <c r="B6667" t="s">
        <v>23727</v>
      </c>
      <c r="C6667" t="s">
        <v>5940</v>
      </c>
      <c r="D6667" t="s">
        <v>15</v>
      </c>
      <c r="E6667" t="s">
        <v>1014</v>
      </c>
      <c r="F6667" t="s">
        <v>17</v>
      </c>
      <c r="G6667" t="s">
        <v>23728</v>
      </c>
      <c r="H6667">
        <v>54.350380000000001</v>
      </c>
      <c r="I6667">
        <v>-119.00920000000001</v>
      </c>
      <c r="J6667">
        <v>55.07</v>
      </c>
      <c r="K6667" t="s">
        <v>19</v>
      </c>
      <c r="L6667" t="s">
        <v>23729</v>
      </c>
      <c r="M6667" t="s">
        <v>23730</v>
      </c>
      <c r="N6667">
        <v>2021</v>
      </c>
    </row>
    <row r="6668" spans="1:14" x14ac:dyDescent="0.3">
      <c r="A6668">
        <v>32056</v>
      </c>
      <c r="B6668" t="s">
        <v>23731</v>
      </c>
      <c r="C6668" t="s">
        <v>23732</v>
      </c>
      <c r="D6668" t="s">
        <v>15</v>
      </c>
      <c r="E6668" t="s">
        <v>3501</v>
      </c>
      <c r="F6668" t="s">
        <v>17</v>
      </c>
      <c r="G6668" t="s">
        <v>15144</v>
      </c>
      <c r="H6668">
        <v>53.652140000000003</v>
      </c>
      <c r="I6668">
        <v>-115.90049999999999</v>
      </c>
      <c r="K6668" t="s">
        <v>19</v>
      </c>
      <c r="L6668" t="s">
        <v>23733</v>
      </c>
      <c r="M6668" t="s">
        <v>23734</v>
      </c>
      <c r="N6668">
        <v>2021</v>
      </c>
    </row>
    <row r="6669" spans="1:14" x14ac:dyDescent="0.3">
      <c r="A6669">
        <v>32066</v>
      </c>
      <c r="B6669" t="s">
        <v>23735</v>
      </c>
      <c r="C6669" t="s">
        <v>7936</v>
      </c>
      <c r="D6669" t="s">
        <v>15</v>
      </c>
      <c r="E6669" t="s">
        <v>238</v>
      </c>
      <c r="F6669" t="s">
        <v>17</v>
      </c>
      <c r="G6669" t="s">
        <v>15</v>
      </c>
      <c r="H6669">
        <v>51.305109999999999</v>
      </c>
      <c r="I6669">
        <v>-112.7795</v>
      </c>
      <c r="J6669">
        <v>24.68</v>
      </c>
      <c r="K6669" t="s">
        <v>19</v>
      </c>
      <c r="L6669" t="s">
        <v>23736</v>
      </c>
      <c r="M6669" t="s">
        <v>23737</v>
      </c>
      <c r="N6669">
        <v>2021</v>
      </c>
    </row>
    <row r="6670" spans="1:14" x14ac:dyDescent="0.3">
      <c r="A6670">
        <v>32068</v>
      </c>
      <c r="B6670" t="s">
        <v>23738</v>
      </c>
      <c r="C6670" t="s">
        <v>6677</v>
      </c>
      <c r="D6670" t="s">
        <v>15</v>
      </c>
      <c r="E6670" t="s">
        <v>238</v>
      </c>
      <c r="F6670" t="s">
        <v>17</v>
      </c>
      <c r="G6670" t="s">
        <v>15</v>
      </c>
      <c r="H6670">
        <v>55.845300000000002</v>
      </c>
      <c r="I6670">
        <v>-119.4392</v>
      </c>
      <c r="J6670">
        <v>28.34</v>
      </c>
      <c r="K6670" t="s">
        <v>19</v>
      </c>
      <c r="L6670" t="s">
        <v>23739</v>
      </c>
      <c r="M6670" t="s">
        <v>23740</v>
      </c>
      <c r="N6670">
        <v>2021</v>
      </c>
    </row>
    <row r="6671" spans="1:14" x14ac:dyDescent="0.3">
      <c r="A6671">
        <v>32069</v>
      </c>
      <c r="B6671" t="s">
        <v>23741</v>
      </c>
      <c r="C6671" t="s">
        <v>6237</v>
      </c>
      <c r="D6671" t="s">
        <v>15</v>
      </c>
      <c r="E6671" t="s">
        <v>238</v>
      </c>
      <c r="F6671" t="s">
        <v>17</v>
      </c>
      <c r="G6671" t="s">
        <v>15</v>
      </c>
      <c r="H6671">
        <v>53.914230000000003</v>
      </c>
      <c r="I6671">
        <v>-112.6071</v>
      </c>
      <c r="J6671">
        <v>3.24</v>
      </c>
      <c r="K6671" t="s">
        <v>19</v>
      </c>
      <c r="L6671" t="s">
        <v>23742</v>
      </c>
      <c r="M6671" t="s">
        <v>23743</v>
      </c>
      <c r="N6671">
        <v>2021</v>
      </c>
    </row>
    <row r="6672" spans="1:14" x14ac:dyDescent="0.3">
      <c r="A6672">
        <v>32070</v>
      </c>
      <c r="B6672" t="s">
        <v>23744</v>
      </c>
      <c r="C6672" t="s">
        <v>11285</v>
      </c>
      <c r="D6672" t="s">
        <v>15</v>
      </c>
      <c r="E6672" t="s">
        <v>15</v>
      </c>
      <c r="F6672" t="s">
        <v>17</v>
      </c>
      <c r="G6672" t="s">
        <v>15</v>
      </c>
      <c r="H6672">
        <v>54.87771</v>
      </c>
      <c r="I6672">
        <v>-115.1421</v>
      </c>
      <c r="K6672" t="s">
        <v>19</v>
      </c>
      <c r="L6672" t="s">
        <v>23745</v>
      </c>
      <c r="M6672" t="s">
        <v>23746</v>
      </c>
      <c r="N6672">
        <v>2021</v>
      </c>
    </row>
    <row r="6673" spans="1:14" x14ac:dyDescent="0.3">
      <c r="A6673">
        <v>32071</v>
      </c>
      <c r="B6673" t="s">
        <v>23747</v>
      </c>
      <c r="C6673" t="s">
        <v>11285</v>
      </c>
      <c r="D6673" t="s">
        <v>15</v>
      </c>
      <c r="E6673" t="s">
        <v>12749</v>
      </c>
      <c r="F6673" t="s">
        <v>17</v>
      </c>
      <c r="G6673" t="s">
        <v>15</v>
      </c>
      <c r="H6673">
        <v>51.650860000000002</v>
      </c>
      <c r="I6673">
        <v>-113.7046</v>
      </c>
      <c r="J6673">
        <v>43.88</v>
      </c>
      <c r="K6673" t="s">
        <v>19</v>
      </c>
      <c r="L6673" t="s">
        <v>23748</v>
      </c>
      <c r="M6673" t="s">
        <v>23749</v>
      </c>
      <c r="N6673">
        <v>2021</v>
      </c>
    </row>
    <row r="6674" spans="1:14" x14ac:dyDescent="0.3">
      <c r="A6674">
        <v>32072</v>
      </c>
      <c r="B6674" t="s">
        <v>23750</v>
      </c>
      <c r="C6674" t="s">
        <v>11285</v>
      </c>
      <c r="D6674" t="s">
        <v>15</v>
      </c>
      <c r="E6674" t="s">
        <v>12749</v>
      </c>
      <c r="F6674" t="s">
        <v>17</v>
      </c>
      <c r="G6674" t="s">
        <v>15</v>
      </c>
      <c r="H6674">
        <v>51.581949999999999</v>
      </c>
      <c r="I6674">
        <v>-113.57850000000001</v>
      </c>
      <c r="J6674">
        <v>22.52</v>
      </c>
      <c r="K6674" t="s">
        <v>19</v>
      </c>
      <c r="L6674" t="s">
        <v>23751</v>
      </c>
      <c r="M6674" t="s">
        <v>23752</v>
      </c>
      <c r="N6674">
        <v>2021</v>
      </c>
    </row>
    <row r="6675" spans="1:14" x14ac:dyDescent="0.3">
      <c r="A6675">
        <v>32073</v>
      </c>
      <c r="B6675" t="s">
        <v>23753</v>
      </c>
      <c r="C6675" t="s">
        <v>11285</v>
      </c>
      <c r="D6675" t="s">
        <v>15</v>
      </c>
      <c r="E6675" t="s">
        <v>12749</v>
      </c>
      <c r="F6675" t="s">
        <v>17</v>
      </c>
      <c r="G6675" t="s">
        <v>15</v>
      </c>
      <c r="H6675">
        <v>51.66534</v>
      </c>
      <c r="I6675">
        <v>-113.6515</v>
      </c>
      <c r="J6675">
        <v>29.63</v>
      </c>
      <c r="K6675" t="s">
        <v>19</v>
      </c>
      <c r="L6675" t="s">
        <v>23754</v>
      </c>
      <c r="M6675" t="s">
        <v>23755</v>
      </c>
      <c r="N6675">
        <v>2021</v>
      </c>
    </row>
    <row r="6676" spans="1:14" x14ac:dyDescent="0.3">
      <c r="A6676">
        <v>32074</v>
      </c>
      <c r="B6676" t="s">
        <v>23756</v>
      </c>
      <c r="C6676" t="s">
        <v>11285</v>
      </c>
      <c r="D6676" t="s">
        <v>15</v>
      </c>
      <c r="E6676" t="s">
        <v>12749</v>
      </c>
      <c r="F6676" t="s">
        <v>17</v>
      </c>
      <c r="G6676" t="s">
        <v>15</v>
      </c>
      <c r="H6676">
        <v>51.62471</v>
      </c>
      <c r="I6676">
        <v>-113.59399999999999</v>
      </c>
      <c r="J6676">
        <v>26.46</v>
      </c>
      <c r="K6676" t="s">
        <v>19</v>
      </c>
      <c r="L6676" t="s">
        <v>23757</v>
      </c>
      <c r="M6676" t="s">
        <v>23758</v>
      </c>
      <c r="N6676">
        <v>2021</v>
      </c>
    </row>
    <row r="6677" spans="1:14" x14ac:dyDescent="0.3">
      <c r="A6677">
        <v>32075</v>
      </c>
      <c r="B6677" t="s">
        <v>23759</v>
      </c>
      <c r="C6677" t="s">
        <v>549</v>
      </c>
      <c r="D6677" t="s">
        <v>15</v>
      </c>
      <c r="E6677" t="s">
        <v>238</v>
      </c>
      <c r="F6677" t="s">
        <v>17</v>
      </c>
      <c r="G6677" t="s">
        <v>15</v>
      </c>
      <c r="H6677">
        <v>51.570900000000002</v>
      </c>
      <c r="I6677">
        <v>-114.9819</v>
      </c>
      <c r="J6677">
        <v>92</v>
      </c>
      <c r="K6677" t="s">
        <v>19</v>
      </c>
      <c r="L6677" t="s">
        <v>23760</v>
      </c>
      <c r="M6677" t="s">
        <v>23761</v>
      </c>
      <c r="N6677">
        <v>2021</v>
      </c>
    </row>
    <row r="6678" spans="1:14" x14ac:dyDescent="0.3">
      <c r="A6678">
        <v>32077</v>
      </c>
      <c r="B6678" t="s">
        <v>23762</v>
      </c>
      <c r="C6678" t="s">
        <v>549</v>
      </c>
      <c r="D6678" t="s">
        <v>15</v>
      </c>
      <c r="E6678" t="s">
        <v>238</v>
      </c>
      <c r="F6678" t="s">
        <v>17</v>
      </c>
      <c r="G6678" t="s">
        <v>15</v>
      </c>
      <c r="H6678">
        <v>53.166089999999997</v>
      </c>
      <c r="I6678">
        <v>-117.0115</v>
      </c>
      <c r="J6678">
        <v>21.57</v>
      </c>
      <c r="K6678" t="s">
        <v>19</v>
      </c>
      <c r="L6678" t="s">
        <v>23763</v>
      </c>
      <c r="M6678" t="s">
        <v>23764</v>
      </c>
      <c r="N6678">
        <v>2021</v>
      </c>
    </row>
    <row r="6679" spans="1:14" x14ac:dyDescent="0.3">
      <c r="A6679">
        <v>32078</v>
      </c>
      <c r="B6679" t="s">
        <v>23765</v>
      </c>
      <c r="C6679" t="s">
        <v>549</v>
      </c>
      <c r="D6679" t="s">
        <v>15</v>
      </c>
      <c r="E6679" t="s">
        <v>15</v>
      </c>
      <c r="F6679" t="s">
        <v>17</v>
      </c>
      <c r="G6679" t="s">
        <v>15</v>
      </c>
      <c r="H6679">
        <v>51.465310000000002</v>
      </c>
      <c r="I6679">
        <v>-114.9585</v>
      </c>
      <c r="K6679" t="s">
        <v>19</v>
      </c>
      <c r="L6679" t="s">
        <v>23766</v>
      </c>
      <c r="M6679" t="s">
        <v>23767</v>
      </c>
      <c r="N6679">
        <v>2021</v>
      </c>
    </row>
    <row r="6680" spans="1:14" x14ac:dyDescent="0.3">
      <c r="A6680">
        <v>32079</v>
      </c>
      <c r="B6680" t="s">
        <v>23768</v>
      </c>
      <c r="C6680" t="s">
        <v>549</v>
      </c>
      <c r="D6680" t="s">
        <v>15</v>
      </c>
      <c r="E6680" t="s">
        <v>15</v>
      </c>
      <c r="F6680" t="s">
        <v>17</v>
      </c>
      <c r="G6680" t="s">
        <v>15</v>
      </c>
      <c r="H6680">
        <v>51.377969999999998</v>
      </c>
      <c r="I6680">
        <v>-114.8121</v>
      </c>
      <c r="K6680" t="s">
        <v>19</v>
      </c>
      <c r="L6680" t="s">
        <v>23769</v>
      </c>
      <c r="M6680" t="s">
        <v>23770</v>
      </c>
      <c r="N6680">
        <v>2021</v>
      </c>
    </row>
    <row r="6681" spans="1:14" x14ac:dyDescent="0.3">
      <c r="A6681">
        <v>32081</v>
      </c>
      <c r="B6681" t="s">
        <v>23771</v>
      </c>
      <c r="C6681" t="s">
        <v>549</v>
      </c>
      <c r="D6681" t="s">
        <v>15</v>
      </c>
      <c r="E6681" t="s">
        <v>15</v>
      </c>
      <c r="F6681" t="s">
        <v>17</v>
      </c>
      <c r="G6681" t="s">
        <v>15</v>
      </c>
      <c r="H6681">
        <v>51.323070000000001</v>
      </c>
      <c r="I6681">
        <v>-114.7261</v>
      </c>
      <c r="K6681" t="s">
        <v>19</v>
      </c>
      <c r="L6681" t="s">
        <v>23772</v>
      </c>
      <c r="M6681" t="s">
        <v>23773</v>
      </c>
      <c r="N6681">
        <v>2021</v>
      </c>
    </row>
    <row r="6682" spans="1:14" x14ac:dyDescent="0.3">
      <c r="A6682">
        <v>32082</v>
      </c>
      <c r="B6682" t="s">
        <v>23774</v>
      </c>
      <c r="C6682" t="s">
        <v>549</v>
      </c>
      <c r="D6682" t="s">
        <v>15</v>
      </c>
      <c r="E6682" t="s">
        <v>238</v>
      </c>
      <c r="F6682" t="s">
        <v>17</v>
      </c>
      <c r="G6682" t="s">
        <v>15</v>
      </c>
      <c r="H6682">
        <v>51.77505</v>
      </c>
      <c r="I6682">
        <v>-114.8725</v>
      </c>
      <c r="J6682">
        <v>43.46</v>
      </c>
      <c r="K6682" t="s">
        <v>19</v>
      </c>
      <c r="L6682" t="s">
        <v>23775</v>
      </c>
      <c r="M6682" t="s">
        <v>23776</v>
      </c>
      <c r="N6682">
        <v>2021</v>
      </c>
    </row>
    <row r="6683" spans="1:14" x14ac:dyDescent="0.3">
      <c r="A6683">
        <v>32083</v>
      </c>
      <c r="B6683" t="s">
        <v>23777</v>
      </c>
      <c r="C6683" t="s">
        <v>549</v>
      </c>
      <c r="D6683" t="s">
        <v>15</v>
      </c>
      <c r="E6683" t="s">
        <v>15</v>
      </c>
      <c r="F6683" t="s">
        <v>17</v>
      </c>
      <c r="G6683" t="s">
        <v>15</v>
      </c>
      <c r="H6683">
        <v>51.547139999999999</v>
      </c>
      <c r="I6683">
        <v>-115.06610000000001</v>
      </c>
      <c r="K6683" t="s">
        <v>19</v>
      </c>
      <c r="L6683" t="s">
        <v>23778</v>
      </c>
      <c r="M6683" t="s">
        <v>23779</v>
      </c>
      <c r="N6683">
        <v>2021</v>
      </c>
    </row>
    <row r="6684" spans="1:14" x14ac:dyDescent="0.3">
      <c r="A6684">
        <v>32084</v>
      </c>
      <c r="B6684" t="s">
        <v>23780</v>
      </c>
      <c r="C6684" t="s">
        <v>14639</v>
      </c>
      <c r="D6684" t="s">
        <v>15</v>
      </c>
      <c r="E6684" t="s">
        <v>238</v>
      </c>
      <c r="F6684" t="s">
        <v>17</v>
      </c>
      <c r="G6684" t="s">
        <v>15</v>
      </c>
      <c r="H6684">
        <v>55.45937</v>
      </c>
      <c r="I6684">
        <v>-119.43847</v>
      </c>
      <c r="J6684">
        <v>2.04</v>
      </c>
      <c r="K6684" t="s">
        <v>19</v>
      </c>
      <c r="L6684" t="s">
        <v>23781</v>
      </c>
      <c r="M6684" t="s">
        <v>23782</v>
      </c>
      <c r="N6684">
        <v>2021</v>
      </c>
    </row>
    <row r="6685" spans="1:14" x14ac:dyDescent="0.3">
      <c r="A6685">
        <v>32088</v>
      </c>
      <c r="B6685" t="s">
        <v>23783</v>
      </c>
      <c r="C6685" t="s">
        <v>6604</v>
      </c>
      <c r="D6685" t="s">
        <v>15</v>
      </c>
      <c r="E6685" t="s">
        <v>15</v>
      </c>
      <c r="F6685" t="s">
        <v>95</v>
      </c>
      <c r="G6685" t="s">
        <v>15</v>
      </c>
      <c r="H6685">
        <v>51.948909999999998</v>
      </c>
      <c r="I6685">
        <v>-109.3266</v>
      </c>
      <c r="K6685" t="s">
        <v>19</v>
      </c>
      <c r="L6685" t="s">
        <v>23784</v>
      </c>
      <c r="M6685" t="s">
        <v>23785</v>
      </c>
      <c r="N6685">
        <v>2021</v>
      </c>
    </row>
    <row r="6686" spans="1:14" x14ac:dyDescent="0.3">
      <c r="A6686">
        <v>32089</v>
      </c>
      <c r="B6686" t="s">
        <v>23786</v>
      </c>
      <c r="C6686" t="s">
        <v>6604</v>
      </c>
      <c r="D6686" t="s">
        <v>15</v>
      </c>
      <c r="E6686" t="s">
        <v>238</v>
      </c>
      <c r="F6686" t="s">
        <v>95</v>
      </c>
      <c r="G6686" t="s">
        <v>15</v>
      </c>
      <c r="H6686">
        <v>51.516629999999999</v>
      </c>
      <c r="I6686">
        <v>-109.1066</v>
      </c>
      <c r="J6686">
        <v>1.04</v>
      </c>
      <c r="K6686" t="s">
        <v>19</v>
      </c>
      <c r="L6686" t="s">
        <v>23787</v>
      </c>
      <c r="M6686" t="s">
        <v>23788</v>
      </c>
      <c r="N6686">
        <v>2021</v>
      </c>
    </row>
    <row r="6687" spans="1:14" x14ac:dyDescent="0.3">
      <c r="A6687">
        <v>32090</v>
      </c>
      <c r="B6687" t="s">
        <v>23789</v>
      </c>
      <c r="C6687" t="s">
        <v>6604</v>
      </c>
      <c r="D6687" t="s">
        <v>15</v>
      </c>
      <c r="E6687" t="s">
        <v>15</v>
      </c>
      <c r="F6687" t="s">
        <v>95</v>
      </c>
      <c r="G6687" t="s">
        <v>15</v>
      </c>
      <c r="H6687">
        <v>51.516680000000001</v>
      </c>
      <c r="I6687">
        <v>-109.19459999999999</v>
      </c>
      <c r="K6687" t="s">
        <v>19</v>
      </c>
      <c r="L6687" t="s">
        <v>23790</v>
      </c>
      <c r="M6687" t="s">
        <v>23791</v>
      </c>
      <c r="N6687">
        <v>2021</v>
      </c>
    </row>
    <row r="6688" spans="1:14" x14ac:dyDescent="0.3">
      <c r="A6688">
        <v>32091</v>
      </c>
      <c r="B6688" t="s">
        <v>23792</v>
      </c>
      <c r="C6688" t="s">
        <v>6604</v>
      </c>
      <c r="D6688" t="s">
        <v>15</v>
      </c>
      <c r="E6688" t="s">
        <v>238</v>
      </c>
      <c r="F6688" t="s">
        <v>17</v>
      </c>
      <c r="G6688" t="s">
        <v>15</v>
      </c>
      <c r="H6688">
        <v>56.041580000000003</v>
      </c>
      <c r="I6688">
        <v>-116.3336</v>
      </c>
      <c r="J6688">
        <v>4.1100000000000003</v>
      </c>
      <c r="K6688" t="s">
        <v>19</v>
      </c>
      <c r="L6688" t="s">
        <v>23793</v>
      </c>
      <c r="M6688" t="s">
        <v>23794</v>
      </c>
      <c r="N6688">
        <v>2021</v>
      </c>
    </row>
    <row r="6689" spans="1:14" x14ac:dyDescent="0.3">
      <c r="A6689">
        <v>32092</v>
      </c>
      <c r="B6689" t="s">
        <v>23795</v>
      </c>
      <c r="C6689" t="s">
        <v>6604</v>
      </c>
      <c r="D6689" t="s">
        <v>15</v>
      </c>
      <c r="E6689" t="s">
        <v>15</v>
      </c>
      <c r="F6689" t="s">
        <v>95</v>
      </c>
      <c r="G6689" t="s">
        <v>15</v>
      </c>
      <c r="H6689">
        <v>51.48028</v>
      </c>
      <c r="I6689">
        <v>-109.0947</v>
      </c>
      <c r="K6689" t="s">
        <v>19</v>
      </c>
      <c r="L6689" t="s">
        <v>23796</v>
      </c>
      <c r="M6689" t="s">
        <v>23797</v>
      </c>
      <c r="N6689">
        <v>2021</v>
      </c>
    </row>
    <row r="6690" spans="1:14" x14ac:dyDescent="0.3">
      <c r="A6690">
        <v>32093</v>
      </c>
      <c r="B6690" t="s">
        <v>23798</v>
      </c>
      <c r="C6690" t="s">
        <v>6604</v>
      </c>
      <c r="D6690" t="s">
        <v>15</v>
      </c>
      <c r="E6690" t="s">
        <v>15</v>
      </c>
      <c r="F6690" t="s">
        <v>95</v>
      </c>
      <c r="G6690" t="s">
        <v>15</v>
      </c>
      <c r="H6690">
        <v>51.560090000000002</v>
      </c>
      <c r="I6690">
        <v>-108.7492</v>
      </c>
      <c r="K6690" t="s">
        <v>19</v>
      </c>
      <c r="L6690" t="s">
        <v>23799</v>
      </c>
      <c r="M6690" t="s">
        <v>23800</v>
      </c>
      <c r="N6690">
        <v>2021</v>
      </c>
    </row>
    <row r="6691" spans="1:14" x14ac:dyDescent="0.3">
      <c r="A6691">
        <v>32094</v>
      </c>
      <c r="B6691" t="s">
        <v>23801</v>
      </c>
      <c r="C6691" t="s">
        <v>6604</v>
      </c>
      <c r="D6691" t="s">
        <v>15</v>
      </c>
      <c r="E6691" t="s">
        <v>238</v>
      </c>
      <c r="F6691" t="s">
        <v>17</v>
      </c>
      <c r="G6691" t="s">
        <v>15</v>
      </c>
      <c r="H6691">
        <v>51.788939999999997</v>
      </c>
      <c r="I6691">
        <v>-110.1497</v>
      </c>
      <c r="J6691">
        <v>43.08</v>
      </c>
      <c r="K6691" t="s">
        <v>19</v>
      </c>
      <c r="L6691" t="s">
        <v>23802</v>
      </c>
      <c r="M6691" t="s">
        <v>23803</v>
      </c>
      <c r="N6691">
        <v>2021</v>
      </c>
    </row>
    <row r="6692" spans="1:14" x14ac:dyDescent="0.3">
      <c r="A6692">
        <v>32095</v>
      </c>
      <c r="B6692" t="s">
        <v>23804</v>
      </c>
      <c r="C6692" t="s">
        <v>6604</v>
      </c>
      <c r="D6692" t="s">
        <v>15</v>
      </c>
      <c r="E6692" t="s">
        <v>15</v>
      </c>
      <c r="F6692" t="s">
        <v>17</v>
      </c>
      <c r="G6692" t="s">
        <v>15</v>
      </c>
      <c r="H6692">
        <v>52.755270000000003</v>
      </c>
      <c r="I6692">
        <v>-113.864</v>
      </c>
      <c r="K6692" t="s">
        <v>19</v>
      </c>
      <c r="L6692" t="s">
        <v>23805</v>
      </c>
      <c r="M6692" t="s">
        <v>23806</v>
      </c>
      <c r="N6692">
        <v>2021</v>
      </c>
    </row>
    <row r="6693" spans="1:14" x14ac:dyDescent="0.3">
      <c r="A6693">
        <v>32096</v>
      </c>
      <c r="B6693" t="s">
        <v>23807</v>
      </c>
      <c r="C6693" t="s">
        <v>6604</v>
      </c>
      <c r="D6693" t="s">
        <v>15</v>
      </c>
      <c r="E6693" t="s">
        <v>15</v>
      </c>
      <c r="F6693" t="s">
        <v>95</v>
      </c>
      <c r="G6693" t="s">
        <v>15</v>
      </c>
      <c r="H6693">
        <v>51.184660000000001</v>
      </c>
      <c r="I6693">
        <v>-108.0296</v>
      </c>
      <c r="K6693" t="s">
        <v>19</v>
      </c>
      <c r="L6693" t="s">
        <v>23808</v>
      </c>
      <c r="M6693" t="s">
        <v>23809</v>
      </c>
      <c r="N6693">
        <v>2021</v>
      </c>
    </row>
    <row r="6694" spans="1:14" x14ac:dyDescent="0.3">
      <c r="A6694">
        <v>32097</v>
      </c>
      <c r="B6694" t="s">
        <v>23810</v>
      </c>
      <c r="C6694" t="s">
        <v>6604</v>
      </c>
      <c r="D6694" t="s">
        <v>15</v>
      </c>
      <c r="E6694" t="s">
        <v>15</v>
      </c>
      <c r="F6694" t="s">
        <v>95</v>
      </c>
      <c r="G6694" t="s">
        <v>15</v>
      </c>
      <c r="H6694">
        <v>51.169829999999997</v>
      </c>
      <c r="I6694">
        <v>-108.0005</v>
      </c>
      <c r="K6694" t="s">
        <v>19</v>
      </c>
      <c r="L6694" t="s">
        <v>23811</v>
      </c>
      <c r="M6694" t="s">
        <v>23812</v>
      </c>
      <c r="N6694">
        <v>2021</v>
      </c>
    </row>
    <row r="6695" spans="1:14" x14ac:dyDescent="0.3">
      <c r="A6695">
        <v>32098</v>
      </c>
      <c r="B6695" t="s">
        <v>23813</v>
      </c>
      <c r="C6695" t="s">
        <v>6604</v>
      </c>
      <c r="D6695" t="s">
        <v>15</v>
      </c>
      <c r="E6695" t="s">
        <v>15</v>
      </c>
      <c r="F6695" t="s">
        <v>95</v>
      </c>
      <c r="G6695" t="s">
        <v>15</v>
      </c>
      <c r="H6695">
        <v>51.119720000000001</v>
      </c>
      <c r="I6695">
        <v>-107.8383</v>
      </c>
      <c r="K6695" t="s">
        <v>19</v>
      </c>
      <c r="L6695" t="s">
        <v>23814</v>
      </c>
      <c r="M6695" t="s">
        <v>23815</v>
      </c>
      <c r="N6695">
        <v>2021</v>
      </c>
    </row>
    <row r="6696" spans="1:14" x14ac:dyDescent="0.3">
      <c r="A6696">
        <v>32099</v>
      </c>
      <c r="B6696" t="s">
        <v>23816</v>
      </c>
      <c r="C6696" t="s">
        <v>6604</v>
      </c>
      <c r="D6696" t="s">
        <v>15</v>
      </c>
      <c r="E6696" t="s">
        <v>15</v>
      </c>
      <c r="F6696" t="s">
        <v>95</v>
      </c>
      <c r="G6696" t="s">
        <v>15</v>
      </c>
      <c r="H6696">
        <v>51.181399999999996</v>
      </c>
      <c r="I6696">
        <v>-107.9546</v>
      </c>
      <c r="K6696" t="s">
        <v>19</v>
      </c>
      <c r="L6696" t="s">
        <v>23817</v>
      </c>
      <c r="M6696" t="s">
        <v>23818</v>
      </c>
      <c r="N6696">
        <v>2021</v>
      </c>
    </row>
    <row r="6697" spans="1:14" x14ac:dyDescent="0.3">
      <c r="A6697">
        <v>32100</v>
      </c>
      <c r="B6697" t="s">
        <v>23819</v>
      </c>
      <c r="C6697" t="s">
        <v>6604</v>
      </c>
      <c r="D6697" t="s">
        <v>15</v>
      </c>
      <c r="E6697" t="s">
        <v>15</v>
      </c>
      <c r="F6697" t="s">
        <v>95</v>
      </c>
      <c r="G6697" t="s">
        <v>15</v>
      </c>
      <c r="H6697">
        <v>51.196080000000002</v>
      </c>
      <c r="I6697">
        <v>-107.9954</v>
      </c>
      <c r="K6697" t="s">
        <v>19</v>
      </c>
      <c r="L6697" t="s">
        <v>23820</v>
      </c>
      <c r="M6697" t="s">
        <v>23821</v>
      </c>
      <c r="N6697">
        <v>2021</v>
      </c>
    </row>
    <row r="6698" spans="1:14" x14ac:dyDescent="0.3">
      <c r="A6698">
        <v>32101</v>
      </c>
      <c r="B6698" t="s">
        <v>23822</v>
      </c>
      <c r="C6698" t="s">
        <v>6604</v>
      </c>
      <c r="D6698" t="s">
        <v>15</v>
      </c>
      <c r="E6698" t="s">
        <v>15</v>
      </c>
      <c r="F6698" t="s">
        <v>95</v>
      </c>
      <c r="G6698" t="s">
        <v>15</v>
      </c>
      <c r="H6698">
        <v>51.621479999999998</v>
      </c>
      <c r="I6698">
        <v>-109.0077</v>
      </c>
      <c r="K6698" t="s">
        <v>19</v>
      </c>
      <c r="L6698" t="s">
        <v>23823</v>
      </c>
      <c r="M6698" t="s">
        <v>23824</v>
      </c>
      <c r="N6698">
        <v>2021</v>
      </c>
    </row>
    <row r="6699" spans="1:14" x14ac:dyDescent="0.3">
      <c r="A6699">
        <v>32102</v>
      </c>
      <c r="B6699" t="s">
        <v>23825</v>
      </c>
      <c r="C6699" t="s">
        <v>6604</v>
      </c>
      <c r="D6699" t="s">
        <v>15</v>
      </c>
      <c r="E6699" t="s">
        <v>238</v>
      </c>
      <c r="F6699" t="s">
        <v>95</v>
      </c>
      <c r="G6699" t="s">
        <v>15</v>
      </c>
      <c r="H6699">
        <v>51.600340000000003</v>
      </c>
      <c r="I6699">
        <v>-109.10080000000001</v>
      </c>
      <c r="J6699">
        <v>1.95</v>
      </c>
      <c r="K6699" t="s">
        <v>19</v>
      </c>
      <c r="L6699" t="s">
        <v>23826</v>
      </c>
      <c r="M6699" t="s">
        <v>23827</v>
      </c>
      <c r="N6699">
        <v>2021</v>
      </c>
    </row>
    <row r="6700" spans="1:14" x14ac:dyDescent="0.3">
      <c r="A6700">
        <v>32103</v>
      </c>
      <c r="B6700" t="s">
        <v>23828</v>
      </c>
      <c r="C6700" t="s">
        <v>6604</v>
      </c>
      <c r="D6700" t="s">
        <v>15</v>
      </c>
      <c r="E6700" t="s">
        <v>15</v>
      </c>
      <c r="F6700" t="s">
        <v>95</v>
      </c>
      <c r="G6700" t="s">
        <v>15</v>
      </c>
      <c r="H6700">
        <v>51.661430000000003</v>
      </c>
      <c r="I6700">
        <v>-108.9958</v>
      </c>
      <c r="K6700" t="s">
        <v>19</v>
      </c>
      <c r="L6700" t="s">
        <v>23829</v>
      </c>
      <c r="M6700" t="s">
        <v>23830</v>
      </c>
      <c r="N6700">
        <v>2021</v>
      </c>
    </row>
    <row r="6701" spans="1:14" x14ac:dyDescent="0.3">
      <c r="A6701">
        <v>32104</v>
      </c>
      <c r="B6701" t="s">
        <v>23831</v>
      </c>
      <c r="C6701" t="s">
        <v>6604</v>
      </c>
      <c r="D6701" t="s">
        <v>15</v>
      </c>
      <c r="E6701" t="s">
        <v>15</v>
      </c>
      <c r="F6701" t="s">
        <v>95</v>
      </c>
      <c r="G6701" t="s">
        <v>15</v>
      </c>
      <c r="H6701">
        <v>51.661340000000003</v>
      </c>
      <c r="I6701">
        <v>-108.98990000000001</v>
      </c>
      <c r="K6701" t="s">
        <v>19</v>
      </c>
      <c r="L6701" t="s">
        <v>23832</v>
      </c>
      <c r="M6701" t="s">
        <v>23833</v>
      </c>
      <c r="N6701">
        <v>2021</v>
      </c>
    </row>
    <row r="6702" spans="1:14" x14ac:dyDescent="0.3">
      <c r="A6702">
        <v>32105</v>
      </c>
      <c r="B6702" t="s">
        <v>23834</v>
      </c>
      <c r="C6702" t="s">
        <v>6604</v>
      </c>
      <c r="D6702" t="s">
        <v>15</v>
      </c>
      <c r="E6702" t="s">
        <v>238</v>
      </c>
      <c r="F6702" t="s">
        <v>95</v>
      </c>
      <c r="G6702" t="s">
        <v>15</v>
      </c>
      <c r="H6702">
        <v>51.767009999999999</v>
      </c>
      <c r="I6702">
        <v>-109.74039999999999</v>
      </c>
      <c r="J6702">
        <v>1.1599999999999999</v>
      </c>
      <c r="K6702" t="s">
        <v>19</v>
      </c>
      <c r="L6702" t="s">
        <v>23835</v>
      </c>
      <c r="M6702" t="s">
        <v>23836</v>
      </c>
      <c r="N6702">
        <v>2021</v>
      </c>
    </row>
    <row r="6703" spans="1:14" x14ac:dyDescent="0.3">
      <c r="A6703">
        <v>32106</v>
      </c>
      <c r="B6703" t="s">
        <v>23837</v>
      </c>
      <c r="C6703" t="s">
        <v>6604</v>
      </c>
      <c r="D6703" t="s">
        <v>15</v>
      </c>
      <c r="E6703" t="s">
        <v>15</v>
      </c>
      <c r="F6703" t="s">
        <v>95</v>
      </c>
      <c r="G6703" t="s">
        <v>15</v>
      </c>
      <c r="H6703">
        <v>51.861579999999996</v>
      </c>
      <c r="I6703">
        <v>-109.3266</v>
      </c>
      <c r="K6703" t="s">
        <v>19</v>
      </c>
      <c r="L6703" t="s">
        <v>23838</v>
      </c>
      <c r="M6703" t="s">
        <v>23839</v>
      </c>
      <c r="N6703">
        <v>2021</v>
      </c>
    </row>
    <row r="6704" spans="1:14" x14ac:dyDescent="0.3">
      <c r="A6704">
        <v>32107</v>
      </c>
      <c r="B6704" t="s">
        <v>23840</v>
      </c>
      <c r="C6704" t="s">
        <v>6604</v>
      </c>
      <c r="D6704" t="s">
        <v>15</v>
      </c>
      <c r="E6704" t="s">
        <v>238</v>
      </c>
      <c r="F6704" t="s">
        <v>95</v>
      </c>
      <c r="G6704" t="s">
        <v>15</v>
      </c>
      <c r="H6704">
        <v>51.719650000000001</v>
      </c>
      <c r="I6704">
        <v>-109.2676</v>
      </c>
      <c r="J6704">
        <v>1.83</v>
      </c>
      <c r="K6704" t="s">
        <v>19</v>
      </c>
      <c r="L6704" t="s">
        <v>23841</v>
      </c>
      <c r="M6704" t="s">
        <v>23842</v>
      </c>
      <c r="N6704">
        <v>2021</v>
      </c>
    </row>
    <row r="6705" spans="1:14" x14ac:dyDescent="0.3">
      <c r="A6705">
        <v>32108</v>
      </c>
      <c r="B6705" t="s">
        <v>23843</v>
      </c>
      <c r="C6705" t="s">
        <v>6604</v>
      </c>
      <c r="D6705" t="s">
        <v>15</v>
      </c>
      <c r="E6705" t="s">
        <v>15</v>
      </c>
      <c r="F6705" t="s">
        <v>95</v>
      </c>
      <c r="G6705" t="s">
        <v>15</v>
      </c>
      <c r="H6705">
        <v>51.857970000000002</v>
      </c>
      <c r="I6705">
        <v>-109.2852</v>
      </c>
      <c r="K6705" t="s">
        <v>19</v>
      </c>
      <c r="L6705" t="s">
        <v>23844</v>
      </c>
      <c r="M6705" t="s">
        <v>23845</v>
      </c>
      <c r="N6705">
        <v>2021</v>
      </c>
    </row>
    <row r="6706" spans="1:14" x14ac:dyDescent="0.3">
      <c r="A6706">
        <v>32109</v>
      </c>
      <c r="B6706" t="s">
        <v>23846</v>
      </c>
      <c r="C6706" t="s">
        <v>6604</v>
      </c>
      <c r="D6706" t="s">
        <v>15</v>
      </c>
      <c r="E6706" t="s">
        <v>1014</v>
      </c>
      <c r="F6706" t="s">
        <v>95</v>
      </c>
      <c r="G6706" t="s">
        <v>23847</v>
      </c>
      <c r="H6706">
        <v>51.774230000000003</v>
      </c>
      <c r="I6706">
        <v>-109.52760000000001</v>
      </c>
      <c r="J6706">
        <v>127.21</v>
      </c>
      <c r="K6706" t="s">
        <v>19</v>
      </c>
      <c r="L6706" t="s">
        <v>23848</v>
      </c>
      <c r="M6706" t="s">
        <v>23849</v>
      </c>
      <c r="N6706">
        <v>2021</v>
      </c>
    </row>
    <row r="6707" spans="1:14" x14ac:dyDescent="0.3">
      <c r="A6707">
        <v>32110</v>
      </c>
      <c r="B6707" t="s">
        <v>23850</v>
      </c>
      <c r="C6707" t="s">
        <v>6604</v>
      </c>
      <c r="D6707" t="s">
        <v>15</v>
      </c>
      <c r="E6707" t="s">
        <v>238</v>
      </c>
      <c r="F6707" t="s">
        <v>95</v>
      </c>
      <c r="G6707" t="s">
        <v>15</v>
      </c>
      <c r="H6707">
        <v>51.509430000000002</v>
      </c>
      <c r="I6707">
        <v>-109.3703</v>
      </c>
      <c r="J6707">
        <v>0.98</v>
      </c>
      <c r="K6707" t="s">
        <v>19</v>
      </c>
      <c r="L6707" t="s">
        <v>23851</v>
      </c>
      <c r="M6707" t="s">
        <v>23852</v>
      </c>
      <c r="N6707">
        <v>2021</v>
      </c>
    </row>
    <row r="6708" spans="1:14" x14ac:dyDescent="0.3">
      <c r="A6708">
        <v>32111</v>
      </c>
      <c r="B6708" t="s">
        <v>23853</v>
      </c>
      <c r="C6708" t="s">
        <v>6604</v>
      </c>
      <c r="D6708" t="s">
        <v>15</v>
      </c>
      <c r="E6708" t="s">
        <v>15</v>
      </c>
      <c r="F6708" t="s">
        <v>95</v>
      </c>
      <c r="G6708" t="s">
        <v>15</v>
      </c>
      <c r="H6708">
        <v>51.523919999999997</v>
      </c>
      <c r="I6708">
        <v>-109.2941</v>
      </c>
      <c r="K6708" t="s">
        <v>19</v>
      </c>
      <c r="L6708" t="s">
        <v>23854</v>
      </c>
      <c r="M6708" t="s">
        <v>23855</v>
      </c>
      <c r="N6708">
        <v>2021</v>
      </c>
    </row>
    <row r="6709" spans="1:14" x14ac:dyDescent="0.3">
      <c r="A6709">
        <v>32112</v>
      </c>
      <c r="B6709" t="s">
        <v>23856</v>
      </c>
      <c r="C6709" t="s">
        <v>6604</v>
      </c>
      <c r="D6709" t="s">
        <v>15</v>
      </c>
      <c r="E6709" t="s">
        <v>238</v>
      </c>
      <c r="F6709" t="s">
        <v>95</v>
      </c>
      <c r="G6709" t="s">
        <v>15</v>
      </c>
      <c r="H6709">
        <v>51.513039999999997</v>
      </c>
      <c r="I6709">
        <v>-109.37609999999999</v>
      </c>
      <c r="J6709">
        <v>0.98</v>
      </c>
      <c r="K6709" t="s">
        <v>19</v>
      </c>
      <c r="L6709" t="s">
        <v>23857</v>
      </c>
      <c r="M6709" t="s">
        <v>23858</v>
      </c>
      <c r="N6709">
        <v>2021</v>
      </c>
    </row>
    <row r="6710" spans="1:14" x14ac:dyDescent="0.3">
      <c r="A6710">
        <v>32113</v>
      </c>
      <c r="B6710" t="s">
        <v>23859</v>
      </c>
      <c r="C6710" t="s">
        <v>6604</v>
      </c>
      <c r="D6710" t="s">
        <v>15</v>
      </c>
      <c r="E6710" t="s">
        <v>238</v>
      </c>
      <c r="F6710" t="s">
        <v>95</v>
      </c>
      <c r="G6710" t="s">
        <v>15</v>
      </c>
      <c r="H6710">
        <v>51.1999</v>
      </c>
      <c r="I6710">
        <v>-108.43129999999999</v>
      </c>
      <c r="J6710">
        <v>1.43</v>
      </c>
      <c r="K6710" t="s">
        <v>19</v>
      </c>
      <c r="L6710" t="s">
        <v>23860</v>
      </c>
      <c r="M6710" t="s">
        <v>23861</v>
      </c>
      <c r="N6710">
        <v>2021</v>
      </c>
    </row>
    <row r="6711" spans="1:14" x14ac:dyDescent="0.3">
      <c r="A6711">
        <v>32114</v>
      </c>
      <c r="B6711" t="s">
        <v>23862</v>
      </c>
      <c r="C6711" t="s">
        <v>6604</v>
      </c>
      <c r="D6711" t="s">
        <v>15</v>
      </c>
      <c r="E6711" t="s">
        <v>238</v>
      </c>
      <c r="F6711" t="s">
        <v>95</v>
      </c>
      <c r="G6711" t="s">
        <v>15</v>
      </c>
      <c r="H6711">
        <v>51.199890000000003</v>
      </c>
      <c r="I6711">
        <v>-108.4081</v>
      </c>
      <c r="J6711">
        <v>1.27</v>
      </c>
      <c r="K6711" t="s">
        <v>19</v>
      </c>
      <c r="L6711" t="s">
        <v>23863</v>
      </c>
      <c r="M6711" t="s">
        <v>23864</v>
      </c>
      <c r="N6711">
        <v>2021</v>
      </c>
    </row>
    <row r="6712" spans="1:14" x14ac:dyDescent="0.3">
      <c r="A6712">
        <v>32115</v>
      </c>
      <c r="B6712" t="s">
        <v>23865</v>
      </c>
      <c r="C6712" t="s">
        <v>6604</v>
      </c>
      <c r="D6712" t="s">
        <v>15</v>
      </c>
      <c r="E6712" t="s">
        <v>238</v>
      </c>
      <c r="F6712" t="s">
        <v>95</v>
      </c>
      <c r="G6712" t="s">
        <v>15</v>
      </c>
      <c r="H6712">
        <v>51.199910000000003</v>
      </c>
      <c r="I6712">
        <v>-108.4371</v>
      </c>
      <c r="J6712">
        <v>1.23</v>
      </c>
      <c r="K6712" t="s">
        <v>19</v>
      </c>
      <c r="L6712" t="s">
        <v>23866</v>
      </c>
      <c r="M6712" t="s">
        <v>23867</v>
      </c>
      <c r="N6712">
        <v>2021</v>
      </c>
    </row>
    <row r="6713" spans="1:14" x14ac:dyDescent="0.3">
      <c r="A6713">
        <v>32116</v>
      </c>
      <c r="B6713" t="s">
        <v>23868</v>
      </c>
      <c r="C6713" t="s">
        <v>6604</v>
      </c>
      <c r="D6713" t="s">
        <v>15</v>
      </c>
      <c r="E6713" t="s">
        <v>238</v>
      </c>
      <c r="F6713" t="s">
        <v>95</v>
      </c>
      <c r="G6713" t="s">
        <v>15</v>
      </c>
      <c r="H6713">
        <v>51.189050000000002</v>
      </c>
      <c r="I6713">
        <v>-108.4256</v>
      </c>
      <c r="J6713">
        <v>0.88</v>
      </c>
      <c r="K6713" t="s">
        <v>19</v>
      </c>
      <c r="L6713" t="s">
        <v>23869</v>
      </c>
      <c r="M6713" t="s">
        <v>23870</v>
      </c>
      <c r="N6713">
        <v>2021</v>
      </c>
    </row>
    <row r="6714" spans="1:14" x14ac:dyDescent="0.3">
      <c r="A6714">
        <v>32117</v>
      </c>
      <c r="B6714" t="s">
        <v>23871</v>
      </c>
      <c r="C6714" t="s">
        <v>6604</v>
      </c>
      <c r="D6714" t="s">
        <v>15</v>
      </c>
      <c r="E6714" t="s">
        <v>238</v>
      </c>
      <c r="F6714" t="s">
        <v>95</v>
      </c>
      <c r="G6714" t="s">
        <v>15</v>
      </c>
      <c r="H6714">
        <v>51.221780000000003</v>
      </c>
      <c r="I6714">
        <v>-108.5068</v>
      </c>
      <c r="J6714">
        <v>1.01</v>
      </c>
      <c r="K6714" t="s">
        <v>19</v>
      </c>
      <c r="L6714" t="s">
        <v>23872</v>
      </c>
      <c r="M6714" t="s">
        <v>23873</v>
      </c>
      <c r="N6714">
        <v>2021</v>
      </c>
    </row>
    <row r="6715" spans="1:14" x14ac:dyDescent="0.3">
      <c r="A6715">
        <v>32118</v>
      </c>
      <c r="B6715" t="s">
        <v>23874</v>
      </c>
      <c r="C6715" t="s">
        <v>6604</v>
      </c>
      <c r="D6715" t="s">
        <v>15</v>
      </c>
      <c r="E6715" t="s">
        <v>238</v>
      </c>
      <c r="F6715" t="s">
        <v>95</v>
      </c>
      <c r="G6715" t="s">
        <v>15</v>
      </c>
      <c r="H6715">
        <v>51.167459999999998</v>
      </c>
      <c r="I6715">
        <v>-108.386</v>
      </c>
      <c r="J6715">
        <v>1.1399999999999999</v>
      </c>
      <c r="K6715" t="s">
        <v>19</v>
      </c>
      <c r="L6715" t="s">
        <v>23875</v>
      </c>
      <c r="M6715" t="s">
        <v>23876</v>
      </c>
      <c r="N6715">
        <v>2021</v>
      </c>
    </row>
    <row r="6716" spans="1:14" x14ac:dyDescent="0.3">
      <c r="A6716">
        <v>32119</v>
      </c>
      <c r="B6716" t="s">
        <v>23877</v>
      </c>
      <c r="C6716" t="s">
        <v>6604</v>
      </c>
      <c r="D6716" t="s">
        <v>15</v>
      </c>
      <c r="E6716" t="s">
        <v>238</v>
      </c>
      <c r="F6716" t="s">
        <v>95</v>
      </c>
      <c r="G6716" t="s">
        <v>15</v>
      </c>
      <c r="H6716">
        <v>51.196289999999998</v>
      </c>
      <c r="I6716">
        <v>-108.4256</v>
      </c>
      <c r="J6716">
        <v>1.96</v>
      </c>
      <c r="K6716" t="s">
        <v>19</v>
      </c>
      <c r="L6716" t="s">
        <v>23878</v>
      </c>
      <c r="M6716" t="s">
        <v>23879</v>
      </c>
      <c r="N6716">
        <v>2021</v>
      </c>
    </row>
    <row r="6717" spans="1:14" x14ac:dyDescent="0.3">
      <c r="A6717">
        <v>32120</v>
      </c>
      <c r="B6717" t="s">
        <v>23880</v>
      </c>
      <c r="C6717" t="s">
        <v>6604</v>
      </c>
      <c r="D6717" t="s">
        <v>15</v>
      </c>
      <c r="E6717" t="s">
        <v>238</v>
      </c>
      <c r="F6717" t="s">
        <v>95</v>
      </c>
      <c r="G6717" t="s">
        <v>15</v>
      </c>
      <c r="H6717">
        <v>51.181609999999999</v>
      </c>
      <c r="I6717">
        <v>-108.37909999999999</v>
      </c>
      <c r="J6717">
        <v>1.08</v>
      </c>
      <c r="K6717" t="s">
        <v>19</v>
      </c>
      <c r="L6717" t="s">
        <v>23881</v>
      </c>
      <c r="M6717" t="s">
        <v>23882</v>
      </c>
      <c r="N6717">
        <v>2021</v>
      </c>
    </row>
    <row r="6718" spans="1:14" x14ac:dyDescent="0.3">
      <c r="A6718">
        <v>32121</v>
      </c>
      <c r="B6718" t="s">
        <v>23883</v>
      </c>
      <c r="C6718" t="s">
        <v>6604</v>
      </c>
      <c r="D6718" t="s">
        <v>15</v>
      </c>
      <c r="E6718" t="s">
        <v>15</v>
      </c>
      <c r="F6718" t="s">
        <v>95</v>
      </c>
      <c r="G6718" t="s">
        <v>15</v>
      </c>
      <c r="H6718">
        <v>51.203519999999997</v>
      </c>
      <c r="I6718">
        <v>-108.43129999999999</v>
      </c>
      <c r="K6718" t="s">
        <v>19</v>
      </c>
      <c r="L6718" t="s">
        <v>23884</v>
      </c>
      <c r="M6718" t="s">
        <v>23885</v>
      </c>
      <c r="N6718">
        <v>2021</v>
      </c>
    </row>
    <row r="6719" spans="1:14" x14ac:dyDescent="0.3">
      <c r="A6719">
        <v>32122</v>
      </c>
      <c r="B6719" t="s">
        <v>23886</v>
      </c>
      <c r="C6719" t="s">
        <v>6604</v>
      </c>
      <c r="D6719" t="s">
        <v>15</v>
      </c>
      <c r="E6719" t="s">
        <v>15</v>
      </c>
      <c r="F6719" t="s">
        <v>95</v>
      </c>
      <c r="G6719" t="s">
        <v>15</v>
      </c>
      <c r="H6719">
        <v>51.203510000000001</v>
      </c>
      <c r="I6719">
        <v>-108.4081</v>
      </c>
      <c r="K6719" t="s">
        <v>19</v>
      </c>
      <c r="L6719" t="s">
        <v>23887</v>
      </c>
      <c r="M6719" t="s">
        <v>23888</v>
      </c>
      <c r="N6719">
        <v>2021</v>
      </c>
    </row>
    <row r="6720" spans="1:14" x14ac:dyDescent="0.3">
      <c r="A6720">
        <v>32123</v>
      </c>
      <c r="B6720" t="s">
        <v>23889</v>
      </c>
      <c r="C6720" t="s">
        <v>6604</v>
      </c>
      <c r="D6720" t="s">
        <v>15</v>
      </c>
      <c r="E6720" t="s">
        <v>238</v>
      </c>
      <c r="F6720" t="s">
        <v>95</v>
      </c>
      <c r="G6720" t="s">
        <v>15</v>
      </c>
      <c r="H6720">
        <v>51.205800000000004</v>
      </c>
      <c r="I6720">
        <v>-108.4499</v>
      </c>
      <c r="J6720">
        <v>1.69</v>
      </c>
      <c r="K6720" t="s">
        <v>19</v>
      </c>
      <c r="L6720" t="s">
        <v>23890</v>
      </c>
      <c r="M6720" t="s">
        <v>23891</v>
      </c>
      <c r="N6720">
        <v>2021</v>
      </c>
    </row>
    <row r="6721" spans="1:14" x14ac:dyDescent="0.3">
      <c r="A6721">
        <v>32124</v>
      </c>
      <c r="B6721" t="s">
        <v>23892</v>
      </c>
      <c r="C6721" t="s">
        <v>6604</v>
      </c>
      <c r="D6721" t="s">
        <v>15</v>
      </c>
      <c r="E6721" t="s">
        <v>15</v>
      </c>
      <c r="F6721" t="s">
        <v>95</v>
      </c>
      <c r="G6721" t="s">
        <v>15</v>
      </c>
      <c r="H6721">
        <v>51.210760000000001</v>
      </c>
      <c r="I6721">
        <v>-108.4546</v>
      </c>
      <c r="K6721" t="s">
        <v>19</v>
      </c>
      <c r="L6721" t="s">
        <v>23893</v>
      </c>
      <c r="M6721" t="s">
        <v>23894</v>
      </c>
      <c r="N6721">
        <v>2021</v>
      </c>
    </row>
    <row r="6722" spans="1:14" x14ac:dyDescent="0.3">
      <c r="A6722">
        <v>32125</v>
      </c>
      <c r="B6722" t="s">
        <v>23895</v>
      </c>
      <c r="C6722" t="s">
        <v>6604</v>
      </c>
      <c r="D6722" t="s">
        <v>15</v>
      </c>
      <c r="E6722" t="s">
        <v>238</v>
      </c>
      <c r="F6722" t="s">
        <v>95</v>
      </c>
      <c r="G6722" t="s">
        <v>15</v>
      </c>
      <c r="H6722">
        <v>51.225409999999997</v>
      </c>
      <c r="I6722">
        <v>-108.4721</v>
      </c>
      <c r="J6722">
        <v>1.1000000000000001</v>
      </c>
      <c r="K6722" t="s">
        <v>19</v>
      </c>
      <c r="L6722" t="s">
        <v>23896</v>
      </c>
      <c r="M6722" t="s">
        <v>23897</v>
      </c>
      <c r="N6722">
        <v>2021</v>
      </c>
    </row>
    <row r="6723" spans="1:14" x14ac:dyDescent="0.3">
      <c r="A6723">
        <v>32142</v>
      </c>
      <c r="B6723" t="s">
        <v>23898</v>
      </c>
      <c r="C6723" t="s">
        <v>6604</v>
      </c>
      <c r="D6723" t="s">
        <v>15</v>
      </c>
      <c r="E6723" t="s">
        <v>15</v>
      </c>
      <c r="F6723" t="s">
        <v>95</v>
      </c>
      <c r="G6723" t="s">
        <v>15</v>
      </c>
      <c r="H6723">
        <v>51.879660000000001</v>
      </c>
      <c r="I6723">
        <v>-109.29130000000001</v>
      </c>
      <c r="K6723" t="s">
        <v>19</v>
      </c>
      <c r="L6723" t="s">
        <v>23899</v>
      </c>
      <c r="M6723" t="s">
        <v>23900</v>
      </c>
      <c r="N6723">
        <v>2021</v>
      </c>
    </row>
    <row r="6724" spans="1:14" x14ac:dyDescent="0.3">
      <c r="A6724">
        <v>32173</v>
      </c>
      <c r="B6724" t="s">
        <v>23901</v>
      </c>
      <c r="C6724" t="s">
        <v>6604</v>
      </c>
      <c r="D6724" t="s">
        <v>15</v>
      </c>
      <c r="E6724" t="s">
        <v>238</v>
      </c>
      <c r="F6724" t="s">
        <v>95</v>
      </c>
      <c r="G6724" t="s">
        <v>15</v>
      </c>
      <c r="H6724">
        <v>51.741520000000001</v>
      </c>
      <c r="I6724">
        <v>-109.4742</v>
      </c>
      <c r="J6724">
        <v>1.05</v>
      </c>
      <c r="K6724" t="s">
        <v>19</v>
      </c>
      <c r="L6724" t="s">
        <v>23902</v>
      </c>
      <c r="M6724" t="s">
        <v>23903</v>
      </c>
      <c r="N6724">
        <v>2021</v>
      </c>
    </row>
    <row r="6725" spans="1:14" x14ac:dyDescent="0.3">
      <c r="A6725">
        <v>32174</v>
      </c>
      <c r="B6725" t="s">
        <v>23904</v>
      </c>
      <c r="C6725" t="s">
        <v>6604</v>
      </c>
      <c r="D6725" t="s">
        <v>15</v>
      </c>
      <c r="E6725" t="s">
        <v>238</v>
      </c>
      <c r="F6725" t="s">
        <v>95</v>
      </c>
      <c r="G6725" t="s">
        <v>15</v>
      </c>
      <c r="H6725">
        <v>51.911630000000002</v>
      </c>
      <c r="I6725">
        <v>-109.3428</v>
      </c>
      <c r="J6725">
        <v>1.1399999999999999</v>
      </c>
      <c r="K6725" t="s">
        <v>19</v>
      </c>
      <c r="L6725" t="s">
        <v>23905</v>
      </c>
      <c r="M6725" t="s">
        <v>23906</v>
      </c>
      <c r="N6725">
        <v>2021</v>
      </c>
    </row>
    <row r="6726" spans="1:14" x14ac:dyDescent="0.3">
      <c r="A6726">
        <v>32175</v>
      </c>
      <c r="B6726" t="s">
        <v>23907</v>
      </c>
      <c r="C6726" t="s">
        <v>6604</v>
      </c>
      <c r="D6726" t="s">
        <v>15</v>
      </c>
      <c r="E6726" t="s">
        <v>15</v>
      </c>
      <c r="F6726" t="s">
        <v>95</v>
      </c>
      <c r="G6726" t="s">
        <v>15</v>
      </c>
      <c r="H6726">
        <v>51.94529</v>
      </c>
      <c r="I6726">
        <v>-109.33240000000001</v>
      </c>
      <c r="K6726" t="s">
        <v>19</v>
      </c>
      <c r="L6726" t="s">
        <v>23908</v>
      </c>
      <c r="M6726" t="s">
        <v>23909</v>
      </c>
      <c r="N6726">
        <v>2021</v>
      </c>
    </row>
    <row r="6727" spans="1:14" x14ac:dyDescent="0.3">
      <c r="A6727">
        <v>32176</v>
      </c>
      <c r="B6727" t="s">
        <v>23910</v>
      </c>
      <c r="C6727" t="s">
        <v>6604</v>
      </c>
      <c r="D6727" t="s">
        <v>15</v>
      </c>
      <c r="E6727" t="s">
        <v>15</v>
      </c>
      <c r="F6727" t="s">
        <v>95</v>
      </c>
      <c r="G6727" t="s">
        <v>15</v>
      </c>
      <c r="H6727">
        <v>51.92342</v>
      </c>
      <c r="I6727">
        <v>-109.3266</v>
      </c>
      <c r="K6727" t="s">
        <v>19</v>
      </c>
      <c r="L6727" t="s">
        <v>23911</v>
      </c>
      <c r="M6727" t="s">
        <v>23912</v>
      </c>
      <c r="N6727">
        <v>2021</v>
      </c>
    </row>
    <row r="6728" spans="1:14" x14ac:dyDescent="0.3">
      <c r="A6728">
        <v>32177</v>
      </c>
      <c r="B6728" t="s">
        <v>23913</v>
      </c>
      <c r="C6728" t="s">
        <v>6604</v>
      </c>
      <c r="D6728" t="s">
        <v>15</v>
      </c>
      <c r="E6728" t="s">
        <v>238</v>
      </c>
      <c r="F6728" t="s">
        <v>95</v>
      </c>
      <c r="G6728" t="s">
        <v>15</v>
      </c>
      <c r="H6728">
        <v>51.879660000000001</v>
      </c>
      <c r="I6728">
        <v>-109.29130000000001</v>
      </c>
      <c r="J6728">
        <v>3.24</v>
      </c>
      <c r="K6728" t="s">
        <v>19</v>
      </c>
      <c r="L6728" t="s">
        <v>23914</v>
      </c>
      <c r="M6728" t="s">
        <v>23915</v>
      </c>
      <c r="N6728">
        <v>2021</v>
      </c>
    </row>
    <row r="6729" spans="1:14" x14ac:dyDescent="0.3">
      <c r="A6729">
        <v>32178</v>
      </c>
      <c r="B6729" t="s">
        <v>23916</v>
      </c>
      <c r="C6729" t="s">
        <v>6604</v>
      </c>
      <c r="D6729" t="s">
        <v>15</v>
      </c>
      <c r="E6729" t="s">
        <v>238</v>
      </c>
      <c r="F6729" t="s">
        <v>95</v>
      </c>
      <c r="G6729" t="s">
        <v>15</v>
      </c>
      <c r="H6729">
        <v>51.912559999999999</v>
      </c>
      <c r="I6729">
        <v>-109.3622</v>
      </c>
      <c r="J6729">
        <v>0.89</v>
      </c>
      <c r="K6729" t="s">
        <v>19</v>
      </c>
      <c r="L6729" t="s">
        <v>23917</v>
      </c>
      <c r="M6729" t="s">
        <v>23918</v>
      </c>
      <c r="N6729">
        <v>2021</v>
      </c>
    </row>
    <row r="6730" spans="1:14" x14ac:dyDescent="0.3">
      <c r="A6730">
        <v>32179</v>
      </c>
      <c r="B6730" t="s">
        <v>23919</v>
      </c>
      <c r="C6730" t="s">
        <v>6604</v>
      </c>
      <c r="D6730" t="s">
        <v>15</v>
      </c>
      <c r="E6730" t="s">
        <v>15</v>
      </c>
      <c r="F6730" t="s">
        <v>95</v>
      </c>
      <c r="G6730" t="s">
        <v>15</v>
      </c>
      <c r="H6730">
        <v>51.941679999999998</v>
      </c>
      <c r="I6730">
        <v>-109.31489999999999</v>
      </c>
      <c r="K6730" t="s">
        <v>19</v>
      </c>
      <c r="L6730" t="s">
        <v>23920</v>
      </c>
      <c r="M6730" t="s">
        <v>23921</v>
      </c>
      <c r="N6730">
        <v>2021</v>
      </c>
    </row>
    <row r="6731" spans="1:14" x14ac:dyDescent="0.3">
      <c r="A6731">
        <v>32180</v>
      </c>
      <c r="B6731" t="s">
        <v>23922</v>
      </c>
      <c r="C6731" t="s">
        <v>6604</v>
      </c>
      <c r="D6731" t="s">
        <v>15</v>
      </c>
      <c r="E6731" t="s">
        <v>238</v>
      </c>
      <c r="F6731" t="s">
        <v>95</v>
      </c>
      <c r="G6731" t="s">
        <v>15</v>
      </c>
      <c r="H6731">
        <v>51.883459999999999</v>
      </c>
      <c r="I6731">
        <v>-109.3561</v>
      </c>
      <c r="J6731">
        <v>1.06</v>
      </c>
      <c r="K6731" t="s">
        <v>19</v>
      </c>
      <c r="L6731" t="s">
        <v>23923</v>
      </c>
      <c r="M6731" t="s">
        <v>23924</v>
      </c>
      <c r="N6731">
        <v>2021</v>
      </c>
    </row>
    <row r="6732" spans="1:14" x14ac:dyDescent="0.3">
      <c r="A6732">
        <v>32181</v>
      </c>
      <c r="B6732" t="s">
        <v>23925</v>
      </c>
      <c r="C6732" t="s">
        <v>6604</v>
      </c>
      <c r="D6732" t="s">
        <v>15</v>
      </c>
      <c r="E6732" t="s">
        <v>15</v>
      </c>
      <c r="F6732" t="s">
        <v>95</v>
      </c>
      <c r="G6732" t="s">
        <v>15</v>
      </c>
      <c r="H6732">
        <v>51.908769999999997</v>
      </c>
      <c r="I6732">
        <v>-109.3561</v>
      </c>
      <c r="K6732" t="s">
        <v>19</v>
      </c>
      <c r="L6732" t="s">
        <v>23926</v>
      </c>
      <c r="M6732" t="s">
        <v>23927</v>
      </c>
      <c r="N6732">
        <v>2021</v>
      </c>
    </row>
    <row r="6733" spans="1:14" x14ac:dyDescent="0.3">
      <c r="A6733">
        <v>32182</v>
      </c>
      <c r="B6733" t="s">
        <v>23928</v>
      </c>
      <c r="C6733" t="s">
        <v>6604</v>
      </c>
      <c r="D6733" t="s">
        <v>15</v>
      </c>
      <c r="E6733" t="s">
        <v>15</v>
      </c>
      <c r="F6733" t="s">
        <v>95</v>
      </c>
      <c r="G6733" t="s">
        <v>15</v>
      </c>
      <c r="H6733">
        <v>51.92342</v>
      </c>
      <c r="I6733">
        <v>-109.31489999999999</v>
      </c>
      <c r="K6733" t="s">
        <v>19</v>
      </c>
      <c r="L6733" t="s">
        <v>23929</v>
      </c>
      <c r="M6733" t="s">
        <v>23930</v>
      </c>
      <c r="N6733">
        <v>2021</v>
      </c>
    </row>
    <row r="6734" spans="1:14" x14ac:dyDescent="0.3">
      <c r="A6734">
        <v>32183</v>
      </c>
      <c r="B6734" t="s">
        <v>23931</v>
      </c>
      <c r="C6734" t="s">
        <v>6604</v>
      </c>
      <c r="D6734" t="s">
        <v>15</v>
      </c>
      <c r="E6734" t="s">
        <v>238</v>
      </c>
      <c r="F6734" t="s">
        <v>95</v>
      </c>
      <c r="G6734" t="s">
        <v>15</v>
      </c>
      <c r="H6734">
        <v>51.55303</v>
      </c>
      <c r="I6734">
        <v>-109.2941</v>
      </c>
      <c r="J6734">
        <v>1.58</v>
      </c>
      <c r="K6734" t="s">
        <v>19</v>
      </c>
      <c r="L6734" t="s">
        <v>23932</v>
      </c>
      <c r="M6734" t="s">
        <v>23933</v>
      </c>
      <c r="N6734">
        <v>2021</v>
      </c>
    </row>
    <row r="6735" spans="1:14" x14ac:dyDescent="0.3">
      <c r="A6735">
        <v>32184</v>
      </c>
      <c r="B6735" t="s">
        <v>23934</v>
      </c>
      <c r="C6735" t="s">
        <v>6604</v>
      </c>
      <c r="D6735" t="s">
        <v>15</v>
      </c>
      <c r="E6735" t="s">
        <v>238</v>
      </c>
      <c r="F6735" t="s">
        <v>95</v>
      </c>
      <c r="G6735" t="s">
        <v>15</v>
      </c>
      <c r="H6735">
        <v>51.514240000000001</v>
      </c>
      <c r="I6735">
        <v>-109.37090000000001</v>
      </c>
      <c r="J6735">
        <v>0.92</v>
      </c>
      <c r="K6735" t="s">
        <v>19</v>
      </c>
      <c r="L6735" t="s">
        <v>23935</v>
      </c>
      <c r="M6735" t="s">
        <v>23936</v>
      </c>
      <c r="N6735">
        <v>2021</v>
      </c>
    </row>
    <row r="6736" spans="1:14" x14ac:dyDescent="0.3">
      <c r="A6736">
        <v>32185</v>
      </c>
      <c r="B6736" t="s">
        <v>23937</v>
      </c>
      <c r="C6736" t="s">
        <v>6604</v>
      </c>
      <c r="D6736" t="s">
        <v>15</v>
      </c>
      <c r="E6736" t="s">
        <v>15</v>
      </c>
      <c r="F6736" t="s">
        <v>95</v>
      </c>
      <c r="G6736" t="s">
        <v>15</v>
      </c>
      <c r="H6736">
        <v>51.516660000000002</v>
      </c>
      <c r="I6736">
        <v>-109.3995</v>
      </c>
      <c r="K6736" t="s">
        <v>19</v>
      </c>
      <c r="L6736" t="s">
        <v>23938</v>
      </c>
      <c r="M6736" t="s">
        <v>23939</v>
      </c>
      <c r="N6736">
        <v>2021</v>
      </c>
    </row>
    <row r="6737" spans="1:14" x14ac:dyDescent="0.3">
      <c r="A6737">
        <v>32186</v>
      </c>
      <c r="B6737" t="s">
        <v>23940</v>
      </c>
      <c r="C6737" t="s">
        <v>6604</v>
      </c>
      <c r="D6737" t="s">
        <v>15</v>
      </c>
      <c r="E6737" t="s">
        <v>15</v>
      </c>
      <c r="F6737" t="s">
        <v>95</v>
      </c>
      <c r="G6737" t="s">
        <v>15</v>
      </c>
      <c r="H6737">
        <v>51.593179999999997</v>
      </c>
      <c r="I6737">
        <v>-109.4524</v>
      </c>
      <c r="K6737" t="s">
        <v>19</v>
      </c>
      <c r="L6737" t="s">
        <v>23941</v>
      </c>
      <c r="M6737" t="s">
        <v>23942</v>
      </c>
      <c r="N6737">
        <v>2021</v>
      </c>
    </row>
    <row r="6738" spans="1:14" x14ac:dyDescent="0.3">
      <c r="A6738">
        <v>32187</v>
      </c>
      <c r="B6738" t="s">
        <v>23943</v>
      </c>
      <c r="C6738" t="s">
        <v>6604</v>
      </c>
      <c r="D6738" t="s">
        <v>15</v>
      </c>
      <c r="E6738" t="s">
        <v>15</v>
      </c>
      <c r="F6738" t="s">
        <v>95</v>
      </c>
      <c r="G6738" t="s">
        <v>15</v>
      </c>
      <c r="H6738">
        <v>51.582149999999999</v>
      </c>
      <c r="I6738">
        <v>-109.4933</v>
      </c>
      <c r="K6738" t="s">
        <v>19</v>
      </c>
      <c r="L6738" t="s">
        <v>23944</v>
      </c>
      <c r="M6738" t="s">
        <v>23945</v>
      </c>
      <c r="N6738">
        <v>2021</v>
      </c>
    </row>
    <row r="6739" spans="1:14" x14ac:dyDescent="0.3">
      <c r="A6739">
        <v>32188</v>
      </c>
      <c r="B6739" t="s">
        <v>23946</v>
      </c>
      <c r="C6739" t="s">
        <v>6604</v>
      </c>
      <c r="D6739" t="s">
        <v>15</v>
      </c>
      <c r="E6739" t="s">
        <v>238</v>
      </c>
      <c r="F6739" t="s">
        <v>95</v>
      </c>
      <c r="G6739" t="s">
        <v>15</v>
      </c>
      <c r="H6739">
        <v>51.600389999999997</v>
      </c>
      <c r="I6739">
        <v>-109.464</v>
      </c>
      <c r="J6739">
        <v>1.95</v>
      </c>
      <c r="K6739" t="s">
        <v>19</v>
      </c>
      <c r="L6739" t="s">
        <v>23947</v>
      </c>
      <c r="M6739" t="s">
        <v>23948</v>
      </c>
      <c r="N6739">
        <v>2021</v>
      </c>
    </row>
    <row r="6740" spans="1:14" x14ac:dyDescent="0.3">
      <c r="A6740">
        <v>32189</v>
      </c>
      <c r="B6740" t="s">
        <v>23949</v>
      </c>
      <c r="C6740" t="s">
        <v>6604</v>
      </c>
      <c r="D6740" t="s">
        <v>15</v>
      </c>
      <c r="E6740" t="s">
        <v>15</v>
      </c>
      <c r="F6740" t="s">
        <v>95</v>
      </c>
      <c r="G6740" t="s">
        <v>15</v>
      </c>
      <c r="H6740">
        <v>51.574539999999999</v>
      </c>
      <c r="I6740">
        <v>-108.83759999999999</v>
      </c>
      <c r="K6740" t="s">
        <v>19</v>
      </c>
      <c r="L6740" t="s">
        <v>23950</v>
      </c>
      <c r="M6740" t="s">
        <v>23951</v>
      </c>
      <c r="N6740">
        <v>2021</v>
      </c>
    </row>
    <row r="6741" spans="1:14" x14ac:dyDescent="0.3">
      <c r="A6741">
        <v>32190</v>
      </c>
      <c r="B6741" t="s">
        <v>23952</v>
      </c>
      <c r="C6741" t="s">
        <v>6604</v>
      </c>
      <c r="D6741" t="s">
        <v>15</v>
      </c>
      <c r="E6741" t="s">
        <v>15</v>
      </c>
      <c r="F6741" t="s">
        <v>95</v>
      </c>
      <c r="G6741" t="s">
        <v>15</v>
      </c>
      <c r="H6741">
        <v>51.574750000000002</v>
      </c>
      <c r="I6741">
        <v>-108.83110000000001</v>
      </c>
      <c r="K6741" t="s">
        <v>19</v>
      </c>
      <c r="L6741" t="s">
        <v>23953</v>
      </c>
      <c r="M6741" t="s">
        <v>23954</v>
      </c>
      <c r="N6741">
        <v>2021</v>
      </c>
    </row>
    <row r="6742" spans="1:14" x14ac:dyDescent="0.3">
      <c r="A6742">
        <v>32191</v>
      </c>
      <c r="B6742" t="s">
        <v>23955</v>
      </c>
      <c r="C6742" t="s">
        <v>6604</v>
      </c>
      <c r="D6742" t="s">
        <v>15</v>
      </c>
      <c r="E6742" t="s">
        <v>15</v>
      </c>
      <c r="F6742" t="s">
        <v>95</v>
      </c>
      <c r="G6742" t="s">
        <v>15</v>
      </c>
      <c r="H6742">
        <v>51.574739999999998</v>
      </c>
      <c r="I6742">
        <v>-108.8253</v>
      </c>
      <c r="K6742" t="s">
        <v>19</v>
      </c>
      <c r="L6742" t="s">
        <v>23956</v>
      </c>
      <c r="M6742" t="s">
        <v>23957</v>
      </c>
      <c r="N6742">
        <v>2021</v>
      </c>
    </row>
    <row r="6743" spans="1:14" x14ac:dyDescent="0.3">
      <c r="A6743">
        <v>32192</v>
      </c>
      <c r="B6743" t="s">
        <v>23958</v>
      </c>
      <c r="C6743" t="s">
        <v>6604</v>
      </c>
      <c r="D6743" t="s">
        <v>15</v>
      </c>
      <c r="E6743" t="s">
        <v>15</v>
      </c>
      <c r="F6743" t="s">
        <v>95</v>
      </c>
      <c r="G6743" t="s">
        <v>15</v>
      </c>
      <c r="H6743">
        <v>51.574739999999998</v>
      </c>
      <c r="I6743">
        <v>-108.81950000000001</v>
      </c>
      <c r="K6743" t="s">
        <v>19</v>
      </c>
      <c r="L6743" t="s">
        <v>23959</v>
      </c>
      <c r="M6743" t="s">
        <v>23960</v>
      </c>
      <c r="N6743">
        <v>2021</v>
      </c>
    </row>
    <row r="6744" spans="1:14" x14ac:dyDescent="0.3">
      <c r="A6744">
        <v>32193</v>
      </c>
      <c r="B6744" t="s">
        <v>23961</v>
      </c>
      <c r="C6744" t="s">
        <v>6604</v>
      </c>
      <c r="D6744" t="s">
        <v>15</v>
      </c>
      <c r="E6744" t="s">
        <v>15</v>
      </c>
      <c r="F6744" t="s">
        <v>95</v>
      </c>
      <c r="G6744" t="s">
        <v>15</v>
      </c>
      <c r="H6744">
        <v>51.087000000000003</v>
      </c>
      <c r="I6744">
        <v>-107.93129999999999</v>
      </c>
      <c r="K6744" t="s">
        <v>19</v>
      </c>
      <c r="L6744" t="s">
        <v>23962</v>
      </c>
      <c r="M6744" t="s">
        <v>23963</v>
      </c>
      <c r="N6744">
        <v>2021</v>
      </c>
    </row>
    <row r="6745" spans="1:14" x14ac:dyDescent="0.3">
      <c r="A6745">
        <v>32204</v>
      </c>
      <c r="B6745" t="s">
        <v>23964</v>
      </c>
      <c r="C6745" t="s">
        <v>6604</v>
      </c>
      <c r="D6745" t="s">
        <v>15</v>
      </c>
      <c r="E6745" t="s">
        <v>15</v>
      </c>
      <c r="F6745" t="s">
        <v>95</v>
      </c>
      <c r="G6745" t="s">
        <v>15</v>
      </c>
      <c r="H6745">
        <v>51.487540000000003</v>
      </c>
      <c r="I6745">
        <v>-108.88379999999999</v>
      </c>
      <c r="K6745" t="s">
        <v>19</v>
      </c>
      <c r="L6745" t="s">
        <v>23965</v>
      </c>
      <c r="M6745" t="s">
        <v>23966</v>
      </c>
      <c r="N6745">
        <v>2021</v>
      </c>
    </row>
    <row r="6746" spans="1:14" x14ac:dyDescent="0.3">
      <c r="A6746">
        <v>32207</v>
      </c>
      <c r="B6746" t="s">
        <v>23967</v>
      </c>
      <c r="C6746" t="s">
        <v>8423</v>
      </c>
      <c r="D6746" t="s">
        <v>15</v>
      </c>
      <c r="E6746" t="s">
        <v>15</v>
      </c>
      <c r="F6746" t="s">
        <v>17</v>
      </c>
      <c r="G6746" t="s">
        <v>15</v>
      </c>
      <c r="H6746">
        <v>52.080559999999998</v>
      </c>
      <c r="I6746">
        <v>-111.5121</v>
      </c>
      <c r="K6746" t="s">
        <v>19</v>
      </c>
      <c r="L6746" t="s">
        <v>23968</v>
      </c>
      <c r="M6746" t="s">
        <v>23969</v>
      </c>
      <c r="N6746">
        <v>2021</v>
      </c>
    </row>
    <row r="6747" spans="1:14" x14ac:dyDescent="0.3">
      <c r="A6747">
        <v>32208</v>
      </c>
      <c r="B6747" t="s">
        <v>23970</v>
      </c>
      <c r="C6747" t="s">
        <v>8423</v>
      </c>
      <c r="D6747" t="s">
        <v>15</v>
      </c>
      <c r="E6747" t="s">
        <v>15</v>
      </c>
      <c r="F6747" t="s">
        <v>17</v>
      </c>
      <c r="G6747" t="s">
        <v>15</v>
      </c>
      <c r="H6747">
        <v>52.079419999999999</v>
      </c>
      <c r="I6747">
        <v>-111.44199999999999</v>
      </c>
      <c r="K6747" t="s">
        <v>19</v>
      </c>
      <c r="L6747" t="s">
        <v>23971</v>
      </c>
      <c r="M6747" t="s">
        <v>23972</v>
      </c>
      <c r="N6747">
        <v>2021</v>
      </c>
    </row>
    <row r="6748" spans="1:14" x14ac:dyDescent="0.3">
      <c r="A6748">
        <v>32209</v>
      </c>
      <c r="B6748" t="s">
        <v>23973</v>
      </c>
      <c r="C6748" t="s">
        <v>8423</v>
      </c>
      <c r="D6748" t="s">
        <v>15</v>
      </c>
      <c r="E6748" t="s">
        <v>15</v>
      </c>
      <c r="F6748" t="s">
        <v>17</v>
      </c>
      <c r="G6748" t="s">
        <v>15</v>
      </c>
      <c r="H6748">
        <v>52.111939999999997</v>
      </c>
      <c r="I6748">
        <v>-111.5175</v>
      </c>
      <c r="K6748" t="s">
        <v>19</v>
      </c>
      <c r="L6748" t="s">
        <v>23974</v>
      </c>
      <c r="M6748" t="s">
        <v>23975</v>
      </c>
      <c r="N6748">
        <v>2021</v>
      </c>
    </row>
    <row r="6749" spans="1:14" x14ac:dyDescent="0.3">
      <c r="A6749">
        <v>32210</v>
      </c>
      <c r="B6749" t="s">
        <v>23976</v>
      </c>
      <c r="C6749" t="s">
        <v>8423</v>
      </c>
      <c r="D6749" t="s">
        <v>15</v>
      </c>
      <c r="E6749" t="s">
        <v>15</v>
      </c>
      <c r="F6749" t="s">
        <v>17</v>
      </c>
      <c r="G6749" t="s">
        <v>15</v>
      </c>
      <c r="H6749">
        <v>52.446719999999999</v>
      </c>
      <c r="I6749">
        <v>-111.2315</v>
      </c>
      <c r="K6749" t="s">
        <v>19</v>
      </c>
      <c r="L6749" t="s">
        <v>23977</v>
      </c>
      <c r="M6749" t="s">
        <v>23978</v>
      </c>
      <c r="N6749">
        <v>2021</v>
      </c>
    </row>
    <row r="6750" spans="1:14" x14ac:dyDescent="0.3">
      <c r="A6750">
        <v>32211</v>
      </c>
      <c r="B6750" t="s">
        <v>23979</v>
      </c>
      <c r="C6750" t="s">
        <v>8423</v>
      </c>
      <c r="D6750" t="s">
        <v>15</v>
      </c>
      <c r="E6750" t="s">
        <v>15</v>
      </c>
      <c r="F6750" t="s">
        <v>95</v>
      </c>
      <c r="G6750" t="s">
        <v>15</v>
      </c>
      <c r="H6750">
        <v>51.879660000000001</v>
      </c>
      <c r="I6750">
        <v>-109.3622</v>
      </c>
      <c r="K6750" t="s">
        <v>19</v>
      </c>
      <c r="L6750" t="s">
        <v>23980</v>
      </c>
      <c r="M6750" t="s">
        <v>23981</v>
      </c>
      <c r="N6750">
        <v>2021</v>
      </c>
    </row>
    <row r="6751" spans="1:14" x14ac:dyDescent="0.3">
      <c r="A6751">
        <v>32212</v>
      </c>
      <c r="B6751" t="s">
        <v>23982</v>
      </c>
      <c r="C6751" t="s">
        <v>8423</v>
      </c>
      <c r="D6751" t="s">
        <v>15</v>
      </c>
      <c r="E6751" t="s">
        <v>15</v>
      </c>
      <c r="F6751" t="s">
        <v>95</v>
      </c>
      <c r="G6751" t="s">
        <v>15</v>
      </c>
      <c r="H6751">
        <v>51.88344</v>
      </c>
      <c r="I6751">
        <v>-109.3797</v>
      </c>
      <c r="K6751" t="s">
        <v>19</v>
      </c>
      <c r="L6751" t="s">
        <v>23983</v>
      </c>
      <c r="M6751" t="s">
        <v>23984</v>
      </c>
      <c r="N6751">
        <v>2021</v>
      </c>
    </row>
    <row r="6752" spans="1:14" x14ac:dyDescent="0.3">
      <c r="A6752">
        <v>32213</v>
      </c>
      <c r="B6752" t="s">
        <v>23985</v>
      </c>
      <c r="C6752" t="s">
        <v>8423</v>
      </c>
      <c r="D6752" t="s">
        <v>15</v>
      </c>
      <c r="E6752" t="s">
        <v>15</v>
      </c>
      <c r="F6752" t="s">
        <v>95</v>
      </c>
      <c r="G6752" t="s">
        <v>15</v>
      </c>
      <c r="H6752">
        <v>51.876049999999999</v>
      </c>
      <c r="I6752">
        <v>-109.3386</v>
      </c>
      <c r="K6752" t="s">
        <v>19</v>
      </c>
      <c r="L6752" t="s">
        <v>23986</v>
      </c>
      <c r="M6752" t="s">
        <v>23987</v>
      </c>
      <c r="N6752">
        <v>2021</v>
      </c>
    </row>
    <row r="6753" spans="1:14" x14ac:dyDescent="0.3">
      <c r="A6753">
        <v>32214</v>
      </c>
      <c r="B6753" t="s">
        <v>23988</v>
      </c>
      <c r="C6753" t="s">
        <v>8423</v>
      </c>
      <c r="D6753" t="s">
        <v>15</v>
      </c>
      <c r="E6753" t="s">
        <v>15</v>
      </c>
      <c r="F6753" t="s">
        <v>95</v>
      </c>
      <c r="G6753" t="s">
        <v>15</v>
      </c>
      <c r="H6753">
        <v>51.876049999999999</v>
      </c>
      <c r="I6753">
        <v>-109.3386</v>
      </c>
      <c r="K6753" t="s">
        <v>19</v>
      </c>
      <c r="L6753" t="s">
        <v>23989</v>
      </c>
      <c r="M6753" t="s">
        <v>23990</v>
      </c>
      <c r="N6753">
        <v>2021</v>
      </c>
    </row>
    <row r="6754" spans="1:14" x14ac:dyDescent="0.3">
      <c r="A6754">
        <v>32215</v>
      </c>
      <c r="B6754" t="s">
        <v>23991</v>
      </c>
      <c r="C6754" t="s">
        <v>8423</v>
      </c>
      <c r="D6754" t="s">
        <v>15</v>
      </c>
      <c r="E6754" t="s">
        <v>15</v>
      </c>
      <c r="F6754" t="s">
        <v>95</v>
      </c>
      <c r="G6754" t="s">
        <v>15</v>
      </c>
      <c r="H6754">
        <v>51.876049999999999</v>
      </c>
      <c r="I6754">
        <v>-109.3386</v>
      </c>
      <c r="K6754" t="s">
        <v>19</v>
      </c>
      <c r="L6754" t="s">
        <v>23992</v>
      </c>
      <c r="M6754" t="s">
        <v>23993</v>
      </c>
      <c r="N6754">
        <v>2021</v>
      </c>
    </row>
    <row r="6755" spans="1:14" x14ac:dyDescent="0.3">
      <c r="A6755">
        <v>32216</v>
      </c>
      <c r="B6755" t="s">
        <v>23994</v>
      </c>
      <c r="C6755" t="s">
        <v>8423</v>
      </c>
      <c r="D6755" t="s">
        <v>15</v>
      </c>
      <c r="E6755" t="s">
        <v>15</v>
      </c>
      <c r="F6755" t="s">
        <v>95</v>
      </c>
      <c r="G6755" t="s">
        <v>15</v>
      </c>
      <c r="H6755">
        <v>51.879660000000001</v>
      </c>
      <c r="I6755">
        <v>-109.2794</v>
      </c>
      <c r="K6755" t="s">
        <v>19</v>
      </c>
      <c r="L6755" t="s">
        <v>23995</v>
      </c>
      <c r="M6755" t="s">
        <v>23996</v>
      </c>
      <c r="N6755">
        <v>2021</v>
      </c>
    </row>
    <row r="6756" spans="1:14" x14ac:dyDescent="0.3">
      <c r="A6756">
        <v>32217</v>
      </c>
      <c r="B6756" t="s">
        <v>23997</v>
      </c>
      <c r="C6756" t="s">
        <v>8423</v>
      </c>
      <c r="D6756" t="s">
        <v>15</v>
      </c>
      <c r="E6756" t="s">
        <v>15</v>
      </c>
      <c r="F6756" t="s">
        <v>95</v>
      </c>
      <c r="G6756" t="s">
        <v>15</v>
      </c>
      <c r="H6756">
        <v>51.88344</v>
      </c>
      <c r="I6756">
        <v>-109.3797</v>
      </c>
      <c r="K6756" t="s">
        <v>19</v>
      </c>
      <c r="L6756" t="s">
        <v>23998</v>
      </c>
      <c r="M6756" t="s">
        <v>23999</v>
      </c>
      <c r="N6756">
        <v>2021</v>
      </c>
    </row>
    <row r="6757" spans="1:14" x14ac:dyDescent="0.3">
      <c r="A6757">
        <v>32218</v>
      </c>
      <c r="B6757" t="s">
        <v>24000</v>
      </c>
      <c r="C6757" t="s">
        <v>8423</v>
      </c>
      <c r="D6757" t="s">
        <v>15</v>
      </c>
      <c r="E6757" t="s">
        <v>15</v>
      </c>
      <c r="F6757" t="s">
        <v>95</v>
      </c>
      <c r="G6757" t="s">
        <v>15</v>
      </c>
      <c r="H6757">
        <v>51.879660000000001</v>
      </c>
      <c r="I6757">
        <v>-109.2794</v>
      </c>
      <c r="K6757" t="s">
        <v>19</v>
      </c>
      <c r="L6757" t="s">
        <v>24001</v>
      </c>
      <c r="M6757" t="s">
        <v>24002</v>
      </c>
      <c r="N6757">
        <v>2021</v>
      </c>
    </row>
    <row r="6758" spans="1:14" x14ac:dyDescent="0.3">
      <c r="A6758">
        <v>32219</v>
      </c>
      <c r="B6758" t="s">
        <v>24003</v>
      </c>
      <c r="C6758" t="s">
        <v>8423</v>
      </c>
      <c r="D6758" t="s">
        <v>15</v>
      </c>
      <c r="E6758" t="s">
        <v>15</v>
      </c>
      <c r="F6758" t="s">
        <v>95</v>
      </c>
      <c r="G6758" t="s">
        <v>15</v>
      </c>
      <c r="H6758">
        <v>51.81662</v>
      </c>
      <c r="I6758">
        <v>-108.7234</v>
      </c>
      <c r="K6758" t="s">
        <v>19</v>
      </c>
      <c r="L6758" t="s">
        <v>24004</v>
      </c>
      <c r="M6758" t="s">
        <v>24005</v>
      </c>
      <c r="N6758">
        <v>2021</v>
      </c>
    </row>
    <row r="6759" spans="1:14" x14ac:dyDescent="0.3">
      <c r="A6759">
        <v>32220</v>
      </c>
      <c r="B6759" t="s">
        <v>24006</v>
      </c>
      <c r="C6759" t="s">
        <v>8423</v>
      </c>
      <c r="D6759" t="s">
        <v>15</v>
      </c>
      <c r="E6759" t="s">
        <v>15</v>
      </c>
      <c r="F6759" t="s">
        <v>95</v>
      </c>
      <c r="G6759" t="s">
        <v>15</v>
      </c>
      <c r="H6759">
        <v>51.879660000000001</v>
      </c>
      <c r="I6759">
        <v>-109.2794</v>
      </c>
      <c r="K6759" t="s">
        <v>19</v>
      </c>
      <c r="L6759" t="s">
        <v>24007</v>
      </c>
      <c r="M6759" t="s">
        <v>24008</v>
      </c>
      <c r="N6759">
        <v>2021</v>
      </c>
    </row>
    <row r="6760" spans="1:14" x14ac:dyDescent="0.3">
      <c r="A6760">
        <v>32221</v>
      </c>
      <c r="B6760" t="s">
        <v>24009</v>
      </c>
      <c r="C6760" t="s">
        <v>8423</v>
      </c>
      <c r="D6760" t="s">
        <v>15</v>
      </c>
      <c r="E6760" t="s">
        <v>15</v>
      </c>
      <c r="F6760" t="s">
        <v>95</v>
      </c>
      <c r="G6760" t="s">
        <v>15</v>
      </c>
      <c r="H6760">
        <v>51.854340000000001</v>
      </c>
      <c r="I6760">
        <v>-109.3797</v>
      </c>
      <c r="K6760" t="s">
        <v>19</v>
      </c>
      <c r="L6760" t="s">
        <v>24010</v>
      </c>
      <c r="M6760" t="s">
        <v>24011</v>
      </c>
      <c r="N6760">
        <v>2021</v>
      </c>
    </row>
    <row r="6761" spans="1:14" x14ac:dyDescent="0.3">
      <c r="A6761">
        <v>32222</v>
      </c>
      <c r="B6761" t="s">
        <v>24012</v>
      </c>
      <c r="C6761" t="s">
        <v>8423</v>
      </c>
      <c r="D6761" t="s">
        <v>15</v>
      </c>
      <c r="E6761" t="s">
        <v>15</v>
      </c>
      <c r="F6761" t="s">
        <v>95</v>
      </c>
      <c r="G6761" t="s">
        <v>15</v>
      </c>
      <c r="H6761">
        <v>51.876060000000003</v>
      </c>
      <c r="I6761">
        <v>-109.2204</v>
      </c>
      <c r="K6761" t="s">
        <v>19</v>
      </c>
      <c r="L6761" t="s">
        <v>24013</v>
      </c>
      <c r="M6761" t="s">
        <v>24014</v>
      </c>
      <c r="N6761">
        <v>2021</v>
      </c>
    </row>
    <row r="6762" spans="1:14" x14ac:dyDescent="0.3">
      <c r="A6762">
        <v>32223</v>
      </c>
      <c r="B6762" t="s">
        <v>24015</v>
      </c>
      <c r="C6762" t="s">
        <v>8423</v>
      </c>
      <c r="D6762" t="s">
        <v>15</v>
      </c>
      <c r="E6762" t="s">
        <v>15</v>
      </c>
      <c r="F6762" t="s">
        <v>17</v>
      </c>
      <c r="G6762" t="s">
        <v>15</v>
      </c>
      <c r="H6762">
        <v>53.772559999999999</v>
      </c>
      <c r="I6762">
        <v>-112.9873</v>
      </c>
      <c r="K6762" t="s">
        <v>19</v>
      </c>
      <c r="L6762" t="s">
        <v>24016</v>
      </c>
      <c r="M6762" t="s">
        <v>24017</v>
      </c>
      <c r="N6762">
        <v>2021</v>
      </c>
    </row>
    <row r="6763" spans="1:14" x14ac:dyDescent="0.3">
      <c r="A6763">
        <v>32227</v>
      </c>
      <c r="B6763" t="s">
        <v>24018</v>
      </c>
      <c r="C6763" t="s">
        <v>543</v>
      </c>
      <c r="D6763" t="s">
        <v>15</v>
      </c>
      <c r="E6763" t="s">
        <v>1014</v>
      </c>
      <c r="F6763" t="s">
        <v>17</v>
      </c>
      <c r="G6763" t="s">
        <v>15</v>
      </c>
      <c r="H6763">
        <v>54.375909999999998</v>
      </c>
      <c r="I6763">
        <v>-118.6844</v>
      </c>
      <c r="K6763" t="s">
        <v>19</v>
      </c>
      <c r="L6763" t="s">
        <v>24019</v>
      </c>
      <c r="M6763" t="s">
        <v>24020</v>
      </c>
      <c r="N6763">
        <v>2021</v>
      </c>
    </row>
    <row r="6764" spans="1:14" x14ac:dyDescent="0.3">
      <c r="A6764">
        <v>32229</v>
      </c>
      <c r="B6764" t="s">
        <v>16375</v>
      </c>
      <c r="C6764" t="s">
        <v>6035</v>
      </c>
      <c r="D6764" t="s">
        <v>15</v>
      </c>
      <c r="E6764" t="s">
        <v>15</v>
      </c>
      <c r="F6764" t="s">
        <v>95</v>
      </c>
      <c r="G6764" t="s">
        <v>15</v>
      </c>
      <c r="H6764">
        <v>51.596800000000002</v>
      </c>
      <c r="I6764">
        <v>-108.7196</v>
      </c>
      <c r="K6764" t="s">
        <v>19</v>
      </c>
      <c r="L6764" t="s">
        <v>24021</v>
      </c>
      <c r="M6764" t="s">
        <v>24022</v>
      </c>
      <c r="N6764">
        <v>2021</v>
      </c>
    </row>
    <row r="6765" spans="1:14" x14ac:dyDescent="0.3">
      <c r="A6765">
        <v>32232</v>
      </c>
      <c r="B6765" t="s">
        <v>24023</v>
      </c>
      <c r="C6765" t="s">
        <v>6035</v>
      </c>
      <c r="D6765" t="s">
        <v>15</v>
      </c>
      <c r="E6765" t="s">
        <v>19044</v>
      </c>
      <c r="F6765" t="s">
        <v>95</v>
      </c>
      <c r="G6765" t="s">
        <v>15</v>
      </c>
      <c r="H6765">
        <v>51.287210000000002</v>
      </c>
      <c r="I6765">
        <v>-108.6728</v>
      </c>
      <c r="J6765">
        <v>11.68</v>
      </c>
      <c r="K6765" t="s">
        <v>19</v>
      </c>
      <c r="L6765" t="s">
        <v>24024</v>
      </c>
      <c r="M6765" t="s">
        <v>24025</v>
      </c>
      <c r="N6765">
        <v>2021</v>
      </c>
    </row>
    <row r="6766" spans="1:14" x14ac:dyDescent="0.3">
      <c r="A6766">
        <v>32233</v>
      </c>
      <c r="B6766" t="s">
        <v>24026</v>
      </c>
      <c r="C6766" t="s">
        <v>3443</v>
      </c>
      <c r="D6766" t="s">
        <v>15</v>
      </c>
      <c r="E6766" t="s">
        <v>24027</v>
      </c>
      <c r="F6766" t="s">
        <v>95</v>
      </c>
      <c r="G6766" t="s">
        <v>15</v>
      </c>
      <c r="H6766">
        <v>51.857819999999997</v>
      </c>
      <c r="I6766">
        <v>-109.8433</v>
      </c>
      <c r="J6766">
        <v>128.29</v>
      </c>
      <c r="K6766" t="s">
        <v>19</v>
      </c>
      <c r="L6766" t="s">
        <v>24028</v>
      </c>
      <c r="M6766" t="s">
        <v>24029</v>
      </c>
      <c r="N6766">
        <v>2021</v>
      </c>
    </row>
    <row r="6767" spans="1:14" x14ac:dyDescent="0.3">
      <c r="A6767">
        <v>32234</v>
      </c>
      <c r="B6767" t="s">
        <v>24030</v>
      </c>
      <c r="C6767" t="s">
        <v>5928</v>
      </c>
      <c r="D6767" t="s">
        <v>12914</v>
      </c>
      <c r="E6767" t="s">
        <v>1014</v>
      </c>
      <c r="F6767" t="s">
        <v>17</v>
      </c>
      <c r="G6767" t="s">
        <v>5929</v>
      </c>
      <c r="H6767">
        <v>52.26267</v>
      </c>
      <c r="I6767">
        <v>-114.37949999999999</v>
      </c>
      <c r="K6767" t="s">
        <v>19</v>
      </c>
      <c r="L6767" t="s">
        <v>24031</v>
      </c>
      <c r="M6767" t="s">
        <v>24032</v>
      </c>
      <c r="N6767">
        <v>2021</v>
      </c>
    </row>
    <row r="6768" spans="1:14" x14ac:dyDescent="0.3">
      <c r="A6768">
        <v>32235</v>
      </c>
      <c r="B6768" t="s">
        <v>24033</v>
      </c>
      <c r="C6768" t="s">
        <v>24034</v>
      </c>
      <c r="D6768" t="s">
        <v>24035</v>
      </c>
      <c r="E6768" t="s">
        <v>24036</v>
      </c>
      <c r="F6768" t="s">
        <v>181</v>
      </c>
      <c r="G6768" t="s">
        <v>24037</v>
      </c>
      <c r="H6768">
        <v>57.732999999999997</v>
      </c>
      <c r="I6768">
        <v>-129.76759999999999</v>
      </c>
      <c r="J6768">
        <v>175.57</v>
      </c>
      <c r="K6768" t="s">
        <v>19</v>
      </c>
      <c r="L6768" t="s">
        <v>24038</v>
      </c>
      <c r="M6768" t="s">
        <v>24039</v>
      </c>
      <c r="N6768">
        <v>2021</v>
      </c>
    </row>
    <row r="6769" spans="1:14" x14ac:dyDescent="0.3">
      <c r="A6769">
        <v>32238</v>
      </c>
      <c r="B6769" t="s">
        <v>24040</v>
      </c>
      <c r="C6769" t="s">
        <v>24041</v>
      </c>
      <c r="D6769" t="s">
        <v>15</v>
      </c>
      <c r="E6769" t="s">
        <v>485</v>
      </c>
      <c r="F6769" t="s">
        <v>11969</v>
      </c>
      <c r="G6769" t="s">
        <v>24042</v>
      </c>
      <c r="H6769">
        <v>64.025450000000006</v>
      </c>
      <c r="I6769">
        <v>-135.83430000000001</v>
      </c>
      <c r="J6769">
        <v>214.97</v>
      </c>
      <c r="K6769" t="s">
        <v>19</v>
      </c>
      <c r="L6769" t="s">
        <v>24043</v>
      </c>
      <c r="M6769" t="s">
        <v>24044</v>
      </c>
      <c r="N6769">
        <v>2021</v>
      </c>
    </row>
    <row r="6770" spans="1:14" x14ac:dyDescent="0.3">
      <c r="A6770">
        <v>32240</v>
      </c>
      <c r="B6770" t="s">
        <v>24045</v>
      </c>
      <c r="C6770" t="s">
        <v>5928</v>
      </c>
      <c r="D6770" t="s">
        <v>15</v>
      </c>
      <c r="E6770" t="s">
        <v>6369</v>
      </c>
      <c r="F6770" t="s">
        <v>17</v>
      </c>
      <c r="G6770" t="s">
        <v>15</v>
      </c>
      <c r="H6770">
        <v>52.098909999999997</v>
      </c>
      <c r="I6770">
        <v>-114.7067</v>
      </c>
      <c r="J6770">
        <v>7.29</v>
      </c>
      <c r="K6770" t="s">
        <v>19</v>
      </c>
      <c r="L6770" t="s">
        <v>24046</v>
      </c>
      <c r="M6770" t="s">
        <v>24047</v>
      </c>
      <c r="N6770">
        <v>2021</v>
      </c>
    </row>
    <row r="6771" spans="1:14" x14ac:dyDescent="0.3">
      <c r="A6771">
        <v>32243</v>
      </c>
      <c r="B6771" t="s">
        <v>24048</v>
      </c>
      <c r="C6771" t="s">
        <v>7130</v>
      </c>
      <c r="D6771" t="s">
        <v>15</v>
      </c>
      <c r="E6771" t="s">
        <v>1309</v>
      </c>
      <c r="F6771" t="s">
        <v>17</v>
      </c>
      <c r="G6771" t="s">
        <v>15</v>
      </c>
      <c r="H6771">
        <v>54.641539999999999</v>
      </c>
      <c r="I6771">
        <v>-118.38735</v>
      </c>
      <c r="J6771">
        <v>12.51</v>
      </c>
      <c r="K6771" t="s">
        <v>19</v>
      </c>
      <c r="L6771" t="s">
        <v>24049</v>
      </c>
      <c r="M6771" t="s">
        <v>24050</v>
      </c>
      <c r="N6771">
        <v>2021</v>
      </c>
    </row>
    <row r="6772" spans="1:14" x14ac:dyDescent="0.3">
      <c r="A6772">
        <v>32244</v>
      </c>
      <c r="B6772" t="s">
        <v>24051</v>
      </c>
      <c r="C6772" t="s">
        <v>7130</v>
      </c>
      <c r="D6772" t="s">
        <v>15</v>
      </c>
      <c r="E6772" t="s">
        <v>1309</v>
      </c>
      <c r="F6772" t="s">
        <v>17</v>
      </c>
      <c r="G6772" t="s">
        <v>15</v>
      </c>
      <c r="H6772">
        <v>54.64152</v>
      </c>
      <c r="I6772">
        <v>-118.3873</v>
      </c>
      <c r="J6772">
        <v>19.03</v>
      </c>
      <c r="K6772" t="s">
        <v>19</v>
      </c>
      <c r="L6772" t="s">
        <v>24052</v>
      </c>
      <c r="M6772" t="s">
        <v>24053</v>
      </c>
      <c r="N6772">
        <v>2021</v>
      </c>
    </row>
    <row r="6773" spans="1:14" x14ac:dyDescent="0.3">
      <c r="A6773">
        <v>32245</v>
      </c>
      <c r="B6773" t="s">
        <v>24054</v>
      </c>
      <c r="C6773" t="s">
        <v>7130</v>
      </c>
      <c r="D6773" t="s">
        <v>15</v>
      </c>
      <c r="E6773" t="s">
        <v>1309</v>
      </c>
      <c r="F6773" t="s">
        <v>17</v>
      </c>
      <c r="G6773" t="s">
        <v>15</v>
      </c>
      <c r="H6773">
        <v>54.61983</v>
      </c>
      <c r="I6773">
        <v>-118.3811</v>
      </c>
      <c r="J6773">
        <v>250.76</v>
      </c>
      <c r="K6773" t="s">
        <v>19</v>
      </c>
      <c r="L6773" t="s">
        <v>24055</v>
      </c>
      <c r="M6773" t="s">
        <v>24056</v>
      </c>
      <c r="N6773">
        <v>2021</v>
      </c>
    </row>
    <row r="6774" spans="1:14" x14ac:dyDescent="0.3">
      <c r="A6774">
        <v>32246</v>
      </c>
      <c r="B6774" t="s">
        <v>24057</v>
      </c>
      <c r="C6774" t="s">
        <v>7130</v>
      </c>
      <c r="D6774" t="s">
        <v>15</v>
      </c>
      <c r="E6774" t="s">
        <v>1309</v>
      </c>
      <c r="F6774" t="s">
        <v>17</v>
      </c>
      <c r="G6774" t="s">
        <v>15</v>
      </c>
      <c r="H6774">
        <v>54.874160000000003</v>
      </c>
      <c r="I6774">
        <v>-118.4738</v>
      </c>
      <c r="J6774">
        <v>254.55</v>
      </c>
      <c r="K6774" t="s">
        <v>19</v>
      </c>
      <c r="L6774" t="s">
        <v>24058</v>
      </c>
      <c r="M6774" t="s">
        <v>24059</v>
      </c>
      <c r="N6774">
        <v>2021</v>
      </c>
    </row>
    <row r="6775" spans="1:14" x14ac:dyDescent="0.3">
      <c r="A6775">
        <v>32247</v>
      </c>
      <c r="B6775" t="s">
        <v>24060</v>
      </c>
      <c r="C6775" t="s">
        <v>7130</v>
      </c>
      <c r="D6775" t="s">
        <v>15</v>
      </c>
      <c r="E6775" t="s">
        <v>1309</v>
      </c>
      <c r="F6775" t="s">
        <v>17</v>
      </c>
      <c r="G6775" t="s">
        <v>15</v>
      </c>
      <c r="H6775">
        <v>54.866950000000003</v>
      </c>
      <c r="I6775">
        <v>-118.52460000000001</v>
      </c>
      <c r="J6775">
        <v>90.98</v>
      </c>
      <c r="K6775" t="s">
        <v>19</v>
      </c>
      <c r="L6775" t="s">
        <v>24061</v>
      </c>
      <c r="M6775" t="s">
        <v>24062</v>
      </c>
      <c r="N6775">
        <v>2021</v>
      </c>
    </row>
    <row r="6776" spans="1:14" x14ac:dyDescent="0.3">
      <c r="A6776">
        <v>32248</v>
      </c>
      <c r="B6776" t="s">
        <v>24063</v>
      </c>
      <c r="C6776" t="s">
        <v>543</v>
      </c>
      <c r="D6776" t="s">
        <v>15</v>
      </c>
      <c r="E6776" t="s">
        <v>15</v>
      </c>
      <c r="F6776" t="s">
        <v>17</v>
      </c>
      <c r="G6776" t="s">
        <v>15</v>
      </c>
      <c r="H6776">
        <v>54.361449999999998</v>
      </c>
      <c r="I6776">
        <v>-118.5655</v>
      </c>
      <c r="K6776" t="s">
        <v>19</v>
      </c>
      <c r="L6776" t="s">
        <v>24064</v>
      </c>
      <c r="M6776" t="s">
        <v>24065</v>
      </c>
      <c r="N6776">
        <v>2021</v>
      </c>
    </row>
    <row r="6777" spans="1:14" x14ac:dyDescent="0.3">
      <c r="A6777">
        <v>32250</v>
      </c>
      <c r="B6777" t="s">
        <v>24066</v>
      </c>
      <c r="C6777" t="s">
        <v>7892</v>
      </c>
      <c r="D6777" t="s">
        <v>15</v>
      </c>
      <c r="E6777" t="s">
        <v>238</v>
      </c>
      <c r="F6777" t="s">
        <v>17</v>
      </c>
      <c r="G6777" t="s">
        <v>15</v>
      </c>
      <c r="H6777">
        <v>51.399659999999997</v>
      </c>
      <c r="I6777">
        <v>-112.68</v>
      </c>
      <c r="J6777">
        <v>3.91</v>
      </c>
      <c r="K6777" t="s">
        <v>19</v>
      </c>
      <c r="L6777" t="s">
        <v>24067</v>
      </c>
      <c r="M6777" t="s">
        <v>24068</v>
      </c>
      <c r="N6777">
        <v>2021</v>
      </c>
    </row>
    <row r="6778" spans="1:14" x14ac:dyDescent="0.3">
      <c r="A6778">
        <v>32257</v>
      </c>
      <c r="B6778" t="s">
        <v>19076</v>
      </c>
      <c r="C6778" t="s">
        <v>2556</v>
      </c>
      <c r="D6778" t="s">
        <v>15</v>
      </c>
      <c r="E6778" t="s">
        <v>238</v>
      </c>
      <c r="F6778" t="s">
        <v>95</v>
      </c>
      <c r="G6778" t="s">
        <v>15</v>
      </c>
      <c r="H6778">
        <v>49.491790000000002</v>
      </c>
      <c r="I6778">
        <v>-103.21429999999999</v>
      </c>
      <c r="J6778">
        <v>24.47</v>
      </c>
      <c r="K6778" t="s">
        <v>19</v>
      </c>
      <c r="L6778" t="s">
        <v>24069</v>
      </c>
      <c r="M6778" t="s">
        <v>24070</v>
      </c>
      <c r="N6778">
        <v>2021</v>
      </c>
    </row>
    <row r="6779" spans="1:14" x14ac:dyDescent="0.3">
      <c r="A6779">
        <v>32261</v>
      </c>
      <c r="B6779" t="s">
        <v>24071</v>
      </c>
      <c r="C6779" t="s">
        <v>9172</v>
      </c>
      <c r="D6779" t="s">
        <v>15</v>
      </c>
      <c r="E6779" t="s">
        <v>9615</v>
      </c>
      <c r="F6779" t="s">
        <v>17</v>
      </c>
      <c r="G6779" t="s">
        <v>15</v>
      </c>
      <c r="H6779">
        <v>52.564799999999998</v>
      </c>
      <c r="I6779">
        <v>-114.8926</v>
      </c>
      <c r="J6779">
        <v>1.1399999999999999</v>
      </c>
      <c r="K6779" t="s">
        <v>19</v>
      </c>
      <c r="L6779" t="s">
        <v>24072</v>
      </c>
      <c r="M6779" t="s">
        <v>24073</v>
      </c>
      <c r="N6779">
        <v>2021</v>
      </c>
    </row>
    <row r="6780" spans="1:14" x14ac:dyDescent="0.3">
      <c r="A6780">
        <v>32262</v>
      </c>
      <c r="B6780" t="s">
        <v>24074</v>
      </c>
      <c r="C6780" t="s">
        <v>11380</v>
      </c>
      <c r="D6780" t="s">
        <v>15</v>
      </c>
      <c r="E6780" t="s">
        <v>7677</v>
      </c>
      <c r="F6780" t="s">
        <v>17</v>
      </c>
      <c r="G6780" t="s">
        <v>15</v>
      </c>
      <c r="H6780">
        <v>53.13955</v>
      </c>
      <c r="I6780">
        <v>-110.715</v>
      </c>
      <c r="J6780">
        <v>21.17</v>
      </c>
      <c r="K6780" t="s">
        <v>19</v>
      </c>
      <c r="L6780" t="s">
        <v>24075</v>
      </c>
      <c r="M6780" t="s">
        <v>24076</v>
      </c>
      <c r="N6780">
        <v>2021</v>
      </c>
    </row>
    <row r="6781" spans="1:14" x14ac:dyDescent="0.3">
      <c r="A6781">
        <v>32269</v>
      </c>
      <c r="B6781" t="s">
        <v>24077</v>
      </c>
      <c r="C6781" t="s">
        <v>6073</v>
      </c>
      <c r="D6781" t="s">
        <v>15</v>
      </c>
      <c r="E6781" t="s">
        <v>238</v>
      </c>
      <c r="F6781" t="s">
        <v>17</v>
      </c>
      <c r="G6781" t="s">
        <v>15</v>
      </c>
      <c r="H6781">
        <v>54.477989999999998</v>
      </c>
      <c r="I6781">
        <v>-118.4752</v>
      </c>
      <c r="J6781">
        <v>24.01</v>
      </c>
      <c r="K6781" t="s">
        <v>19</v>
      </c>
      <c r="L6781" t="s">
        <v>24078</v>
      </c>
      <c r="M6781" t="s">
        <v>24079</v>
      </c>
      <c r="N6781">
        <v>2021</v>
      </c>
    </row>
    <row r="6782" spans="1:14" x14ac:dyDescent="0.3">
      <c r="A6782">
        <v>32272</v>
      </c>
      <c r="B6782" t="s">
        <v>24080</v>
      </c>
      <c r="C6782" t="s">
        <v>6073</v>
      </c>
      <c r="D6782" t="s">
        <v>15</v>
      </c>
      <c r="E6782" t="s">
        <v>238</v>
      </c>
      <c r="F6782" t="s">
        <v>17</v>
      </c>
      <c r="G6782" t="s">
        <v>15</v>
      </c>
      <c r="H6782">
        <v>54.507100000000001</v>
      </c>
      <c r="I6782">
        <v>-118.5069</v>
      </c>
      <c r="J6782">
        <v>11.05</v>
      </c>
      <c r="K6782" t="s">
        <v>19</v>
      </c>
      <c r="L6782" t="s">
        <v>24081</v>
      </c>
      <c r="M6782" t="s">
        <v>24082</v>
      </c>
      <c r="N6782">
        <v>2021</v>
      </c>
    </row>
    <row r="6783" spans="1:14" x14ac:dyDescent="0.3">
      <c r="A6783">
        <v>32273</v>
      </c>
      <c r="B6783" t="s">
        <v>24083</v>
      </c>
      <c r="C6783" t="s">
        <v>6073</v>
      </c>
      <c r="D6783" t="s">
        <v>15</v>
      </c>
      <c r="E6783" t="s">
        <v>15715</v>
      </c>
      <c r="F6783" t="s">
        <v>17</v>
      </c>
      <c r="G6783" t="s">
        <v>15</v>
      </c>
      <c r="H6783">
        <v>54.459330000000001</v>
      </c>
      <c r="I6783">
        <v>-118.5705</v>
      </c>
      <c r="K6783" t="s">
        <v>19</v>
      </c>
      <c r="L6783" t="s">
        <v>24084</v>
      </c>
      <c r="M6783" t="s">
        <v>24085</v>
      </c>
      <c r="N6783">
        <v>2021</v>
      </c>
    </row>
    <row r="6784" spans="1:14" x14ac:dyDescent="0.3">
      <c r="A6784">
        <v>32275</v>
      </c>
      <c r="B6784" t="s">
        <v>24086</v>
      </c>
      <c r="C6784" t="s">
        <v>1627</v>
      </c>
      <c r="D6784" t="s">
        <v>15</v>
      </c>
      <c r="E6784" t="s">
        <v>15</v>
      </c>
      <c r="F6784" t="s">
        <v>17</v>
      </c>
      <c r="G6784" t="s">
        <v>15</v>
      </c>
      <c r="H6784">
        <v>54.197580000000002</v>
      </c>
      <c r="I6784">
        <v>-116.91249999999999</v>
      </c>
      <c r="K6784" t="s">
        <v>19</v>
      </c>
      <c r="L6784" t="s">
        <v>24087</v>
      </c>
      <c r="M6784" t="s">
        <v>24088</v>
      </c>
      <c r="N6784">
        <v>2021</v>
      </c>
    </row>
    <row r="6785" spans="1:14" x14ac:dyDescent="0.3">
      <c r="A6785">
        <v>32276</v>
      </c>
      <c r="B6785" t="s">
        <v>24089</v>
      </c>
      <c r="C6785" t="s">
        <v>1627</v>
      </c>
      <c r="D6785" t="s">
        <v>15</v>
      </c>
      <c r="E6785" t="s">
        <v>15</v>
      </c>
      <c r="F6785" t="s">
        <v>17</v>
      </c>
      <c r="G6785" t="s">
        <v>15</v>
      </c>
      <c r="H6785">
        <v>54.22683</v>
      </c>
      <c r="I6785">
        <v>-116.68559999999999</v>
      </c>
      <c r="K6785" t="s">
        <v>19</v>
      </c>
      <c r="L6785" t="s">
        <v>24090</v>
      </c>
      <c r="M6785" t="s">
        <v>24091</v>
      </c>
      <c r="N6785">
        <v>2021</v>
      </c>
    </row>
    <row r="6786" spans="1:14" x14ac:dyDescent="0.3">
      <c r="A6786">
        <v>32277</v>
      </c>
      <c r="B6786" t="s">
        <v>24092</v>
      </c>
      <c r="C6786" t="s">
        <v>1627</v>
      </c>
      <c r="D6786" t="s">
        <v>15</v>
      </c>
      <c r="E6786" t="s">
        <v>15</v>
      </c>
      <c r="F6786" t="s">
        <v>17</v>
      </c>
      <c r="G6786" t="s">
        <v>15</v>
      </c>
      <c r="H6786">
        <v>51.964170000000003</v>
      </c>
      <c r="I6786">
        <v>-114.7308</v>
      </c>
      <c r="K6786" t="s">
        <v>19</v>
      </c>
      <c r="L6786" t="s">
        <v>24093</v>
      </c>
      <c r="M6786" t="s">
        <v>24094</v>
      </c>
      <c r="N6786">
        <v>2021</v>
      </c>
    </row>
    <row r="6787" spans="1:14" x14ac:dyDescent="0.3">
      <c r="A6787">
        <v>32278</v>
      </c>
      <c r="B6787" t="s">
        <v>24095</v>
      </c>
      <c r="C6787" t="s">
        <v>1627</v>
      </c>
      <c r="D6787" t="s">
        <v>15</v>
      </c>
      <c r="E6787" t="s">
        <v>15</v>
      </c>
      <c r="F6787" t="s">
        <v>17</v>
      </c>
      <c r="G6787" t="s">
        <v>15</v>
      </c>
      <c r="H6787">
        <v>51.9345</v>
      </c>
      <c r="I6787">
        <v>-114.96250000000001</v>
      </c>
      <c r="K6787" t="s">
        <v>19</v>
      </c>
      <c r="L6787" t="s">
        <v>24096</v>
      </c>
      <c r="M6787" t="s">
        <v>24097</v>
      </c>
      <c r="N6787">
        <v>2021</v>
      </c>
    </row>
    <row r="6788" spans="1:14" x14ac:dyDescent="0.3">
      <c r="A6788">
        <v>32279</v>
      </c>
      <c r="B6788" t="s">
        <v>24098</v>
      </c>
      <c r="C6788" t="s">
        <v>1627</v>
      </c>
      <c r="D6788" t="s">
        <v>15</v>
      </c>
      <c r="E6788" t="s">
        <v>15</v>
      </c>
      <c r="F6788" t="s">
        <v>17</v>
      </c>
      <c r="G6788" t="s">
        <v>15</v>
      </c>
      <c r="H6788">
        <v>52.747970000000002</v>
      </c>
      <c r="I6788">
        <v>-115.2552</v>
      </c>
      <c r="K6788" t="s">
        <v>19</v>
      </c>
      <c r="L6788" t="s">
        <v>24099</v>
      </c>
      <c r="M6788" t="s">
        <v>24100</v>
      </c>
      <c r="N6788">
        <v>2021</v>
      </c>
    </row>
    <row r="6789" spans="1:14" x14ac:dyDescent="0.3">
      <c r="A6789">
        <v>32280</v>
      </c>
      <c r="B6789" t="s">
        <v>24101</v>
      </c>
      <c r="C6789" t="s">
        <v>1627</v>
      </c>
      <c r="D6789" t="s">
        <v>15</v>
      </c>
      <c r="E6789" t="s">
        <v>15</v>
      </c>
      <c r="F6789" t="s">
        <v>17</v>
      </c>
      <c r="G6789" t="s">
        <v>15</v>
      </c>
      <c r="H6789">
        <v>51.806260000000002</v>
      </c>
      <c r="I6789">
        <v>-114.99930000000001</v>
      </c>
      <c r="K6789" t="s">
        <v>19</v>
      </c>
      <c r="L6789" t="s">
        <v>24102</v>
      </c>
      <c r="M6789" t="s">
        <v>24103</v>
      </c>
      <c r="N6789">
        <v>2021</v>
      </c>
    </row>
    <row r="6790" spans="1:14" x14ac:dyDescent="0.3">
      <c r="A6790">
        <v>32281</v>
      </c>
      <c r="B6790" t="s">
        <v>24104</v>
      </c>
      <c r="C6790" t="s">
        <v>1627</v>
      </c>
      <c r="D6790" t="s">
        <v>24105</v>
      </c>
      <c r="E6790" t="s">
        <v>238</v>
      </c>
      <c r="F6790" t="s">
        <v>17</v>
      </c>
      <c r="G6790" t="s">
        <v>15</v>
      </c>
      <c r="H6790">
        <v>52.758069999999996</v>
      </c>
      <c r="I6790">
        <v>-115.5278</v>
      </c>
      <c r="J6790">
        <v>22.77</v>
      </c>
      <c r="K6790" t="s">
        <v>19</v>
      </c>
      <c r="L6790" t="s">
        <v>24106</v>
      </c>
      <c r="M6790" t="s">
        <v>24107</v>
      </c>
      <c r="N6790">
        <v>2021</v>
      </c>
    </row>
    <row r="6791" spans="1:14" x14ac:dyDescent="0.3">
      <c r="A6791">
        <v>32282</v>
      </c>
      <c r="B6791" t="s">
        <v>24108</v>
      </c>
      <c r="C6791" t="s">
        <v>1627</v>
      </c>
      <c r="D6791" t="s">
        <v>15</v>
      </c>
      <c r="E6791" t="s">
        <v>1847</v>
      </c>
      <c r="F6791" t="s">
        <v>17</v>
      </c>
      <c r="G6791" t="s">
        <v>2094</v>
      </c>
      <c r="H6791">
        <v>51.855409999999999</v>
      </c>
      <c r="I6791">
        <v>-114.749</v>
      </c>
      <c r="J6791">
        <v>1.84</v>
      </c>
      <c r="K6791" t="s">
        <v>19</v>
      </c>
      <c r="L6791" t="s">
        <v>24109</v>
      </c>
      <c r="M6791" t="s">
        <v>24110</v>
      </c>
      <c r="N6791">
        <v>2021</v>
      </c>
    </row>
    <row r="6792" spans="1:14" x14ac:dyDescent="0.3">
      <c r="A6792">
        <v>32283</v>
      </c>
      <c r="B6792" t="s">
        <v>24111</v>
      </c>
      <c r="C6792" t="s">
        <v>23129</v>
      </c>
      <c r="D6792" t="s">
        <v>15</v>
      </c>
      <c r="E6792" t="s">
        <v>238</v>
      </c>
      <c r="F6792" t="s">
        <v>181</v>
      </c>
      <c r="G6792" t="s">
        <v>15</v>
      </c>
      <c r="H6792">
        <v>57.118749999999999</v>
      </c>
      <c r="I6792">
        <v>-121.7218</v>
      </c>
      <c r="J6792">
        <v>301.19</v>
      </c>
      <c r="K6792" t="s">
        <v>19</v>
      </c>
      <c r="L6792" t="s">
        <v>24112</v>
      </c>
      <c r="M6792" t="s">
        <v>24113</v>
      </c>
      <c r="N6792">
        <v>2021</v>
      </c>
    </row>
    <row r="6793" spans="1:14" x14ac:dyDescent="0.3">
      <c r="A6793">
        <v>32288</v>
      </c>
      <c r="B6793" t="s">
        <v>24114</v>
      </c>
      <c r="C6793" t="s">
        <v>679</v>
      </c>
      <c r="D6793" t="s">
        <v>15</v>
      </c>
      <c r="E6793" t="s">
        <v>238</v>
      </c>
      <c r="F6793" t="s">
        <v>17</v>
      </c>
      <c r="G6793" t="s">
        <v>15</v>
      </c>
      <c r="H6793">
        <v>51.450719999999997</v>
      </c>
      <c r="I6793">
        <v>-111.7895</v>
      </c>
      <c r="J6793">
        <v>2.16</v>
      </c>
      <c r="K6793" t="s">
        <v>19</v>
      </c>
      <c r="L6793" t="s">
        <v>24115</v>
      </c>
      <c r="M6793" t="s">
        <v>24116</v>
      </c>
      <c r="N6793">
        <v>2021</v>
      </c>
    </row>
    <row r="6794" spans="1:14" x14ac:dyDescent="0.3">
      <c r="A6794">
        <v>32291</v>
      </c>
      <c r="B6794" t="s">
        <v>24117</v>
      </c>
      <c r="C6794" t="s">
        <v>679</v>
      </c>
      <c r="D6794" t="s">
        <v>15</v>
      </c>
      <c r="E6794" t="s">
        <v>238</v>
      </c>
      <c r="F6794" t="s">
        <v>17</v>
      </c>
      <c r="G6794" t="s">
        <v>15</v>
      </c>
      <c r="H6794">
        <v>51.436010000000003</v>
      </c>
      <c r="I6794">
        <v>-112.6739</v>
      </c>
      <c r="J6794">
        <v>37.200000000000003</v>
      </c>
      <c r="K6794" t="s">
        <v>19</v>
      </c>
      <c r="L6794" t="s">
        <v>24118</v>
      </c>
      <c r="M6794" t="s">
        <v>24119</v>
      </c>
      <c r="N6794">
        <v>2021</v>
      </c>
    </row>
    <row r="6795" spans="1:14" x14ac:dyDescent="0.3">
      <c r="A6795">
        <v>32292</v>
      </c>
      <c r="B6795" t="s">
        <v>24120</v>
      </c>
      <c r="C6795" t="s">
        <v>679</v>
      </c>
      <c r="D6795" t="s">
        <v>15</v>
      </c>
      <c r="E6795" t="s">
        <v>238</v>
      </c>
      <c r="F6795" t="s">
        <v>17</v>
      </c>
      <c r="G6795" t="s">
        <v>15</v>
      </c>
      <c r="H6795">
        <v>51.501480000000001</v>
      </c>
      <c r="I6795">
        <v>-112.5395</v>
      </c>
      <c r="J6795">
        <v>59.62</v>
      </c>
      <c r="K6795" t="s">
        <v>19</v>
      </c>
      <c r="L6795" t="s">
        <v>24121</v>
      </c>
      <c r="M6795" t="s">
        <v>24122</v>
      </c>
      <c r="N6795">
        <v>2021</v>
      </c>
    </row>
    <row r="6796" spans="1:14" x14ac:dyDescent="0.3">
      <c r="A6796">
        <v>32293</v>
      </c>
      <c r="B6796" t="s">
        <v>24123</v>
      </c>
      <c r="C6796" t="s">
        <v>679</v>
      </c>
      <c r="D6796" t="s">
        <v>15</v>
      </c>
      <c r="E6796" t="s">
        <v>238</v>
      </c>
      <c r="F6796" t="s">
        <v>17</v>
      </c>
      <c r="G6796" t="s">
        <v>15</v>
      </c>
      <c r="H6796">
        <v>51.636180000000003</v>
      </c>
      <c r="I6796">
        <v>-112.7893</v>
      </c>
      <c r="J6796">
        <v>49.13</v>
      </c>
      <c r="K6796" t="s">
        <v>19</v>
      </c>
      <c r="L6796" t="s">
        <v>24124</v>
      </c>
      <c r="M6796" t="s">
        <v>24125</v>
      </c>
      <c r="N6796">
        <v>2021</v>
      </c>
    </row>
    <row r="6797" spans="1:14" x14ac:dyDescent="0.3">
      <c r="A6797">
        <v>32294</v>
      </c>
      <c r="B6797" t="s">
        <v>24126</v>
      </c>
      <c r="C6797" t="s">
        <v>679</v>
      </c>
      <c r="D6797" t="s">
        <v>15</v>
      </c>
      <c r="E6797" t="s">
        <v>238</v>
      </c>
      <c r="F6797" t="s">
        <v>17</v>
      </c>
      <c r="G6797" t="s">
        <v>15</v>
      </c>
      <c r="H6797">
        <v>51.588799999999999</v>
      </c>
      <c r="I6797">
        <v>-112.5099</v>
      </c>
      <c r="J6797">
        <v>31.73</v>
      </c>
      <c r="K6797" t="s">
        <v>19</v>
      </c>
      <c r="L6797" t="s">
        <v>24127</v>
      </c>
      <c r="M6797" t="s">
        <v>24128</v>
      </c>
      <c r="N6797">
        <v>2021</v>
      </c>
    </row>
    <row r="6798" spans="1:14" x14ac:dyDescent="0.3">
      <c r="A6798">
        <v>32295</v>
      </c>
      <c r="B6798" t="s">
        <v>24129</v>
      </c>
      <c r="C6798" t="s">
        <v>679</v>
      </c>
      <c r="D6798" t="s">
        <v>15</v>
      </c>
      <c r="E6798" t="s">
        <v>238</v>
      </c>
      <c r="F6798" t="s">
        <v>17</v>
      </c>
      <c r="G6798" t="s">
        <v>15</v>
      </c>
      <c r="H6798">
        <v>51.636180000000003</v>
      </c>
      <c r="I6798">
        <v>-112.7893</v>
      </c>
      <c r="J6798">
        <v>276.67</v>
      </c>
      <c r="K6798" t="s">
        <v>19</v>
      </c>
      <c r="L6798" t="s">
        <v>24130</v>
      </c>
      <c r="M6798" t="s">
        <v>24131</v>
      </c>
      <c r="N6798">
        <v>2021</v>
      </c>
    </row>
    <row r="6799" spans="1:14" x14ac:dyDescent="0.3">
      <c r="A6799">
        <v>32296</v>
      </c>
      <c r="B6799" t="s">
        <v>24132</v>
      </c>
      <c r="C6799" t="s">
        <v>679</v>
      </c>
      <c r="D6799" t="s">
        <v>15</v>
      </c>
      <c r="E6799" t="s">
        <v>238</v>
      </c>
      <c r="F6799" t="s">
        <v>17</v>
      </c>
      <c r="G6799" t="s">
        <v>15</v>
      </c>
      <c r="H6799">
        <v>51.763480000000001</v>
      </c>
      <c r="I6799">
        <v>-112.70099999999999</v>
      </c>
      <c r="J6799">
        <v>79.12</v>
      </c>
      <c r="K6799" t="s">
        <v>19</v>
      </c>
      <c r="L6799" t="s">
        <v>24133</v>
      </c>
      <c r="M6799" t="s">
        <v>24134</v>
      </c>
      <c r="N6799">
        <v>2021</v>
      </c>
    </row>
    <row r="6800" spans="1:14" x14ac:dyDescent="0.3">
      <c r="A6800">
        <v>32300</v>
      </c>
      <c r="B6800" t="s">
        <v>24135</v>
      </c>
      <c r="C6800" t="s">
        <v>6572</v>
      </c>
      <c r="D6800" t="s">
        <v>15</v>
      </c>
      <c r="E6800" t="s">
        <v>15</v>
      </c>
      <c r="F6800" t="s">
        <v>17</v>
      </c>
      <c r="G6800" t="s">
        <v>15</v>
      </c>
      <c r="H6800">
        <v>52.18027</v>
      </c>
      <c r="I6800">
        <v>-113.0793</v>
      </c>
      <c r="K6800" t="s">
        <v>19</v>
      </c>
      <c r="L6800" t="s">
        <v>24136</v>
      </c>
      <c r="M6800" t="s">
        <v>24137</v>
      </c>
      <c r="N6800">
        <v>2021</v>
      </c>
    </row>
    <row r="6801" spans="1:14" x14ac:dyDescent="0.3">
      <c r="A6801">
        <v>32303</v>
      </c>
      <c r="B6801" t="s">
        <v>24138</v>
      </c>
      <c r="C6801" t="s">
        <v>6572</v>
      </c>
      <c r="D6801" t="s">
        <v>15</v>
      </c>
      <c r="E6801" t="s">
        <v>15</v>
      </c>
      <c r="F6801" t="s">
        <v>95</v>
      </c>
      <c r="G6801" t="s">
        <v>15</v>
      </c>
      <c r="H6801">
        <v>49.023020000000002</v>
      </c>
      <c r="I6801">
        <v>-102.20489999999999</v>
      </c>
      <c r="K6801" t="s">
        <v>19</v>
      </c>
      <c r="L6801" t="s">
        <v>24139</v>
      </c>
      <c r="M6801" t="s">
        <v>24140</v>
      </c>
      <c r="N6801">
        <v>2021</v>
      </c>
    </row>
    <row r="6802" spans="1:14" x14ac:dyDescent="0.3">
      <c r="A6802">
        <v>32304</v>
      </c>
      <c r="B6802" t="s">
        <v>24141</v>
      </c>
      <c r="C6802" t="s">
        <v>6572</v>
      </c>
      <c r="D6802" t="s">
        <v>15</v>
      </c>
      <c r="E6802" t="s">
        <v>15</v>
      </c>
      <c r="F6802" t="s">
        <v>95</v>
      </c>
      <c r="G6802" t="s">
        <v>15</v>
      </c>
      <c r="H6802">
        <v>49.011850000000003</v>
      </c>
      <c r="I6802">
        <v>-102.3228</v>
      </c>
      <c r="K6802" t="s">
        <v>19</v>
      </c>
      <c r="L6802" t="s">
        <v>24142</v>
      </c>
      <c r="M6802" t="s">
        <v>24143</v>
      </c>
      <c r="N6802">
        <v>2021</v>
      </c>
    </row>
    <row r="6803" spans="1:14" x14ac:dyDescent="0.3">
      <c r="A6803">
        <v>32305</v>
      </c>
      <c r="B6803" t="s">
        <v>20848</v>
      </c>
      <c r="C6803" t="s">
        <v>6572</v>
      </c>
      <c r="D6803" t="s">
        <v>15</v>
      </c>
      <c r="E6803" t="s">
        <v>15</v>
      </c>
      <c r="F6803" t="s">
        <v>95</v>
      </c>
      <c r="G6803" t="s">
        <v>15</v>
      </c>
      <c r="H6803">
        <v>49.237279999999998</v>
      </c>
      <c r="I6803">
        <v>-102.36239999999999</v>
      </c>
      <c r="K6803" t="s">
        <v>19</v>
      </c>
      <c r="L6803" t="s">
        <v>24144</v>
      </c>
      <c r="M6803" t="s">
        <v>24145</v>
      </c>
      <c r="N6803">
        <v>2021</v>
      </c>
    </row>
    <row r="6804" spans="1:14" x14ac:dyDescent="0.3">
      <c r="A6804">
        <v>32307</v>
      </c>
      <c r="B6804" t="s">
        <v>21035</v>
      </c>
      <c r="C6804" t="s">
        <v>6572</v>
      </c>
      <c r="D6804" t="s">
        <v>15</v>
      </c>
      <c r="E6804" t="s">
        <v>15</v>
      </c>
      <c r="F6804" t="s">
        <v>95</v>
      </c>
      <c r="G6804" t="s">
        <v>15</v>
      </c>
      <c r="H6804">
        <v>49.071429999999999</v>
      </c>
      <c r="I6804">
        <v>-101.5273</v>
      </c>
      <c r="K6804" t="s">
        <v>19</v>
      </c>
      <c r="L6804" t="s">
        <v>24146</v>
      </c>
      <c r="M6804" t="s">
        <v>24147</v>
      </c>
      <c r="N6804">
        <v>2021</v>
      </c>
    </row>
    <row r="6805" spans="1:14" x14ac:dyDescent="0.3">
      <c r="A6805">
        <v>32308</v>
      </c>
      <c r="B6805" t="s">
        <v>22941</v>
      </c>
      <c r="C6805" t="s">
        <v>6572</v>
      </c>
      <c r="D6805" t="s">
        <v>15</v>
      </c>
      <c r="E6805" t="s">
        <v>15</v>
      </c>
      <c r="F6805" t="s">
        <v>95</v>
      </c>
      <c r="G6805" t="s">
        <v>15</v>
      </c>
      <c r="H6805">
        <v>51.30189</v>
      </c>
      <c r="I6805">
        <v>-108.7431</v>
      </c>
      <c r="K6805" t="s">
        <v>19</v>
      </c>
      <c r="L6805" t="s">
        <v>24148</v>
      </c>
      <c r="M6805" t="s">
        <v>24149</v>
      </c>
      <c r="N6805">
        <v>2021</v>
      </c>
    </row>
    <row r="6806" spans="1:14" x14ac:dyDescent="0.3">
      <c r="A6806">
        <v>32309</v>
      </c>
      <c r="B6806" t="s">
        <v>24150</v>
      </c>
      <c r="C6806" t="s">
        <v>6572</v>
      </c>
      <c r="D6806" t="s">
        <v>15</v>
      </c>
      <c r="E6806" t="s">
        <v>15</v>
      </c>
      <c r="F6806" t="s">
        <v>95</v>
      </c>
      <c r="G6806" t="s">
        <v>15</v>
      </c>
      <c r="H6806">
        <v>49.237209999999997</v>
      </c>
      <c r="I6806">
        <v>-102.6596</v>
      </c>
      <c r="K6806" t="s">
        <v>19</v>
      </c>
      <c r="L6806" t="s">
        <v>24151</v>
      </c>
      <c r="M6806" t="s">
        <v>24152</v>
      </c>
      <c r="N6806">
        <v>2021</v>
      </c>
    </row>
    <row r="6807" spans="1:14" x14ac:dyDescent="0.3">
      <c r="A6807">
        <v>32310</v>
      </c>
      <c r="B6807" t="s">
        <v>8582</v>
      </c>
      <c r="C6807" t="s">
        <v>6572</v>
      </c>
      <c r="D6807" t="s">
        <v>15</v>
      </c>
      <c r="E6807" t="s">
        <v>15</v>
      </c>
      <c r="F6807" t="s">
        <v>95</v>
      </c>
      <c r="G6807" t="s">
        <v>15</v>
      </c>
      <c r="H6807">
        <v>49.915579999999999</v>
      </c>
      <c r="I6807">
        <v>-102.5313</v>
      </c>
      <c r="K6807" t="s">
        <v>19</v>
      </c>
      <c r="L6807" t="s">
        <v>24153</v>
      </c>
      <c r="M6807" t="s">
        <v>24154</v>
      </c>
      <c r="N6807">
        <v>2021</v>
      </c>
    </row>
    <row r="6808" spans="1:14" x14ac:dyDescent="0.3">
      <c r="A6808">
        <v>32313</v>
      </c>
      <c r="B6808" t="s">
        <v>24155</v>
      </c>
      <c r="C6808" t="s">
        <v>6572</v>
      </c>
      <c r="D6808" t="s">
        <v>15</v>
      </c>
      <c r="E6808" t="s">
        <v>15</v>
      </c>
      <c r="F6808" t="s">
        <v>95</v>
      </c>
      <c r="G6808" t="s">
        <v>15</v>
      </c>
      <c r="H6808">
        <v>49.506399999999999</v>
      </c>
      <c r="I6808">
        <v>-102.099</v>
      </c>
      <c r="K6808" t="s">
        <v>19</v>
      </c>
      <c r="L6808" t="s">
        <v>24156</v>
      </c>
      <c r="M6808" t="s">
        <v>24157</v>
      </c>
      <c r="N6808">
        <v>2021</v>
      </c>
    </row>
    <row r="6809" spans="1:14" x14ac:dyDescent="0.3">
      <c r="A6809">
        <v>32314</v>
      </c>
      <c r="B6809" t="s">
        <v>21032</v>
      </c>
      <c r="C6809" t="s">
        <v>6572</v>
      </c>
      <c r="D6809" t="s">
        <v>15</v>
      </c>
      <c r="E6809" t="s">
        <v>15</v>
      </c>
      <c r="F6809" t="s">
        <v>95</v>
      </c>
      <c r="G6809" t="s">
        <v>15</v>
      </c>
      <c r="H6809">
        <v>49.012279999999997</v>
      </c>
      <c r="I6809">
        <v>-101.6391</v>
      </c>
      <c r="K6809" t="s">
        <v>19</v>
      </c>
      <c r="L6809" t="s">
        <v>24158</v>
      </c>
      <c r="M6809" t="s">
        <v>24159</v>
      </c>
      <c r="N6809">
        <v>2021</v>
      </c>
    </row>
    <row r="6810" spans="1:14" x14ac:dyDescent="0.3">
      <c r="A6810">
        <v>32315</v>
      </c>
      <c r="B6810" t="s">
        <v>6571</v>
      </c>
      <c r="C6810" t="s">
        <v>6572</v>
      </c>
      <c r="D6810" t="s">
        <v>15</v>
      </c>
      <c r="E6810" t="s">
        <v>15</v>
      </c>
      <c r="F6810" t="s">
        <v>95</v>
      </c>
      <c r="G6810" t="s">
        <v>15</v>
      </c>
      <c r="H6810">
        <v>49.295549999999999</v>
      </c>
      <c r="I6810">
        <v>-104.2906</v>
      </c>
      <c r="K6810" t="s">
        <v>19</v>
      </c>
      <c r="L6810" t="s">
        <v>24160</v>
      </c>
      <c r="M6810" t="s">
        <v>24161</v>
      </c>
      <c r="N6810">
        <v>2021</v>
      </c>
    </row>
    <row r="6811" spans="1:14" x14ac:dyDescent="0.3">
      <c r="A6811">
        <v>32316</v>
      </c>
      <c r="B6811" t="s">
        <v>12206</v>
      </c>
      <c r="C6811" t="s">
        <v>6572</v>
      </c>
      <c r="D6811" t="s">
        <v>15</v>
      </c>
      <c r="E6811" t="s">
        <v>15</v>
      </c>
      <c r="F6811" t="s">
        <v>95</v>
      </c>
      <c r="G6811" t="s">
        <v>15</v>
      </c>
      <c r="H6811">
        <v>49.447920000000003</v>
      </c>
      <c r="I6811">
        <v>-101.89279999999999</v>
      </c>
      <c r="K6811" t="s">
        <v>19</v>
      </c>
      <c r="L6811" t="s">
        <v>24162</v>
      </c>
      <c r="M6811" t="s">
        <v>24163</v>
      </c>
      <c r="N6811">
        <v>2021</v>
      </c>
    </row>
    <row r="6812" spans="1:14" x14ac:dyDescent="0.3">
      <c r="A6812">
        <v>32317</v>
      </c>
      <c r="B6812" t="s">
        <v>13521</v>
      </c>
      <c r="C6812" t="s">
        <v>6572</v>
      </c>
      <c r="D6812" t="s">
        <v>15</v>
      </c>
      <c r="E6812" t="s">
        <v>15</v>
      </c>
      <c r="F6812" t="s">
        <v>95</v>
      </c>
      <c r="G6812" t="s">
        <v>15</v>
      </c>
      <c r="H6812">
        <v>49.410730000000001</v>
      </c>
      <c r="I6812">
        <v>-101.9038</v>
      </c>
      <c r="K6812" t="s">
        <v>19</v>
      </c>
      <c r="L6812" t="s">
        <v>24164</v>
      </c>
      <c r="M6812" t="s">
        <v>24165</v>
      </c>
      <c r="N6812">
        <v>2021</v>
      </c>
    </row>
    <row r="6813" spans="1:14" x14ac:dyDescent="0.3">
      <c r="A6813">
        <v>32318</v>
      </c>
      <c r="B6813" t="s">
        <v>12091</v>
      </c>
      <c r="C6813" t="s">
        <v>6572</v>
      </c>
      <c r="D6813" t="s">
        <v>15</v>
      </c>
      <c r="E6813" t="s">
        <v>15</v>
      </c>
      <c r="F6813" t="s">
        <v>95</v>
      </c>
      <c r="G6813" t="s">
        <v>15</v>
      </c>
      <c r="H6813">
        <v>49.815280000000001</v>
      </c>
      <c r="I6813">
        <v>-102.0373</v>
      </c>
      <c r="K6813" t="s">
        <v>19</v>
      </c>
      <c r="L6813" t="s">
        <v>24166</v>
      </c>
      <c r="M6813" t="s">
        <v>24167</v>
      </c>
      <c r="N6813">
        <v>2021</v>
      </c>
    </row>
    <row r="6814" spans="1:14" x14ac:dyDescent="0.3">
      <c r="A6814">
        <v>32319</v>
      </c>
      <c r="B6814" t="s">
        <v>16832</v>
      </c>
      <c r="C6814" t="s">
        <v>6572</v>
      </c>
      <c r="D6814" t="s">
        <v>15</v>
      </c>
      <c r="E6814" t="s">
        <v>15</v>
      </c>
      <c r="F6814" t="s">
        <v>95</v>
      </c>
      <c r="G6814" t="s">
        <v>15</v>
      </c>
      <c r="H6814">
        <v>49.466670000000001</v>
      </c>
      <c r="I6814">
        <v>-102.05970000000001</v>
      </c>
      <c r="K6814" t="s">
        <v>19</v>
      </c>
      <c r="L6814" t="s">
        <v>24168</v>
      </c>
      <c r="M6814" t="s">
        <v>24169</v>
      </c>
      <c r="N6814">
        <v>2021</v>
      </c>
    </row>
    <row r="6815" spans="1:14" x14ac:dyDescent="0.3">
      <c r="A6815">
        <v>32320</v>
      </c>
      <c r="B6815" t="s">
        <v>20964</v>
      </c>
      <c r="C6815" t="s">
        <v>6572</v>
      </c>
      <c r="D6815" t="s">
        <v>15</v>
      </c>
      <c r="E6815" t="s">
        <v>15</v>
      </c>
      <c r="F6815" t="s">
        <v>95</v>
      </c>
      <c r="G6815" t="s">
        <v>15</v>
      </c>
      <c r="H6815">
        <v>49.0413</v>
      </c>
      <c r="I6815">
        <v>-102.5352</v>
      </c>
      <c r="K6815" t="s">
        <v>19</v>
      </c>
      <c r="L6815" t="s">
        <v>24170</v>
      </c>
      <c r="M6815" t="s">
        <v>24171</v>
      </c>
      <c r="N6815">
        <v>2021</v>
      </c>
    </row>
    <row r="6816" spans="1:14" x14ac:dyDescent="0.3">
      <c r="A6816">
        <v>32322</v>
      </c>
      <c r="B6816" t="s">
        <v>12203</v>
      </c>
      <c r="C6816" t="s">
        <v>6572</v>
      </c>
      <c r="D6816" t="s">
        <v>15</v>
      </c>
      <c r="E6816" t="s">
        <v>15</v>
      </c>
      <c r="F6816" t="s">
        <v>95</v>
      </c>
      <c r="G6816" t="s">
        <v>15</v>
      </c>
      <c r="H6816">
        <v>49.453449999999997</v>
      </c>
      <c r="I6816">
        <v>-101.9997</v>
      </c>
      <c r="K6816" t="s">
        <v>19</v>
      </c>
      <c r="L6816" t="s">
        <v>24172</v>
      </c>
      <c r="M6816" t="s">
        <v>24173</v>
      </c>
      <c r="N6816">
        <v>2021</v>
      </c>
    </row>
    <row r="6817" spans="1:14" x14ac:dyDescent="0.3">
      <c r="A6817">
        <v>32324</v>
      </c>
      <c r="B6817" t="s">
        <v>20970</v>
      </c>
      <c r="C6817" t="s">
        <v>6572</v>
      </c>
      <c r="D6817" t="s">
        <v>15</v>
      </c>
      <c r="E6817" t="s">
        <v>15</v>
      </c>
      <c r="F6817" t="s">
        <v>95</v>
      </c>
      <c r="G6817" t="s">
        <v>15</v>
      </c>
      <c r="H6817">
        <v>49.070810000000002</v>
      </c>
      <c r="I6817">
        <v>-102.53530000000001</v>
      </c>
      <c r="K6817" t="s">
        <v>19</v>
      </c>
      <c r="L6817" t="s">
        <v>24174</v>
      </c>
      <c r="M6817" t="s">
        <v>24175</v>
      </c>
      <c r="N6817">
        <v>2021</v>
      </c>
    </row>
    <row r="6818" spans="1:14" x14ac:dyDescent="0.3">
      <c r="A6818">
        <v>32325</v>
      </c>
      <c r="B6818" t="s">
        <v>20851</v>
      </c>
      <c r="C6818" t="s">
        <v>6572</v>
      </c>
      <c r="D6818" t="s">
        <v>15</v>
      </c>
      <c r="E6818" t="s">
        <v>15</v>
      </c>
      <c r="F6818" t="s">
        <v>95</v>
      </c>
      <c r="G6818" t="s">
        <v>15</v>
      </c>
      <c r="H6818">
        <v>49.284460000000003</v>
      </c>
      <c r="I6818">
        <v>-102.3681</v>
      </c>
      <c r="K6818" t="s">
        <v>19</v>
      </c>
      <c r="L6818" t="s">
        <v>24176</v>
      </c>
      <c r="M6818" t="s">
        <v>24177</v>
      </c>
      <c r="N6818">
        <v>2021</v>
      </c>
    </row>
    <row r="6819" spans="1:14" x14ac:dyDescent="0.3">
      <c r="A6819">
        <v>32327</v>
      </c>
      <c r="B6819" t="s">
        <v>24178</v>
      </c>
      <c r="C6819" t="s">
        <v>6572</v>
      </c>
      <c r="D6819" t="s">
        <v>15</v>
      </c>
      <c r="E6819" t="s">
        <v>15</v>
      </c>
      <c r="F6819" t="s">
        <v>95</v>
      </c>
      <c r="G6819" t="s">
        <v>15</v>
      </c>
      <c r="H6819">
        <v>49.51361</v>
      </c>
      <c r="I6819">
        <v>-103.75239999999999</v>
      </c>
      <c r="K6819" t="s">
        <v>19</v>
      </c>
      <c r="L6819" t="s">
        <v>24179</v>
      </c>
      <c r="M6819" t="s">
        <v>24180</v>
      </c>
      <c r="N6819">
        <v>2021</v>
      </c>
    </row>
    <row r="6820" spans="1:14" x14ac:dyDescent="0.3">
      <c r="A6820">
        <v>32329</v>
      </c>
      <c r="B6820" t="s">
        <v>14055</v>
      </c>
      <c r="C6820" t="s">
        <v>6572</v>
      </c>
      <c r="D6820" t="s">
        <v>15</v>
      </c>
      <c r="E6820" t="s">
        <v>15</v>
      </c>
      <c r="F6820" t="s">
        <v>95</v>
      </c>
      <c r="G6820" t="s">
        <v>15</v>
      </c>
      <c r="H6820">
        <v>49.056800000000003</v>
      </c>
      <c r="I6820">
        <v>-102.12050000000001</v>
      </c>
      <c r="K6820" t="s">
        <v>19</v>
      </c>
      <c r="L6820" t="s">
        <v>24181</v>
      </c>
      <c r="M6820" t="s">
        <v>24182</v>
      </c>
      <c r="N6820">
        <v>2021</v>
      </c>
    </row>
    <row r="6821" spans="1:14" x14ac:dyDescent="0.3">
      <c r="A6821">
        <v>32330</v>
      </c>
      <c r="B6821" t="s">
        <v>20967</v>
      </c>
      <c r="C6821" t="s">
        <v>6572</v>
      </c>
      <c r="D6821" t="s">
        <v>15</v>
      </c>
      <c r="E6821" t="s">
        <v>15</v>
      </c>
      <c r="F6821" t="s">
        <v>95</v>
      </c>
      <c r="G6821" t="s">
        <v>15</v>
      </c>
      <c r="H6821">
        <v>49.159649999999999</v>
      </c>
      <c r="I6821">
        <v>-102.4468</v>
      </c>
      <c r="K6821" t="s">
        <v>19</v>
      </c>
      <c r="L6821" t="s">
        <v>24183</v>
      </c>
      <c r="M6821" t="s">
        <v>24184</v>
      </c>
      <c r="N6821">
        <v>2021</v>
      </c>
    </row>
    <row r="6822" spans="1:14" x14ac:dyDescent="0.3">
      <c r="A6822">
        <v>32331</v>
      </c>
      <c r="B6822" t="s">
        <v>14692</v>
      </c>
      <c r="C6822" t="s">
        <v>6572</v>
      </c>
      <c r="D6822" t="s">
        <v>15</v>
      </c>
      <c r="E6822" t="s">
        <v>15</v>
      </c>
      <c r="F6822" t="s">
        <v>95</v>
      </c>
      <c r="G6822" t="s">
        <v>15</v>
      </c>
      <c r="H6822">
        <v>49.785969999999999</v>
      </c>
      <c r="I6822">
        <v>-102.4152</v>
      </c>
      <c r="K6822" t="s">
        <v>19</v>
      </c>
      <c r="L6822" t="s">
        <v>24185</v>
      </c>
      <c r="M6822" t="s">
        <v>24186</v>
      </c>
      <c r="N6822">
        <v>2021</v>
      </c>
    </row>
    <row r="6823" spans="1:14" x14ac:dyDescent="0.3">
      <c r="A6823">
        <v>32332</v>
      </c>
      <c r="B6823" t="s">
        <v>11720</v>
      </c>
      <c r="C6823" t="s">
        <v>6572</v>
      </c>
      <c r="D6823" t="s">
        <v>15</v>
      </c>
      <c r="E6823" t="s">
        <v>15</v>
      </c>
      <c r="F6823" t="s">
        <v>95</v>
      </c>
      <c r="G6823" t="s">
        <v>15</v>
      </c>
      <c r="H6823">
        <v>49.695520000000002</v>
      </c>
      <c r="I6823">
        <v>-103.69710000000001</v>
      </c>
      <c r="K6823" t="s">
        <v>19</v>
      </c>
      <c r="L6823" t="s">
        <v>24187</v>
      </c>
      <c r="M6823" t="s">
        <v>24188</v>
      </c>
      <c r="N6823">
        <v>2021</v>
      </c>
    </row>
    <row r="6824" spans="1:14" x14ac:dyDescent="0.3">
      <c r="A6824">
        <v>32333</v>
      </c>
      <c r="B6824" t="s">
        <v>11269</v>
      </c>
      <c r="C6824" t="s">
        <v>6572</v>
      </c>
      <c r="D6824" t="s">
        <v>15</v>
      </c>
      <c r="E6824" t="s">
        <v>15</v>
      </c>
      <c r="F6824" t="s">
        <v>95</v>
      </c>
      <c r="G6824" t="s">
        <v>15</v>
      </c>
      <c r="H6824">
        <v>49.419170000000001</v>
      </c>
      <c r="I6824">
        <v>-102.67619999999999</v>
      </c>
      <c r="K6824" t="s">
        <v>19</v>
      </c>
      <c r="L6824" t="s">
        <v>24189</v>
      </c>
      <c r="M6824" t="s">
        <v>24190</v>
      </c>
      <c r="N6824">
        <v>2021</v>
      </c>
    </row>
    <row r="6825" spans="1:14" x14ac:dyDescent="0.3">
      <c r="A6825">
        <v>32336</v>
      </c>
      <c r="B6825" t="s">
        <v>14172</v>
      </c>
      <c r="C6825" t="s">
        <v>6572</v>
      </c>
      <c r="D6825" t="s">
        <v>15</v>
      </c>
      <c r="E6825" t="s">
        <v>15</v>
      </c>
      <c r="F6825" t="s">
        <v>95</v>
      </c>
      <c r="G6825" t="s">
        <v>15</v>
      </c>
      <c r="H6825">
        <v>49.499809999999997</v>
      </c>
      <c r="I6825">
        <v>-101.92659999999999</v>
      </c>
      <c r="K6825" t="s">
        <v>19</v>
      </c>
      <c r="L6825" t="s">
        <v>24191</v>
      </c>
      <c r="M6825" t="s">
        <v>24192</v>
      </c>
      <c r="N6825">
        <v>2021</v>
      </c>
    </row>
    <row r="6826" spans="1:14" x14ac:dyDescent="0.3">
      <c r="A6826">
        <v>32337</v>
      </c>
      <c r="B6826" t="s">
        <v>24193</v>
      </c>
      <c r="C6826" t="s">
        <v>6572</v>
      </c>
      <c r="D6826" t="s">
        <v>15</v>
      </c>
      <c r="E6826" t="s">
        <v>15</v>
      </c>
      <c r="F6826" t="s">
        <v>95</v>
      </c>
      <c r="G6826" t="s">
        <v>15</v>
      </c>
      <c r="H6826">
        <v>49.459060000000001</v>
      </c>
      <c r="I6826">
        <v>-103.9038</v>
      </c>
      <c r="K6826" t="s">
        <v>19</v>
      </c>
      <c r="L6826" t="s">
        <v>24194</v>
      </c>
      <c r="M6826" t="s">
        <v>24195</v>
      </c>
      <c r="N6826">
        <v>2021</v>
      </c>
    </row>
    <row r="6827" spans="1:14" x14ac:dyDescent="0.3">
      <c r="A6827">
        <v>32338</v>
      </c>
      <c r="B6827" t="s">
        <v>11266</v>
      </c>
      <c r="C6827" t="s">
        <v>6572</v>
      </c>
      <c r="D6827" t="s">
        <v>15</v>
      </c>
      <c r="E6827" t="s">
        <v>15</v>
      </c>
      <c r="F6827" t="s">
        <v>95</v>
      </c>
      <c r="G6827" t="s">
        <v>15</v>
      </c>
      <c r="H6827">
        <v>49.517189999999999</v>
      </c>
      <c r="I6827">
        <v>-103.07429999999999</v>
      </c>
      <c r="K6827" t="s">
        <v>19</v>
      </c>
      <c r="L6827" t="s">
        <v>24196</v>
      </c>
      <c r="M6827" t="s">
        <v>24197</v>
      </c>
      <c r="N6827">
        <v>2021</v>
      </c>
    </row>
    <row r="6828" spans="1:14" x14ac:dyDescent="0.3">
      <c r="A6828">
        <v>32339</v>
      </c>
      <c r="B6828" t="s">
        <v>8585</v>
      </c>
      <c r="C6828" t="s">
        <v>6572</v>
      </c>
      <c r="D6828" t="s">
        <v>15</v>
      </c>
      <c r="E6828" t="s">
        <v>15</v>
      </c>
      <c r="F6828" t="s">
        <v>95</v>
      </c>
      <c r="G6828" t="s">
        <v>15</v>
      </c>
      <c r="H6828">
        <v>49.902769999999997</v>
      </c>
      <c r="I6828">
        <v>-102.7929</v>
      </c>
      <c r="K6828" t="s">
        <v>19</v>
      </c>
      <c r="L6828" t="s">
        <v>24198</v>
      </c>
      <c r="M6828" t="s">
        <v>24199</v>
      </c>
      <c r="N6828">
        <v>2021</v>
      </c>
    </row>
    <row r="6829" spans="1:14" x14ac:dyDescent="0.3">
      <c r="A6829">
        <v>32340</v>
      </c>
      <c r="B6829" t="s">
        <v>20845</v>
      </c>
      <c r="C6829" t="s">
        <v>6572</v>
      </c>
      <c r="D6829" t="s">
        <v>15</v>
      </c>
      <c r="E6829" t="s">
        <v>15</v>
      </c>
      <c r="F6829" t="s">
        <v>95</v>
      </c>
      <c r="G6829" t="s">
        <v>15</v>
      </c>
      <c r="H6829">
        <v>49.295520000000003</v>
      </c>
      <c r="I6829">
        <v>-102.2727</v>
      </c>
      <c r="K6829" t="s">
        <v>19</v>
      </c>
      <c r="L6829" t="s">
        <v>24200</v>
      </c>
      <c r="M6829" t="s">
        <v>24201</v>
      </c>
      <c r="N6829">
        <v>2021</v>
      </c>
    </row>
    <row r="6830" spans="1:14" x14ac:dyDescent="0.3">
      <c r="A6830">
        <v>32341</v>
      </c>
      <c r="B6830" t="s">
        <v>24202</v>
      </c>
      <c r="C6830" t="s">
        <v>6572</v>
      </c>
      <c r="D6830" t="s">
        <v>15</v>
      </c>
      <c r="E6830" t="s">
        <v>15</v>
      </c>
      <c r="F6830" t="s">
        <v>95</v>
      </c>
      <c r="G6830" t="s">
        <v>15</v>
      </c>
      <c r="H6830">
        <v>49.459060000000001</v>
      </c>
      <c r="I6830">
        <v>-103.9038</v>
      </c>
      <c r="K6830" t="s">
        <v>19</v>
      </c>
      <c r="L6830" t="s">
        <v>24203</v>
      </c>
      <c r="M6830" t="s">
        <v>24204</v>
      </c>
      <c r="N6830">
        <v>2021</v>
      </c>
    </row>
    <row r="6831" spans="1:14" x14ac:dyDescent="0.3">
      <c r="A6831">
        <v>32346</v>
      </c>
      <c r="B6831" t="s">
        <v>24205</v>
      </c>
      <c r="C6831" t="s">
        <v>6877</v>
      </c>
      <c r="D6831" t="s">
        <v>15</v>
      </c>
      <c r="E6831" t="s">
        <v>1014</v>
      </c>
      <c r="F6831" t="s">
        <v>181</v>
      </c>
      <c r="G6831" t="s">
        <v>15</v>
      </c>
      <c r="H6831">
        <v>56.683759999999999</v>
      </c>
      <c r="I6831">
        <v>-122.00749999999999</v>
      </c>
      <c r="J6831">
        <v>238.94</v>
      </c>
      <c r="K6831" t="s">
        <v>19</v>
      </c>
      <c r="L6831" t="s">
        <v>24206</v>
      </c>
      <c r="M6831" t="s">
        <v>24207</v>
      </c>
      <c r="N6831">
        <v>2021</v>
      </c>
    </row>
    <row r="6832" spans="1:14" x14ac:dyDescent="0.3">
      <c r="A6832">
        <v>32347</v>
      </c>
      <c r="B6832" t="s">
        <v>24208</v>
      </c>
      <c r="C6832" t="s">
        <v>6877</v>
      </c>
      <c r="D6832" t="s">
        <v>15</v>
      </c>
      <c r="E6832" t="s">
        <v>22639</v>
      </c>
      <c r="F6832" t="s">
        <v>181</v>
      </c>
      <c r="G6832" t="s">
        <v>24209</v>
      </c>
      <c r="H6832">
        <v>56.685580000000002</v>
      </c>
      <c r="I6832">
        <v>-122.0017</v>
      </c>
      <c r="K6832" t="s">
        <v>19</v>
      </c>
      <c r="L6832" t="s">
        <v>24210</v>
      </c>
      <c r="M6832" t="s">
        <v>24211</v>
      </c>
      <c r="N6832">
        <v>2021</v>
      </c>
    </row>
    <row r="6833" spans="1:14" x14ac:dyDescent="0.3">
      <c r="A6833">
        <v>32350</v>
      </c>
      <c r="B6833" t="s">
        <v>24212</v>
      </c>
      <c r="C6833" t="s">
        <v>679</v>
      </c>
      <c r="D6833" t="s">
        <v>15</v>
      </c>
      <c r="E6833" t="s">
        <v>15</v>
      </c>
      <c r="F6833" t="s">
        <v>17</v>
      </c>
      <c r="G6833" t="s">
        <v>15</v>
      </c>
      <c r="H6833">
        <v>51.716279999999998</v>
      </c>
      <c r="I6833">
        <v>-113.25</v>
      </c>
      <c r="K6833" t="s">
        <v>19</v>
      </c>
      <c r="L6833" t="s">
        <v>24213</v>
      </c>
      <c r="M6833" t="s">
        <v>24214</v>
      </c>
      <c r="N6833">
        <v>2021</v>
      </c>
    </row>
    <row r="6834" spans="1:14" x14ac:dyDescent="0.3">
      <c r="A6834">
        <v>32351</v>
      </c>
      <c r="B6834" t="s">
        <v>24215</v>
      </c>
      <c r="C6834" t="s">
        <v>198</v>
      </c>
      <c r="D6834" t="s">
        <v>15</v>
      </c>
      <c r="E6834" t="s">
        <v>238</v>
      </c>
      <c r="F6834" t="s">
        <v>17</v>
      </c>
      <c r="G6834" t="s">
        <v>15</v>
      </c>
      <c r="H6834">
        <v>53.146389999999997</v>
      </c>
      <c r="I6834">
        <v>-110.73950000000001</v>
      </c>
      <c r="J6834">
        <v>3.19</v>
      </c>
      <c r="K6834" t="s">
        <v>19</v>
      </c>
      <c r="L6834" t="s">
        <v>24216</v>
      </c>
      <c r="M6834" t="s">
        <v>24217</v>
      </c>
      <c r="N6834">
        <v>2021</v>
      </c>
    </row>
    <row r="6835" spans="1:14" x14ac:dyDescent="0.3">
      <c r="A6835">
        <v>32352</v>
      </c>
      <c r="B6835" t="s">
        <v>24218</v>
      </c>
      <c r="C6835" t="s">
        <v>198</v>
      </c>
      <c r="D6835" t="s">
        <v>24219</v>
      </c>
      <c r="E6835" t="s">
        <v>1014</v>
      </c>
      <c r="F6835" t="s">
        <v>17</v>
      </c>
      <c r="G6835" t="s">
        <v>15</v>
      </c>
      <c r="H6835">
        <v>53.469630000000002</v>
      </c>
      <c r="I6835">
        <v>-110.4953</v>
      </c>
      <c r="K6835" t="s">
        <v>19</v>
      </c>
      <c r="L6835" t="s">
        <v>24220</v>
      </c>
      <c r="M6835" t="s">
        <v>24221</v>
      </c>
      <c r="N6835">
        <v>2021</v>
      </c>
    </row>
    <row r="6836" spans="1:14" x14ac:dyDescent="0.3">
      <c r="A6836">
        <v>32353</v>
      </c>
      <c r="B6836" t="s">
        <v>24222</v>
      </c>
      <c r="C6836" t="s">
        <v>198</v>
      </c>
      <c r="D6836" t="s">
        <v>15</v>
      </c>
      <c r="E6836" t="s">
        <v>238</v>
      </c>
      <c r="F6836" t="s">
        <v>17</v>
      </c>
      <c r="G6836" t="s">
        <v>15</v>
      </c>
      <c r="H6836">
        <v>53.469859999999997</v>
      </c>
      <c r="I6836">
        <v>-110.4203</v>
      </c>
      <c r="J6836">
        <v>23.12</v>
      </c>
      <c r="K6836" t="s">
        <v>19</v>
      </c>
      <c r="L6836" t="s">
        <v>24223</v>
      </c>
      <c r="M6836" t="s">
        <v>24224</v>
      </c>
      <c r="N6836">
        <v>2021</v>
      </c>
    </row>
    <row r="6837" spans="1:14" x14ac:dyDescent="0.3">
      <c r="A6837">
        <v>32354</v>
      </c>
      <c r="B6837" t="s">
        <v>24225</v>
      </c>
      <c r="C6837" t="s">
        <v>198</v>
      </c>
      <c r="D6837" t="s">
        <v>15</v>
      </c>
      <c r="E6837" t="s">
        <v>238</v>
      </c>
      <c r="F6837" t="s">
        <v>17</v>
      </c>
      <c r="G6837" t="s">
        <v>15</v>
      </c>
      <c r="H6837">
        <v>53.50517</v>
      </c>
      <c r="I6837">
        <v>-110.1074</v>
      </c>
      <c r="J6837">
        <v>2.6</v>
      </c>
      <c r="K6837" t="s">
        <v>19</v>
      </c>
      <c r="L6837" t="s">
        <v>24226</v>
      </c>
      <c r="M6837" t="s">
        <v>24227</v>
      </c>
      <c r="N6837">
        <v>2021</v>
      </c>
    </row>
    <row r="6838" spans="1:14" x14ac:dyDescent="0.3">
      <c r="A6838">
        <v>32355</v>
      </c>
      <c r="B6838" t="s">
        <v>24228</v>
      </c>
      <c r="C6838" t="s">
        <v>198</v>
      </c>
      <c r="D6838" t="s">
        <v>24229</v>
      </c>
      <c r="E6838" t="s">
        <v>1014</v>
      </c>
      <c r="F6838" t="s">
        <v>17</v>
      </c>
      <c r="G6838" t="s">
        <v>24230</v>
      </c>
      <c r="H6838">
        <v>53.509590000000003</v>
      </c>
      <c r="I6838">
        <v>-110.991</v>
      </c>
      <c r="K6838" t="s">
        <v>19</v>
      </c>
      <c r="L6838" t="s">
        <v>24231</v>
      </c>
      <c r="M6838" t="s">
        <v>24232</v>
      </c>
      <c r="N6838">
        <v>2021</v>
      </c>
    </row>
    <row r="6839" spans="1:14" x14ac:dyDescent="0.3">
      <c r="A6839">
        <v>32356</v>
      </c>
      <c r="B6839" t="s">
        <v>24233</v>
      </c>
      <c r="C6839" t="s">
        <v>198</v>
      </c>
      <c r="D6839" t="s">
        <v>24219</v>
      </c>
      <c r="E6839" t="s">
        <v>1014</v>
      </c>
      <c r="F6839" t="s">
        <v>17</v>
      </c>
      <c r="G6839" t="s">
        <v>24230</v>
      </c>
      <c r="H6839">
        <v>53.16037</v>
      </c>
      <c r="I6839">
        <v>-110.7658</v>
      </c>
      <c r="K6839" t="s">
        <v>19</v>
      </c>
      <c r="L6839" t="s">
        <v>24234</v>
      </c>
      <c r="M6839" t="s">
        <v>24235</v>
      </c>
      <c r="N6839">
        <v>2021</v>
      </c>
    </row>
    <row r="6840" spans="1:14" x14ac:dyDescent="0.3">
      <c r="A6840">
        <v>32357</v>
      </c>
      <c r="B6840" t="s">
        <v>24236</v>
      </c>
      <c r="C6840" t="s">
        <v>198</v>
      </c>
      <c r="D6840" t="s">
        <v>15</v>
      </c>
      <c r="E6840" t="s">
        <v>238</v>
      </c>
      <c r="F6840" t="s">
        <v>17</v>
      </c>
      <c r="G6840" t="s">
        <v>15</v>
      </c>
      <c r="H6840">
        <v>53.160429999999998</v>
      </c>
      <c r="I6840">
        <v>-110.77209999999999</v>
      </c>
      <c r="J6840">
        <v>1.98</v>
      </c>
      <c r="K6840" t="s">
        <v>19</v>
      </c>
      <c r="L6840" t="s">
        <v>24237</v>
      </c>
      <c r="M6840" t="s">
        <v>24238</v>
      </c>
      <c r="N6840">
        <v>2021</v>
      </c>
    </row>
    <row r="6841" spans="1:14" x14ac:dyDescent="0.3">
      <c r="A6841">
        <v>32358</v>
      </c>
      <c r="B6841" t="s">
        <v>24239</v>
      </c>
      <c r="C6841" t="s">
        <v>6877</v>
      </c>
      <c r="D6841" t="s">
        <v>15</v>
      </c>
      <c r="E6841" t="s">
        <v>1014</v>
      </c>
      <c r="F6841" t="s">
        <v>17</v>
      </c>
      <c r="G6841" t="s">
        <v>15</v>
      </c>
      <c r="H6841">
        <v>54.183190000000003</v>
      </c>
      <c r="I6841">
        <v>-118.24079999999999</v>
      </c>
      <c r="J6841">
        <v>74.08</v>
      </c>
      <c r="K6841" t="s">
        <v>19</v>
      </c>
      <c r="L6841" t="s">
        <v>24240</v>
      </c>
      <c r="M6841" t="s">
        <v>24241</v>
      </c>
      <c r="N6841">
        <v>2021</v>
      </c>
    </row>
    <row r="6842" spans="1:14" x14ac:dyDescent="0.3">
      <c r="A6842">
        <v>32365</v>
      </c>
      <c r="B6842" t="s">
        <v>24242</v>
      </c>
      <c r="C6842" t="s">
        <v>13039</v>
      </c>
      <c r="D6842" t="s">
        <v>15</v>
      </c>
      <c r="E6842" t="s">
        <v>238</v>
      </c>
      <c r="F6842" t="s">
        <v>17</v>
      </c>
      <c r="G6842" t="s">
        <v>15</v>
      </c>
      <c r="H6842">
        <v>54.574979999999996</v>
      </c>
      <c r="I6842">
        <v>-118.58240000000001</v>
      </c>
      <c r="J6842">
        <v>5.53</v>
      </c>
      <c r="K6842" t="s">
        <v>19</v>
      </c>
      <c r="L6842" t="s">
        <v>24243</v>
      </c>
      <c r="M6842" t="s">
        <v>24244</v>
      </c>
      <c r="N6842">
        <v>2021</v>
      </c>
    </row>
    <row r="6843" spans="1:14" x14ac:dyDescent="0.3">
      <c r="A6843">
        <v>32372</v>
      </c>
      <c r="B6843" t="s">
        <v>24245</v>
      </c>
      <c r="C6843" t="s">
        <v>13039</v>
      </c>
      <c r="D6843" t="s">
        <v>15</v>
      </c>
      <c r="E6843" t="s">
        <v>238</v>
      </c>
      <c r="F6843" t="s">
        <v>17</v>
      </c>
      <c r="G6843" t="s">
        <v>15</v>
      </c>
      <c r="H6843">
        <v>54.246459999999999</v>
      </c>
      <c r="I6843">
        <v>-116.8921</v>
      </c>
      <c r="J6843">
        <v>22.74</v>
      </c>
      <c r="K6843" t="s">
        <v>19</v>
      </c>
      <c r="L6843" t="s">
        <v>24246</v>
      </c>
      <c r="M6843" t="s">
        <v>24247</v>
      </c>
      <c r="N6843">
        <v>2021</v>
      </c>
    </row>
    <row r="6844" spans="1:14" x14ac:dyDescent="0.3">
      <c r="A6844">
        <v>32373</v>
      </c>
      <c r="B6844" t="s">
        <v>24248</v>
      </c>
      <c r="C6844" t="s">
        <v>13039</v>
      </c>
      <c r="D6844" t="s">
        <v>15</v>
      </c>
      <c r="E6844" t="s">
        <v>238</v>
      </c>
      <c r="F6844" t="s">
        <v>17</v>
      </c>
      <c r="G6844" t="s">
        <v>15</v>
      </c>
      <c r="H6844">
        <v>54.245040000000003</v>
      </c>
      <c r="I6844">
        <v>-116.873</v>
      </c>
      <c r="J6844">
        <v>27.85</v>
      </c>
      <c r="K6844" t="s">
        <v>19</v>
      </c>
      <c r="L6844" t="s">
        <v>24249</v>
      </c>
      <c r="M6844" t="s">
        <v>24250</v>
      </c>
      <c r="N6844">
        <v>2021</v>
      </c>
    </row>
    <row r="6845" spans="1:14" x14ac:dyDescent="0.3">
      <c r="A6845">
        <v>32378</v>
      </c>
      <c r="B6845" t="s">
        <v>24251</v>
      </c>
      <c r="C6845" t="s">
        <v>6562</v>
      </c>
      <c r="D6845" t="s">
        <v>15</v>
      </c>
      <c r="E6845" t="s">
        <v>15</v>
      </c>
      <c r="F6845" t="s">
        <v>17</v>
      </c>
      <c r="G6845" t="s">
        <v>15</v>
      </c>
      <c r="H6845">
        <v>52.471910000000001</v>
      </c>
      <c r="I6845">
        <v>-114.82259999999999</v>
      </c>
      <c r="K6845" t="s">
        <v>19</v>
      </c>
      <c r="L6845" t="s">
        <v>24252</v>
      </c>
      <c r="M6845" t="s">
        <v>24253</v>
      </c>
      <c r="N6845">
        <v>2021</v>
      </c>
    </row>
    <row r="6846" spans="1:14" x14ac:dyDescent="0.3">
      <c r="A6846">
        <v>32379</v>
      </c>
      <c r="B6846" t="s">
        <v>24254</v>
      </c>
      <c r="C6846" t="s">
        <v>6562</v>
      </c>
      <c r="D6846" t="s">
        <v>15</v>
      </c>
      <c r="E6846" t="s">
        <v>24255</v>
      </c>
      <c r="F6846" t="s">
        <v>17</v>
      </c>
      <c r="G6846" t="s">
        <v>15</v>
      </c>
      <c r="H6846">
        <v>52.403019999999998</v>
      </c>
      <c r="I6846">
        <v>-110.0198</v>
      </c>
      <c r="J6846">
        <v>3.25</v>
      </c>
      <c r="K6846" t="s">
        <v>19</v>
      </c>
      <c r="L6846" t="s">
        <v>24256</v>
      </c>
      <c r="M6846" t="s">
        <v>24257</v>
      </c>
      <c r="N6846">
        <v>2021</v>
      </c>
    </row>
    <row r="6847" spans="1:14" x14ac:dyDescent="0.3">
      <c r="A6847">
        <v>32380</v>
      </c>
      <c r="B6847" t="s">
        <v>24258</v>
      </c>
      <c r="C6847" t="s">
        <v>6562</v>
      </c>
      <c r="D6847" t="s">
        <v>15</v>
      </c>
      <c r="E6847" t="s">
        <v>15</v>
      </c>
      <c r="F6847" t="s">
        <v>17</v>
      </c>
      <c r="G6847" t="s">
        <v>15</v>
      </c>
      <c r="H6847">
        <v>52.870570000000001</v>
      </c>
      <c r="I6847">
        <v>-111.02290000000001</v>
      </c>
      <c r="K6847" t="s">
        <v>19</v>
      </c>
      <c r="L6847" t="s">
        <v>24259</v>
      </c>
      <c r="M6847" t="s">
        <v>24260</v>
      </c>
      <c r="N6847">
        <v>2021</v>
      </c>
    </row>
    <row r="6848" spans="1:14" x14ac:dyDescent="0.3">
      <c r="A6848">
        <v>32381</v>
      </c>
      <c r="B6848" t="s">
        <v>24261</v>
      </c>
      <c r="C6848" t="s">
        <v>6562</v>
      </c>
      <c r="D6848" t="s">
        <v>15</v>
      </c>
      <c r="E6848" t="s">
        <v>24262</v>
      </c>
      <c r="F6848" t="s">
        <v>17</v>
      </c>
      <c r="G6848" t="s">
        <v>15</v>
      </c>
      <c r="H6848">
        <v>52.126629999999999</v>
      </c>
      <c r="I6848">
        <v>-110.3948</v>
      </c>
      <c r="K6848" t="s">
        <v>19</v>
      </c>
      <c r="L6848" t="s">
        <v>24263</v>
      </c>
      <c r="M6848" t="s">
        <v>24264</v>
      </c>
      <c r="N6848">
        <v>2021</v>
      </c>
    </row>
    <row r="6849" spans="1:14" x14ac:dyDescent="0.3">
      <c r="A6849">
        <v>32382</v>
      </c>
      <c r="B6849" t="s">
        <v>24265</v>
      </c>
      <c r="C6849" t="s">
        <v>6562</v>
      </c>
      <c r="D6849" t="s">
        <v>15</v>
      </c>
      <c r="E6849" t="s">
        <v>5942</v>
      </c>
      <c r="F6849" t="s">
        <v>17</v>
      </c>
      <c r="G6849" t="s">
        <v>15</v>
      </c>
      <c r="H6849">
        <v>55.409660000000002</v>
      </c>
      <c r="I6849">
        <v>-119.21899999999999</v>
      </c>
      <c r="J6849">
        <v>14.53</v>
      </c>
      <c r="K6849" t="s">
        <v>19</v>
      </c>
      <c r="L6849" t="s">
        <v>24266</v>
      </c>
      <c r="M6849" t="s">
        <v>24267</v>
      </c>
      <c r="N6849">
        <v>2021</v>
      </c>
    </row>
    <row r="6850" spans="1:14" x14ac:dyDescent="0.3">
      <c r="A6850">
        <v>32383</v>
      </c>
      <c r="B6850" t="s">
        <v>24268</v>
      </c>
      <c r="C6850" t="s">
        <v>6205</v>
      </c>
      <c r="D6850" t="s">
        <v>15</v>
      </c>
      <c r="E6850" t="s">
        <v>24269</v>
      </c>
      <c r="F6850" t="s">
        <v>17</v>
      </c>
      <c r="G6850" t="s">
        <v>15</v>
      </c>
      <c r="H6850">
        <v>54.154209999999999</v>
      </c>
      <c r="I6850">
        <v>-117.5042</v>
      </c>
      <c r="J6850">
        <v>23.64</v>
      </c>
      <c r="K6850" t="s">
        <v>19</v>
      </c>
      <c r="L6850" t="s">
        <v>24270</v>
      </c>
      <c r="M6850" t="s">
        <v>24271</v>
      </c>
      <c r="N6850">
        <v>2021</v>
      </c>
    </row>
    <row r="6851" spans="1:14" x14ac:dyDescent="0.3">
      <c r="A6851">
        <v>32384</v>
      </c>
      <c r="B6851" t="s">
        <v>24272</v>
      </c>
      <c r="C6851" t="s">
        <v>6205</v>
      </c>
      <c r="D6851" t="s">
        <v>15</v>
      </c>
      <c r="E6851" t="s">
        <v>24273</v>
      </c>
      <c r="F6851" t="s">
        <v>17</v>
      </c>
      <c r="G6851" t="s">
        <v>15</v>
      </c>
      <c r="H6851">
        <v>54.161290000000001</v>
      </c>
      <c r="I6851">
        <v>-117.66670000000001</v>
      </c>
      <c r="J6851">
        <v>91.1</v>
      </c>
      <c r="K6851" t="s">
        <v>19</v>
      </c>
      <c r="L6851" t="s">
        <v>24274</v>
      </c>
      <c r="M6851" t="s">
        <v>24275</v>
      </c>
      <c r="N6851">
        <v>2021</v>
      </c>
    </row>
    <row r="6852" spans="1:14" x14ac:dyDescent="0.3">
      <c r="A6852">
        <v>32385</v>
      </c>
      <c r="B6852" t="s">
        <v>24276</v>
      </c>
      <c r="C6852" t="s">
        <v>6205</v>
      </c>
      <c r="D6852" t="s">
        <v>15</v>
      </c>
      <c r="E6852" t="s">
        <v>24273</v>
      </c>
      <c r="F6852" t="s">
        <v>17</v>
      </c>
      <c r="G6852" t="s">
        <v>15</v>
      </c>
      <c r="H6852">
        <v>54.173079999999999</v>
      </c>
      <c r="I6852">
        <v>-117.32850000000001</v>
      </c>
      <c r="J6852">
        <v>84.74</v>
      </c>
      <c r="K6852" t="s">
        <v>19</v>
      </c>
      <c r="L6852" t="s">
        <v>24277</v>
      </c>
      <c r="M6852" t="s">
        <v>24278</v>
      </c>
      <c r="N6852">
        <v>2021</v>
      </c>
    </row>
    <row r="6853" spans="1:14" x14ac:dyDescent="0.3">
      <c r="A6853">
        <v>32386</v>
      </c>
      <c r="B6853" t="s">
        <v>24279</v>
      </c>
      <c r="C6853" t="s">
        <v>24280</v>
      </c>
      <c r="D6853" t="s">
        <v>15</v>
      </c>
      <c r="E6853" t="s">
        <v>15</v>
      </c>
      <c r="F6853" t="s">
        <v>17</v>
      </c>
      <c r="G6853" t="s">
        <v>15</v>
      </c>
      <c r="H6853">
        <v>54.085630000000002</v>
      </c>
      <c r="I6853">
        <v>-117.2704</v>
      </c>
      <c r="K6853" t="s">
        <v>19</v>
      </c>
      <c r="L6853" t="s">
        <v>24281</v>
      </c>
      <c r="M6853" t="s">
        <v>24282</v>
      </c>
      <c r="N6853">
        <v>2021</v>
      </c>
    </row>
    <row r="6854" spans="1:14" x14ac:dyDescent="0.3">
      <c r="A6854">
        <v>32387</v>
      </c>
      <c r="B6854" t="s">
        <v>24283</v>
      </c>
      <c r="C6854" t="s">
        <v>24280</v>
      </c>
      <c r="D6854" t="s">
        <v>20355</v>
      </c>
      <c r="E6854" t="s">
        <v>1014</v>
      </c>
      <c r="F6854" t="s">
        <v>17</v>
      </c>
      <c r="G6854" t="s">
        <v>8389</v>
      </c>
      <c r="H6854">
        <v>54.172420000000002</v>
      </c>
      <c r="I6854">
        <v>-117.3342</v>
      </c>
      <c r="K6854" t="s">
        <v>19</v>
      </c>
      <c r="L6854" t="s">
        <v>24284</v>
      </c>
      <c r="M6854" t="s">
        <v>24285</v>
      </c>
      <c r="N6854">
        <v>2021</v>
      </c>
    </row>
    <row r="6855" spans="1:14" x14ac:dyDescent="0.3">
      <c r="A6855">
        <v>32388</v>
      </c>
      <c r="B6855" t="s">
        <v>24286</v>
      </c>
      <c r="C6855" t="s">
        <v>6205</v>
      </c>
      <c r="D6855" t="s">
        <v>15</v>
      </c>
      <c r="E6855" t="s">
        <v>24269</v>
      </c>
      <c r="F6855" t="s">
        <v>17</v>
      </c>
      <c r="G6855" t="s">
        <v>15</v>
      </c>
      <c r="H6855">
        <v>54.172159999999998</v>
      </c>
      <c r="I6855">
        <v>-117.3349</v>
      </c>
      <c r="J6855">
        <v>390.61</v>
      </c>
      <c r="K6855" t="s">
        <v>19</v>
      </c>
      <c r="L6855" t="s">
        <v>24287</v>
      </c>
      <c r="M6855" t="s">
        <v>24288</v>
      </c>
      <c r="N6855">
        <v>2021</v>
      </c>
    </row>
    <row r="6856" spans="1:14" x14ac:dyDescent="0.3">
      <c r="A6856">
        <v>32394</v>
      </c>
      <c r="B6856" t="s">
        <v>24289</v>
      </c>
      <c r="C6856" t="s">
        <v>198</v>
      </c>
      <c r="D6856" t="s">
        <v>15</v>
      </c>
      <c r="E6856" t="s">
        <v>199</v>
      </c>
      <c r="F6856" t="s">
        <v>95</v>
      </c>
      <c r="G6856" t="s">
        <v>15</v>
      </c>
      <c r="H6856">
        <v>53.596409999999999</v>
      </c>
      <c r="I6856">
        <v>-109.05</v>
      </c>
      <c r="J6856">
        <v>139.77000000000001</v>
      </c>
      <c r="K6856" t="s">
        <v>19</v>
      </c>
      <c r="L6856" t="s">
        <v>24290</v>
      </c>
      <c r="M6856" t="s">
        <v>24291</v>
      </c>
      <c r="N6856">
        <v>2021</v>
      </c>
    </row>
    <row r="6857" spans="1:14" x14ac:dyDescent="0.3">
      <c r="A6857">
        <v>32395</v>
      </c>
      <c r="B6857" t="s">
        <v>24292</v>
      </c>
      <c r="C6857" t="s">
        <v>20366</v>
      </c>
      <c r="D6857" t="s">
        <v>15</v>
      </c>
      <c r="E6857" t="s">
        <v>1014</v>
      </c>
      <c r="F6857" t="s">
        <v>17</v>
      </c>
      <c r="G6857" t="s">
        <v>15</v>
      </c>
      <c r="H6857">
        <v>55.328040000000001</v>
      </c>
      <c r="I6857">
        <v>-113.7</v>
      </c>
      <c r="J6857">
        <v>8.7100000000000009</v>
      </c>
      <c r="K6857" t="s">
        <v>19</v>
      </c>
      <c r="L6857" t="s">
        <v>24293</v>
      </c>
      <c r="M6857" t="s">
        <v>24294</v>
      </c>
      <c r="N6857">
        <v>2021</v>
      </c>
    </row>
    <row r="6858" spans="1:14" x14ac:dyDescent="0.3">
      <c r="A6858">
        <v>32396</v>
      </c>
      <c r="B6858" t="s">
        <v>24295</v>
      </c>
      <c r="C6858" t="s">
        <v>20366</v>
      </c>
      <c r="D6858" t="s">
        <v>15</v>
      </c>
      <c r="E6858" t="s">
        <v>1014</v>
      </c>
      <c r="F6858" t="s">
        <v>17</v>
      </c>
      <c r="G6858" t="s">
        <v>15</v>
      </c>
      <c r="H6858">
        <v>55.561770000000003</v>
      </c>
      <c r="I6858">
        <v>-114.8056</v>
      </c>
      <c r="J6858">
        <v>5.93</v>
      </c>
      <c r="K6858" t="s">
        <v>19</v>
      </c>
      <c r="L6858" t="s">
        <v>24296</v>
      </c>
      <c r="M6858" t="s">
        <v>24297</v>
      </c>
      <c r="N6858">
        <v>2021</v>
      </c>
    </row>
    <row r="6859" spans="1:14" x14ac:dyDescent="0.3">
      <c r="A6859">
        <v>32397</v>
      </c>
      <c r="B6859" t="s">
        <v>24298</v>
      </c>
      <c r="C6859" t="s">
        <v>20366</v>
      </c>
      <c r="D6859" t="s">
        <v>15</v>
      </c>
      <c r="E6859" t="s">
        <v>1014</v>
      </c>
      <c r="F6859" t="s">
        <v>17</v>
      </c>
      <c r="G6859" t="s">
        <v>15</v>
      </c>
      <c r="H6859">
        <v>55.633929999999999</v>
      </c>
      <c r="I6859">
        <v>-114.9169</v>
      </c>
      <c r="J6859">
        <v>39.229999999999997</v>
      </c>
      <c r="K6859" t="s">
        <v>19</v>
      </c>
      <c r="L6859" t="s">
        <v>24299</v>
      </c>
      <c r="M6859" t="s">
        <v>24300</v>
      </c>
      <c r="N6859">
        <v>2021</v>
      </c>
    </row>
    <row r="6860" spans="1:14" x14ac:dyDescent="0.3">
      <c r="A6860">
        <v>32398</v>
      </c>
      <c r="B6860" t="s">
        <v>24301</v>
      </c>
      <c r="C6860" t="s">
        <v>20366</v>
      </c>
      <c r="D6860" t="s">
        <v>15</v>
      </c>
      <c r="E6860" t="s">
        <v>1014</v>
      </c>
      <c r="F6860" t="s">
        <v>17</v>
      </c>
      <c r="G6860" t="s">
        <v>15</v>
      </c>
      <c r="H6860">
        <v>55.358249999999998</v>
      </c>
      <c r="I6860">
        <v>-117.6521</v>
      </c>
      <c r="J6860">
        <v>61.47</v>
      </c>
      <c r="K6860" t="s">
        <v>19</v>
      </c>
      <c r="L6860" t="s">
        <v>24302</v>
      </c>
      <c r="M6860" t="s">
        <v>24303</v>
      </c>
      <c r="N6860">
        <v>2021</v>
      </c>
    </row>
    <row r="6861" spans="1:14" x14ac:dyDescent="0.3">
      <c r="A6861">
        <v>32399</v>
      </c>
      <c r="B6861" t="s">
        <v>24304</v>
      </c>
      <c r="C6861" t="s">
        <v>20366</v>
      </c>
      <c r="D6861" t="s">
        <v>15</v>
      </c>
      <c r="E6861" t="s">
        <v>1014</v>
      </c>
      <c r="F6861" t="s">
        <v>17</v>
      </c>
      <c r="G6861" t="s">
        <v>15</v>
      </c>
      <c r="H6861">
        <v>55.401780000000002</v>
      </c>
      <c r="I6861">
        <v>-117.7033</v>
      </c>
      <c r="J6861">
        <v>25</v>
      </c>
      <c r="K6861" t="s">
        <v>19</v>
      </c>
      <c r="L6861" t="s">
        <v>24305</v>
      </c>
      <c r="M6861" t="s">
        <v>24306</v>
      </c>
      <c r="N6861">
        <v>2021</v>
      </c>
    </row>
    <row r="6862" spans="1:14" x14ac:dyDescent="0.3">
      <c r="A6862">
        <v>32400</v>
      </c>
      <c r="B6862" t="s">
        <v>24307</v>
      </c>
      <c r="C6862" t="s">
        <v>20366</v>
      </c>
      <c r="D6862" t="s">
        <v>15</v>
      </c>
      <c r="E6862" t="s">
        <v>1014</v>
      </c>
      <c r="F6862" t="s">
        <v>17</v>
      </c>
      <c r="G6862" t="s">
        <v>15</v>
      </c>
      <c r="H6862">
        <v>55.328229999999998</v>
      </c>
      <c r="I6862">
        <v>-113.7401</v>
      </c>
      <c r="J6862">
        <v>12.92</v>
      </c>
      <c r="K6862" t="s">
        <v>19</v>
      </c>
      <c r="L6862" t="s">
        <v>24308</v>
      </c>
      <c r="M6862" t="s">
        <v>24309</v>
      </c>
      <c r="N6862">
        <v>2021</v>
      </c>
    </row>
    <row r="6863" spans="1:14" x14ac:dyDescent="0.3">
      <c r="A6863">
        <v>32401</v>
      </c>
      <c r="B6863" t="s">
        <v>24310</v>
      </c>
      <c r="C6863" t="s">
        <v>20366</v>
      </c>
      <c r="D6863" t="s">
        <v>15</v>
      </c>
      <c r="E6863" t="s">
        <v>1014</v>
      </c>
      <c r="F6863" t="s">
        <v>17</v>
      </c>
      <c r="G6863" t="s">
        <v>15</v>
      </c>
      <c r="H6863">
        <v>55.633940000000003</v>
      </c>
      <c r="I6863">
        <v>-114.9555</v>
      </c>
      <c r="J6863">
        <v>12.79</v>
      </c>
      <c r="K6863" t="s">
        <v>19</v>
      </c>
      <c r="L6863" t="s">
        <v>24311</v>
      </c>
      <c r="M6863" t="s">
        <v>24312</v>
      </c>
      <c r="N6863">
        <v>2021</v>
      </c>
    </row>
    <row r="6864" spans="1:14" x14ac:dyDescent="0.3">
      <c r="A6864">
        <v>32402</v>
      </c>
      <c r="B6864" t="s">
        <v>24313</v>
      </c>
      <c r="C6864" t="s">
        <v>20366</v>
      </c>
      <c r="D6864" t="s">
        <v>15</v>
      </c>
      <c r="E6864" t="s">
        <v>15</v>
      </c>
      <c r="F6864" t="s">
        <v>17</v>
      </c>
      <c r="G6864" t="s">
        <v>15</v>
      </c>
      <c r="H6864">
        <v>55.35371</v>
      </c>
      <c r="I6864">
        <v>-113.6632</v>
      </c>
      <c r="K6864" t="s">
        <v>19</v>
      </c>
      <c r="L6864" t="s">
        <v>24314</v>
      </c>
      <c r="M6864" t="s">
        <v>24315</v>
      </c>
      <c r="N6864">
        <v>2021</v>
      </c>
    </row>
    <row r="6865" spans="1:14" x14ac:dyDescent="0.3">
      <c r="A6865">
        <v>32403</v>
      </c>
      <c r="B6865" t="s">
        <v>24316</v>
      </c>
      <c r="C6865" t="s">
        <v>20366</v>
      </c>
      <c r="D6865" t="s">
        <v>15</v>
      </c>
      <c r="E6865" t="s">
        <v>1014</v>
      </c>
      <c r="F6865" t="s">
        <v>17</v>
      </c>
      <c r="G6865" t="s">
        <v>15</v>
      </c>
      <c r="H6865">
        <v>55.65943</v>
      </c>
      <c r="I6865">
        <v>-114.9881</v>
      </c>
      <c r="J6865">
        <v>6.89</v>
      </c>
      <c r="K6865" t="s">
        <v>19</v>
      </c>
      <c r="L6865" t="s">
        <v>24317</v>
      </c>
      <c r="M6865" t="s">
        <v>24318</v>
      </c>
      <c r="N6865">
        <v>2021</v>
      </c>
    </row>
    <row r="6866" spans="1:14" x14ac:dyDescent="0.3">
      <c r="A6866">
        <v>32404</v>
      </c>
      <c r="B6866" t="s">
        <v>24319</v>
      </c>
      <c r="C6866" t="s">
        <v>20366</v>
      </c>
      <c r="D6866" t="s">
        <v>15</v>
      </c>
      <c r="E6866" t="s">
        <v>1014</v>
      </c>
      <c r="F6866" t="s">
        <v>17</v>
      </c>
      <c r="G6866" t="s">
        <v>15</v>
      </c>
      <c r="H6866">
        <v>55.54034</v>
      </c>
      <c r="I6866">
        <v>-114.7961</v>
      </c>
      <c r="J6866">
        <v>12.57</v>
      </c>
      <c r="K6866" t="s">
        <v>19</v>
      </c>
      <c r="L6866" t="s">
        <v>24320</v>
      </c>
      <c r="M6866" t="s">
        <v>24321</v>
      </c>
      <c r="N6866">
        <v>2021</v>
      </c>
    </row>
    <row r="6867" spans="1:14" x14ac:dyDescent="0.3">
      <c r="A6867">
        <v>32405</v>
      </c>
      <c r="B6867" t="s">
        <v>24322</v>
      </c>
      <c r="C6867" t="s">
        <v>20366</v>
      </c>
      <c r="D6867" t="s">
        <v>15</v>
      </c>
      <c r="E6867" t="s">
        <v>1014</v>
      </c>
      <c r="F6867" t="s">
        <v>95</v>
      </c>
      <c r="G6867" t="s">
        <v>15</v>
      </c>
      <c r="H6867">
        <v>51.531109999999998</v>
      </c>
      <c r="I6867">
        <v>-109.7337</v>
      </c>
      <c r="J6867">
        <v>11.35</v>
      </c>
      <c r="K6867" t="s">
        <v>19</v>
      </c>
      <c r="L6867" t="s">
        <v>24323</v>
      </c>
      <c r="M6867" t="s">
        <v>24324</v>
      </c>
      <c r="N6867">
        <v>2021</v>
      </c>
    </row>
    <row r="6868" spans="1:14" x14ac:dyDescent="0.3">
      <c r="A6868">
        <v>32406</v>
      </c>
      <c r="B6868" t="s">
        <v>24325</v>
      </c>
      <c r="C6868" t="s">
        <v>20366</v>
      </c>
      <c r="D6868" t="s">
        <v>15</v>
      </c>
      <c r="E6868" t="s">
        <v>1014</v>
      </c>
      <c r="F6868" t="s">
        <v>95</v>
      </c>
      <c r="G6868" t="s">
        <v>15</v>
      </c>
      <c r="H6868">
        <v>51.2836</v>
      </c>
      <c r="I6868">
        <v>-108.3976</v>
      </c>
      <c r="J6868">
        <v>1.56</v>
      </c>
      <c r="K6868" t="s">
        <v>19</v>
      </c>
      <c r="L6868" t="s">
        <v>24326</v>
      </c>
      <c r="M6868" t="s">
        <v>24327</v>
      </c>
      <c r="N6868">
        <v>2021</v>
      </c>
    </row>
    <row r="6869" spans="1:14" x14ac:dyDescent="0.3">
      <c r="A6869">
        <v>32409</v>
      </c>
      <c r="B6869" t="s">
        <v>24328</v>
      </c>
      <c r="C6869" t="s">
        <v>20366</v>
      </c>
      <c r="D6869" t="s">
        <v>15</v>
      </c>
      <c r="E6869" t="s">
        <v>1014</v>
      </c>
      <c r="F6869" t="s">
        <v>95</v>
      </c>
      <c r="G6869" t="s">
        <v>15</v>
      </c>
      <c r="H6869">
        <v>51.301870000000001</v>
      </c>
      <c r="I6869">
        <v>-108.4149</v>
      </c>
      <c r="J6869">
        <v>1.8</v>
      </c>
      <c r="K6869" t="s">
        <v>19</v>
      </c>
      <c r="L6869" t="s">
        <v>24329</v>
      </c>
      <c r="M6869" t="s">
        <v>24330</v>
      </c>
      <c r="N6869">
        <v>2021</v>
      </c>
    </row>
    <row r="6870" spans="1:14" x14ac:dyDescent="0.3">
      <c r="A6870">
        <v>32410</v>
      </c>
      <c r="B6870" t="s">
        <v>24331</v>
      </c>
      <c r="C6870" t="s">
        <v>20366</v>
      </c>
      <c r="D6870" t="s">
        <v>15</v>
      </c>
      <c r="E6870" t="s">
        <v>15</v>
      </c>
      <c r="F6870" t="s">
        <v>95</v>
      </c>
      <c r="G6870" t="s">
        <v>15</v>
      </c>
      <c r="H6870">
        <v>51.141629999999999</v>
      </c>
      <c r="I6870">
        <v>-108.2046</v>
      </c>
      <c r="K6870" t="s">
        <v>19</v>
      </c>
      <c r="L6870" t="s">
        <v>24332</v>
      </c>
      <c r="M6870" t="s">
        <v>24333</v>
      </c>
      <c r="N6870">
        <v>2021</v>
      </c>
    </row>
    <row r="6871" spans="1:14" x14ac:dyDescent="0.3">
      <c r="A6871">
        <v>32411</v>
      </c>
      <c r="B6871" t="s">
        <v>24334</v>
      </c>
      <c r="C6871" t="s">
        <v>20366</v>
      </c>
      <c r="D6871" t="s">
        <v>15</v>
      </c>
      <c r="E6871" t="s">
        <v>1014</v>
      </c>
      <c r="F6871" t="s">
        <v>95</v>
      </c>
      <c r="G6871" t="s">
        <v>15</v>
      </c>
      <c r="H6871">
        <v>51.301859999999998</v>
      </c>
      <c r="I6871">
        <v>-108.4091</v>
      </c>
      <c r="J6871">
        <v>1.1499999999999999</v>
      </c>
      <c r="K6871" t="s">
        <v>19</v>
      </c>
      <c r="L6871" t="s">
        <v>24335</v>
      </c>
      <c r="M6871" t="s">
        <v>24336</v>
      </c>
      <c r="N6871">
        <v>2021</v>
      </c>
    </row>
    <row r="6872" spans="1:14" x14ac:dyDescent="0.3">
      <c r="A6872">
        <v>32412</v>
      </c>
      <c r="B6872" t="s">
        <v>24337</v>
      </c>
      <c r="C6872" t="s">
        <v>20366</v>
      </c>
      <c r="D6872" t="s">
        <v>15</v>
      </c>
      <c r="E6872" t="s">
        <v>1014</v>
      </c>
      <c r="F6872" t="s">
        <v>95</v>
      </c>
      <c r="G6872" t="s">
        <v>15</v>
      </c>
      <c r="H6872">
        <v>51.301870000000001</v>
      </c>
      <c r="I6872">
        <v>-108.3741</v>
      </c>
      <c r="J6872">
        <v>1.61</v>
      </c>
      <c r="K6872" t="s">
        <v>19</v>
      </c>
      <c r="L6872" t="s">
        <v>24338</v>
      </c>
      <c r="M6872" t="s">
        <v>24339</v>
      </c>
      <c r="N6872">
        <v>2021</v>
      </c>
    </row>
    <row r="6873" spans="1:14" x14ac:dyDescent="0.3">
      <c r="A6873">
        <v>32413</v>
      </c>
      <c r="B6873" t="s">
        <v>24340</v>
      </c>
      <c r="C6873" t="s">
        <v>20366</v>
      </c>
      <c r="D6873" t="s">
        <v>15</v>
      </c>
      <c r="E6873" t="s">
        <v>1014</v>
      </c>
      <c r="F6873" t="s">
        <v>95</v>
      </c>
      <c r="G6873" t="s">
        <v>15</v>
      </c>
      <c r="H6873">
        <v>51.301870000000001</v>
      </c>
      <c r="I6873">
        <v>-108.42100000000001</v>
      </c>
      <c r="J6873">
        <v>1.3</v>
      </c>
      <c r="K6873" t="s">
        <v>19</v>
      </c>
      <c r="L6873" t="s">
        <v>24341</v>
      </c>
      <c r="M6873" t="s">
        <v>24342</v>
      </c>
      <c r="N6873">
        <v>2021</v>
      </c>
    </row>
    <row r="6874" spans="1:14" x14ac:dyDescent="0.3">
      <c r="A6874">
        <v>32414</v>
      </c>
      <c r="B6874" t="s">
        <v>24343</v>
      </c>
      <c r="C6874" t="s">
        <v>20366</v>
      </c>
      <c r="D6874" t="s">
        <v>15</v>
      </c>
      <c r="E6874" t="s">
        <v>1014</v>
      </c>
      <c r="F6874" t="s">
        <v>17</v>
      </c>
      <c r="G6874" t="s">
        <v>15</v>
      </c>
      <c r="H6874">
        <v>55.495550000000001</v>
      </c>
      <c r="I6874">
        <v>-113.75449999999999</v>
      </c>
      <c r="J6874">
        <v>31.88</v>
      </c>
      <c r="K6874" t="s">
        <v>19</v>
      </c>
      <c r="L6874" t="s">
        <v>24344</v>
      </c>
      <c r="M6874" t="s">
        <v>24345</v>
      </c>
      <c r="N6874">
        <v>2021</v>
      </c>
    </row>
    <row r="6875" spans="1:14" x14ac:dyDescent="0.3">
      <c r="A6875">
        <v>32415</v>
      </c>
      <c r="B6875" t="s">
        <v>24346</v>
      </c>
      <c r="C6875" t="s">
        <v>20366</v>
      </c>
      <c r="D6875" t="s">
        <v>15</v>
      </c>
      <c r="E6875" t="s">
        <v>15</v>
      </c>
      <c r="F6875" t="s">
        <v>17</v>
      </c>
      <c r="G6875" t="s">
        <v>15</v>
      </c>
      <c r="H6875">
        <v>54.444279999999999</v>
      </c>
      <c r="I6875">
        <v>-114.0508</v>
      </c>
      <c r="K6875" t="s">
        <v>19</v>
      </c>
      <c r="L6875" t="s">
        <v>24347</v>
      </c>
      <c r="M6875" t="s">
        <v>24348</v>
      </c>
      <c r="N6875">
        <v>2021</v>
      </c>
    </row>
    <row r="6876" spans="1:14" x14ac:dyDescent="0.3">
      <c r="A6876">
        <v>32416</v>
      </c>
      <c r="B6876" t="s">
        <v>24349</v>
      </c>
      <c r="C6876" t="s">
        <v>20366</v>
      </c>
      <c r="D6876" t="s">
        <v>15</v>
      </c>
      <c r="E6876" t="s">
        <v>1014</v>
      </c>
      <c r="F6876" t="s">
        <v>17</v>
      </c>
      <c r="G6876" t="s">
        <v>15</v>
      </c>
      <c r="H6876">
        <v>55.462809999999998</v>
      </c>
      <c r="I6876">
        <v>-113.7803</v>
      </c>
      <c r="J6876">
        <v>7.62</v>
      </c>
      <c r="K6876" t="s">
        <v>19</v>
      </c>
      <c r="L6876" t="s">
        <v>24350</v>
      </c>
      <c r="M6876" t="s">
        <v>24351</v>
      </c>
      <c r="N6876">
        <v>2021</v>
      </c>
    </row>
    <row r="6877" spans="1:14" x14ac:dyDescent="0.3">
      <c r="A6877">
        <v>32417</v>
      </c>
      <c r="B6877" t="s">
        <v>24352</v>
      </c>
      <c r="C6877" t="s">
        <v>20366</v>
      </c>
      <c r="D6877" t="s">
        <v>15</v>
      </c>
      <c r="E6877" t="s">
        <v>1014</v>
      </c>
      <c r="F6877" t="s">
        <v>17</v>
      </c>
      <c r="G6877" t="s">
        <v>15</v>
      </c>
      <c r="H6877">
        <v>55.433750000000003</v>
      </c>
      <c r="I6877">
        <v>-113.8047</v>
      </c>
      <c r="J6877">
        <v>21.7</v>
      </c>
      <c r="K6877" t="s">
        <v>19</v>
      </c>
      <c r="L6877" t="s">
        <v>24353</v>
      </c>
      <c r="M6877" t="s">
        <v>24354</v>
      </c>
      <c r="N6877">
        <v>2021</v>
      </c>
    </row>
    <row r="6878" spans="1:14" x14ac:dyDescent="0.3">
      <c r="A6878">
        <v>32419</v>
      </c>
      <c r="B6878" t="s">
        <v>2142</v>
      </c>
      <c r="C6878" t="s">
        <v>2143</v>
      </c>
      <c r="D6878" t="s">
        <v>15</v>
      </c>
      <c r="E6878" t="s">
        <v>2097</v>
      </c>
      <c r="F6878" t="s">
        <v>17</v>
      </c>
      <c r="G6878" t="s">
        <v>24355</v>
      </c>
      <c r="H6878">
        <v>49.44397</v>
      </c>
      <c r="I6878">
        <v>-112.4658</v>
      </c>
      <c r="J6878">
        <v>20</v>
      </c>
      <c r="K6878" t="s">
        <v>19</v>
      </c>
      <c r="L6878" t="s">
        <v>24356</v>
      </c>
      <c r="M6878" t="s">
        <v>24357</v>
      </c>
      <c r="N6878">
        <v>2021</v>
      </c>
    </row>
    <row r="6879" spans="1:14" x14ac:dyDescent="0.3">
      <c r="A6879">
        <v>32430</v>
      </c>
      <c r="B6879" t="s">
        <v>24358</v>
      </c>
      <c r="C6879" t="s">
        <v>10652</v>
      </c>
      <c r="D6879" t="s">
        <v>15</v>
      </c>
      <c r="E6879" t="s">
        <v>238</v>
      </c>
      <c r="F6879" t="s">
        <v>17</v>
      </c>
      <c r="G6879" t="s">
        <v>15</v>
      </c>
      <c r="H6879">
        <v>52.70035</v>
      </c>
      <c r="I6879">
        <v>-114.9892</v>
      </c>
      <c r="J6879">
        <v>4.1900000000000004</v>
      </c>
      <c r="K6879" t="s">
        <v>19</v>
      </c>
      <c r="L6879" t="s">
        <v>24359</v>
      </c>
      <c r="M6879" t="s">
        <v>24360</v>
      </c>
      <c r="N6879">
        <v>2021</v>
      </c>
    </row>
    <row r="6880" spans="1:14" x14ac:dyDescent="0.3">
      <c r="A6880">
        <v>32431</v>
      </c>
      <c r="B6880" t="s">
        <v>24361</v>
      </c>
      <c r="C6880" t="s">
        <v>10652</v>
      </c>
      <c r="D6880" t="s">
        <v>15</v>
      </c>
      <c r="E6880" t="s">
        <v>15</v>
      </c>
      <c r="F6880" t="s">
        <v>17</v>
      </c>
      <c r="G6880" t="s">
        <v>15</v>
      </c>
      <c r="H6880">
        <v>53.310670000000002</v>
      </c>
      <c r="I6880">
        <v>-115.3878</v>
      </c>
      <c r="K6880" t="s">
        <v>19</v>
      </c>
      <c r="L6880" t="s">
        <v>24362</v>
      </c>
      <c r="M6880" t="s">
        <v>24363</v>
      </c>
      <c r="N6880">
        <v>2021</v>
      </c>
    </row>
    <row r="6881" spans="1:14" x14ac:dyDescent="0.3">
      <c r="A6881">
        <v>32432</v>
      </c>
      <c r="B6881" t="s">
        <v>24364</v>
      </c>
      <c r="C6881" t="s">
        <v>10652</v>
      </c>
      <c r="D6881" t="s">
        <v>15</v>
      </c>
      <c r="E6881" t="s">
        <v>238</v>
      </c>
      <c r="F6881" t="s">
        <v>17</v>
      </c>
      <c r="G6881" t="s">
        <v>15</v>
      </c>
      <c r="H6881">
        <v>53.310650000000003</v>
      </c>
      <c r="I6881">
        <v>-115.6195</v>
      </c>
      <c r="K6881" t="s">
        <v>19</v>
      </c>
      <c r="L6881" t="s">
        <v>24365</v>
      </c>
      <c r="M6881" t="s">
        <v>24366</v>
      </c>
      <c r="N6881">
        <v>2021</v>
      </c>
    </row>
    <row r="6882" spans="1:14" x14ac:dyDescent="0.3">
      <c r="A6882">
        <v>32433</v>
      </c>
      <c r="B6882" t="s">
        <v>24367</v>
      </c>
      <c r="C6882" t="s">
        <v>10652</v>
      </c>
      <c r="D6882" t="s">
        <v>15</v>
      </c>
      <c r="E6882" t="s">
        <v>238</v>
      </c>
      <c r="F6882" t="s">
        <v>17</v>
      </c>
      <c r="G6882" t="s">
        <v>15</v>
      </c>
      <c r="H6882">
        <v>52.233609999999999</v>
      </c>
      <c r="I6882">
        <v>-114.98050000000001</v>
      </c>
      <c r="J6882">
        <v>29.2</v>
      </c>
      <c r="K6882" t="s">
        <v>19</v>
      </c>
      <c r="L6882" t="s">
        <v>24368</v>
      </c>
      <c r="M6882" t="s">
        <v>24369</v>
      </c>
      <c r="N6882">
        <v>2021</v>
      </c>
    </row>
    <row r="6883" spans="1:14" x14ac:dyDescent="0.3">
      <c r="A6883">
        <v>32435</v>
      </c>
      <c r="B6883" t="s">
        <v>24370</v>
      </c>
      <c r="C6883" t="s">
        <v>24371</v>
      </c>
      <c r="D6883" t="s">
        <v>15</v>
      </c>
      <c r="E6883" t="s">
        <v>12709</v>
      </c>
      <c r="F6883" t="s">
        <v>17</v>
      </c>
      <c r="G6883" t="s">
        <v>15</v>
      </c>
      <c r="H6883">
        <v>51.67606</v>
      </c>
      <c r="I6883">
        <v>-113.40949999999999</v>
      </c>
      <c r="J6883">
        <v>11</v>
      </c>
      <c r="K6883" t="s">
        <v>19</v>
      </c>
      <c r="L6883" t="s">
        <v>24372</v>
      </c>
      <c r="M6883" t="s">
        <v>24373</v>
      </c>
      <c r="N6883">
        <v>2021</v>
      </c>
    </row>
    <row r="6884" spans="1:14" x14ac:dyDescent="0.3">
      <c r="A6884">
        <v>32436</v>
      </c>
      <c r="B6884" t="s">
        <v>24374</v>
      </c>
      <c r="C6884" t="s">
        <v>198</v>
      </c>
      <c r="D6884" t="s">
        <v>15</v>
      </c>
      <c r="E6884" t="s">
        <v>238</v>
      </c>
      <c r="F6884" t="s">
        <v>17</v>
      </c>
      <c r="G6884" t="s">
        <v>15</v>
      </c>
      <c r="H6884">
        <v>53.147132999999997</v>
      </c>
      <c r="I6884">
        <v>-110.739656</v>
      </c>
      <c r="J6884">
        <v>34.04</v>
      </c>
      <c r="K6884" t="s">
        <v>19</v>
      </c>
      <c r="L6884" t="s">
        <v>24375</v>
      </c>
      <c r="M6884" t="s">
        <v>24376</v>
      </c>
      <c r="N6884">
        <v>2021</v>
      </c>
    </row>
    <row r="6885" spans="1:14" x14ac:dyDescent="0.3">
      <c r="A6885">
        <v>32455</v>
      </c>
      <c r="B6885" t="s">
        <v>24377</v>
      </c>
      <c r="C6885" t="s">
        <v>6341</v>
      </c>
      <c r="D6885" t="s">
        <v>15</v>
      </c>
      <c r="E6885" t="s">
        <v>1014</v>
      </c>
      <c r="F6885" t="s">
        <v>17</v>
      </c>
      <c r="G6885" t="s">
        <v>8573</v>
      </c>
      <c r="H6885">
        <v>51.846220000000002</v>
      </c>
      <c r="I6885">
        <v>-113.77379999999999</v>
      </c>
      <c r="J6885">
        <v>29.15</v>
      </c>
      <c r="K6885" t="s">
        <v>19</v>
      </c>
      <c r="L6885" t="s">
        <v>24378</v>
      </c>
      <c r="M6885" t="s">
        <v>24379</v>
      </c>
      <c r="N6885">
        <v>2021</v>
      </c>
    </row>
    <row r="6886" spans="1:14" x14ac:dyDescent="0.3">
      <c r="A6886">
        <v>32459</v>
      </c>
      <c r="B6886" t="s">
        <v>24380</v>
      </c>
      <c r="C6886" t="s">
        <v>6562</v>
      </c>
      <c r="D6886" t="s">
        <v>15</v>
      </c>
      <c r="E6886" t="s">
        <v>24381</v>
      </c>
      <c r="F6886" t="s">
        <v>17</v>
      </c>
      <c r="G6886" t="s">
        <v>15</v>
      </c>
      <c r="H6886">
        <v>56.924700000000001</v>
      </c>
      <c r="I6886">
        <v>-115.90396</v>
      </c>
      <c r="J6886">
        <v>14.42</v>
      </c>
      <c r="K6886" t="s">
        <v>19</v>
      </c>
      <c r="L6886" t="s">
        <v>24382</v>
      </c>
      <c r="M6886" t="s">
        <v>24383</v>
      </c>
      <c r="N6886">
        <v>2021</v>
      </c>
    </row>
    <row r="6887" spans="1:14" x14ac:dyDescent="0.3">
      <c r="A6887">
        <v>32461</v>
      </c>
      <c r="B6887" t="s">
        <v>24384</v>
      </c>
      <c r="C6887" t="s">
        <v>14214</v>
      </c>
      <c r="D6887" t="s">
        <v>15</v>
      </c>
      <c r="E6887" t="s">
        <v>238</v>
      </c>
      <c r="F6887" t="s">
        <v>17</v>
      </c>
      <c r="G6887" t="s">
        <v>15</v>
      </c>
      <c r="H6887">
        <v>52.759399999999999</v>
      </c>
      <c r="I6887">
        <v>-114.6966</v>
      </c>
      <c r="J6887">
        <v>7.99</v>
      </c>
      <c r="K6887" t="s">
        <v>19</v>
      </c>
      <c r="L6887" t="s">
        <v>24385</v>
      </c>
      <c r="M6887" t="s">
        <v>24386</v>
      </c>
      <c r="N6887">
        <v>2021</v>
      </c>
    </row>
    <row r="6888" spans="1:14" x14ac:dyDescent="0.3">
      <c r="A6888">
        <v>32466</v>
      </c>
      <c r="B6888" t="s">
        <v>14990</v>
      </c>
      <c r="C6888" t="s">
        <v>10007</v>
      </c>
      <c r="D6888" t="s">
        <v>15</v>
      </c>
      <c r="E6888" t="s">
        <v>1014</v>
      </c>
      <c r="F6888" t="s">
        <v>17</v>
      </c>
      <c r="G6888" t="s">
        <v>15</v>
      </c>
      <c r="H6888">
        <v>51.5974</v>
      </c>
      <c r="I6888">
        <v>-114.5333</v>
      </c>
      <c r="K6888" t="s">
        <v>19</v>
      </c>
      <c r="L6888" t="s">
        <v>24387</v>
      </c>
      <c r="M6888" t="s">
        <v>24388</v>
      </c>
      <c r="N6888">
        <v>2021</v>
      </c>
    </row>
    <row r="6889" spans="1:14" x14ac:dyDescent="0.3">
      <c r="A6889">
        <v>32467</v>
      </c>
      <c r="B6889" t="s">
        <v>24389</v>
      </c>
      <c r="C6889" t="s">
        <v>10007</v>
      </c>
      <c r="D6889" t="s">
        <v>15</v>
      </c>
      <c r="E6889" t="s">
        <v>14069</v>
      </c>
      <c r="F6889" t="s">
        <v>95</v>
      </c>
      <c r="G6889" t="s">
        <v>15</v>
      </c>
      <c r="H6889">
        <v>49.575339999999997</v>
      </c>
      <c r="I6889">
        <v>-103.42619999999999</v>
      </c>
      <c r="J6889">
        <v>19.350000000000001</v>
      </c>
      <c r="K6889" t="s">
        <v>19</v>
      </c>
      <c r="L6889" t="s">
        <v>24390</v>
      </c>
      <c r="M6889" t="s">
        <v>24391</v>
      </c>
      <c r="N6889">
        <v>2021</v>
      </c>
    </row>
    <row r="6890" spans="1:14" x14ac:dyDescent="0.3">
      <c r="A6890">
        <v>32494</v>
      </c>
      <c r="B6890" t="s">
        <v>24392</v>
      </c>
      <c r="C6890" t="s">
        <v>198</v>
      </c>
      <c r="D6890" t="s">
        <v>24219</v>
      </c>
      <c r="E6890" t="s">
        <v>1014</v>
      </c>
      <c r="F6890" t="s">
        <v>17</v>
      </c>
      <c r="G6890" t="s">
        <v>24230</v>
      </c>
      <c r="H6890">
        <v>55.37227</v>
      </c>
      <c r="I6890">
        <v>-119.53543999999999</v>
      </c>
      <c r="K6890" t="s">
        <v>19</v>
      </c>
      <c r="L6890" t="s">
        <v>24393</v>
      </c>
      <c r="M6890" t="s">
        <v>24394</v>
      </c>
      <c r="N6890">
        <v>2021</v>
      </c>
    </row>
    <row r="6891" spans="1:14" x14ac:dyDescent="0.3">
      <c r="A6891">
        <v>32498</v>
      </c>
      <c r="B6891" t="s">
        <v>24395</v>
      </c>
      <c r="C6891" t="s">
        <v>9452</v>
      </c>
      <c r="D6891" t="s">
        <v>15</v>
      </c>
      <c r="E6891" t="s">
        <v>12006</v>
      </c>
      <c r="F6891" t="s">
        <v>181</v>
      </c>
      <c r="G6891" t="s">
        <v>15</v>
      </c>
      <c r="H6891">
        <v>56.760420000000003</v>
      </c>
      <c r="I6891">
        <v>-121.96563</v>
      </c>
      <c r="J6891">
        <v>58.35</v>
      </c>
      <c r="K6891" t="s">
        <v>19</v>
      </c>
      <c r="L6891" t="s">
        <v>24396</v>
      </c>
      <c r="M6891" t="s">
        <v>24397</v>
      </c>
      <c r="N6891">
        <v>2021</v>
      </c>
    </row>
    <row r="6892" spans="1:14" x14ac:dyDescent="0.3">
      <c r="A6892">
        <v>32499</v>
      </c>
      <c r="B6892" t="s">
        <v>24398</v>
      </c>
      <c r="C6892" t="s">
        <v>9452</v>
      </c>
      <c r="D6892" t="s">
        <v>15</v>
      </c>
      <c r="E6892" t="s">
        <v>12006</v>
      </c>
      <c r="F6892" t="s">
        <v>181</v>
      </c>
      <c r="G6892" t="s">
        <v>15</v>
      </c>
      <c r="H6892">
        <v>56.985419999999998</v>
      </c>
      <c r="I6892">
        <v>-122.23438</v>
      </c>
      <c r="J6892">
        <v>57.21</v>
      </c>
      <c r="K6892" t="s">
        <v>19</v>
      </c>
      <c r="L6892" t="s">
        <v>24399</v>
      </c>
      <c r="M6892" t="s">
        <v>24400</v>
      </c>
      <c r="N6892">
        <v>2021</v>
      </c>
    </row>
    <row r="6893" spans="1:14" x14ac:dyDescent="0.3">
      <c r="A6893">
        <v>32503</v>
      </c>
      <c r="B6893" t="s">
        <v>24401</v>
      </c>
      <c r="C6893" t="s">
        <v>6341</v>
      </c>
      <c r="D6893" t="s">
        <v>15</v>
      </c>
      <c r="E6893" t="s">
        <v>238</v>
      </c>
      <c r="F6893" t="s">
        <v>17</v>
      </c>
      <c r="G6893" t="s">
        <v>15</v>
      </c>
      <c r="H6893">
        <v>51.162469999999999</v>
      </c>
      <c r="I6893">
        <v>-113.6568</v>
      </c>
      <c r="J6893">
        <v>22.33</v>
      </c>
      <c r="K6893" t="s">
        <v>19</v>
      </c>
      <c r="L6893" t="s">
        <v>24402</v>
      </c>
      <c r="M6893" t="s">
        <v>24403</v>
      </c>
      <c r="N6893">
        <v>2021</v>
      </c>
    </row>
    <row r="6894" spans="1:14" x14ac:dyDescent="0.3">
      <c r="A6894">
        <v>32519</v>
      </c>
      <c r="B6894" t="s">
        <v>24404</v>
      </c>
      <c r="C6894" t="s">
        <v>9300</v>
      </c>
      <c r="D6894" t="s">
        <v>15</v>
      </c>
      <c r="E6894" t="s">
        <v>24405</v>
      </c>
      <c r="F6894" t="s">
        <v>17</v>
      </c>
      <c r="G6894" t="s">
        <v>24406</v>
      </c>
      <c r="H6894">
        <v>49.61674</v>
      </c>
      <c r="I6894">
        <v>-111.91526</v>
      </c>
      <c r="J6894">
        <v>2.33</v>
      </c>
      <c r="K6894" t="s">
        <v>19</v>
      </c>
      <c r="L6894" t="s">
        <v>24407</v>
      </c>
      <c r="M6894" t="s">
        <v>24408</v>
      </c>
      <c r="N6894">
        <v>2021</v>
      </c>
    </row>
    <row r="6895" spans="1:14" x14ac:dyDescent="0.3">
      <c r="A6895">
        <v>32521</v>
      </c>
      <c r="B6895" t="s">
        <v>24409</v>
      </c>
      <c r="C6895" t="s">
        <v>6035</v>
      </c>
      <c r="D6895" t="s">
        <v>15</v>
      </c>
      <c r="E6895" t="s">
        <v>15</v>
      </c>
      <c r="F6895" t="s">
        <v>95</v>
      </c>
      <c r="G6895" t="s">
        <v>15</v>
      </c>
      <c r="H6895">
        <v>52.050707000000003</v>
      </c>
      <c r="I6895">
        <v>-109.64700499999999</v>
      </c>
      <c r="K6895" t="s">
        <v>19</v>
      </c>
      <c r="L6895" t="s">
        <v>24410</v>
      </c>
      <c r="M6895" t="s">
        <v>24411</v>
      </c>
      <c r="N6895">
        <v>2021</v>
      </c>
    </row>
    <row r="6896" spans="1:14" x14ac:dyDescent="0.3">
      <c r="A6896">
        <v>32524</v>
      </c>
      <c r="B6896" t="s">
        <v>24412</v>
      </c>
      <c r="C6896" t="s">
        <v>67</v>
      </c>
      <c r="D6896" t="s">
        <v>15</v>
      </c>
      <c r="E6896" t="s">
        <v>238</v>
      </c>
      <c r="F6896" t="s">
        <v>17</v>
      </c>
      <c r="G6896" t="s">
        <v>15</v>
      </c>
      <c r="H6896">
        <v>54.899664000000001</v>
      </c>
      <c r="I6896">
        <v>-118.925462</v>
      </c>
      <c r="J6896">
        <v>69.89</v>
      </c>
      <c r="K6896" t="s">
        <v>19</v>
      </c>
      <c r="L6896" t="s">
        <v>24413</v>
      </c>
      <c r="M6896" t="s">
        <v>24414</v>
      </c>
      <c r="N6896">
        <v>2021</v>
      </c>
    </row>
    <row r="6897" spans="1:14" x14ac:dyDescent="0.3">
      <c r="A6897">
        <v>32532</v>
      </c>
      <c r="B6897" t="s">
        <v>24415</v>
      </c>
      <c r="C6897" t="s">
        <v>1075</v>
      </c>
      <c r="D6897" t="s">
        <v>15</v>
      </c>
      <c r="E6897" t="s">
        <v>8254</v>
      </c>
      <c r="F6897" t="s">
        <v>17</v>
      </c>
      <c r="G6897" t="s">
        <v>15</v>
      </c>
      <c r="H6897">
        <v>52.807574000000002</v>
      </c>
      <c r="I6897">
        <v>-114.334036</v>
      </c>
      <c r="J6897">
        <v>11.79</v>
      </c>
      <c r="K6897" t="s">
        <v>19</v>
      </c>
      <c r="L6897" t="s">
        <v>24416</v>
      </c>
      <c r="M6897" t="s">
        <v>24417</v>
      </c>
      <c r="N6897">
        <v>2021</v>
      </c>
    </row>
    <row r="6898" spans="1:14" x14ac:dyDescent="0.3">
      <c r="A6898">
        <v>32535</v>
      </c>
      <c r="B6898" t="s">
        <v>24418</v>
      </c>
      <c r="C6898" t="s">
        <v>21189</v>
      </c>
      <c r="D6898" t="s">
        <v>15</v>
      </c>
      <c r="E6898" t="s">
        <v>1080</v>
      </c>
      <c r="F6898" t="s">
        <v>17</v>
      </c>
      <c r="G6898" t="s">
        <v>15</v>
      </c>
      <c r="H6898">
        <v>54.4557</v>
      </c>
      <c r="I6898">
        <v>-117.56416</v>
      </c>
      <c r="J6898">
        <v>56.32</v>
      </c>
      <c r="K6898" t="s">
        <v>19</v>
      </c>
      <c r="L6898" t="s">
        <v>24419</v>
      </c>
      <c r="M6898" t="s">
        <v>24420</v>
      </c>
      <c r="N6898">
        <v>2021</v>
      </c>
    </row>
    <row r="6899" spans="1:14" x14ac:dyDescent="0.3">
      <c r="A6899">
        <v>32536</v>
      </c>
      <c r="B6899" t="s">
        <v>24421</v>
      </c>
      <c r="C6899" t="s">
        <v>21189</v>
      </c>
      <c r="D6899" t="s">
        <v>15</v>
      </c>
      <c r="E6899" t="s">
        <v>24422</v>
      </c>
      <c r="F6899" t="s">
        <v>17</v>
      </c>
      <c r="G6899" t="s">
        <v>15</v>
      </c>
      <c r="H6899">
        <v>54.601488000000003</v>
      </c>
      <c r="I6899">
        <v>-116.701902</v>
      </c>
      <c r="J6899">
        <v>6.67</v>
      </c>
      <c r="K6899" t="s">
        <v>19</v>
      </c>
      <c r="L6899" t="s">
        <v>24423</v>
      </c>
      <c r="M6899" t="s">
        <v>24424</v>
      </c>
      <c r="N6899">
        <v>2021</v>
      </c>
    </row>
    <row r="6900" spans="1:14" x14ac:dyDescent="0.3">
      <c r="A6900">
        <v>32537</v>
      </c>
      <c r="B6900" t="s">
        <v>24425</v>
      </c>
      <c r="C6900" t="s">
        <v>21189</v>
      </c>
      <c r="D6900" t="s">
        <v>15</v>
      </c>
      <c r="E6900" t="s">
        <v>21190</v>
      </c>
      <c r="F6900" t="s">
        <v>17</v>
      </c>
      <c r="G6900" t="s">
        <v>15</v>
      </c>
      <c r="H6900">
        <v>54.503050000000002</v>
      </c>
      <c r="I6900">
        <v>-116.90263</v>
      </c>
      <c r="J6900">
        <v>6.5</v>
      </c>
      <c r="K6900" t="s">
        <v>19</v>
      </c>
      <c r="L6900" t="s">
        <v>24426</v>
      </c>
      <c r="M6900" t="s">
        <v>24427</v>
      </c>
      <c r="N6900">
        <v>2021</v>
      </c>
    </row>
    <row r="6901" spans="1:14" x14ac:dyDescent="0.3">
      <c r="A6901">
        <v>32542</v>
      </c>
      <c r="B6901" t="s">
        <v>24428</v>
      </c>
      <c r="C6901" t="s">
        <v>12284</v>
      </c>
      <c r="D6901" t="s">
        <v>15</v>
      </c>
      <c r="E6901" t="s">
        <v>238</v>
      </c>
      <c r="F6901" t="s">
        <v>17</v>
      </c>
      <c r="G6901" t="s">
        <v>15</v>
      </c>
      <c r="H6901">
        <v>51.204357999999999</v>
      </c>
      <c r="I6901">
        <v>-114.35261800000001</v>
      </c>
      <c r="J6901">
        <v>2.84</v>
      </c>
      <c r="K6901" t="s">
        <v>19</v>
      </c>
      <c r="L6901" t="s">
        <v>24429</v>
      </c>
      <c r="M6901" t="s">
        <v>24430</v>
      </c>
      <c r="N6901">
        <v>2021</v>
      </c>
    </row>
    <row r="6902" spans="1:14" x14ac:dyDescent="0.3">
      <c r="A6902">
        <v>32543</v>
      </c>
      <c r="B6902" t="s">
        <v>24431</v>
      </c>
      <c r="C6902" t="s">
        <v>5933</v>
      </c>
      <c r="D6902" t="s">
        <v>15</v>
      </c>
      <c r="E6902" t="s">
        <v>238</v>
      </c>
      <c r="F6902" t="s">
        <v>95</v>
      </c>
      <c r="G6902" t="s">
        <v>15</v>
      </c>
      <c r="H6902">
        <v>49.685574000000003</v>
      </c>
      <c r="I6902">
        <v>-108.525834</v>
      </c>
      <c r="J6902">
        <v>1.53</v>
      </c>
      <c r="K6902" t="s">
        <v>19</v>
      </c>
      <c r="L6902" t="s">
        <v>24432</v>
      </c>
      <c r="M6902" t="s">
        <v>24433</v>
      </c>
      <c r="N6902">
        <v>2021</v>
      </c>
    </row>
    <row r="6903" spans="1:14" x14ac:dyDescent="0.3">
      <c r="A6903">
        <v>32544</v>
      </c>
      <c r="B6903" t="s">
        <v>24434</v>
      </c>
      <c r="C6903" t="s">
        <v>5933</v>
      </c>
      <c r="D6903" t="s">
        <v>15</v>
      </c>
      <c r="E6903" t="s">
        <v>238</v>
      </c>
      <c r="F6903" t="s">
        <v>95</v>
      </c>
      <c r="G6903" t="s">
        <v>15</v>
      </c>
      <c r="H6903">
        <v>49.203479000000002</v>
      </c>
      <c r="I6903">
        <v>-103.474977</v>
      </c>
      <c r="J6903">
        <v>1.53</v>
      </c>
      <c r="K6903" t="s">
        <v>19</v>
      </c>
      <c r="L6903" t="s">
        <v>24435</v>
      </c>
      <c r="M6903" t="s">
        <v>24436</v>
      </c>
      <c r="N6903">
        <v>2021</v>
      </c>
    </row>
    <row r="6904" spans="1:14" x14ac:dyDescent="0.3">
      <c r="A6904">
        <v>32545</v>
      </c>
      <c r="B6904" t="s">
        <v>24437</v>
      </c>
      <c r="C6904" t="s">
        <v>5933</v>
      </c>
      <c r="D6904" t="s">
        <v>15</v>
      </c>
      <c r="E6904" t="s">
        <v>238</v>
      </c>
      <c r="F6904" t="s">
        <v>95</v>
      </c>
      <c r="G6904" t="s">
        <v>15</v>
      </c>
      <c r="H6904">
        <v>49.392032999999998</v>
      </c>
      <c r="I6904">
        <v>-108.603578</v>
      </c>
      <c r="J6904">
        <v>1.53</v>
      </c>
      <c r="K6904" t="s">
        <v>19</v>
      </c>
      <c r="L6904" t="s">
        <v>24438</v>
      </c>
      <c r="M6904" t="s">
        <v>24439</v>
      </c>
      <c r="N6904">
        <v>2021</v>
      </c>
    </row>
    <row r="6905" spans="1:14" x14ac:dyDescent="0.3">
      <c r="A6905">
        <v>32546</v>
      </c>
      <c r="B6905" t="s">
        <v>24440</v>
      </c>
      <c r="C6905" t="s">
        <v>5933</v>
      </c>
      <c r="D6905" t="s">
        <v>15</v>
      </c>
      <c r="E6905" t="s">
        <v>238</v>
      </c>
      <c r="F6905" t="s">
        <v>95</v>
      </c>
      <c r="G6905" t="s">
        <v>15</v>
      </c>
      <c r="H6905">
        <v>49.304602000000003</v>
      </c>
      <c r="I6905">
        <v>-108.649823</v>
      </c>
      <c r="J6905">
        <v>1.53</v>
      </c>
      <c r="K6905" t="s">
        <v>19</v>
      </c>
      <c r="L6905" t="s">
        <v>24441</v>
      </c>
      <c r="M6905" t="s">
        <v>24442</v>
      </c>
      <c r="N6905">
        <v>2021</v>
      </c>
    </row>
    <row r="6906" spans="1:14" x14ac:dyDescent="0.3">
      <c r="A6906">
        <v>32547</v>
      </c>
      <c r="B6906" t="s">
        <v>24443</v>
      </c>
      <c r="C6906" t="s">
        <v>5933</v>
      </c>
      <c r="D6906" t="s">
        <v>15</v>
      </c>
      <c r="E6906" t="s">
        <v>238</v>
      </c>
      <c r="F6906" t="s">
        <v>95</v>
      </c>
      <c r="G6906" t="s">
        <v>15</v>
      </c>
      <c r="H6906">
        <v>49.030476999999998</v>
      </c>
      <c r="I6906">
        <v>-103.36729699999999</v>
      </c>
      <c r="J6906">
        <v>1.53</v>
      </c>
      <c r="K6906" t="s">
        <v>19</v>
      </c>
      <c r="L6906" t="s">
        <v>24444</v>
      </c>
      <c r="M6906" t="s">
        <v>24445</v>
      </c>
      <c r="N6906">
        <v>2021</v>
      </c>
    </row>
    <row r="6907" spans="1:14" x14ac:dyDescent="0.3">
      <c r="A6907">
        <v>32548</v>
      </c>
      <c r="B6907" t="s">
        <v>24446</v>
      </c>
      <c r="C6907" t="s">
        <v>5933</v>
      </c>
      <c r="D6907" t="s">
        <v>15</v>
      </c>
      <c r="E6907" t="s">
        <v>238</v>
      </c>
      <c r="F6907" t="s">
        <v>95</v>
      </c>
      <c r="G6907" t="s">
        <v>15</v>
      </c>
      <c r="H6907">
        <v>49.640054999999997</v>
      </c>
      <c r="I6907">
        <v>-102.63075600000001</v>
      </c>
      <c r="J6907">
        <v>1.53</v>
      </c>
      <c r="K6907" t="s">
        <v>19</v>
      </c>
      <c r="L6907" t="s">
        <v>24447</v>
      </c>
      <c r="M6907" t="s">
        <v>24448</v>
      </c>
      <c r="N6907">
        <v>2021</v>
      </c>
    </row>
    <row r="6908" spans="1:14" x14ac:dyDescent="0.3">
      <c r="A6908">
        <v>32550</v>
      </c>
      <c r="B6908" t="s">
        <v>24449</v>
      </c>
      <c r="C6908" t="s">
        <v>10759</v>
      </c>
      <c r="D6908" t="s">
        <v>15</v>
      </c>
      <c r="E6908" t="s">
        <v>238</v>
      </c>
      <c r="F6908" t="s">
        <v>17</v>
      </c>
      <c r="G6908" t="s">
        <v>15</v>
      </c>
      <c r="H6908">
        <v>52.935890000000001</v>
      </c>
      <c r="I6908">
        <v>-115.712811</v>
      </c>
      <c r="J6908">
        <v>24.89</v>
      </c>
      <c r="K6908" t="s">
        <v>19</v>
      </c>
      <c r="L6908" t="s">
        <v>24450</v>
      </c>
      <c r="M6908" t="s">
        <v>24451</v>
      </c>
      <c r="N6908">
        <v>2021</v>
      </c>
    </row>
    <row r="6909" spans="1:14" x14ac:dyDescent="0.3">
      <c r="A6909">
        <v>32551</v>
      </c>
      <c r="B6909" t="s">
        <v>24452</v>
      </c>
      <c r="C6909" t="s">
        <v>10759</v>
      </c>
      <c r="D6909" t="s">
        <v>15</v>
      </c>
      <c r="E6909" t="s">
        <v>238</v>
      </c>
      <c r="F6909" t="s">
        <v>17</v>
      </c>
      <c r="G6909" t="s">
        <v>15</v>
      </c>
      <c r="H6909">
        <v>52.827025999999996</v>
      </c>
      <c r="I6909">
        <v>-115.310293</v>
      </c>
      <c r="J6909">
        <v>4.5599999999999996</v>
      </c>
      <c r="K6909" t="s">
        <v>19</v>
      </c>
      <c r="L6909" t="s">
        <v>24453</v>
      </c>
      <c r="M6909" t="s">
        <v>24454</v>
      </c>
      <c r="N6909">
        <v>2021</v>
      </c>
    </row>
    <row r="6910" spans="1:14" x14ac:dyDescent="0.3">
      <c r="A6910">
        <v>32552</v>
      </c>
      <c r="B6910" t="s">
        <v>24455</v>
      </c>
      <c r="C6910" t="s">
        <v>10759</v>
      </c>
      <c r="D6910" t="s">
        <v>15</v>
      </c>
      <c r="E6910" t="s">
        <v>238</v>
      </c>
      <c r="F6910" t="s">
        <v>17</v>
      </c>
      <c r="G6910" t="s">
        <v>15</v>
      </c>
      <c r="H6910">
        <v>54.998081999999997</v>
      </c>
      <c r="I6910">
        <v>-118.65319700000001</v>
      </c>
      <c r="J6910">
        <v>342.6</v>
      </c>
      <c r="K6910" t="s">
        <v>19</v>
      </c>
      <c r="L6910" t="s">
        <v>24456</v>
      </c>
      <c r="M6910" t="s">
        <v>24457</v>
      </c>
      <c r="N6910">
        <v>2021</v>
      </c>
    </row>
    <row r="6911" spans="1:14" x14ac:dyDescent="0.3">
      <c r="A6911">
        <v>32553</v>
      </c>
      <c r="B6911" t="s">
        <v>24458</v>
      </c>
      <c r="C6911" t="s">
        <v>10759</v>
      </c>
      <c r="D6911" t="s">
        <v>15</v>
      </c>
      <c r="E6911" t="s">
        <v>238</v>
      </c>
      <c r="F6911" t="s">
        <v>17</v>
      </c>
      <c r="G6911" t="s">
        <v>15</v>
      </c>
      <c r="H6911">
        <v>55.615929999999999</v>
      </c>
      <c r="I6911">
        <v>-118.83771900000001</v>
      </c>
      <c r="J6911">
        <v>4.34</v>
      </c>
      <c r="K6911" t="s">
        <v>19</v>
      </c>
      <c r="L6911" t="s">
        <v>24459</v>
      </c>
      <c r="M6911" t="s">
        <v>24460</v>
      </c>
      <c r="N6911">
        <v>2021</v>
      </c>
    </row>
    <row r="6912" spans="1:14" x14ac:dyDescent="0.3">
      <c r="A6912">
        <v>32554</v>
      </c>
      <c r="B6912" t="s">
        <v>24461</v>
      </c>
      <c r="C6912" t="s">
        <v>10759</v>
      </c>
      <c r="D6912" t="s">
        <v>15</v>
      </c>
      <c r="E6912" t="s">
        <v>238</v>
      </c>
      <c r="F6912" t="s">
        <v>17</v>
      </c>
      <c r="G6912" t="s">
        <v>15</v>
      </c>
      <c r="H6912">
        <v>55.574497999999998</v>
      </c>
      <c r="I6912">
        <v>-118.810981</v>
      </c>
      <c r="J6912">
        <v>76.72</v>
      </c>
      <c r="K6912" t="s">
        <v>19</v>
      </c>
      <c r="L6912" t="s">
        <v>24462</v>
      </c>
      <c r="M6912" t="s">
        <v>24463</v>
      </c>
      <c r="N6912">
        <v>2021</v>
      </c>
    </row>
    <row r="6913" spans="1:14" x14ac:dyDescent="0.3">
      <c r="A6913">
        <v>32555</v>
      </c>
      <c r="B6913" t="s">
        <v>24464</v>
      </c>
      <c r="C6913" t="s">
        <v>10759</v>
      </c>
      <c r="D6913" t="s">
        <v>15</v>
      </c>
      <c r="E6913" t="s">
        <v>238</v>
      </c>
      <c r="F6913" t="s">
        <v>17</v>
      </c>
      <c r="G6913" t="s">
        <v>15</v>
      </c>
      <c r="H6913">
        <v>52.841513999999997</v>
      </c>
      <c r="I6913">
        <v>-115.32238599999999</v>
      </c>
      <c r="J6913">
        <v>0.97</v>
      </c>
      <c r="K6913" t="s">
        <v>19</v>
      </c>
      <c r="L6913" t="s">
        <v>24465</v>
      </c>
      <c r="M6913" t="s">
        <v>24466</v>
      </c>
      <c r="N6913">
        <v>2021</v>
      </c>
    </row>
    <row r="6914" spans="1:14" x14ac:dyDescent="0.3">
      <c r="A6914">
        <v>32556</v>
      </c>
      <c r="B6914" t="s">
        <v>24467</v>
      </c>
      <c r="C6914" t="s">
        <v>10759</v>
      </c>
      <c r="D6914" t="s">
        <v>15</v>
      </c>
      <c r="E6914" t="s">
        <v>238</v>
      </c>
      <c r="F6914" t="s">
        <v>17</v>
      </c>
      <c r="G6914" t="s">
        <v>15</v>
      </c>
      <c r="H6914">
        <v>52.607162000000002</v>
      </c>
      <c r="I6914">
        <v>-115.011799</v>
      </c>
      <c r="J6914">
        <v>36.31</v>
      </c>
      <c r="K6914" t="s">
        <v>19</v>
      </c>
      <c r="L6914" t="s">
        <v>24468</v>
      </c>
      <c r="M6914" t="s">
        <v>24469</v>
      </c>
      <c r="N6914">
        <v>2021</v>
      </c>
    </row>
    <row r="6915" spans="1:14" x14ac:dyDescent="0.3">
      <c r="A6915">
        <v>32563</v>
      </c>
      <c r="B6915" t="s">
        <v>24470</v>
      </c>
      <c r="C6915" t="s">
        <v>543</v>
      </c>
      <c r="D6915" t="s">
        <v>15</v>
      </c>
      <c r="E6915" t="s">
        <v>238</v>
      </c>
      <c r="F6915" t="s">
        <v>17</v>
      </c>
      <c r="G6915" t="s">
        <v>15</v>
      </c>
      <c r="H6915">
        <v>51.269755000000004</v>
      </c>
      <c r="I6915">
        <v>-114.301919</v>
      </c>
      <c r="J6915">
        <v>1.83</v>
      </c>
      <c r="K6915" t="s">
        <v>19</v>
      </c>
      <c r="L6915" t="s">
        <v>24471</v>
      </c>
      <c r="M6915" t="s">
        <v>24472</v>
      </c>
      <c r="N6915">
        <v>2021</v>
      </c>
    </row>
    <row r="6916" spans="1:14" x14ac:dyDescent="0.3">
      <c r="A6916">
        <v>32564</v>
      </c>
      <c r="B6916" t="s">
        <v>24473</v>
      </c>
      <c r="C6916" t="s">
        <v>543</v>
      </c>
      <c r="D6916" t="s">
        <v>15</v>
      </c>
      <c r="E6916" t="s">
        <v>238</v>
      </c>
      <c r="F6916" t="s">
        <v>17</v>
      </c>
      <c r="G6916" t="s">
        <v>15</v>
      </c>
      <c r="H6916">
        <v>54.357664</v>
      </c>
      <c r="I6916">
        <v>-118.746898</v>
      </c>
      <c r="J6916">
        <v>3.95</v>
      </c>
      <c r="K6916" t="s">
        <v>19</v>
      </c>
      <c r="L6916" t="s">
        <v>24474</v>
      </c>
      <c r="M6916" t="s">
        <v>24475</v>
      </c>
      <c r="N6916">
        <v>2021</v>
      </c>
    </row>
    <row r="6917" spans="1:14" x14ac:dyDescent="0.3">
      <c r="A6917">
        <v>32565</v>
      </c>
      <c r="B6917" t="s">
        <v>24476</v>
      </c>
      <c r="C6917" t="s">
        <v>543</v>
      </c>
      <c r="D6917" t="s">
        <v>15</v>
      </c>
      <c r="E6917" t="s">
        <v>238</v>
      </c>
      <c r="F6917" t="s">
        <v>17</v>
      </c>
      <c r="G6917" t="s">
        <v>15</v>
      </c>
      <c r="H6917">
        <v>54.514270000000003</v>
      </c>
      <c r="I6917">
        <v>-118.26790099999999</v>
      </c>
      <c r="J6917">
        <v>6.14</v>
      </c>
      <c r="K6917" t="s">
        <v>19</v>
      </c>
      <c r="L6917" t="s">
        <v>24477</v>
      </c>
      <c r="M6917" t="s">
        <v>24478</v>
      </c>
      <c r="N6917">
        <v>2021</v>
      </c>
    </row>
    <row r="6918" spans="1:14" x14ac:dyDescent="0.3">
      <c r="A6918">
        <v>32566</v>
      </c>
      <c r="B6918" t="s">
        <v>24479</v>
      </c>
      <c r="C6918" t="s">
        <v>543</v>
      </c>
      <c r="D6918" t="s">
        <v>15</v>
      </c>
      <c r="E6918" t="s">
        <v>238</v>
      </c>
      <c r="F6918" t="s">
        <v>17</v>
      </c>
      <c r="G6918" t="s">
        <v>15</v>
      </c>
      <c r="H6918">
        <v>54.375911000000002</v>
      </c>
      <c r="I6918">
        <v>-118.68443600000001</v>
      </c>
      <c r="J6918">
        <v>1.22</v>
      </c>
      <c r="K6918" t="s">
        <v>19</v>
      </c>
      <c r="L6918" t="s">
        <v>24480</v>
      </c>
      <c r="M6918" t="s">
        <v>24481</v>
      </c>
      <c r="N6918">
        <v>2021</v>
      </c>
    </row>
    <row r="6919" spans="1:14" x14ac:dyDescent="0.3">
      <c r="A6919">
        <v>32567</v>
      </c>
      <c r="B6919" t="s">
        <v>24482</v>
      </c>
      <c r="C6919" t="s">
        <v>543</v>
      </c>
      <c r="D6919" t="s">
        <v>15</v>
      </c>
      <c r="E6919" t="s">
        <v>238</v>
      </c>
      <c r="F6919" t="s">
        <v>17</v>
      </c>
      <c r="G6919" t="s">
        <v>15</v>
      </c>
      <c r="H6919">
        <v>54.371451</v>
      </c>
      <c r="I6919">
        <v>-118.61511400000001</v>
      </c>
      <c r="J6919">
        <v>1.67</v>
      </c>
      <c r="K6919" t="s">
        <v>19</v>
      </c>
      <c r="L6919" t="s">
        <v>24483</v>
      </c>
      <c r="M6919" t="s">
        <v>24484</v>
      </c>
      <c r="N6919">
        <v>2021</v>
      </c>
    </row>
    <row r="6920" spans="1:14" x14ac:dyDescent="0.3">
      <c r="A6920">
        <v>32568</v>
      </c>
      <c r="B6920" t="s">
        <v>24485</v>
      </c>
      <c r="C6920" t="s">
        <v>543</v>
      </c>
      <c r="D6920" t="s">
        <v>15</v>
      </c>
      <c r="E6920" t="s">
        <v>238</v>
      </c>
      <c r="F6920" t="s">
        <v>17</v>
      </c>
      <c r="G6920" t="s">
        <v>15</v>
      </c>
      <c r="H6920">
        <v>54.368665</v>
      </c>
      <c r="I6920">
        <v>-118.278323</v>
      </c>
      <c r="J6920">
        <v>0.95</v>
      </c>
      <c r="K6920" t="s">
        <v>19</v>
      </c>
      <c r="L6920" t="s">
        <v>24486</v>
      </c>
      <c r="M6920" t="s">
        <v>24487</v>
      </c>
      <c r="N6920">
        <v>2021</v>
      </c>
    </row>
    <row r="6921" spans="1:14" x14ac:dyDescent="0.3">
      <c r="A6921">
        <v>32569</v>
      </c>
      <c r="B6921" t="s">
        <v>24488</v>
      </c>
      <c r="C6921" t="s">
        <v>543</v>
      </c>
      <c r="D6921" t="s">
        <v>15</v>
      </c>
      <c r="E6921" t="s">
        <v>238</v>
      </c>
      <c r="F6921" t="s">
        <v>95</v>
      </c>
      <c r="G6921" t="s">
        <v>15</v>
      </c>
      <c r="H6921">
        <v>49.739187000000001</v>
      </c>
      <c r="I6921">
        <v>-103.132543</v>
      </c>
      <c r="J6921">
        <v>1.6</v>
      </c>
      <c r="K6921" t="s">
        <v>19</v>
      </c>
      <c r="L6921" t="s">
        <v>24489</v>
      </c>
      <c r="M6921" t="s">
        <v>24490</v>
      </c>
      <c r="N6921">
        <v>2021</v>
      </c>
    </row>
    <row r="6922" spans="1:14" x14ac:dyDescent="0.3">
      <c r="A6922">
        <v>32570</v>
      </c>
      <c r="B6922" t="s">
        <v>24491</v>
      </c>
      <c r="C6922" t="s">
        <v>543</v>
      </c>
      <c r="D6922" t="s">
        <v>15</v>
      </c>
      <c r="E6922" t="s">
        <v>238</v>
      </c>
      <c r="F6922" t="s">
        <v>95</v>
      </c>
      <c r="G6922" t="s">
        <v>15</v>
      </c>
      <c r="H6922">
        <v>49.480158000000003</v>
      </c>
      <c r="I6922">
        <v>-102.856066</v>
      </c>
      <c r="J6922">
        <v>51.62</v>
      </c>
      <c r="K6922" t="s">
        <v>19</v>
      </c>
      <c r="L6922" t="s">
        <v>24492</v>
      </c>
      <c r="M6922" t="s">
        <v>24493</v>
      </c>
      <c r="N6922">
        <v>2021</v>
      </c>
    </row>
    <row r="6923" spans="1:14" x14ac:dyDescent="0.3">
      <c r="A6923">
        <v>32571</v>
      </c>
      <c r="B6923" t="s">
        <v>24494</v>
      </c>
      <c r="C6923" t="s">
        <v>543</v>
      </c>
      <c r="D6923" t="s">
        <v>15</v>
      </c>
      <c r="E6923" t="s">
        <v>238</v>
      </c>
      <c r="F6923" t="s">
        <v>95</v>
      </c>
      <c r="G6923" t="s">
        <v>15</v>
      </c>
      <c r="H6923">
        <v>49.433580999999997</v>
      </c>
      <c r="I6923">
        <v>-102.749375</v>
      </c>
      <c r="J6923">
        <v>32.369999999999997</v>
      </c>
      <c r="K6923" t="s">
        <v>19</v>
      </c>
      <c r="L6923" t="s">
        <v>24495</v>
      </c>
      <c r="M6923" t="s">
        <v>24496</v>
      </c>
      <c r="N6923">
        <v>2021</v>
      </c>
    </row>
    <row r="6924" spans="1:14" x14ac:dyDescent="0.3">
      <c r="A6924">
        <v>32572</v>
      </c>
      <c r="B6924" t="s">
        <v>24497</v>
      </c>
      <c r="C6924" t="s">
        <v>543</v>
      </c>
      <c r="D6924" t="s">
        <v>15</v>
      </c>
      <c r="E6924" t="s">
        <v>238</v>
      </c>
      <c r="F6924" t="s">
        <v>95</v>
      </c>
      <c r="G6924" t="s">
        <v>15</v>
      </c>
      <c r="H6924">
        <v>49.524622999999998</v>
      </c>
      <c r="I6924">
        <v>-102.68655699999999</v>
      </c>
      <c r="J6924">
        <v>13.68</v>
      </c>
      <c r="K6924" t="s">
        <v>19</v>
      </c>
      <c r="L6924" t="s">
        <v>24498</v>
      </c>
      <c r="M6924" t="s">
        <v>24499</v>
      </c>
      <c r="N6924">
        <v>2021</v>
      </c>
    </row>
    <row r="6925" spans="1:14" x14ac:dyDescent="0.3">
      <c r="A6925">
        <v>32573</v>
      </c>
      <c r="B6925" t="s">
        <v>24500</v>
      </c>
      <c r="C6925" t="s">
        <v>543</v>
      </c>
      <c r="D6925" t="s">
        <v>15</v>
      </c>
      <c r="E6925" t="s">
        <v>238</v>
      </c>
      <c r="F6925" t="s">
        <v>95</v>
      </c>
      <c r="G6925" t="s">
        <v>15</v>
      </c>
      <c r="H6925">
        <v>51.679608999999999</v>
      </c>
      <c r="I6925">
        <v>-108.93071399999999</v>
      </c>
      <c r="J6925">
        <v>6.98</v>
      </c>
      <c r="K6925" t="s">
        <v>19</v>
      </c>
      <c r="L6925" t="s">
        <v>24501</v>
      </c>
      <c r="M6925" t="s">
        <v>24502</v>
      </c>
      <c r="N6925">
        <v>2021</v>
      </c>
    </row>
    <row r="6926" spans="1:14" x14ac:dyDescent="0.3">
      <c r="A6926">
        <v>32574</v>
      </c>
      <c r="B6926" t="s">
        <v>24503</v>
      </c>
      <c r="C6926" t="s">
        <v>543</v>
      </c>
      <c r="D6926" t="s">
        <v>15</v>
      </c>
      <c r="E6926" t="s">
        <v>238</v>
      </c>
      <c r="F6926" t="s">
        <v>95</v>
      </c>
      <c r="G6926" t="s">
        <v>15</v>
      </c>
      <c r="H6926">
        <v>51.403806000000003</v>
      </c>
      <c r="I6926">
        <v>-109.30582200000001</v>
      </c>
      <c r="J6926">
        <v>72.099999999999994</v>
      </c>
      <c r="K6926" t="s">
        <v>19</v>
      </c>
      <c r="L6926" t="s">
        <v>24504</v>
      </c>
      <c r="M6926" t="s">
        <v>24505</v>
      </c>
      <c r="N6926">
        <v>2021</v>
      </c>
    </row>
    <row r="6927" spans="1:14" x14ac:dyDescent="0.3">
      <c r="A6927">
        <v>32575</v>
      </c>
      <c r="B6927" t="s">
        <v>24506</v>
      </c>
      <c r="C6927" t="s">
        <v>543</v>
      </c>
      <c r="D6927" t="s">
        <v>15</v>
      </c>
      <c r="E6927" t="s">
        <v>238</v>
      </c>
      <c r="F6927" t="s">
        <v>95</v>
      </c>
      <c r="G6927" t="s">
        <v>15</v>
      </c>
      <c r="H6927">
        <v>51.549444999999999</v>
      </c>
      <c r="I6927">
        <v>-109.680869</v>
      </c>
      <c r="J6927">
        <v>20.41</v>
      </c>
      <c r="K6927" t="s">
        <v>19</v>
      </c>
      <c r="L6927" t="s">
        <v>24507</v>
      </c>
      <c r="M6927" t="s">
        <v>24508</v>
      </c>
      <c r="N6927">
        <v>2021</v>
      </c>
    </row>
    <row r="6928" spans="1:14" x14ac:dyDescent="0.3">
      <c r="A6928">
        <v>32577</v>
      </c>
      <c r="B6928" t="s">
        <v>24509</v>
      </c>
      <c r="C6928" t="s">
        <v>543</v>
      </c>
      <c r="D6928" t="s">
        <v>15</v>
      </c>
      <c r="E6928" t="s">
        <v>238</v>
      </c>
      <c r="F6928" t="s">
        <v>95</v>
      </c>
      <c r="G6928" t="s">
        <v>15</v>
      </c>
      <c r="H6928">
        <v>49.320079</v>
      </c>
      <c r="I6928">
        <v>-102.665852</v>
      </c>
      <c r="J6928">
        <v>1.06</v>
      </c>
      <c r="K6928" t="s">
        <v>19</v>
      </c>
      <c r="L6928" t="s">
        <v>24510</v>
      </c>
      <c r="M6928" t="s">
        <v>24511</v>
      </c>
      <c r="N6928">
        <v>2021</v>
      </c>
    </row>
    <row r="6929" spans="1:14" x14ac:dyDescent="0.3">
      <c r="A6929">
        <v>32582</v>
      </c>
      <c r="B6929" t="s">
        <v>24512</v>
      </c>
      <c r="C6929" t="s">
        <v>543</v>
      </c>
      <c r="D6929" t="s">
        <v>15</v>
      </c>
      <c r="E6929" t="s">
        <v>238</v>
      </c>
      <c r="F6929" t="s">
        <v>95</v>
      </c>
      <c r="G6929" t="s">
        <v>15</v>
      </c>
      <c r="H6929">
        <v>49.088951999999999</v>
      </c>
      <c r="I6929">
        <v>-104.014673</v>
      </c>
      <c r="J6929">
        <v>1.85</v>
      </c>
      <c r="K6929" t="s">
        <v>19</v>
      </c>
      <c r="L6929" t="s">
        <v>24513</v>
      </c>
      <c r="M6929" t="s">
        <v>24514</v>
      </c>
      <c r="N6929">
        <v>2021</v>
      </c>
    </row>
    <row r="6930" spans="1:14" x14ac:dyDescent="0.3">
      <c r="A6930">
        <v>32583</v>
      </c>
      <c r="B6930" t="s">
        <v>24515</v>
      </c>
      <c r="C6930" t="s">
        <v>543</v>
      </c>
      <c r="D6930" t="s">
        <v>15</v>
      </c>
      <c r="E6930" t="s">
        <v>238</v>
      </c>
      <c r="F6930" t="s">
        <v>95</v>
      </c>
      <c r="G6930" t="s">
        <v>15</v>
      </c>
      <c r="H6930">
        <v>49.100264000000003</v>
      </c>
      <c r="I6930">
        <v>-104.073622</v>
      </c>
      <c r="J6930">
        <v>2.99</v>
      </c>
      <c r="K6930" t="s">
        <v>19</v>
      </c>
      <c r="L6930" t="s">
        <v>24516</v>
      </c>
      <c r="M6930" t="s">
        <v>24517</v>
      </c>
      <c r="N6930">
        <v>2021</v>
      </c>
    </row>
    <row r="6931" spans="1:14" x14ac:dyDescent="0.3">
      <c r="A6931">
        <v>32584</v>
      </c>
      <c r="B6931" t="s">
        <v>24518</v>
      </c>
      <c r="C6931" t="s">
        <v>543</v>
      </c>
      <c r="D6931" t="s">
        <v>15</v>
      </c>
      <c r="E6931" t="s">
        <v>238</v>
      </c>
      <c r="F6931" t="s">
        <v>95</v>
      </c>
      <c r="G6931" t="s">
        <v>15</v>
      </c>
      <c r="H6931">
        <v>51.549475999999999</v>
      </c>
      <c r="I6931">
        <v>-109.679428</v>
      </c>
      <c r="J6931">
        <v>12.92</v>
      </c>
      <c r="K6931" t="s">
        <v>19</v>
      </c>
      <c r="L6931" t="s">
        <v>24519</v>
      </c>
      <c r="M6931" t="s">
        <v>24520</v>
      </c>
      <c r="N6931">
        <v>2021</v>
      </c>
    </row>
    <row r="6932" spans="1:14" x14ac:dyDescent="0.3">
      <c r="A6932">
        <v>32585</v>
      </c>
      <c r="B6932" t="s">
        <v>24521</v>
      </c>
      <c r="C6932" t="s">
        <v>543</v>
      </c>
      <c r="D6932" t="s">
        <v>15</v>
      </c>
      <c r="E6932" t="s">
        <v>238</v>
      </c>
      <c r="F6932" t="s">
        <v>95</v>
      </c>
      <c r="G6932" t="s">
        <v>15</v>
      </c>
      <c r="H6932">
        <v>49.320942000000002</v>
      </c>
      <c r="I6932">
        <v>-102.659707</v>
      </c>
      <c r="J6932">
        <v>2.81</v>
      </c>
      <c r="K6932" t="s">
        <v>19</v>
      </c>
      <c r="L6932" t="s">
        <v>24522</v>
      </c>
      <c r="M6932" t="s">
        <v>24523</v>
      </c>
      <c r="N6932">
        <v>2021</v>
      </c>
    </row>
    <row r="6933" spans="1:14" x14ac:dyDescent="0.3">
      <c r="A6933">
        <v>32586</v>
      </c>
      <c r="B6933" t="s">
        <v>24524</v>
      </c>
      <c r="C6933" t="s">
        <v>543</v>
      </c>
      <c r="D6933" t="s">
        <v>15</v>
      </c>
      <c r="E6933" t="s">
        <v>238</v>
      </c>
      <c r="F6933" t="s">
        <v>95</v>
      </c>
      <c r="G6933" t="s">
        <v>15</v>
      </c>
      <c r="H6933">
        <v>49.204397999999998</v>
      </c>
      <c r="I6933">
        <v>-103.410551</v>
      </c>
      <c r="J6933">
        <v>5.05</v>
      </c>
      <c r="K6933" t="s">
        <v>19</v>
      </c>
      <c r="L6933" t="s">
        <v>24525</v>
      </c>
      <c r="M6933" t="s">
        <v>24526</v>
      </c>
      <c r="N6933">
        <v>2021</v>
      </c>
    </row>
    <row r="6934" spans="1:14" x14ac:dyDescent="0.3">
      <c r="A6934">
        <v>32587</v>
      </c>
      <c r="B6934" t="s">
        <v>24527</v>
      </c>
      <c r="C6934" t="s">
        <v>543</v>
      </c>
      <c r="D6934" t="s">
        <v>15</v>
      </c>
      <c r="E6934" t="s">
        <v>238</v>
      </c>
      <c r="F6934" t="s">
        <v>95</v>
      </c>
      <c r="G6934" t="s">
        <v>15</v>
      </c>
      <c r="H6934">
        <v>49.089346999999997</v>
      </c>
      <c r="I6934">
        <v>-104.006891</v>
      </c>
      <c r="J6934">
        <v>1.1499999999999999</v>
      </c>
      <c r="K6934" t="s">
        <v>19</v>
      </c>
      <c r="L6934" t="s">
        <v>24528</v>
      </c>
      <c r="M6934" t="s">
        <v>24529</v>
      </c>
      <c r="N6934">
        <v>2021</v>
      </c>
    </row>
    <row r="6935" spans="1:14" x14ac:dyDescent="0.3">
      <c r="A6935">
        <v>32588</v>
      </c>
      <c r="B6935" t="s">
        <v>24530</v>
      </c>
      <c r="C6935" t="s">
        <v>543</v>
      </c>
      <c r="D6935" t="s">
        <v>15</v>
      </c>
      <c r="E6935" t="s">
        <v>238</v>
      </c>
      <c r="F6935" t="s">
        <v>95</v>
      </c>
      <c r="G6935" t="s">
        <v>15</v>
      </c>
      <c r="H6935">
        <v>49.070934999999999</v>
      </c>
      <c r="I6935">
        <v>-103.968056</v>
      </c>
      <c r="J6935">
        <v>1.19</v>
      </c>
      <c r="K6935" t="s">
        <v>19</v>
      </c>
      <c r="L6935" t="s">
        <v>24531</v>
      </c>
      <c r="M6935" t="s">
        <v>24532</v>
      </c>
      <c r="N6935">
        <v>2021</v>
      </c>
    </row>
    <row r="6936" spans="1:14" x14ac:dyDescent="0.3">
      <c r="A6936">
        <v>32589</v>
      </c>
      <c r="B6936" t="s">
        <v>24533</v>
      </c>
      <c r="C6936" t="s">
        <v>543</v>
      </c>
      <c r="D6936" t="s">
        <v>15</v>
      </c>
      <c r="E6936" t="s">
        <v>238</v>
      </c>
      <c r="F6936" t="s">
        <v>95</v>
      </c>
      <c r="G6936" t="s">
        <v>15</v>
      </c>
      <c r="H6936">
        <v>49.055821000000002</v>
      </c>
      <c r="I6936">
        <v>-103.534194</v>
      </c>
      <c r="J6936">
        <v>2.35</v>
      </c>
      <c r="K6936" t="s">
        <v>19</v>
      </c>
      <c r="L6936" t="s">
        <v>24534</v>
      </c>
      <c r="M6936" t="s">
        <v>24535</v>
      </c>
      <c r="N6936">
        <v>2021</v>
      </c>
    </row>
    <row r="6937" spans="1:14" x14ac:dyDescent="0.3">
      <c r="A6937">
        <v>32591</v>
      </c>
      <c r="B6937" t="s">
        <v>24536</v>
      </c>
      <c r="C6937" t="s">
        <v>20009</v>
      </c>
      <c r="D6937" t="s">
        <v>15</v>
      </c>
      <c r="E6937" t="s">
        <v>12764</v>
      </c>
      <c r="F6937" t="s">
        <v>17</v>
      </c>
      <c r="G6937" t="s">
        <v>15</v>
      </c>
      <c r="H6937">
        <v>53.257027000000001</v>
      </c>
      <c r="I6937">
        <v>-115.680695</v>
      </c>
      <c r="J6937">
        <v>1.8</v>
      </c>
      <c r="K6937" t="s">
        <v>19</v>
      </c>
      <c r="L6937" t="s">
        <v>24537</v>
      </c>
      <c r="M6937" t="s">
        <v>24538</v>
      </c>
      <c r="N6937">
        <v>2021</v>
      </c>
    </row>
    <row r="6938" spans="1:14" x14ac:dyDescent="0.3">
      <c r="A6938">
        <v>32592</v>
      </c>
      <c r="B6938" t="s">
        <v>24539</v>
      </c>
      <c r="C6938" t="s">
        <v>20009</v>
      </c>
      <c r="D6938" t="s">
        <v>15</v>
      </c>
      <c r="E6938" t="s">
        <v>12764</v>
      </c>
      <c r="F6938" t="s">
        <v>17</v>
      </c>
      <c r="G6938" t="s">
        <v>15</v>
      </c>
      <c r="H6938">
        <v>53.259286000000003</v>
      </c>
      <c r="I6938">
        <v>-115.757999</v>
      </c>
      <c r="J6938">
        <v>2.13</v>
      </c>
      <c r="K6938" t="s">
        <v>19</v>
      </c>
      <c r="L6938" t="s">
        <v>24540</v>
      </c>
      <c r="M6938" t="s">
        <v>24541</v>
      </c>
      <c r="N6938">
        <v>2021</v>
      </c>
    </row>
    <row r="6939" spans="1:14" x14ac:dyDescent="0.3">
      <c r="A6939">
        <v>32593</v>
      </c>
      <c r="B6939" t="s">
        <v>24542</v>
      </c>
      <c r="C6939" t="s">
        <v>4043</v>
      </c>
      <c r="D6939" t="s">
        <v>15</v>
      </c>
      <c r="E6939" t="s">
        <v>24</v>
      </c>
      <c r="F6939" t="s">
        <v>17</v>
      </c>
      <c r="G6939" t="s">
        <v>15</v>
      </c>
      <c r="H6939">
        <v>53.542516999999997</v>
      </c>
      <c r="I6939">
        <v>-113.49325899999999</v>
      </c>
      <c r="J6939">
        <v>162.68</v>
      </c>
      <c r="K6939" t="s">
        <v>19</v>
      </c>
      <c r="L6939" t="s">
        <v>24543</v>
      </c>
      <c r="M6939" t="s">
        <v>24544</v>
      </c>
      <c r="N6939">
        <v>2021</v>
      </c>
    </row>
    <row r="6940" spans="1:14" x14ac:dyDescent="0.3">
      <c r="A6940">
        <v>32594</v>
      </c>
      <c r="B6940" t="s">
        <v>2097</v>
      </c>
      <c r="C6940" t="s">
        <v>29</v>
      </c>
      <c r="D6940" t="s">
        <v>15</v>
      </c>
      <c r="E6940" t="s">
        <v>2097</v>
      </c>
      <c r="F6940" t="s">
        <v>17</v>
      </c>
      <c r="G6940" t="s">
        <v>24355</v>
      </c>
      <c r="H6940">
        <v>49.755000000000003</v>
      </c>
      <c r="I6940">
        <v>-112.78</v>
      </c>
      <c r="J6940">
        <v>0.1</v>
      </c>
      <c r="K6940" t="s">
        <v>19</v>
      </c>
      <c r="L6940" t="s">
        <v>24545</v>
      </c>
      <c r="M6940" t="s">
        <v>24546</v>
      </c>
      <c r="N6940">
        <v>2021</v>
      </c>
    </row>
    <row r="6941" spans="1:14" x14ac:dyDescent="0.3">
      <c r="A6941">
        <v>32604</v>
      </c>
      <c r="B6941" t="s">
        <v>24547</v>
      </c>
      <c r="C6941" t="s">
        <v>3633</v>
      </c>
      <c r="D6941" t="s">
        <v>15</v>
      </c>
      <c r="E6941" t="s">
        <v>21739</v>
      </c>
      <c r="F6941" t="s">
        <v>95</v>
      </c>
      <c r="G6941" t="s">
        <v>15</v>
      </c>
      <c r="H6941">
        <v>54.342750000000002</v>
      </c>
      <c r="I6941">
        <v>-109.99746</v>
      </c>
      <c r="J6941">
        <v>59.38</v>
      </c>
      <c r="K6941" t="s">
        <v>19</v>
      </c>
      <c r="L6941" t="s">
        <v>24548</v>
      </c>
      <c r="M6941" t="s">
        <v>24549</v>
      </c>
      <c r="N6941">
        <v>2021</v>
      </c>
    </row>
    <row r="6942" spans="1:14" x14ac:dyDescent="0.3">
      <c r="A6942">
        <v>32613</v>
      </c>
      <c r="B6942" t="s">
        <v>24550</v>
      </c>
      <c r="C6942" t="s">
        <v>198</v>
      </c>
      <c r="D6942" t="s">
        <v>15</v>
      </c>
      <c r="E6942" t="s">
        <v>238</v>
      </c>
      <c r="F6942" t="s">
        <v>17</v>
      </c>
      <c r="G6942" t="s">
        <v>15</v>
      </c>
      <c r="H6942">
        <v>53.163141000000003</v>
      </c>
      <c r="I6942">
        <v>-110.74729600000001</v>
      </c>
      <c r="J6942">
        <v>2.57</v>
      </c>
      <c r="K6942" t="s">
        <v>19</v>
      </c>
      <c r="L6942" t="s">
        <v>24551</v>
      </c>
      <c r="M6942" t="s">
        <v>24552</v>
      </c>
      <c r="N6942">
        <v>2021</v>
      </c>
    </row>
    <row r="6943" spans="1:14" x14ac:dyDescent="0.3">
      <c r="A6943">
        <v>32614</v>
      </c>
      <c r="B6943" t="s">
        <v>24553</v>
      </c>
      <c r="C6943" t="s">
        <v>198</v>
      </c>
      <c r="D6943" t="s">
        <v>15</v>
      </c>
      <c r="E6943" t="s">
        <v>238</v>
      </c>
      <c r="F6943" t="s">
        <v>95</v>
      </c>
      <c r="G6943" t="s">
        <v>15</v>
      </c>
      <c r="H6943">
        <v>53.293241000000002</v>
      </c>
      <c r="I6943">
        <v>-109.39053800000001</v>
      </c>
      <c r="J6943">
        <v>7.27</v>
      </c>
      <c r="K6943" t="s">
        <v>19</v>
      </c>
      <c r="L6943" t="s">
        <v>24554</v>
      </c>
      <c r="M6943" t="s">
        <v>24555</v>
      </c>
      <c r="N6943">
        <v>2021</v>
      </c>
    </row>
    <row r="6944" spans="1:14" x14ac:dyDescent="0.3">
      <c r="A6944">
        <v>32615</v>
      </c>
      <c r="B6944" t="s">
        <v>24556</v>
      </c>
      <c r="C6944" t="s">
        <v>198</v>
      </c>
      <c r="D6944" t="s">
        <v>15</v>
      </c>
      <c r="E6944" t="s">
        <v>238</v>
      </c>
      <c r="F6944" t="s">
        <v>17</v>
      </c>
      <c r="G6944" t="s">
        <v>15</v>
      </c>
      <c r="H6944">
        <v>53.184545999999997</v>
      </c>
      <c r="I6944">
        <v>-110.242193</v>
      </c>
      <c r="J6944">
        <v>2.4300000000000002</v>
      </c>
      <c r="K6944" t="s">
        <v>19</v>
      </c>
      <c r="L6944" t="s">
        <v>24557</v>
      </c>
      <c r="M6944" t="s">
        <v>24558</v>
      </c>
      <c r="N6944">
        <v>2021</v>
      </c>
    </row>
    <row r="6945" spans="1:14" x14ac:dyDescent="0.3">
      <c r="A6945">
        <v>32617</v>
      </c>
      <c r="B6945" t="s">
        <v>24559</v>
      </c>
      <c r="C6945" t="s">
        <v>198</v>
      </c>
      <c r="D6945" t="s">
        <v>15</v>
      </c>
      <c r="E6945" t="s">
        <v>238</v>
      </c>
      <c r="F6945" t="s">
        <v>17</v>
      </c>
      <c r="G6945" t="s">
        <v>15</v>
      </c>
      <c r="H6945">
        <v>53.178131999999998</v>
      </c>
      <c r="I6945">
        <v>-110.716973</v>
      </c>
      <c r="J6945">
        <v>1.49</v>
      </c>
      <c r="K6945" t="s">
        <v>19</v>
      </c>
      <c r="L6945" t="s">
        <v>24560</v>
      </c>
      <c r="M6945" t="s">
        <v>24561</v>
      </c>
      <c r="N6945">
        <v>2021</v>
      </c>
    </row>
    <row r="6946" spans="1:14" x14ac:dyDescent="0.3">
      <c r="A6946">
        <v>32618</v>
      </c>
      <c r="B6946" t="s">
        <v>24562</v>
      </c>
      <c r="C6946" t="s">
        <v>198</v>
      </c>
      <c r="D6946" t="s">
        <v>15</v>
      </c>
      <c r="E6946" t="s">
        <v>238</v>
      </c>
      <c r="F6946" t="s">
        <v>17</v>
      </c>
      <c r="G6946" t="s">
        <v>15</v>
      </c>
      <c r="H6946">
        <v>55.215176999999997</v>
      </c>
      <c r="I6946">
        <v>-119.49749</v>
      </c>
      <c r="J6946">
        <v>7.28</v>
      </c>
      <c r="K6946" t="s">
        <v>19</v>
      </c>
      <c r="L6946" t="s">
        <v>24563</v>
      </c>
      <c r="M6946" t="s">
        <v>24564</v>
      </c>
      <c r="N6946">
        <v>2021</v>
      </c>
    </row>
    <row r="6947" spans="1:14" x14ac:dyDescent="0.3">
      <c r="A6947">
        <v>32619</v>
      </c>
      <c r="B6947" t="s">
        <v>24565</v>
      </c>
      <c r="C6947" t="s">
        <v>198</v>
      </c>
      <c r="D6947" t="s">
        <v>15</v>
      </c>
      <c r="E6947" t="s">
        <v>238</v>
      </c>
      <c r="F6947" t="s">
        <v>17</v>
      </c>
      <c r="G6947" t="s">
        <v>15</v>
      </c>
      <c r="H6947">
        <v>53.200420000000001</v>
      </c>
      <c r="I6947">
        <v>-110.278115</v>
      </c>
      <c r="J6947">
        <v>21.71</v>
      </c>
      <c r="K6947" t="s">
        <v>19</v>
      </c>
      <c r="L6947" t="s">
        <v>24566</v>
      </c>
      <c r="M6947" t="s">
        <v>24567</v>
      </c>
      <c r="N6947">
        <v>2021</v>
      </c>
    </row>
    <row r="6948" spans="1:14" x14ac:dyDescent="0.3">
      <c r="A6948">
        <v>32620</v>
      </c>
      <c r="B6948" t="s">
        <v>24568</v>
      </c>
      <c r="C6948" t="s">
        <v>198</v>
      </c>
      <c r="D6948" t="s">
        <v>15</v>
      </c>
      <c r="E6948" t="s">
        <v>238</v>
      </c>
      <c r="F6948" t="s">
        <v>17</v>
      </c>
      <c r="G6948" t="s">
        <v>15</v>
      </c>
      <c r="H6948">
        <v>55.713524</v>
      </c>
      <c r="I6948">
        <v>-113.767726</v>
      </c>
      <c r="J6948">
        <v>2.02</v>
      </c>
      <c r="K6948" t="s">
        <v>19</v>
      </c>
      <c r="L6948" t="s">
        <v>24569</v>
      </c>
      <c r="M6948" t="s">
        <v>24570</v>
      </c>
      <c r="N6948">
        <v>2021</v>
      </c>
    </row>
    <row r="6949" spans="1:14" x14ac:dyDescent="0.3">
      <c r="A6949">
        <v>32621</v>
      </c>
      <c r="B6949" t="s">
        <v>24571</v>
      </c>
      <c r="C6949" t="s">
        <v>198</v>
      </c>
      <c r="D6949" t="s">
        <v>15</v>
      </c>
      <c r="E6949" t="s">
        <v>238</v>
      </c>
      <c r="F6949" t="s">
        <v>17</v>
      </c>
      <c r="G6949" t="s">
        <v>15</v>
      </c>
      <c r="H6949">
        <v>53.15802</v>
      </c>
      <c r="I6949">
        <v>-110.75459499999999</v>
      </c>
      <c r="J6949">
        <v>2.61</v>
      </c>
      <c r="K6949" t="s">
        <v>19</v>
      </c>
      <c r="L6949" t="s">
        <v>24572</v>
      </c>
      <c r="M6949" t="s">
        <v>24573</v>
      </c>
      <c r="N6949">
        <v>2021</v>
      </c>
    </row>
    <row r="6950" spans="1:14" x14ac:dyDescent="0.3">
      <c r="A6950">
        <v>32622</v>
      </c>
      <c r="B6950" t="s">
        <v>24574</v>
      </c>
      <c r="C6950" t="s">
        <v>198</v>
      </c>
      <c r="D6950" t="s">
        <v>15</v>
      </c>
      <c r="E6950" t="s">
        <v>238</v>
      </c>
      <c r="F6950" t="s">
        <v>17</v>
      </c>
      <c r="G6950" t="s">
        <v>15</v>
      </c>
      <c r="H6950">
        <v>53.688673000000001</v>
      </c>
      <c r="I6950">
        <v>-110.752589</v>
      </c>
      <c r="J6950">
        <v>1.84</v>
      </c>
      <c r="K6950" t="s">
        <v>19</v>
      </c>
      <c r="L6950" t="s">
        <v>24575</v>
      </c>
      <c r="M6950" t="s">
        <v>24576</v>
      </c>
      <c r="N6950">
        <v>2021</v>
      </c>
    </row>
    <row r="6951" spans="1:14" x14ac:dyDescent="0.3">
      <c r="A6951">
        <v>32623</v>
      </c>
      <c r="B6951" t="s">
        <v>24577</v>
      </c>
      <c r="C6951" t="s">
        <v>198</v>
      </c>
      <c r="D6951" t="s">
        <v>15</v>
      </c>
      <c r="E6951" t="s">
        <v>238</v>
      </c>
      <c r="F6951" t="s">
        <v>17</v>
      </c>
      <c r="G6951" t="s">
        <v>15</v>
      </c>
      <c r="H6951">
        <v>53.666285999999999</v>
      </c>
      <c r="I6951">
        <v>-110.697396</v>
      </c>
      <c r="J6951">
        <v>1.23</v>
      </c>
      <c r="K6951" t="s">
        <v>19</v>
      </c>
      <c r="L6951" t="s">
        <v>24578</v>
      </c>
      <c r="M6951" t="s">
        <v>24579</v>
      </c>
      <c r="N6951">
        <v>2021</v>
      </c>
    </row>
    <row r="6952" spans="1:14" x14ac:dyDescent="0.3">
      <c r="A6952">
        <v>32624</v>
      </c>
      <c r="B6952" t="s">
        <v>24580</v>
      </c>
      <c r="C6952" t="s">
        <v>198</v>
      </c>
      <c r="D6952" t="s">
        <v>15</v>
      </c>
      <c r="E6952" t="s">
        <v>238</v>
      </c>
      <c r="F6952" t="s">
        <v>17</v>
      </c>
      <c r="G6952" t="s">
        <v>15</v>
      </c>
      <c r="H6952">
        <v>53.677070999999998</v>
      </c>
      <c r="I6952">
        <v>-110.783716</v>
      </c>
      <c r="J6952">
        <v>0.91</v>
      </c>
      <c r="K6952" t="s">
        <v>19</v>
      </c>
      <c r="L6952" t="s">
        <v>24581</v>
      </c>
      <c r="M6952" t="s">
        <v>24582</v>
      </c>
      <c r="N6952">
        <v>2021</v>
      </c>
    </row>
    <row r="6953" spans="1:14" x14ac:dyDescent="0.3">
      <c r="A6953">
        <v>32625</v>
      </c>
      <c r="B6953" t="s">
        <v>24583</v>
      </c>
      <c r="C6953" t="s">
        <v>198</v>
      </c>
      <c r="D6953" t="s">
        <v>15</v>
      </c>
      <c r="E6953" t="s">
        <v>238</v>
      </c>
      <c r="F6953" t="s">
        <v>17</v>
      </c>
      <c r="G6953" t="s">
        <v>15</v>
      </c>
      <c r="H6953">
        <v>53.683602999999998</v>
      </c>
      <c r="I6953">
        <v>-110.695624</v>
      </c>
      <c r="J6953">
        <v>1.61</v>
      </c>
      <c r="K6953" t="s">
        <v>19</v>
      </c>
      <c r="L6953" t="s">
        <v>24584</v>
      </c>
      <c r="M6953" t="s">
        <v>24585</v>
      </c>
      <c r="N6953">
        <v>2021</v>
      </c>
    </row>
    <row r="6954" spans="1:14" x14ac:dyDescent="0.3">
      <c r="A6954">
        <v>32626</v>
      </c>
      <c r="B6954" t="s">
        <v>24586</v>
      </c>
      <c r="C6954" t="s">
        <v>198</v>
      </c>
      <c r="D6954" t="s">
        <v>15</v>
      </c>
      <c r="E6954" t="s">
        <v>238</v>
      </c>
      <c r="F6954" t="s">
        <v>17</v>
      </c>
      <c r="G6954" t="s">
        <v>15</v>
      </c>
      <c r="H6954">
        <v>53.192422000000001</v>
      </c>
      <c r="I6954">
        <v>-110.30107099999999</v>
      </c>
      <c r="J6954">
        <v>20.9</v>
      </c>
      <c r="K6954" t="s">
        <v>19</v>
      </c>
      <c r="L6954" t="s">
        <v>24587</v>
      </c>
      <c r="M6954" t="s">
        <v>24588</v>
      </c>
      <c r="N6954">
        <v>2021</v>
      </c>
    </row>
    <row r="6955" spans="1:14" x14ac:dyDescent="0.3">
      <c r="A6955">
        <v>32627</v>
      </c>
      <c r="B6955" t="s">
        <v>24589</v>
      </c>
      <c r="C6955" t="s">
        <v>198</v>
      </c>
      <c r="D6955" t="s">
        <v>15</v>
      </c>
      <c r="E6955" t="s">
        <v>238</v>
      </c>
      <c r="F6955" t="s">
        <v>17</v>
      </c>
      <c r="G6955" t="s">
        <v>15</v>
      </c>
      <c r="H6955">
        <v>53.065019999999997</v>
      </c>
      <c r="I6955">
        <v>-110.080153</v>
      </c>
      <c r="J6955">
        <v>1.5</v>
      </c>
      <c r="K6955" t="s">
        <v>19</v>
      </c>
      <c r="L6955" t="s">
        <v>24590</v>
      </c>
      <c r="M6955" t="s">
        <v>24591</v>
      </c>
      <c r="N6955">
        <v>2021</v>
      </c>
    </row>
    <row r="6956" spans="1:14" x14ac:dyDescent="0.3">
      <c r="A6956">
        <v>32628</v>
      </c>
      <c r="B6956" t="s">
        <v>24592</v>
      </c>
      <c r="C6956" t="s">
        <v>198</v>
      </c>
      <c r="D6956" t="s">
        <v>15</v>
      </c>
      <c r="E6956" t="s">
        <v>238</v>
      </c>
      <c r="F6956" t="s">
        <v>17</v>
      </c>
      <c r="G6956" t="s">
        <v>15</v>
      </c>
      <c r="H6956">
        <v>53.399664000000001</v>
      </c>
      <c r="I6956">
        <v>-110.06936399999999</v>
      </c>
      <c r="J6956">
        <v>2.54</v>
      </c>
      <c r="K6956" t="s">
        <v>19</v>
      </c>
      <c r="L6956" t="s">
        <v>24593</v>
      </c>
      <c r="M6956" t="s">
        <v>24594</v>
      </c>
      <c r="N6956">
        <v>2021</v>
      </c>
    </row>
    <row r="6957" spans="1:14" x14ac:dyDescent="0.3">
      <c r="A6957">
        <v>32629</v>
      </c>
      <c r="B6957" t="s">
        <v>24595</v>
      </c>
      <c r="C6957" t="s">
        <v>198</v>
      </c>
      <c r="D6957" t="s">
        <v>15</v>
      </c>
      <c r="E6957" t="s">
        <v>238</v>
      </c>
      <c r="F6957" t="s">
        <v>17</v>
      </c>
      <c r="G6957" t="s">
        <v>15</v>
      </c>
      <c r="H6957">
        <v>53.561934999999998</v>
      </c>
      <c r="I6957">
        <v>-110.88287800000001</v>
      </c>
      <c r="J6957">
        <v>6.48</v>
      </c>
      <c r="K6957" t="s">
        <v>19</v>
      </c>
      <c r="L6957" t="s">
        <v>24596</v>
      </c>
      <c r="M6957" t="s">
        <v>24597</v>
      </c>
      <c r="N6957">
        <v>2021</v>
      </c>
    </row>
    <row r="6958" spans="1:14" x14ac:dyDescent="0.3">
      <c r="A6958">
        <v>32630</v>
      </c>
      <c r="B6958" t="s">
        <v>24598</v>
      </c>
      <c r="C6958" t="s">
        <v>198</v>
      </c>
      <c r="D6958" t="s">
        <v>15</v>
      </c>
      <c r="E6958" t="s">
        <v>238</v>
      </c>
      <c r="F6958" t="s">
        <v>17</v>
      </c>
      <c r="G6958" t="s">
        <v>15</v>
      </c>
      <c r="H6958">
        <v>53.667425000000001</v>
      </c>
      <c r="I6958">
        <v>-110.67681399999999</v>
      </c>
      <c r="J6958">
        <v>1.28</v>
      </c>
      <c r="K6958" t="s">
        <v>19</v>
      </c>
      <c r="L6958" t="s">
        <v>24599</v>
      </c>
      <c r="M6958" t="s">
        <v>24600</v>
      </c>
      <c r="N6958">
        <v>2021</v>
      </c>
    </row>
    <row r="6959" spans="1:14" x14ac:dyDescent="0.3">
      <c r="A6959">
        <v>32631</v>
      </c>
      <c r="B6959" t="s">
        <v>24601</v>
      </c>
      <c r="C6959" t="s">
        <v>198</v>
      </c>
      <c r="D6959" t="s">
        <v>15</v>
      </c>
      <c r="E6959" t="s">
        <v>238</v>
      </c>
      <c r="F6959" t="s">
        <v>17</v>
      </c>
      <c r="G6959" t="s">
        <v>15</v>
      </c>
      <c r="H6959">
        <v>53.655199000000003</v>
      </c>
      <c r="I6959">
        <v>-110.734548</v>
      </c>
      <c r="J6959">
        <v>0.74</v>
      </c>
      <c r="K6959" t="s">
        <v>19</v>
      </c>
      <c r="L6959" t="s">
        <v>24602</v>
      </c>
      <c r="M6959" t="s">
        <v>24603</v>
      </c>
      <c r="N6959">
        <v>2021</v>
      </c>
    </row>
    <row r="6960" spans="1:14" x14ac:dyDescent="0.3">
      <c r="A6960">
        <v>32632</v>
      </c>
      <c r="B6960" t="s">
        <v>24604</v>
      </c>
      <c r="C6960" t="s">
        <v>198</v>
      </c>
      <c r="D6960" t="s">
        <v>15</v>
      </c>
      <c r="E6960" t="s">
        <v>238</v>
      </c>
      <c r="F6960" t="s">
        <v>17</v>
      </c>
      <c r="G6960" t="s">
        <v>15</v>
      </c>
      <c r="H6960">
        <v>53.586233</v>
      </c>
      <c r="I6960">
        <v>-110.141336</v>
      </c>
      <c r="J6960">
        <v>0.19</v>
      </c>
      <c r="K6960" t="s">
        <v>19</v>
      </c>
      <c r="L6960" t="s">
        <v>24605</v>
      </c>
      <c r="M6960" t="s">
        <v>24606</v>
      </c>
      <c r="N6960">
        <v>2021</v>
      </c>
    </row>
    <row r="6961" spans="1:14" x14ac:dyDescent="0.3">
      <c r="A6961">
        <v>32633</v>
      </c>
      <c r="B6961" t="s">
        <v>24607</v>
      </c>
      <c r="C6961" t="s">
        <v>198</v>
      </c>
      <c r="D6961" t="s">
        <v>15</v>
      </c>
      <c r="E6961" t="s">
        <v>238</v>
      </c>
      <c r="F6961" t="s">
        <v>17</v>
      </c>
      <c r="G6961" t="s">
        <v>15</v>
      </c>
      <c r="H6961">
        <v>53.582602999999999</v>
      </c>
      <c r="I6961">
        <v>-110.076234</v>
      </c>
      <c r="J6961">
        <v>9.43</v>
      </c>
      <c r="K6961" t="s">
        <v>19</v>
      </c>
      <c r="L6961" t="s">
        <v>24608</v>
      </c>
      <c r="M6961" t="s">
        <v>24609</v>
      </c>
      <c r="N6961">
        <v>2021</v>
      </c>
    </row>
    <row r="6962" spans="1:14" x14ac:dyDescent="0.3">
      <c r="A6962">
        <v>32634</v>
      </c>
      <c r="B6962" t="s">
        <v>24610</v>
      </c>
      <c r="C6962" t="s">
        <v>198</v>
      </c>
      <c r="D6962" t="s">
        <v>15</v>
      </c>
      <c r="E6962" t="s">
        <v>238</v>
      </c>
      <c r="F6962" t="s">
        <v>17</v>
      </c>
      <c r="G6962" t="s">
        <v>15</v>
      </c>
      <c r="H6962">
        <v>55.728033000000003</v>
      </c>
      <c r="I6962">
        <v>-113.741848</v>
      </c>
      <c r="J6962">
        <v>2.65</v>
      </c>
      <c r="K6962" t="s">
        <v>19</v>
      </c>
      <c r="L6962" t="s">
        <v>24611</v>
      </c>
      <c r="M6962" t="s">
        <v>24612</v>
      </c>
      <c r="N6962">
        <v>2021</v>
      </c>
    </row>
    <row r="6963" spans="1:14" x14ac:dyDescent="0.3">
      <c r="A6963">
        <v>32635</v>
      </c>
      <c r="B6963" t="s">
        <v>24613</v>
      </c>
      <c r="C6963" t="s">
        <v>198</v>
      </c>
      <c r="D6963" t="s">
        <v>15</v>
      </c>
      <c r="E6963" t="s">
        <v>238</v>
      </c>
      <c r="F6963" t="s">
        <v>17</v>
      </c>
      <c r="G6963" t="s">
        <v>15</v>
      </c>
      <c r="H6963">
        <v>55.754665000000003</v>
      </c>
      <c r="I6963">
        <v>-113.79079400000001</v>
      </c>
      <c r="J6963">
        <v>4.3899999999999997</v>
      </c>
      <c r="K6963" t="s">
        <v>19</v>
      </c>
      <c r="L6963" t="s">
        <v>24614</v>
      </c>
      <c r="M6963" t="s">
        <v>24615</v>
      </c>
      <c r="N6963">
        <v>2021</v>
      </c>
    </row>
    <row r="6964" spans="1:14" x14ac:dyDescent="0.3">
      <c r="A6964">
        <v>32636</v>
      </c>
      <c r="B6964" t="s">
        <v>24616</v>
      </c>
      <c r="C6964" t="s">
        <v>198</v>
      </c>
      <c r="D6964" t="s">
        <v>15</v>
      </c>
      <c r="E6964" t="s">
        <v>238</v>
      </c>
      <c r="F6964" t="s">
        <v>17</v>
      </c>
      <c r="G6964" t="s">
        <v>15</v>
      </c>
      <c r="H6964">
        <v>55.733651000000002</v>
      </c>
      <c r="I6964">
        <v>-113.738519</v>
      </c>
      <c r="J6964">
        <v>2.79</v>
      </c>
      <c r="K6964" t="s">
        <v>19</v>
      </c>
      <c r="L6964" t="s">
        <v>24617</v>
      </c>
      <c r="M6964" t="s">
        <v>24618</v>
      </c>
      <c r="N6964">
        <v>2021</v>
      </c>
    </row>
    <row r="6965" spans="1:14" x14ac:dyDescent="0.3">
      <c r="A6965">
        <v>32637</v>
      </c>
      <c r="B6965" t="s">
        <v>24619</v>
      </c>
      <c r="C6965" t="s">
        <v>198</v>
      </c>
      <c r="D6965" t="s">
        <v>15</v>
      </c>
      <c r="E6965" t="s">
        <v>238</v>
      </c>
      <c r="F6965" t="s">
        <v>17</v>
      </c>
      <c r="G6965" t="s">
        <v>15</v>
      </c>
      <c r="H6965">
        <v>55.720756999999999</v>
      </c>
      <c r="I6965">
        <v>-113.793601</v>
      </c>
      <c r="J6965">
        <v>5.07</v>
      </c>
      <c r="K6965" t="s">
        <v>19</v>
      </c>
      <c r="L6965" t="s">
        <v>24620</v>
      </c>
      <c r="M6965" t="s">
        <v>24621</v>
      </c>
      <c r="N6965">
        <v>2021</v>
      </c>
    </row>
    <row r="6966" spans="1:14" x14ac:dyDescent="0.3">
      <c r="A6966">
        <v>32640</v>
      </c>
      <c r="B6966" t="s">
        <v>24622</v>
      </c>
      <c r="C6966" t="s">
        <v>198</v>
      </c>
      <c r="D6966" t="s">
        <v>15</v>
      </c>
      <c r="E6966" t="s">
        <v>238</v>
      </c>
      <c r="F6966" t="s">
        <v>17</v>
      </c>
      <c r="G6966" t="s">
        <v>15</v>
      </c>
      <c r="H6966">
        <v>54.431142000000001</v>
      </c>
      <c r="I6966">
        <v>-118.86121199999999</v>
      </c>
      <c r="J6966">
        <v>0</v>
      </c>
      <c r="K6966" t="s">
        <v>19</v>
      </c>
      <c r="L6966" t="s">
        <v>24623</v>
      </c>
      <c r="M6966" t="s">
        <v>24624</v>
      </c>
      <c r="N6966">
        <v>2021</v>
      </c>
    </row>
    <row r="6967" spans="1:14" x14ac:dyDescent="0.3">
      <c r="A6967">
        <v>32641</v>
      </c>
      <c r="B6967" t="s">
        <v>24625</v>
      </c>
      <c r="C6967" t="s">
        <v>198</v>
      </c>
      <c r="D6967" t="s">
        <v>15</v>
      </c>
      <c r="E6967" t="s">
        <v>238</v>
      </c>
      <c r="F6967" t="s">
        <v>17</v>
      </c>
      <c r="G6967" t="s">
        <v>15</v>
      </c>
      <c r="H6967">
        <v>54.459116999999999</v>
      </c>
      <c r="I6967">
        <v>-118.814198</v>
      </c>
      <c r="J6967">
        <v>12.5</v>
      </c>
      <c r="K6967" t="s">
        <v>19</v>
      </c>
      <c r="L6967" t="s">
        <v>24626</v>
      </c>
      <c r="M6967" t="s">
        <v>24627</v>
      </c>
      <c r="N6967">
        <v>2021</v>
      </c>
    </row>
    <row r="6968" spans="1:14" x14ac:dyDescent="0.3">
      <c r="A6968">
        <v>32642</v>
      </c>
      <c r="B6968" t="s">
        <v>24628</v>
      </c>
      <c r="C6968" t="s">
        <v>198</v>
      </c>
      <c r="D6968" t="s">
        <v>15</v>
      </c>
      <c r="E6968" t="s">
        <v>238</v>
      </c>
      <c r="F6968" t="s">
        <v>17</v>
      </c>
      <c r="G6968" t="s">
        <v>15</v>
      </c>
      <c r="H6968">
        <v>54.492545999999997</v>
      </c>
      <c r="I6968">
        <v>-118.928631</v>
      </c>
      <c r="J6968">
        <v>0.05</v>
      </c>
      <c r="K6968" t="s">
        <v>19</v>
      </c>
      <c r="L6968" t="s">
        <v>24629</v>
      </c>
      <c r="M6968" t="s">
        <v>24630</v>
      </c>
      <c r="N6968">
        <v>2021</v>
      </c>
    </row>
    <row r="6969" spans="1:14" x14ac:dyDescent="0.3">
      <c r="A6969">
        <v>32643</v>
      </c>
      <c r="B6969" t="s">
        <v>24631</v>
      </c>
      <c r="C6969" t="s">
        <v>198</v>
      </c>
      <c r="D6969" t="s">
        <v>15</v>
      </c>
      <c r="E6969" t="s">
        <v>238</v>
      </c>
      <c r="F6969" t="s">
        <v>17</v>
      </c>
      <c r="G6969" t="s">
        <v>15</v>
      </c>
      <c r="H6969">
        <v>54.482652000000002</v>
      </c>
      <c r="I6969">
        <v>-118.761695</v>
      </c>
      <c r="J6969">
        <v>0.01</v>
      </c>
      <c r="K6969" t="s">
        <v>19</v>
      </c>
      <c r="L6969" t="s">
        <v>24632</v>
      </c>
      <c r="M6969" t="s">
        <v>24633</v>
      </c>
      <c r="N6969">
        <v>2021</v>
      </c>
    </row>
    <row r="6970" spans="1:14" x14ac:dyDescent="0.3">
      <c r="A6970">
        <v>32644</v>
      </c>
      <c r="B6970" t="s">
        <v>24634</v>
      </c>
      <c r="C6970" t="s">
        <v>198</v>
      </c>
      <c r="D6970" t="s">
        <v>15</v>
      </c>
      <c r="E6970" t="s">
        <v>238</v>
      </c>
      <c r="F6970" t="s">
        <v>17</v>
      </c>
      <c r="G6970" t="s">
        <v>15</v>
      </c>
      <c r="H6970">
        <v>53.635759999999998</v>
      </c>
      <c r="I6970">
        <v>-110.71476</v>
      </c>
      <c r="J6970">
        <v>1.1000000000000001</v>
      </c>
      <c r="K6970" t="s">
        <v>19</v>
      </c>
      <c r="L6970" t="s">
        <v>24635</v>
      </c>
      <c r="M6970" t="s">
        <v>24636</v>
      </c>
      <c r="N6970">
        <v>2021</v>
      </c>
    </row>
    <row r="6971" spans="1:14" x14ac:dyDescent="0.3">
      <c r="A6971">
        <v>32645</v>
      </c>
      <c r="B6971" t="s">
        <v>24637</v>
      </c>
      <c r="C6971" t="s">
        <v>198</v>
      </c>
      <c r="D6971" t="s">
        <v>15</v>
      </c>
      <c r="E6971" t="s">
        <v>238</v>
      </c>
      <c r="F6971" t="s">
        <v>17</v>
      </c>
      <c r="G6971" t="s">
        <v>15</v>
      </c>
      <c r="H6971">
        <v>55.259717999999999</v>
      </c>
      <c r="I6971">
        <v>-119.406971</v>
      </c>
      <c r="J6971">
        <v>0.04</v>
      </c>
      <c r="K6971" t="s">
        <v>19</v>
      </c>
      <c r="L6971" t="s">
        <v>24638</v>
      </c>
      <c r="M6971" t="s">
        <v>24639</v>
      </c>
      <c r="N6971">
        <v>2021</v>
      </c>
    </row>
    <row r="6972" spans="1:14" x14ac:dyDescent="0.3">
      <c r="A6972">
        <v>32646</v>
      </c>
      <c r="B6972" t="s">
        <v>24640</v>
      </c>
      <c r="C6972" t="s">
        <v>198</v>
      </c>
      <c r="D6972" t="s">
        <v>15</v>
      </c>
      <c r="E6972" t="s">
        <v>238</v>
      </c>
      <c r="F6972" t="s">
        <v>95</v>
      </c>
      <c r="G6972" t="s">
        <v>15</v>
      </c>
      <c r="H6972">
        <v>53.283467000000002</v>
      </c>
      <c r="I6972">
        <v>-109.811539</v>
      </c>
      <c r="J6972">
        <v>7.87</v>
      </c>
      <c r="K6972" t="s">
        <v>19</v>
      </c>
      <c r="L6972" t="s">
        <v>24641</v>
      </c>
      <c r="M6972" t="s">
        <v>24642</v>
      </c>
      <c r="N6972">
        <v>2021</v>
      </c>
    </row>
    <row r="6973" spans="1:14" x14ac:dyDescent="0.3">
      <c r="A6973">
        <v>32656</v>
      </c>
      <c r="B6973" t="s">
        <v>24643</v>
      </c>
      <c r="C6973" t="s">
        <v>6604</v>
      </c>
      <c r="D6973" t="s">
        <v>15</v>
      </c>
      <c r="E6973" t="s">
        <v>238</v>
      </c>
      <c r="F6973" t="s">
        <v>17</v>
      </c>
      <c r="G6973" t="s">
        <v>15</v>
      </c>
      <c r="H6973">
        <v>56.346631000000002</v>
      </c>
      <c r="I6973">
        <v>-116.299188</v>
      </c>
      <c r="J6973">
        <v>39.93</v>
      </c>
      <c r="K6973" t="s">
        <v>19</v>
      </c>
      <c r="L6973" t="s">
        <v>24644</v>
      </c>
      <c r="M6973" t="s">
        <v>24645</v>
      </c>
      <c r="N6973">
        <v>2021</v>
      </c>
    </row>
    <row r="6974" spans="1:14" x14ac:dyDescent="0.3">
      <c r="A6974">
        <v>32657</v>
      </c>
      <c r="B6974" t="s">
        <v>24646</v>
      </c>
      <c r="C6974" t="s">
        <v>6604</v>
      </c>
      <c r="D6974" t="s">
        <v>15</v>
      </c>
      <c r="E6974" t="s">
        <v>238</v>
      </c>
      <c r="F6974" t="s">
        <v>95</v>
      </c>
      <c r="G6974" t="s">
        <v>15</v>
      </c>
      <c r="H6974">
        <v>51.560198</v>
      </c>
      <c r="I6974">
        <v>-108.860269</v>
      </c>
      <c r="J6974">
        <v>1.1599999999999999</v>
      </c>
      <c r="K6974" t="s">
        <v>19</v>
      </c>
      <c r="L6974" t="s">
        <v>24647</v>
      </c>
      <c r="M6974" t="s">
        <v>24648</v>
      </c>
      <c r="N6974">
        <v>2021</v>
      </c>
    </row>
    <row r="6975" spans="1:14" x14ac:dyDescent="0.3">
      <c r="A6975">
        <v>32658</v>
      </c>
      <c r="B6975" t="s">
        <v>24649</v>
      </c>
      <c r="C6975" t="s">
        <v>6604</v>
      </c>
      <c r="D6975" t="s">
        <v>15</v>
      </c>
      <c r="E6975" t="s">
        <v>238</v>
      </c>
      <c r="F6975" t="s">
        <v>95</v>
      </c>
      <c r="G6975" t="s">
        <v>15</v>
      </c>
      <c r="H6975">
        <v>51.560113999999999</v>
      </c>
      <c r="I6975">
        <v>-108.848804</v>
      </c>
      <c r="J6975">
        <v>1.05</v>
      </c>
      <c r="K6975" t="s">
        <v>19</v>
      </c>
      <c r="L6975" t="s">
        <v>24650</v>
      </c>
      <c r="M6975" t="s">
        <v>24651</v>
      </c>
      <c r="N6975">
        <v>2021</v>
      </c>
    </row>
    <row r="6976" spans="1:14" x14ac:dyDescent="0.3">
      <c r="A6976">
        <v>32659</v>
      </c>
      <c r="B6976" t="s">
        <v>24652</v>
      </c>
      <c r="C6976" t="s">
        <v>6604</v>
      </c>
      <c r="D6976" t="s">
        <v>15</v>
      </c>
      <c r="E6976" t="s">
        <v>238</v>
      </c>
      <c r="F6976" t="s">
        <v>95</v>
      </c>
      <c r="G6976" t="s">
        <v>15</v>
      </c>
      <c r="H6976">
        <v>51.555599999999998</v>
      </c>
      <c r="I6976">
        <v>-108.843186</v>
      </c>
      <c r="J6976">
        <v>1.42</v>
      </c>
      <c r="K6976" t="s">
        <v>19</v>
      </c>
      <c r="L6976" t="s">
        <v>24653</v>
      </c>
      <c r="M6976" t="s">
        <v>24654</v>
      </c>
      <c r="N6976">
        <v>2021</v>
      </c>
    </row>
    <row r="6977" spans="1:14" x14ac:dyDescent="0.3">
      <c r="A6977">
        <v>32660</v>
      </c>
      <c r="B6977" t="s">
        <v>24655</v>
      </c>
      <c r="C6977" t="s">
        <v>6604</v>
      </c>
      <c r="D6977" t="s">
        <v>15</v>
      </c>
      <c r="E6977" t="s">
        <v>238</v>
      </c>
      <c r="F6977" t="s">
        <v>95</v>
      </c>
      <c r="G6977" t="s">
        <v>15</v>
      </c>
      <c r="H6977">
        <v>51.560198</v>
      </c>
      <c r="I6977">
        <v>-108.860269</v>
      </c>
      <c r="J6977">
        <v>2.12</v>
      </c>
      <c r="K6977" t="s">
        <v>19</v>
      </c>
      <c r="L6977" t="s">
        <v>24656</v>
      </c>
      <c r="M6977" t="s">
        <v>24657</v>
      </c>
      <c r="N6977">
        <v>2021</v>
      </c>
    </row>
    <row r="6978" spans="1:14" x14ac:dyDescent="0.3">
      <c r="A6978">
        <v>32662</v>
      </c>
      <c r="B6978" t="s">
        <v>24658</v>
      </c>
      <c r="C6978" t="s">
        <v>6604</v>
      </c>
      <c r="D6978" t="s">
        <v>15</v>
      </c>
      <c r="E6978" t="s">
        <v>238</v>
      </c>
      <c r="F6978" t="s">
        <v>17</v>
      </c>
      <c r="G6978" t="s">
        <v>15</v>
      </c>
      <c r="H6978">
        <v>56.175606000000002</v>
      </c>
      <c r="I6978">
        <v>-116.25796200000001</v>
      </c>
      <c r="J6978">
        <v>23.13</v>
      </c>
      <c r="K6978" t="s">
        <v>19</v>
      </c>
      <c r="L6978" t="s">
        <v>24659</v>
      </c>
      <c r="M6978" t="s">
        <v>24660</v>
      </c>
      <c r="N6978">
        <v>2021</v>
      </c>
    </row>
    <row r="6979" spans="1:14" x14ac:dyDescent="0.3">
      <c r="A6979">
        <v>32663</v>
      </c>
      <c r="B6979" t="s">
        <v>24661</v>
      </c>
      <c r="C6979" t="s">
        <v>6604</v>
      </c>
      <c r="D6979" t="s">
        <v>15</v>
      </c>
      <c r="E6979" t="s">
        <v>238</v>
      </c>
      <c r="F6979" t="s">
        <v>95</v>
      </c>
      <c r="G6979" t="s">
        <v>15</v>
      </c>
      <c r="H6979">
        <v>51.675842000000003</v>
      </c>
      <c r="I6979">
        <v>-109.171474</v>
      </c>
      <c r="J6979">
        <v>3.72</v>
      </c>
      <c r="K6979" t="s">
        <v>19</v>
      </c>
      <c r="L6979" t="s">
        <v>24662</v>
      </c>
      <c r="M6979" t="s">
        <v>24663</v>
      </c>
      <c r="N6979">
        <v>2021</v>
      </c>
    </row>
    <row r="6980" spans="1:14" x14ac:dyDescent="0.3">
      <c r="A6980">
        <v>32664</v>
      </c>
      <c r="B6980" t="s">
        <v>24664</v>
      </c>
      <c r="C6980" t="s">
        <v>6604</v>
      </c>
      <c r="D6980" t="s">
        <v>15</v>
      </c>
      <c r="E6980" t="s">
        <v>238</v>
      </c>
      <c r="F6980" t="s">
        <v>95</v>
      </c>
      <c r="G6980" t="s">
        <v>15</v>
      </c>
      <c r="H6980">
        <v>51.087055999999997</v>
      </c>
      <c r="I6980">
        <v>-107.91423899999999</v>
      </c>
      <c r="J6980">
        <v>1.05</v>
      </c>
      <c r="K6980" t="s">
        <v>19</v>
      </c>
      <c r="L6980" t="s">
        <v>24665</v>
      </c>
      <c r="M6980" t="s">
        <v>24666</v>
      </c>
      <c r="N6980">
        <v>2021</v>
      </c>
    </row>
    <row r="6981" spans="1:14" x14ac:dyDescent="0.3">
      <c r="A6981">
        <v>32665</v>
      </c>
      <c r="B6981" t="s">
        <v>24667</v>
      </c>
      <c r="C6981" t="s">
        <v>6604</v>
      </c>
      <c r="D6981" t="s">
        <v>15</v>
      </c>
      <c r="E6981" t="s">
        <v>238</v>
      </c>
      <c r="F6981" t="s">
        <v>95</v>
      </c>
      <c r="G6981" t="s">
        <v>15</v>
      </c>
      <c r="H6981">
        <v>51.604802999999997</v>
      </c>
      <c r="I6981">
        <v>-109.096013</v>
      </c>
      <c r="J6981">
        <v>10.6</v>
      </c>
      <c r="K6981" t="s">
        <v>19</v>
      </c>
      <c r="L6981" t="s">
        <v>24668</v>
      </c>
      <c r="M6981" t="s">
        <v>24669</v>
      </c>
      <c r="N6981">
        <v>2021</v>
      </c>
    </row>
    <row r="6982" spans="1:14" x14ac:dyDescent="0.3">
      <c r="A6982">
        <v>32666</v>
      </c>
      <c r="B6982" t="s">
        <v>24670</v>
      </c>
      <c r="C6982" t="s">
        <v>6604</v>
      </c>
      <c r="D6982" t="s">
        <v>15</v>
      </c>
      <c r="E6982" t="s">
        <v>238</v>
      </c>
      <c r="F6982" t="s">
        <v>17</v>
      </c>
      <c r="G6982" t="s">
        <v>15</v>
      </c>
      <c r="H6982">
        <v>56.250039000000001</v>
      </c>
      <c r="I6982">
        <v>-116.931603</v>
      </c>
      <c r="J6982">
        <v>5.22</v>
      </c>
      <c r="K6982" t="s">
        <v>19</v>
      </c>
      <c r="L6982" t="s">
        <v>24671</v>
      </c>
      <c r="M6982" t="s">
        <v>24672</v>
      </c>
      <c r="N6982">
        <v>2021</v>
      </c>
    </row>
    <row r="6983" spans="1:14" x14ac:dyDescent="0.3">
      <c r="A6983">
        <v>32667</v>
      </c>
      <c r="B6983" t="s">
        <v>24673</v>
      </c>
      <c r="C6983" t="s">
        <v>6604</v>
      </c>
      <c r="D6983" t="s">
        <v>15</v>
      </c>
      <c r="E6983" t="s">
        <v>238</v>
      </c>
      <c r="F6983" t="s">
        <v>17</v>
      </c>
      <c r="G6983" t="s">
        <v>15</v>
      </c>
      <c r="H6983">
        <v>56.281199000000001</v>
      </c>
      <c r="I6983">
        <v>-116.872254</v>
      </c>
      <c r="J6983">
        <v>4.79</v>
      </c>
      <c r="K6983" t="s">
        <v>19</v>
      </c>
      <c r="L6983" t="s">
        <v>24674</v>
      </c>
      <c r="M6983" t="s">
        <v>24675</v>
      </c>
      <c r="N6983">
        <v>2021</v>
      </c>
    </row>
    <row r="6984" spans="1:14" x14ac:dyDescent="0.3">
      <c r="A6984">
        <v>32668</v>
      </c>
      <c r="B6984" t="s">
        <v>24676</v>
      </c>
      <c r="C6984" t="s">
        <v>6604</v>
      </c>
      <c r="D6984" t="s">
        <v>15</v>
      </c>
      <c r="E6984" t="s">
        <v>238</v>
      </c>
      <c r="F6984" t="s">
        <v>17</v>
      </c>
      <c r="G6984" t="s">
        <v>15</v>
      </c>
      <c r="H6984">
        <v>56.302767000000003</v>
      </c>
      <c r="I6984">
        <v>-116.224908</v>
      </c>
      <c r="J6984">
        <v>39.89</v>
      </c>
      <c r="K6984" t="s">
        <v>19</v>
      </c>
      <c r="L6984" t="s">
        <v>24677</v>
      </c>
      <c r="M6984" t="s">
        <v>24678</v>
      </c>
      <c r="N6984">
        <v>2021</v>
      </c>
    </row>
    <row r="6985" spans="1:14" x14ac:dyDescent="0.3">
      <c r="A6985">
        <v>32669</v>
      </c>
      <c r="B6985" t="s">
        <v>24679</v>
      </c>
      <c r="C6985" t="s">
        <v>6604</v>
      </c>
      <c r="D6985" t="s">
        <v>15</v>
      </c>
      <c r="E6985" t="s">
        <v>238</v>
      </c>
      <c r="F6985" t="s">
        <v>95</v>
      </c>
      <c r="G6985" t="s">
        <v>15</v>
      </c>
      <c r="H6985">
        <v>51.923516999999997</v>
      </c>
      <c r="I6985">
        <v>-109.314832</v>
      </c>
      <c r="J6985">
        <v>2.67</v>
      </c>
      <c r="K6985" t="s">
        <v>19</v>
      </c>
      <c r="L6985" t="s">
        <v>24680</v>
      </c>
      <c r="M6985" t="s">
        <v>24681</v>
      </c>
      <c r="N6985">
        <v>2021</v>
      </c>
    </row>
    <row r="6986" spans="1:14" x14ac:dyDescent="0.3">
      <c r="A6986">
        <v>32670</v>
      </c>
      <c r="B6986" t="s">
        <v>24682</v>
      </c>
      <c r="C6986" t="s">
        <v>6604</v>
      </c>
      <c r="D6986" t="s">
        <v>15</v>
      </c>
      <c r="E6986" t="s">
        <v>238</v>
      </c>
      <c r="F6986" t="s">
        <v>17</v>
      </c>
      <c r="G6986" t="s">
        <v>15</v>
      </c>
      <c r="H6986">
        <v>52.823478000000001</v>
      </c>
      <c r="I6986">
        <v>-114.282804</v>
      </c>
      <c r="J6986">
        <v>23.13</v>
      </c>
      <c r="K6986" t="s">
        <v>19</v>
      </c>
      <c r="L6986" t="s">
        <v>24683</v>
      </c>
      <c r="M6986" t="s">
        <v>24684</v>
      </c>
      <c r="N6986">
        <v>2021</v>
      </c>
    </row>
    <row r="6987" spans="1:14" x14ac:dyDescent="0.3">
      <c r="A6987">
        <v>32671</v>
      </c>
      <c r="B6987" t="s">
        <v>24685</v>
      </c>
      <c r="C6987" t="s">
        <v>6604</v>
      </c>
      <c r="D6987" t="s">
        <v>15</v>
      </c>
      <c r="E6987" t="s">
        <v>238</v>
      </c>
      <c r="F6987" t="s">
        <v>95</v>
      </c>
      <c r="G6987" t="s">
        <v>15</v>
      </c>
      <c r="H6987">
        <v>51.181598999999999</v>
      </c>
      <c r="I6987">
        <v>-108.402332</v>
      </c>
      <c r="J6987">
        <v>1.02</v>
      </c>
      <c r="K6987" t="s">
        <v>19</v>
      </c>
      <c r="L6987" t="s">
        <v>24686</v>
      </c>
      <c r="M6987" t="s">
        <v>24687</v>
      </c>
      <c r="N6987">
        <v>2021</v>
      </c>
    </row>
    <row r="6988" spans="1:14" x14ac:dyDescent="0.3">
      <c r="A6988">
        <v>32672</v>
      </c>
      <c r="B6988" t="s">
        <v>24688</v>
      </c>
      <c r="C6988" t="s">
        <v>6604</v>
      </c>
      <c r="D6988" t="s">
        <v>15</v>
      </c>
      <c r="E6988" t="s">
        <v>238</v>
      </c>
      <c r="F6988" t="s">
        <v>95</v>
      </c>
      <c r="G6988" t="s">
        <v>15</v>
      </c>
      <c r="H6988">
        <v>51.628605999999998</v>
      </c>
      <c r="I6988">
        <v>-109.113879</v>
      </c>
      <c r="J6988">
        <v>2.4300000000000002</v>
      </c>
      <c r="K6988" t="s">
        <v>19</v>
      </c>
      <c r="L6988" t="s">
        <v>24689</v>
      </c>
      <c r="M6988" t="s">
        <v>24690</v>
      </c>
      <c r="N6988">
        <v>2021</v>
      </c>
    </row>
    <row r="6989" spans="1:14" x14ac:dyDescent="0.3">
      <c r="A6989">
        <v>32673</v>
      </c>
      <c r="B6989" t="s">
        <v>24691</v>
      </c>
      <c r="C6989" t="s">
        <v>6604</v>
      </c>
      <c r="D6989" t="s">
        <v>15</v>
      </c>
      <c r="E6989" t="s">
        <v>238</v>
      </c>
      <c r="F6989" t="s">
        <v>95</v>
      </c>
      <c r="G6989" t="s">
        <v>15</v>
      </c>
      <c r="H6989">
        <v>51.628605999999998</v>
      </c>
      <c r="I6989">
        <v>-109.113879</v>
      </c>
      <c r="J6989">
        <v>0.99</v>
      </c>
      <c r="K6989" t="s">
        <v>19</v>
      </c>
      <c r="L6989" t="s">
        <v>24692</v>
      </c>
      <c r="M6989" t="s">
        <v>24693</v>
      </c>
      <c r="N6989">
        <v>2021</v>
      </c>
    </row>
    <row r="6990" spans="1:14" x14ac:dyDescent="0.3">
      <c r="A6990">
        <v>32677</v>
      </c>
      <c r="B6990" t="s">
        <v>24694</v>
      </c>
      <c r="C6990" t="s">
        <v>8423</v>
      </c>
      <c r="D6990" t="s">
        <v>15</v>
      </c>
      <c r="E6990" t="s">
        <v>238</v>
      </c>
      <c r="F6990" t="s">
        <v>17</v>
      </c>
      <c r="G6990" t="s">
        <v>15</v>
      </c>
      <c r="H6990">
        <v>53.699772000000003</v>
      </c>
      <c r="I6990">
        <v>-112.579087</v>
      </c>
      <c r="J6990">
        <v>9.67</v>
      </c>
      <c r="K6990" t="s">
        <v>19</v>
      </c>
      <c r="L6990" t="s">
        <v>24695</v>
      </c>
      <c r="M6990" t="s">
        <v>24696</v>
      </c>
      <c r="N6990">
        <v>2021</v>
      </c>
    </row>
    <row r="6991" spans="1:14" x14ac:dyDescent="0.3">
      <c r="A6991">
        <v>32678</v>
      </c>
      <c r="B6991" t="s">
        <v>24697</v>
      </c>
      <c r="C6991" t="s">
        <v>8423</v>
      </c>
      <c r="D6991" t="s">
        <v>15</v>
      </c>
      <c r="E6991" t="s">
        <v>238</v>
      </c>
      <c r="F6991" t="s">
        <v>17</v>
      </c>
      <c r="G6991" t="s">
        <v>15</v>
      </c>
      <c r="H6991">
        <v>52.451863000000003</v>
      </c>
      <c r="I6991">
        <v>-110.85476800000001</v>
      </c>
      <c r="J6991">
        <v>13.1</v>
      </c>
      <c r="K6991" t="s">
        <v>19</v>
      </c>
      <c r="L6991" t="s">
        <v>24698</v>
      </c>
      <c r="M6991" t="s">
        <v>24699</v>
      </c>
      <c r="N6991">
        <v>2021</v>
      </c>
    </row>
    <row r="6992" spans="1:14" x14ac:dyDescent="0.3">
      <c r="A6992">
        <v>32679</v>
      </c>
      <c r="B6992" t="s">
        <v>24700</v>
      </c>
      <c r="C6992" t="s">
        <v>8423</v>
      </c>
      <c r="D6992" t="s">
        <v>15</v>
      </c>
      <c r="E6992" t="s">
        <v>238</v>
      </c>
      <c r="F6992" t="s">
        <v>17</v>
      </c>
      <c r="G6992" t="s">
        <v>15</v>
      </c>
      <c r="H6992">
        <v>52.530476</v>
      </c>
      <c r="I6992">
        <v>-110.115863</v>
      </c>
      <c r="J6992">
        <v>8.83</v>
      </c>
      <c r="K6992" t="s">
        <v>19</v>
      </c>
      <c r="L6992" t="s">
        <v>24701</v>
      </c>
      <c r="M6992" t="s">
        <v>24702</v>
      </c>
      <c r="N6992">
        <v>2021</v>
      </c>
    </row>
    <row r="6993" spans="1:14" x14ac:dyDescent="0.3">
      <c r="A6993">
        <v>32680</v>
      </c>
      <c r="B6993" t="s">
        <v>24703</v>
      </c>
      <c r="C6993" t="s">
        <v>8423</v>
      </c>
      <c r="D6993" t="s">
        <v>15</v>
      </c>
      <c r="E6993" t="s">
        <v>238</v>
      </c>
      <c r="F6993" t="s">
        <v>17</v>
      </c>
      <c r="G6993" t="s">
        <v>15</v>
      </c>
      <c r="H6993">
        <v>52.367744999999999</v>
      </c>
      <c r="I6993">
        <v>-110.791144</v>
      </c>
      <c r="J6993">
        <v>6.3</v>
      </c>
      <c r="K6993" t="s">
        <v>19</v>
      </c>
      <c r="L6993" t="s">
        <v>24704</v>
      </c>
      <c r="M6993" t="s">
        <v>24705</v>
      </c>
      <c r="N6993">
        <v>2021</v>
      </c>
    </row>
    <row r="6994" spans="1:14" x14ac:dyDescent="0.3">
      <c r="A6994">
        <v>32681</v>
      </c>
      <c r="B6994" t="s">
        <v>24706</v>
      </c>
      <c r="C6994" t="s">
        <v>8423</v>
      </c>
      <c r="D6994" t="s">
        <v>15</v>
      </c>
      <c r="E6994" t="s">
        <v>238</v>
      </c>
      <c r="F6994" t="s">
        <v>95</v>
      </c>
      <c r="G6994" t="s">
        <v>15</v>
      </c>
      <c r="H6994">
        <v>52.371163000000003</v>
      </c>
      <c r="I6994">
        <v>-109.824932</v>
      </c>
      <c r="J6994">
        <v>1.38</v>
      </c>
      <c r="K6994" t="s">
        <v>19</v>
      </c>
      <c r="L6994" t="s">
        <v>24707</v>
      </c>
      <c r="M6994" t="s">
        <v>24708</v>
      </c>
      <c r="N6994">
        <v>2021</v>
      </c>
    </row>
    <row r="6995" spans="1:14" x14ac:dyDescent="0.3">
      <c r="A6995">
        <v>32682</v>
      </c>
      <c r="B6995" t="s">
        <v>24709</v>
      </c>
      <c r="C6995" t="s">
        <v>8423</v>
      </c>
      <c r="D6995" t="s">
        <v>15</v>
      </c>
      <c r="E6995" t="s">
        <v>238</v>
      </c>
      <c r="F6995" t="s">
        <v>95</v>
      </c>
      <c r="G6995" t="s">
        <v>15</v>
      </c>
      <c r="H6995">
        <v>52.391655999999998</v>
      </c>
      <c r="I6995">
        <v>-109.970056</v>
      </c>
      <c r="J6995">
        <v>9.18</v>
      </c>
      <c r="K6995" t="s">
        <v>19</v>
      </c>
      <c r="L6995" t="s">
        <v>24710</v>
      </c>
      <c r="M6995" t="s">
        <v>24711</v>
      </c>
      <c r="N6995">
        <v>2021</v>
      </c>
    </row>
    <row r="6996" spans="1:14" x14ac:dyDescent="0.3">
      <c r="A6996">
        <v>32685</v>
      </c>
      <c r="B6996" t="s">
        <v>24712</v>
      </c>
      <c r="C6996" t="s">
        <v>9653</v>
      </c>
      <c r="D6996" t="s">
        <v>15</v>
      </c>
      <c r="E6996" t="s">
        <v>238</v>
      </c>
      <c r="F6996" t="s">
        <v>95</v>
      </c>
      <c r="G6996" t="s">
        <v>15</v>
      </c>
      <c r="H6996">
        <v>53.124243</v>
      </c>
      <c r="I6996">
        <v>-109.77559599999999</v>
      </c>
      <c r="J6996">
        <v>8.82</v>
      </c>
      <c r="K6996" t="s">
        <v>19</v>
      </c>
      <c r="L6996" t="s">
        <v>24713</v>
      </c>
      <c r="M6996" t="s">
        <v>24714</v>
      </c>
      <c r="N6996">
        <v>2021</v>
      </c>
    </row>
    <row r="6997" spans="1:14" x14ac:dyDescent="0.3">
      <c r="A6997">
        <v>32686</v>
      </c>
      <c r="B6997" t="s">
        <v>24715</v>
      </c>
      <c r="C6997" t="s">
        <v>9653</v>
      </c>
      <c r="D6997" t="s">
        <v>15</v>
      </c>
      <c r="E6997" t="s">
        <v>238</v>
      </c>
      <c r="F6997" t="s">
        <v>95</v>
      </c>
      <c r="G6997" t="s">
        <v>15</v>
      </c>
      <c r="H6997">
        <v>53.124890999999998</v>
      </c>
      <c r="I6997">
        <v>-109.77608499999999</v>
      </c>
      <c r="J6997">
        <v>6.42</v>
      </c>
      <c r="K6997" t="s">
        <v>19</v>
      </c>
      <c r="L6997" t="s">
        <v>24716</v>
      </c>
      <c r="M6997" t="s">
        <v>24717</v>
      </c>
      <c r="N6997">
        <v>2021</v>
      </c>
    </row>
    <row r="6998" spans="1:14" x14ac:dyDescent="0.3">
      <c r="A6998">
        <v>32687</v>
      </c>
      <c r="B6998" t="s">
        <v>24718</v>
      </c>
      <c r="C6998" t="s">
        <v>9653</v>
      </c>
      <c r="D6998" t="s">
        <v>15</v>
      </c>
      <c r="E6998" t="s">
        <v>238</v>
      </c>
      <c r="F6998" t="s">
        <v>95</v>
      </c>
      <c r="G6998" t="s">
        <v>15</v>
      </c>
      <c r="H6998">
        <v>53.124209999999998</v>
      </c>
      <c r="I6998">
        <v>-109.771648</v>
      </c>
      <c r="J6998">
        <v>5.66</v>
      </c>
      <c r="K6998" t="s">
        <v>19</v>
      </c>
      <c r="L6998" t="s">
        <v>24719</v>
      </c>
      <c r="M6998" t="s">
        <v>24720</v>
      </c>
      <c r="N6998">
        <v>2021</v>
      </c>
    </row>
    <row r="6999" spans="1:14" x14ac:dyDescent="0.3">
      <c r="A6999">
        <v>32688</v>
      </c>
      <c r="B6999" t="s">
        <v>24721</v>
      </c>
      <c r="C6999" t="s">
        <v>9653</v>
      </c>
      <c r="D6999" t="s">
        <v>15</v>
      </c>
      <c r="E6999" t="s">
        <v>238</v>
      </c>
      <c r="F6999" t="s">
        <v>95</v>
      </c>
      <c r="G6999" t="s">
        <v>15</v>
      </c>
      <c r="H6999">
        <v>53.217146999999997</v>
      </c>
      <c r="I6999">
        <v>-109.410263</v>
      </c>
      <c r="J6999">
        <v>2.84</v>
      </c>
      <c r="K6999" t="s">
        <v>19</v>
      </c>
      <c r="L6999" t="s">
        <v>24722</v>
      </c>
      <c r="M6999" t="s">
        <v>24723</v>
      </c>
      <c r="N6999">
        <v>2021</v>
      </c>
    </row>
    <row r="7000" spans="1:14" x14ac:dyDescent="0.3">
      <c r="A7000">
        <v>32690</v>
      </c>
      <c r="B7000" t="s">
        <v>24724</v>
      </c>
      <c r="C7000" t="s">
        <v>679</v>
      </c>
      <c r="D7000" t="s">
        <v>15</v>
      </c>
      <c r="E7000" t="s">
        <v>238</v>
      </c>
      <c r="F7000" t="s">
        <v>17</v>
      </c>
      <c r="G7000" t="s">
        <v>15</v>
      </c>
      <c r="H7000">
        <v>51.666556</v>
      </c>
      <c r="I7000">
        <v>-112.710525</v>
      </c>
      <c r="J7000">
        <v>0.99</v>
      </c>
      <c r="K7000" t="s">
        <v>19</v>
      </c>
      <c r="L7000" t="s">
        <v>24725</v>
      </c>
      <c r="M7000" t="s">
        <v>24726</v>
      </c>
      <c r="N7000">
        <v>2021</v>
      </c>
    </row>
    <row r="7001" spans="1:14" x14ac:dyDescent="0.3">
      <c r="A7001">
        <v>32691</v>
      </c>
      <c r="B7001" t="s">
        <v>24727</v>
      </c>
      <c r="C7001" t="s">
        <v>679</v>
      </c>
      <c r="D7001" t="s">
        <v>15</v>
      </c>
      <c r="E7001" t="s">
        <v>238</v>
      </c>
      <c r="F7001" t="s">
        <v>17</v>
      </c>
      <c r="G7001" t="s">
        <v>15</v>
      </c>
      <c r="H7001">
        <v>51.636035999999997</v>
      </c>
      <c r="I7001">
        <v>-112.866333</v>
      </c>
      <c r="J7001">
        <v>60.31</v>
      </c>
      <c r="K7001" t="s">
        <v>19</v>
      </c>
      <c r="L7001" t="s">
        <v>24728</v>
      </c>
      <c r="M7001" t="s">
        <v>24729</v>
      </c>
      <c r="N7001">
        <v>2021</v>
      </c>
    </row>
    <row r="7002" spans="1:14" x14ac:dyDescent="0.3">
      <c r="A7002">
        <v>32692</v>
      </c>
      <c r="B7002" t="s">
        <v>24730</v>
      </c>
      <c r="C7002" t="s">
        <v>679</v>
      </c>
      <c r="D7002" t="s">
        <v>15</v>
      </c>
      <c r="E7002" t="s">
        <v>238</v>
      </c>
      <c r="F7002" t="s">
        <v>17</v>
      </c>
      <c r="G7002" t="s">
        <v>15</v>
      </c>
      <c r="H7002">
        <v>51.738190000000003</v>
      </c>
      <c r="I7002">
        <v>-112.777697</v>
      </c>
      <c r="J7002">
        <v>20.48</v>
      </c>
      <c r="K7002" t="s">
        <v>19</v>
      </c>
      <c r="L7002" t="s">
        <v>24731</v>
      </c>
      <c r="M7002" t="s">
        <v>24732</v>
      </c>
      <c r="N7002">
        <v>2021</v>
      </c>
    </row>
    <row r="7003" spans="1:14" x14ac:dyDescent="0.3">
      <c r="A7003">
        <v>32693</v>
      </c>
      <c r="B7003" t="s">
        <v>24733</v>
      </c>
      <c r="C7003" t="s">
        <v>679</v>
      </c>
      <c r="D7003" t="s">
        <v>15</v>
      </c>
      <c r="E7003" t="s">
        <v>238</v>
      </c>
      <c r="F7003" t="s">
        <v>17</v>
      </c>
      <c r="G7003" t="s">
        <v>15</v>
      </c>
      <c r="H7003">
        <v>51.661977</v>
      </c>
      <c r="I7003">
        <v>-113.013803</v>
      </c>
      <c r="J7003">
        <v>21.97</v>
      </c>
      <c r="K7003" t="s">
        <v>19</v>
      </c>
      <c r="L7003" t="s">
        <v>24734</v>
      </c>
      <c r="M7003" t="s">
        <v>24735</v>
      </c>
      <c r="N7003">
        <v>2021</v>
      </c>
    </row>
    <row r="7004" spans="1:14" x14ac:dyDescent="0.3">
      <c r="A7004">
        <v>32694</v>
      </c>
      <c r="B7004" t="s">
        <v>24736</v>
      </c>
      <c r="C7004" t="s">
        <v>679</v>
      </c>
      <c r="D7004" t="s">
        <v>15</v>
      </c>
      <c r="E7004" t="s">
        <v>238</v>
      </c>
      <c r="F7004" t="s">
        <v>17</v>
      </c>
      <c r="G7004" t="s">
        <v>15</v>
      </c>
      <c r="H7004">
        <v>51.931015000000002</v>
      </c>
      <c r="I7004">
        <v>-113.533407</v>
      </c>
      <c r="J7004">
        <v>16.97</v>
      </c>
      <c r="K7004" t="s">
        <v>19</v>
      </c>
      <c r="L7004" t="s">
        <v>24737</v>
      </c>
      <c r="M7004" t="s">
        <v>24738</v>
      </c>
      <c r="N7004">
        <v>2021</v>
      </c>
    </row>
    <row r="7005" spans="1:14" x14ac:dyDescent="0.3">
      <c r="A7005">
        <v>32696</v>
      </c>
      <c r="B7005" t="s">
        <v>24739</v>
      </c>
      <c r="C7005" t="s">
        <v>679</v>
      </c>
      <c r="D7005" t="s">
        <v>15</v>
      </c>
      <c r="E7005" t="s">
        <v>238</v>
      </c>
      <c r="F7005" t="s">
        <v>17</v>
      </c>
      <c r="G7005" t="s">
        <v>15</v>
      </c>
      <c r="H7005">
        <v>53.075355000000002</v>
      </c>
      <c r="I7005">
        <v>-111.48890900000001</v>
      </c>
      <c r="J7005">
        <v>82.14</v>
      </c>
      <c r="K7005" t="s">
        <v>19</v>
      </c>
      <c r="L7005" t="s">
        <v>24740</v>
      </c>
      <c r="M7005" t="s">
        <v>24741</v>
      </c>
      <c r="N7005">
        <v>2021</v>
      </c>
    </row>
    <row r="7006" spans="1:14" x14ac:dyDescent="0.3">
      <c r="A7006">
        <v>32697</v>
      </c>
      <c r="B7006" t="s">
        <v>24742</v>
      </c>
      <c r="C7006" t="s">
        <v>3465</v>
      </c>
      <c r="D7006" t="s">
        <v>15</v>
      </c>
      <c r="E7006" t="s">
        <v>238</v>
      </c>
      <c r="F7006" t="s">
        <v>17</v>
      </c>
      <c r="G7006" t="s">
        <v>15</v>
      </c>
      <c r="H7006">
        <v>49.743721999999998</v>
      </c>
      <c r="I7006">
        <v>-113.21781900000001</v>
      </c>
      <c r="J7006">
        <v>2.23</v>
      </c>
      <c r="K7006" t="s">
        <v>19</v>
      </c>
      <c r="L7006" t="s">
        <v>24743</v>
      </c>
      <c r="M7006" t="s">
        <v>24744</v>
      </c>
      <c r="N7006">
        <v>2021</v>
      </c>
    </row>
    <row r="7007" spans="1:14" x14ac:dyDescent="0.3">
      <c r="A7007">
        <v>32698</v>
      </c>
      <c r="B7007" t="s">
        <v>24745</v>
      </c>
      <c r="C7007" t="s">
        <v>3465</v>
      </c>
      <c r="D7007" t="s">
        <v>15</v>
      </c>
      <c r="E7007" t="s">
        <v>238</v>
      </c>
      <c r="F7007" t="s">
        <v>17</v>
      </c>
      <c r="G7007" t="s">
        <v>15</v>
      </c>
      <c r="H7007">
        <v>49.829118999999999</v>
      </c>
      <c r="I7007">
        <v>-113.20680900000001</v>
      </c>
      <c r="J7007">
        <v>2.58</v>
      </c>
      <c r="K7007" t="s">
        <v>19</v>
      </c>
      <c r="L7007" t="s">
        <v>24746</v>
      </c>
      <c r="M7007" t="s">
        <v>24747</v>
      </c>
      <c r="N7007">
        <v>2021</v>
      </c>
    </row>
    <row r="7008" spans="1:14" x14ac:dyDescent="0.3">
      <c r="A7008">
        <v>32699</v>
      </c>
      <c r="B7008" t="s">
        <v>24748</v>
      </c>
      <c r="C7008" t="s">
        <v>3465</v>
      </c>
      <c r="D7008" t="s">
        <v>15</v>
      </c>
      <c r="E7008" t="s">
        <v>238</v>
      </c>
      <c r="F7008" t="s">
        <v>17</v>
      </c>
      <c r="G7008" t="s">
        <v>15</v>
      </c>
      <c r="H7008">
        <v>54.436979999999998</v>
      </c>
      <c r="I7008">
        <v>-114.050572</v>
      </c>
      <c r="J7008">
        <v>7.66</v>
      </c>
      <c r="K7008" t="s">
        <v>19</v>
      </c>
      <c r="L7008" t="s">
        <v>24749</v>
      </c>
      <c r="M7008" t="s">
        <v>24750</v>
      </c>
      <c r="N7008">
        <v>2021</v>
      </c>
    </row>
    <row r="7009" spans="1:14" x14ac:dyDescent="0.3">
      <c r="A7009">
        <v>32700</v>
      </c>
      <c r="B7009" t="s">
        <v>24751</v>
      </c>
      <c r="C7009" t="s">
        <v>3465</v>
      </c>
      <c r="D7009" t="s">
        <v>15</v>
      </c>
      <c r="E7009" t="s">
        <v>238</v>
      </c>
      <c r="F7009" t="s">
        <v>17</v>
      </c>
      <c r="G7009" t="s">
        <v>15</v>
      </c>
      <c r="H7009">
        <v>55.521887999999997</v>
      </c>
      <c r="I7009">
        <v>-119.246914</v>
      </c>
      <c r="J7009">
        <v>4.0599999999999996</v>
      </c>
      <c r="K7009" t="s">
        <v>19</v>
      </c>
      <c r="L7009" t="s">
        <v>24752</v>
      </c>
      <c r="M7009" t="s">
        <v>24753</v>
      </c>
      <c r="N7009">
        <v>2021</v>
      </c>
    </row>
    <row r="7010" spans="1:14" x14ac:dyDescent="0.3">
      <c r="A7010">
        <v>32701</v>
      </c>
      <c r="B7010" t="s">
        <v>24754</v>
      </c>
      <c r="C7010" t="s">
        <v>3465</v>
      </c>
      <c r="D7010" t="s">
        <v>15</v>
      </c>
      <c r="E7010" t="s">
        <v>238</v>
      </c>
      <c r="F7010" t="s">
        <v>17</v>
      </c>
      <c r="G7010" t="s">
        <v>15</v>
      </c>
      <c r="H7010">
        <v>55.357832999999999</v>
      </c>
      <c r="I7010">
        <v>-119.016307</v>
      </c>
      <c r="J7010">
        <v>6.87</v>
      </c>
      <c r="K7010" t="s">
        <v>19</v>
      </c>
      <c r="L7010" t="s">
        <v>24755</v>
      </c>
      <c r="M7010" t="s">
        <v>24756</v>
      </c>
      <c r="N7010">
        <v>2021</v>
      </c>
    </row>
    <row r="7011" spans="1:14" x14ac:dyDescent="0.3">
      <c r="A7011">
        <v>32703</v>
      </c>
      <c r="B7011" t="s">
        <v>24757</v>
      </c>
      <c r="C7011" t="s">
        <v>3465</v>
      </c>
      <c r="D7011" t="s">
        <v>15</v>
      </c>
      <c r="E7011" t="s">
        <v>238</v>
      </c>
      <c r="F7011" t="s">
        <v>17</v>
      </c>
      <c r="G7011" t="s">
        <v>15</v>
      </c>
      <c r="H7011">
        <v>54.431457999999999</v>
      </c>
      <c r="I7011">
        <v>-114.054892</v>
      </c>
      <c r="J7011">
        <v>11.58</v>
      </c>
      <c r="K7011" t="s">
        <v>19</v>
      </c>
      <c r="L7011" t="s">
        <v>24758</v>
      </c>
      <c r="M7011" t="s">
        <v>24759</v>
      </c>
      <c r="N7011">
        <v>2021</v>
      </c>
    </row>
    <row r="7012" spans="1:14" x14ac:dyDescent="0.3">
      <c r="A7012">
        <v>32706</v>
      </c>
      <c r="B7012" t="s">
        <v>24760</v>
      </c>
      <c r="C7012" t="s">
        <v>3465</v>
      </c>
      <c r="D7012" t="s">
        <v>15</v>
      </c>
      <c r="E7012" t="s">
        <v>238</v>
      </c>
      <c r="F7012" t="s">
        <v>17</v>
      </c>
      <c r="G7012" t="s">
        <v>15</v>
      </c>
      <c r="H7012">
        <v>55.237985999999999</v>
      </c>
      <c r="I7012">
        <v>-119.186398</v>
      </c>
      <c r="J7012">
        <v>1.1100000000000001</v>
      </c>
      <c r="K7012" t="s">
        <v>19</v>
      </c>
      <c r="L7012" t="s">
        <v>24761</v>
      </c>
      <c r="M7012" t="s">
        <v>24762</v>
      </c>
      <c r="N7012">
        <v>2021</v>
      </c>
    </row>
    <row r="7013" spans="1:14" x14ac:dyDescent="0.3">
      <c r="A7013">
        <v>32707</v>
      </c>
      <c r="B7013" t="s">
        <v>24763</v>
      </c>
      <c r="C7013" t="s">
        <v>3465</v>
      </c>
      <c r="D7013" t="s">
        <v>15</v>
      </c>
      <c r="E7013" t="s">
        <v>238</v>
      </c>
      <c r="F7013" t="s">
        <v>17</v>
      </c>
      <c r="G7013" t="s">
        <v>15</v>
      </c>
      <c r="H7013">
        <v>49.717792000000003</v>
      </c>
      <c r="I7013">
        <v>-113.032061</v>
      </c>
      <c r="J7013">
        <v>2.5299999999999998</v>
      </c>
      <c r="K7013" t="s">
        <v>19</v>
      </c>
      <c r="L7013" t="s">
        <v>24764</v>
      </c>
      <c r="M7013" t="s">
        <v>24765</v>
      </c>
      <c r="N7013">
        <v>2021</v>
      </c>
    </row>
    <row r="7014" spans="1:14" x14ac:dyDescent="0.3">
      <c r="A7014">
        <v>32713</v>
      </c>
      <c r="B7014" t="s">
        <v>24766</v>
      </c>
      <c r="C7014" t="s">
        <v>3465</v>
      </c>
      <c r="D7014" t="s">
        <v>15</v>
      </c>
      <c r="E7014" t="s">
        <v>238</v>
      </c>
      <c r="F7014" t="s">
        <v>17</v>
      </c>
      <c r="G7014" t="s">
        <v>15</v>
      </c>
      <c r="H7014">
        <v>52.631301999999998</v>
      </c>
      <c r="I7014">
        <v>-114.348299</v>
      </c>
      <c r="J7014">
        <v>29.03</v>
      </c>
      <c r="K7014" t="s">
        <v>19</v>
      </c>
      <c r="L7014" t="s">
        <v>24767</v>
      </c>
      <c r="M7014" t="s">
        <v>24768</v>
      </c>
      <c r="N7014">
        <v>2021</v>
      </c>
    </row>
    <row r="7015" spans="1:14" x14ac:dyDescent="0.3">
      <c r="A7015">
        <v>32714</v>
      </c>
      <c r="B7015" t="s">
        <v>24769</v>
      </c>
      <c r="C7015" t="s">
        <v>3465</v>
      </c>
      <c r="D7015" t="s">
        <v>15</v>
      </c>
      <c r="E7015" t="s">
        <v>238</v>
      </c>
      <c r="F7015" t="s">
        <v>17</v>
      </c>
      <c r="G7015" t="s">
        <v>15</v>
      </c>
      <c r="H7015">
        <v>54.458618999999999</v>
      </c>
      <c r="I7015">
        <v>-113.95978599999999</v>
      </c>
      <c r="J7015">
        <v>2.5299999999999998</v>
      </c>
      <c r="K7015" t="s">
        <v>19</v>
      </c>
      <c r="L7015" t="s">
        <v>24770</v>
      </c>
      <c r="M7015" t="s">
        <v>24771</v>
      </c>
      <c r="N7015">
        <v>2021</v>
      </c>
    </row>
    <row r="7016" spans="1:14" x14ac:dyDescent="0.3">
      <c r="A7016">
        <v>32715</v>
      </c>
      <c r="B7016" t="s">
        <v>24772</v>
      </c>
      <c r="C7016" t="s">
        <v>3465</v>
      </c>
      <c r="D7016" t="s">
        <v>15</v>
      </c>
      <c r="E7016" t="s">
        <v>238</v>
      </c>
      <c r="F7016" t="s">
        <v>17</v>
      </c>
      <c r="G7016" t="s">
        <v>15</v>
      </c>
      <c r="H7016">
        <v>54.461691999999999</v>
      </c>
      <c r="I7016">
        <v>-113.90911</v>
      </c>
      <c r="J7016">
        <v>29.06</v>
      </c>
      <c r="K7016" t="s">
        <v>19</v>
      </c>
      <c r="L7016" t="s">
        <v>24773</v>
      </c>
      <c r="M7016" t="s">
        <v>24774</v>
      </c>
      <c r="N7016">
        <v>2021</v>
      </c>
    </row>
    <row r="7017" spans="1:14" x14ac:dyDescent="0.3">
      <c r="A7017">
        <v>32716</v>
      </c>
      <c r="B7017" t="s">
        <v>24775</v>
      </c>
      <c r="C7017" t="s">
        <v>3465</v>
      </c>
      <c r="D7017" t="s">
        <v>15</v>
      </c>
      <c r="E7017" t="s">
        <v>238</v>
      </c>
      <c r="F7017" t="s">
        <v>17</v>
      </c>
      <c r="G7017" t="s">
        <v>15</v>
      </c>
      <c r="H7017">
        <v>55.601233000000001</v>
      </c>
      <c r="I7017">
        <v>-114.96229599999999</v>
      </c>
      <c r="J7017">
        <v>49.56</v>
      </c>
      <c r="K7017" t="s">
        <v>19</v>
      </c>
      <c r="L7017" t="s">
        <v>24776</v>
      </c>
      <c r="M7017" t="s">
        <v>24777</v>
      </c>
      <c r="N7017">
        <v>2021</v>
      </c>
    </row>
    <row r="7018" spans="1:14" x14ac:dyDescent="0.3">
      <c r="A7018">
        <v>32717</v>
      </c>
      <c r="B7018" t="s">
        <v>24778</v>
      </c>
      <c r="C7018" t="s">
        <v>3465</v>
      </c>
      <c r="D7018" t="s">
        <v>15</v>
      </c>
      <c r="E7018" t="s">
        <v>238</v>
      </c>
      <c r="F7018" t="s">
        <v>17</v>
      </c>
      <c r="G7018" t="s">
        <v>15</v>
      </c>
      <c r="H7018">
        <v>55.586761000000003</v>
      </c>
      <c r="I7018">
        <v>-114.929722</v>
      </c>
      <c r="J7018">
        <v>14.11</v>
      </c>
      <c r="K7018" t="s">
        <v>19</v>
      </c>
      <c r="L7018" t="s">
        <v>24779</v>
      </c>
      <c r="M7018" t="s">
        <v>24780</v>
      </c>
      <c r="N7018">
        <v>2021</v>
      </c>
    </row>
    <row r="7019" spans="1:14" x14ac:dyDescent="0.3">
      <c r="A7019">
        <v>32718</v>
      </c>
      <c r="B7019" t="s">
        <v>24781</v>
      </c>
      <c r="C7019" t="s">
        <v>3465</v>
      </c>
      <c r="D7019" t="s">
        <v>15</v>
      </c>
      <c r="E7019" t="s">
        <v>238</v>
      </c>
      <c r="F7019" t="s">
        <v>17</v>
      </c>
      <c r="G7019" t="s">
        <v>15</v>
      </c>
      <c r="H7019">
        <v>55.590387999999997</v>
      </c>
      <c r="I7019">
        <v>-114.95558800000001</v>
      </c>
      <c r="J7019">
        <v>14.96</v>
      </c>
      <c r="K7019" t="s">
        <v>19</v>
      </c>
      <c r="L7019" t="s">
        <v>24782</v>
      </c>
      <c r="M7019" t="s">
        <v>24783</v>
      </c>
      <c r="N7019">
        <v>2021</v>
      </c>
    </row>
    <row r="7020" spans="1:14" x14ac:dyDescent="0.3">
      <c r="A7020">
        <v>32719</v>
      </c>
      <c r="B7020" t="s">
        <v>24784</v>
      </c>
      <c r="C7020" t="s">
        <v>3465</v>
      </c>
      <c r="D7020" t="s">
        <v>15</v>
      </c>
      <c r="E7020" t="s">
        <v>238</v>
      </c>
      <c r="F7020" t="s">
        <v>17</v>
      </c>
      <c r="G7020" t="s">
        <v>15</v>
      </c>
      <c r="H7020">
        <v>55.619492000000001</v>
      </c>
      <c r="I7020">
        <v>-114.981459</v>
      </c>
      <c r="J7020">
        <v>19.100000000000001</v>
      </c>
      <c r="K7020" t="s">
        <v>19</v>
      </c>
      <c r="L7020" t="s">
        <v>24785</v>
      </c>
      <c r="M7020" t="s">
        <v>24786</v>
      </c>
      <c r="N7020">
        <v>2021</v>
      </c>
    </row>
    <row r="7021" spans="1:14" x14ac:dyDescent="0.3">
      <c r="A7021">
        <v>32720</v>
      </c>
      <c r="B7021" t="s">
        <v>24787</v>
      </c>
      <c r="C7021" t="s">
        <v>3465</v>
      </c>
      <c r="D7021" t="s">
        <v>15</v>
      </c>
      <c r="E7021" t="s">
        <v>238</v>
      </c>
      <c r="F7021" t="s">
        <v>17</v>
      </c>
      <c r="G7021" t="s">
        <v>15</v>
      </c>
      <c r="H7021">
        <v>49.701611999999997</v>
      </c>
      <c r="I7021">
        <v>-113.14264</v>
      </c>
      <c r="J7021">
        <v>6.84</v>
      </c>
      <c r="K7021" t="s">
        <v>19</v>
      </c>
      <c r="L7021" t="s">
        <v>24788</v>
      </c>
      <c r="M7021" t="s">
        <v>24789</v>
      </c>
      <c r="N7021">
        <v>2021</v>
      </c>
    </row>
    <row r="7022" spans="1:14" x14ac:dyDescent="0.3">
      <c r="A7022">
        <v>32721</v>
      </c>
      <c r="B7022" t="s">
        <v>24790</v>
      </c>
      <c r="C7022" t="s">
        <v>3465</v>
      </c>
      <c r="D7022" t="s">
        <v>15</v>
      </c>
      <c r="E7022" t="s">
        <v>238</v>
      </c>
      <c r="F7022" t="s">
        <v>17</v>
      </c>
      <c r="G7022" t="s">
        <v>15</v>
      </c>
      <c r="H7022">
        <v>49.78669</v>
      </c>
      <c r="I7022">
        <v>-113.141993</v>
      </c>
      <c r="J7022">
        <v>4.46</v>
      </c>
      <c r="K7022" t="s">
        <v>19</v>
      </c>
      <c r="L7022" t="s">
        <v>24791</v>
      </c>
      <c r="M7022" t="s">
        <v>24792</v>
      </c>
      <c r="N7022">
        <v>2021</v>
      </c>
    </row>
    <row r="7023" spans="1:14" x14ac:dyDescent="0.3">
      <c r="A7023">
        <v>32722</v>
      </c>
      <c r="B7023" t="s">
        <v>24793</v>
      </c>
      <c r="C7023" t="s">
        <v>3465</v>
      </c>
      <c r="D7023" t="s">
        <v>15</v>
      </c>
      <c r="E7023" t="s">
        <v>238</v>
      </c>
      <c r="F7023" t="s">
        <v>17</v>
      </c>
      <c r="G7023" t="s">
        <v>15</v>
      </c>
      <c r="H7023">
        <v>55.237321999999999</v>
      </c>
      <c r="I7023">
        <v>-119.118196</v>
      </c>
      <c r="J7023">
        <v>11.4</v>
      </c>
      <c r="K7023" t="s">
        <v>19</v>
      </c>
      <c r="L7023" t="s">
        <v>24794</v>
      </c>
      <c r="M7023" t="s">
        <v>24795</v>
      </c>
      <c r="N7023">
        <v>2021</v>
      </c>
    </row>
    <row r="7024" spans="1:14" x14ac:dyDescent="0.3">
      <c r="A7024">
        <v>32723</v>
      </c>
      <c r="B7024" t="s">
        <v>24796</v>
      </c>
      <c r="C7024" t="s">
        <v>3465</v>
      </c>
      <c r="D7024" t="s">
        <v>15</v>
      </c>
      <c r="E7024" t="s">
        <v>238</v>
      </c>
      <c r="F7024" t="s">
        <v>17</v>
      </c>
      <c r="G7024" t="s">
        <v>15</v>
      </c>
      <c r="H7024">
        <v>52.17022</v>
      </c>
      <c r="I7024">
        <v>-110.335429</v>
      </c>
      <c r="J7024">
        <v>124.83</v>
      </c>
      <c r="K7024" t="s">
        <v>19</v>
      </c>
      <c r="L7024" t="s">
        <v>24797</v>
      </c>
      <c r="M7024" t="s">
        <v>24798</v>
      </c>
      <c r="N7024">
        <v>2021</v>
      </c>
    </row>
    <row r="7025" spans="1:14" x14ac:dyDescent="0.3">
      <c r="A7025">
        <v>32724</v>
      </c>
      <c r="B7025" t="s">
        <v>24799</v>
      </c>
      <c r="C7025" t="s">
        <v>3465</v>
      </c>
      <c r="D7025" t="s">
        <v>15</v>
      </c>
      <c r="E7025" t="s">
        <v>238</v>
      </c>
      <c r="F7025" t="s">
        <v>17</v>
      </c>
      <c r="G7025" t="s">
        <v>15</v>
      </c>
      <c r="H7025">
        <v>51.894544000000003</v>
      </c>
      <c r="I7025">
        <v>-111.201009</v>
      </c>
      <c r="J7025">
        <v>8.08</v>
      </c>
      <c r="K7025" t="s">
        <v>19</v>
      </c>
      <c r="L7025" t="s">
        <v>24800</v>
      </c>
      <c r="M7025" t="s">
        <v>24801</v>
      </c>
      <c r="N7025">
        <v>2021</v>
      </c>
    </row>
    <row r="7026" spans="1:14" x14ac:dyDescent="0.3">
      <c r="A7026">
        <v>32725</v>
      </c>
      <c r="B7026" t="s">
        <v>24802</v>
      </c>
      <c r="C7026" t="s">
        <v>3465</v>
      </c>
      <c r="D7026" t="s">
        <v>15</v>
      </c>
      <c r="E7026" t="s">
        <v>238</v>
      </c>
      <c r="F7026" t="s">
        <v>17</v>
      </c>
      <c r="G7026" t="s">
        <v>15</v>
      </c>
      <c r="H7026">
        <v>49.318899000000002</v>
      </c>
      <c r="I7026">
        <v>-113.30731299999999</v>
      </c>
      <c r="J7026">
        <v>10.26</v>
      </c>
      <c r="K7026" t="s">
        <v>19</v>
      </c>
      <c r="L7026" t="s">
        <v>24803</v>
      </c>
      <c r="M7026" t="s">
        <v>24804</v>
      </c>
      <c r="N7026">
        <v>2021</v>
      </c>
    </row>
    <row r="7027" spans="1:14" x14ac:dyDescent="0.3">
      <c r="A7027">
        <v>32726</v>
      </c>
      <c r="B7027" t="s">
        <v>24805</v>
      </c>
      <c r="C7027" t="s">
        <v>3465</v>
      </c>
      <c r="D7027" t="s">
        <v>15</v>
      </c>
      <c r="E7027" t="s">
        <v>238</v>
      </c>
      <c r="F7027" t="s">
        <v>17</v>
      </c>
      <c r="G7027" t="s">
        <v>15</v>
      </c>
      <c r="H7027">
        <v>55.184556000000001</v>
      </c>
      <c r="I7027">
        <v>-119.168997</v>
      </c>
      <c r="J7027">
        <v>2.57</v>
      </c>
      <c r="K7027" t="s">
        <v>19</v>
      </c>
      <c r="L7027" t="s">
        <v>24806</v>
      </c>
      <c r="M7027" t="s">
        <v>24807</v>
      </c>
      <c r="N7027">
        <v>2021</v>
      </c>
    </row>
    <row r="7028" spans="1:14" x14ac:dyDescent="0.3">
      <c r="A7028">
        <v>32727</v>
      </c>
      <c r="B7028" t="s">
        <v>24808</v>
      </c>
      <c r="C7028" t="s">
        <v>3465</v>
      </c>
      <c r="D7028" t="s">
        <v>15</v>
      </c>
      <c r="E7028" t="s">
        <v>238</v>
      </c>
      <c r="F7028" t="s">
        <v>17</v>
      </c>
      <c r="G7028" t="s">
        <v>15</v>
      </c>
      <c r="H7028">
        <v>49.859046999999997</v>
      </c>
      <c r="I7028">
        <v>-113.626986</v>
      </c>
      <c r="J7028">
        <v>3.08</v>
      </c>
      <c r="K7028" t="s">
        <v>19</v>
      </c>
      <c r="L7028" t="s">
        <v>24809</v>
      </c>
      <c r="M7028" t="s">
        <v>24810</v>
      </c>
      <c r="N7028">
        <v>2021</v>
      </c>
    </row>
    <row r="7029" spans="1:14" x14ac:dyDescent="0.3">
      <c r="A7029">
        <v>32728</v>
      </c>
      <c r="B7029" t="s">
        <v>24811</v>
      </c>
      <c r="C7029" t="s">
        <v>1617</v>
      </c>
      <c r="D7029" t="s">
        <v>15</v>
      </c>
      <c r="E7029" t="s">
        <v>344</v>
      </c>
      <c r="F7029" t="s">
        <v>17</v>
      </c>
      <c r="G7029" t="s">
        <v>15</v>
      </c>
      <c r="H7029">
        <v>54.531816999999997</v>
      </c>
      <c r="I7029">
        <v>-116.71833599999999</v>
      </c>
      <c r="J7029">
        <v>0.89</v>
      </c>
      <c r="K7029" t="s">
        <v>19</v>
      </c>
      <c r="L7029" t="s">
        <v>24812</v>
      </c>
      <c r="M7029" t="s">
        <v>24813</v>
      </c>
      <c r="N7029">
        <v>2021</v>
      </c>
    </row>
    <row r="7030" spans="1:14" x14ac:dyDescent="0.3">
      <c r="A7030">
        <v>32729</v>
      </c>
      <c r="B7030" t="s">
        <v>24814</v>
      </c>
      <c r="C7030" t="s">
        <v>1617</v>
      </c>
      <c r="D7030" t="s">
        <v>15</v>
      </c>
      <c r="E7030" t="s">
        <v>15707</v>
      </c>
      <c r="F7030" t="s">
        <v>17</v>
      </c>
      <c r="G7030" t="s">
        <v>15</v>
      </c>
      <c r="H7030">
        <v>52.445005000000002</v>
      </c>
      <c r="I7030">
        <v>-114.748242</v>
      </c>
      <c r="J7030">
        <v>3.37</v>
      </c>
      <c r="K7030" t="s">
        <v>19</v>
      </c>
      <c r="L7030" t="s">
        <v>24815</v>
      </c>
      <c r="M7030" t="s">
        <v>24816</v>
      </c>
      <c r="N7030">
        <v>2021</v>
      </c>
    </row>
    <row r="7031" spans="1:14" x14ac:dyDescent="0.3">
      <c r="A7031">
        <v>32730</v>
      </c>
      <c r="B7031" t="s">
        <v>24817</v>
      </c>
      <c r="C7031" t="s">
        <v>1617</v>
      </c>
      <c r="D7031" t="s">
        <v>15</v>
      </c>
      <c r="E7031" t="s">
        <v>6373</v>
      </c>
      <c r="F7031" t="s">
        <v>17</v>
      </c>
      <c r="G7031" t="s">
        <v>15</v>
      </c>
      <c r="H7031">
        <v>52.394007000000002</v>
      </c>
      <c r="I7031">
        <v>-114.682607</v>
      </c>
      <c r="J7031">
        <v>3.82</v>
      </c>
      <c r="K7031" t="s">
        <v>19</v>
      </c>
      <c r="L7031" t="s">
        <v>24818</v>
      </c>
      <c r="M7031" t="s">
        <v>24819</v>
      </c>
      <c r="N7031">
        <v>2021</v>
      </c>
    </row>
    <row r="7032" spans="1:14" x14ac:dyDescent="0.3">
      <c r="A7032">
        <v>32731</v>
      </c>
      <c r="B7032" t="s">
        <v>24820</v>
      </c>
      <c r="C7032" t="s">
        <v>296</v>
      </c>
      <c r="D7032" t="s">
        <v>15</v>
      </c>
      <c r="E7032" t="s">
        <v>238</v>
      </c>
      <c r="F7032" t="s">
        <v>17</v>
      </c>
      <c r="G7032" t="s">
        <v>15</v>
      </c>
      <c r="H7032">
        <v>54.690350000000002</v>
      </c>
      <c r="I7032">
        <v>-118.69574299999999</v>
      </c>
      <c r="J7032">
        <v>1.17</v>
      </c>
      <c r="K7032" t="s">
        <v>19</v>
      </c>
      <c r="L7032" t="s">
        <v>24821</v>
      </c>
      <c r="M7032" t="s">
        <v>24822</v>
      </c>
      <c r="N7032">
        <v>2021</v>
      </c>
    </row>
    <row r="7033" spans="1:14" x14ac:dyDescent="0.3">
      <c r="A7033">
        <v>32732</v>
      </c>
      <c r="B7033" t="s">
        <v>14666</v>
      </c>
      <c r="C7033" t="s">
        <v>9366</v>
      </c>
      <c r="D7033" t="s">
        <v>15</v>
      </c>
      <c r="E7033" t="s">
        <v>238</v>
      </c>
      <c r="F7033" t="s">
        <v>181</v>
      </c>
      <c r="G7033" t="s">
        <v>15</v>
      </c>
      <c r="H7033">
        <v>59.463442999999998</v>
      </c>
      <c r="I7033">
        <v>-121.384539</v>
      </c>
      <c r="J7033">
        <v>21.32</v>
      </c>
      <c r="K7033" t="s">
        <v>19</v>
      </c>
      <c r="L7033" t="s">
        <v>24823</v>
      </c>
      <c r="M7033" t="s">
        <v>24824</v>
      </c>
      <c r="N7033">
        <v>2021</v>
      </c>
    </row>
    <row r="7034" spans="1:14" x14ac:dyDescent="0.3">
      <c r="A7034">
        <v>32733</v>
      </c>
      <c r="B7034" t="s">
        <v>24825</v>
      </c>
      <c r="C7034" t="s">
        <v>1008</v>
      </c>
      <c r="D7034" t="s">
        <v>15</v>
      </c>
      <c r="E7034" t="s">
        <v>1014</v>
      </c>
      <c r="F7034" t="s">
        <v>17</v>
      </c>
      <c r="G7034" t="s">
        <v>15</v>
      </c>
      <c r="H7034">
        <v>51.125999999999998</v>
      </c>
      <c r="I7034">
        <v>-114.714</v>
      </c>
      <c r="J7034">
        <v>2.34</v>
      </c>
      <c r="K7034" t="s">
        <v>19</v>
      </c>
      <c r="L7034" t="s">
        <v>24826</v>
      </c>
      <c r="M7034" t="s">
        <v>24827</v>
      </c>
      <c r="N7034">
        <v>2021</v>
      </c>
    </row>
    <row r="7035" spans="1:14" x14ac:dyDescent="0.3">
      <c r="A7035">
        <v>32734</v>
      </c>
      <c r="B7035" t="s">
        <v>24828</v>
      </c>
      <c r="C7035" t="s">
        <v>1008</v>
      </c>
      <c r="D7035" t="s">
        <v>15</v>
      </c>
      <c r="E7035" t="s">
        <v>1014</v>
      </c>
      <c r="F7035" t="s">
        <v>17</v>
      </c>
      <c r="G7035" t="s">
        <v>15</v>
      </c>
      <c r="H7035">
        <v>49.365000000000002</v>
      </c>
      <c r="I7035">
        <v>-114.20099999999999</v>
      </c>
      <c r="J7035">
        <v>52.5</v>
      </c>
      <c r="K7035" t="s">
        <v>19</v>
      </c>
      <c r="L7035" t="s">
        <v>24829</v>
      </c>
      <c r="M7035" t="s">
        <v>24830</v>
      </c>
      <c r="N7035">
        <v>2021</v>
      </c>
    </row>
    <row r="7036" spans="1:14" x14ac:dyDescent="0.3">
      <c r="A7036">
        <v>32735</v>
      </c>
      <c r="B7036" t="s">
        <v>24831</v>
      </c>
      <c r="C7036" t="s">
        <v>1008</v>
      </c>
      <c r="D7036" t="s">
        <v>15</v>
      </c>
      <c r="E7036" t="s">
        <v>1014</v>
      </c>
      <c r="F7036" t="s">
        <v>17</v>
      </c>
      <c r="G7036" t="s">
        <v>15</v>
      </c>
      <c r="H7036">
        <v>51.814999999999998</v>
      </c>
      <c r="I7036">
        <v>-115.29600000000001</v>
      </c>
      <c r="J7036">
        <v>14.35</v>
      </c>
      <c r="K7036" t="s">
        <v>19</v>
      </c>
      <c r="L7036" t="s">
        <v>24832</v>
      </c>
      <c r="M7036" t="s">
        <v>24833</v>
      </c>
      <c r="N7036">
        <v>2021</v>
      </c>
    </row>
    <row r="7037" spans="1:14" x14ac:dyDescent="0.3">
      <c r="A7037">
        <v>32736</v>
      </c>
      <c r="B7037" t="s">
        <v>24834</v>
      </c>
      <c r="C7037" t="s">
        <v>1008</v>
      </c>
      <c r="D7037" t="s">
        <v>15</v>
      </c>
      <c r="E7037" t="s">
        <v>1014</v>
      </c>
      <c r="F7037" t="s">
        <v>17</v>
      </c>
      <c r="G7037" t="s">
        <v>15</v>
      </c>
      <c r="H7037">
        <v>54.041755999999999</v>
      </c>
      <c r="I7037">
        <v>-118.92374700000001</v>
      </c>
      <c r="J7037">
        <v>6.61</v>
      </c>
      <c r="K7037" t="s">
        <v>19</v>
      </c>
      <c r="L7037" t="s">
        <v>24835</v>
      </c>
      <c r="M7037" t="s">
        <v>24836</v>
      </c>
      <c r="N7037">
        <v>2021</v>
      </c>
    </row>
    <row r="7038" spans="1:14" x14ac:dyDescent="0.3">
      <c r="A7038">
        <v>32743</v>
      </c>
      <c r="B7038" t="s">
        <v>24837</v>
      </c>
      <c r="C7038" t="s">
        <v>67</v>
      </c>
      <c r="D7038" t="s">
        <v>15</v>
      </c>
      <c r="E7038" t="s">
        <v>238</v>
      </c>
      <c r="F7038" t="s">
        <v>17</v>
      </c>
      <c r="G7038" t="s">
        <v>15</v>
      </c>
      <c r="H7038">
        <v>55.838000000000001</v>
      </c>
      <c r="I7038">
        <v>-119.77800000000001</v>
      </c>
      <c r="J7038">
        <v>49.68</v>
      </c>
      <c r="K7038" t="s">
        <v>19</v>
      </c>
      <c r="L7038" t="s">
        <v>24838</v>
      </c>
      <c r="M7038" t="s">
        <v>24839</v>
      </c>
      <c r="N7038">
        <v>2021</v>
      </c>
    </row>
    <row r="7039" spans="1:14" x14ac:dyDescent="0.3">
      <c r="A7039">
        <v>32745</v>
      </c>
      <c r="B7039" t="s">
        <v>24840</v>
      </c>
      <c r="C7039" t="s">
        <v>67</v>
      </c>
      <c r="D7039" t="s">
        <v>15</v>
      </c>
      <c r="E7039" t="s">
        <v>238</v>
      </c>
      <c r="F7039" t="s">
        <v>17</v>
      </c>
      <c r="G7039" t="s">
        <v>15</v>
      </c>
      <c r="H7039">
        <v>55.309849</v>
      </c>
      <c r="I7039">
        <v>-118.82226300000001</v>
      </c>
      <c r="J7039">
        <v>2.29</v>
      </c>
      <c r="K7039" t="s">
        <v>19</v>
      </c>
      <c r="L7039" t="s">
        <v>24841</v>
      </c>
      <c r="M7039" t="s">
        <v>24842</v>
      </c>
      <c r="N7039">
        <v>2021</v>
      </c>
    </row>
    <row r="7040" spans="1:14" x14ac:dyDescent="0.3">
      <c r="A7040">
        <v>32748</v>
      </c>
      <c r="B7040" t="s">
        <v>24843</v>
      </c>
      <c r="C7040" t="s">
        <v>67</v>
      </c>
      <c r="D7040" t="s">
        <v>15</v>
      </c>
      <c r="E7040" t="s">
        <v>238</v>
      </c>
      <c r="F7040" t="s">
        <v>17</v>
      </c>
      <c r="G7040" t="s">
        <v>15</v>
      </c>
      <c r="H7040">
        <v>53.331609</v>
      </c>
      <c r="I7040">
        <v>-110.03768700000001</v>
      </c>
      <c r="J7040">
        <v>1.98</v>
      </c>
      <c r="K7040" t="s">
        <v>19</v>
      </c>
      <c r="L7040" t="s">
        <v>24844</v>
      </c>
      <c r="M7040" t="s">
        <v>24845</v>
      </c>
      <c r="N7040">
        <v>2021</v>
      </c>
    </row>
    <row r="7041" spans="1:14" x14ac:dyDescent="0.3">
      <c r="A7041">
        <v>32749</v>
      </c>
      <c r="B7041" t="s">
        <v>24846</v>
      </c>
      <c r="C7041" t="s">
        <v>67</v>
      </c>
      <c r="D7041" t="s">
        <v>15</v>
      </c>
      <c r="E7041" t="s">
        <v>238</v>
      </c>
      <c r="F7041" t="s">
        <v>17</v>
      </c>
      <c r="G7041" t="s">
        <v>15</v>
      </c>
      <c r="H7041">
        <v>53.330159000000002</v>
      </c>
      <c r="I7041">
        <v>-110.177648</v>
      </c>
      <c r="J7041">
        <v>4.4000000000000004</v>
      </c>
      <c r="K7041" t="s">
        <v>19</v>
      </c>
      <c r="L7041" t="s">
        <v>24847</v>
      </c>
      <c r="M7041" t="s">
        <v>24848</v>
      </c>
      <c r="N7041">
        <v>2021</v>
      </c>
    </row>
    <row r="7042" spans="1:14" x14ac:dyDescent="0.3">
      <c r="A7042">
        <v>32750</v>
      </c>
      <c r="B7042" t="s">
        <v>24849</v>
      </c>
      <c r="C7042" t="s">
        <v>67</v>
      </c>
      <c r="D7042" t="s">
        <v>15</v>
      </c>
      <c r="E7042" t="s">
        <v>238</v>
      </c>
      <c r="F7042" t="s">
        <v>17</v>
      </c>
      <c r="G7042" t="s">
        <v>15</v>
      </c>
      <c r="H7042">
        <v>56.539200000000001</v>
      </c>
      <c r="I7042">
        <v>-119.947</v>
      </c>
      <c r="J7042">
        <v>36.450000000000003</v>
      </c>
      <c r="K7042" t="s">
        <v>19</v>
      </c>
      <c r="L7042" t="s">
        <v>24850</v>
      </c>
      <c r="M7042" t="s">
        <v>24851</v>
      </c>
      <c r="N7042">
        <v>2021</v>
      </c>
    </row>
    <row r="7043" spans="1:14" x14ac:dyDescent="0.3">
      <c r="A7043">
        <v>32751</v>
      </c>
      <c r="B7043" t="s">
        <v>24852</v>
      </c>
      <c r="C7043" t="s">
        <v>67</v>
      </c>
      <c r="D7043" t="s">
        <v>15</v>
      </c>
      <c r="E7043" t="s">
        <v>238</v>
      </c>
      <c r="F7043" t="s">
        <v>17</v>
      </c>
      <c r="G7043" t="s">
        <v>15</v>
      </c>
      <c r="H7043">
        <v>54.955725999999999</v>
      </c>
      <c r="I7043">
        <v>-119.291641</v>
      </c>
      <c r="J7043">
        <v>20.36</v>
      </c>
      <c r="K7043" t="s">
        <v>19</v>
      </c>
      <c r="L7043" t="s">
        <v>24853</v>
      </c>
      <c r="M7043" t="s">
        <v>24854</v>
      </c>
      <c r="N7043">
        <v>2021</v>
      </c>
    </row>
    <row r="7044" spans="1:14" x14ac:dyDescent="0.3">
      <c r="A7044">
        <v>32752</v>
      </c>
      <c r="B7044" t="s">
        <v>24855</v>
      </c>
      <c r="C7044" t="s">
        <v>67</v>
      </c>
      <c r="D7044" t="s">
        <v>15</v>
      </c>
      <c r="E7044" t="s">
        <v>238</v>
      </c>
      <c r="F7044" t="s">
        <v>17</v>
      </c>
      <c r="G7044" t="s">
        <v>15</v>
      </c>
      <c r="H7044">
        <v>54.433405</v>
      </c>
      <c r="I7044">
        <v>-110.546533</v>
      </c>
      <c r="J7044">
        <v>3.33</v>
      </c>
      <c r="K7044" t="s">
        <v>19</v>
      </c>
      <c r="L7044" t="s">
        <v>24856</v>
      </c>
      <c r="M7044" t="s">
        <v>24857</v>
      </c>
      <c r="N7044">
        <v>2021</v>
      </c>
    </row>
    <row r="7045" spans="1:14" x14ac:dyDescent="0.3">
      <c r="A7045">
        <v>32753</v>
      </c>
      <c r="B7045" t="s">
        <v>24858</v>
      </c>
      <c r="C7045" t="s">
        <v>67</v>
      </c>
      <c r="D7045" t="s">
        <v>15</v>
      </c>
      <c r="E7045" t="s">
        <v>238</v>
      </c>
      <c r="F7045" t="s">
        <v>95</v>
      </c>
      <c r="G7045" t="s">
        <v>15</v>
      </c>
      <c r="H7045">
        <v>50.278894000000001</v>
      </c>
      <c r="I7045">
        <v>-109.58146499999999</v>
      </c>
      <c r="J7045">
        <v>23.37</v>
      </c>
      <c r="K7045" t="s">
        <v>19</v>
      </c>
      <c r="L7045" t="s">
        <v>24859</v>
      </c>
      <c r="M7045" t="s">
        <v>24860</v>
      </c>
      <c r="N7045">
        <v>2021</v>
      </c>
    </row>
    <row r="7046" spans="1:14" x14ac:dyDescent="0.3">
      <c r="A7046">
        <v>32754</v>
      </c>
      <c r="B7046" t="s">
        <v>24861</v>
      </c>
      <c r="C7046" t="s">
        <v>67</v>
      </c>
      <c r="D7046" t="s">
        <v>15</v>
      </c>
      <c r="E7046" t="s">
        <v>238</v>
      </c>
      <c r="F7046" t="s">
        <v>17</v>
      </c>
      <c r="G7046" t="s">
        <v>15</v>
      </c>
      <c r="H7046">
        <v>54.436900999999999</v>
      </c>
      <c r="I7046">
        <v>-119.674209</v>
      </c>
      <c r="J7046">
        <v>81.45</v>
      </c>
      <c r="K7046" t="s">
        <v>19</v>
      </c>
      <c r="L7046" t="s">
        <v>24862</v>
      </c>
      <c r="M7046" t="s">
        <v>24863</v>
      </c>
      <c r="N7046">
        <v>2021</v>
      </c>
    </row>
    <row r="7047" spans="1:14" x14ac:dyDescent="0.3">
      <c r="A7047">
        <v>32756</v>
      </c>
      <c r="B7047" t="s">
        <v>24864</v>
      </c>
      <c r="C7047" t="s">
        <v>67</v>
      </c>
      <c r="D7047" t="s">
        <v>15</v>
      </c>
      <c r="E7047" t="s">
        <v>238</v>
      </c>
      <c r="F7047" t="s">
        <v>95</v>
      </c>
      <c r="G7047" t="s">
        <v>15</v>
      </c>
      <c r="H7047">
        <v>53.22889</v>
      </c>
      <c r="I7047">
        <v>-109.94552</v>
      </c>
      <c r="J7047">
        <v>2.12</v>
      </c>
      <c r="K7047" t="s">
        <v>19</v>
      </c>
      <c r="L7047" t="s">
        <v>24865</v>
      </c>
      <c r="M7047" t="s">
        <v>24866</v>
      </c>
      <c r="N7047">
        <v>2021</v>
      </c>
    </row>
    <row r="7048" spans="1:14" x14ac:dyDescent="0.3">
      <c r="A7048">
        <v>32757</v>
      </c>
      <c r="B7048" t="s">
        <v>24867</v>
      </c>
      <c r="C7048" t="s">
        <v>67</v>
      </c>
      <c r="D7048" t="s">
        <v>15</v>
      </c>
      <c r="E7048" t="s">
        <v>238</v>
      </c>
      <c r="F7048" t="s">
        <v>17</v>
      </c>
      <c r="G7048" t="s">
        <v>15</v>
      </c>
      <c r="H7048">
        <v>53.220979999999997</v>
      </c>
      <c r="I7048">
        <v>-110.148782</v>
      </c>
      <c r="J7048">
        <v>1.37</v>
      </c>
      <c r="K7048" t="s">
        <v>19</v>
      </c>
      <c r="L7048" t="s">
        <v>24868</v>
      </c>
      <c r="M7048" t="s">
        <v>24869</v>
      </c>
      <c r="N7048">
        <v>2021</v>
      </c>
    </row>
    <row r="7049" spans="1:14" x14ac:dyDescent="0.3">
      <c r="A7049">
        <v>32758</v>
      </c>
      <c r="B7049" t="s">
        <v>24870</v>
      </c>
      <c r="C7049" t="s">
        <v>67</v>
      </c>
      <c r="D7049" t="s">
        <v>15</v>
      </c>
      <c r="E7049" t="s">
        <v>238</v>
      </c>
      <c r="F7049" t="s">
        <v>17</v>
      </c>
      <c r="G7049" t="s">
        <v>15</v>
      </c>
      <c r="H7049">
        <v>54.444076000000003</v>
      </c>
      <c r="I7049">
        <v>-110.964704</v>
      </c>
      <c r="J7049">
        <v>1.97</v>
      </c>
      <c r="K7049" t="s">
        <v>19</v>
      </c>
      <c r="L7049" t="s">
        <v>24871</v>
      </c>
      <c r="M7049" t="s">
        <v>24872</v>
      </c>
      <c r="N7049">
        <v>2021</v>
      </c>
    </row>
    <row r="7050" spans="1:14" x14ac:dyDescent="0.3">
      <c r="A7050">
        <v>32759</v>
      </c>
      <c r="B7050" t="s">
        <v>24873</v>
      </c>
      <c r="C7050" t="s">
        <v>67</v>
      </c>
      <c r="D7050" t="s">
        <v>15</v>
      </c>
      <c r="E7050" t="s">
        <v>238</v>
      </c>
      <c r="F7050" t="s">
        <v>17</v>
      </c>
      <c r="G7050" t="s">
        <v>15</v>
      </c>
      <c r="H7050">
        <v>53.660580000000003</v>
      </c>
      <c r="I7050">
        <v>-110.23118700000001</v>
      </c>
      <c r="J7050">
        <v>3.28</v>
      </c>
      <c r="K7050" t="s">
        <v>19</v>
      </c>
      <c r="L7050" t="s">
        <v>24874</v>
      </c>
      <c r="M7050" t="s">
        <v>24875</v>
      </c>
      <c r="N7050">
        <v>2021</v>
      </c>
    </row>
    <row r="7051" spans="1:14" x14ac:dyDescent="0.3">
      <c r="A7051">
        <v>32760</v>
      </c>
      <c r="B7051" t="s">
        <v>24876</v>
      </c>
      <c r="C7051" t="s">
        <v>67</v>
      </c>
      <c r="D7051" t="s">
        <v>15</v>
      </c>
      <c r="E7051" t="s">
        <v>238</v>
      </c>
      <c r="F7051" t="s">
        <v>17</v>
      </c>
      <c r="G7051" t="s">
        <v>15</v>
      </c>
      <c r="H7051">
        <v>53.355086</v>
      </c>
      <c r="I7051">
        <v>-110.762072</v>
      </c>
      <c r="J7051">
        <v>2.36</v>
      </c>
      <c r="K7051" t="s">
        <v>19</v>
      </c>
      <c r="L7051" t="s">
        <v>24877</v>
      </c>
      <c r="M7051" t="s">
        <v>24878</v>
      </c>
      <c r="N7051">
        <v>2021</v>
      </c>
    </row>
    <row r="7052" spans="1:14" x14ac:dyDescent="0.3">
      <c r="A7052">
        <v>32761</v>
      </c>
      <c r="B7052" t="s">
        <v>24879</v>
      </c>
      <c r="C7052" t="s">
        <v>67</v>
      </c>
      <c r="D7052" t="s">
        <v>15</v>
      </c>
      <c r="E7052" t="s">
        <v>238</v>
      </c>
      <c r="F7052" t="s">
        <v>17</v>
      </c>
      <c r="G7052" t="s">
        <v>15</v>
      </c>
      <c r="H7052">
        <v>53.666400000000003</v>
      </c>
      <c r="I7052">
        <v>-117.26</v>
      </c>
      <c r="J7052">
        <v>2.92</v>
      </c>
      <c r="K7052" t="s">
        <v>19</v>
      </c>
      <c r="L7052" t="s">
        <v>24880</v>
      </c>
      <c r="M7052" t="s">
        <v>24881</v>
      </c>
      <c r="N7052">
        <v>2021</v>
      </c>
    </row>
    <row r="7053" spans="1:14" x14ac:dyDescent="0.3">
      <c r="A7053">
        <v>32762</v>
      </c>
      <c r="B7053" t="s">
        <v>24882</v>
      </c>
      <c r="C7053" t="s">
        <v>67</v>
      </c>
      <c r="D7053" t="s">
        <v>15</v>
      </c>
      <c r="E7053" t="s">
        <v>238</v>
      </c>
      <c r="F7053" t="s">
        <v>17</v>
      </c>
      <c r="G7053" t="s">
        <v>15</v>
      </c>
      <c r="H7053">
        <v>55.693072000000001</v>
      </c>
      <c r="I7053">
        <v>-119.528976</v>
      </c>
      <c r="J7053">
        <v>41.39</v>
      </c>
      <c r="K7053" t="s">
        <v>19</v>
      </c>
      <c r="L7053" t="s">
        <v>24883</v>
      </c>
      <c r="M7053" t="s">
        <v>24884</v>
      </c>
      <c r="N7053">
        <v>2021</v>
      </c>
    </row>
    <row r="7054" spans="1:14" x14ac:dyDescent="0.3">
      <c r="A7054">
        <v>32763</v>
      </c>
      <c r="B7054" t="s">
        <v>24885</v>
      </c>
      <c r="C7054" t="s">
        <v>67</v>
      </c>
      <c r="D7054" t="s">
        <v>15</v>
      </c>
      <c r="E7054" t="s">
        <v>238</v>
      </c>
      <c r="F7054" t="s">
        <v>17</v>
      </c>
      <c r="G7054" t="s">
        <v>15</v>
      </c>
      <c r="H7054">
        <v>53.246589</v>
      </c>
      <c r="I7054">
        <v>-110.10745900000001</v>
      </c>
      <c r="J7054">
        <v>1.48</v>
      </c>
      <c r="K7054" t="s">
        <v>19</v>
      </c>
      <c r="L7054" t="s">
        <v>24886</v>
      </c>
      <c r="M7054" t="s">
        <v>24887</v>
      </c>
      <c r="N7054">
        <v>2021</v>
      </c>
    </row>
    <row r="7055" spans="1:14" x14ac:dyDescent="0.3">
      <c r="A7055">
        <v>32765</v>
      </c>
      <c r="B7055" t="s">
        <v>24888</v>
      </c>
      <c r="C7055" t="s">
        <v>67</v>
      </c>
      <c r="D7055" t="s">
        <v>15</v>
      </c>
      <c r="E7055" t="s">
        <v>238</v>
      </c>
      <c r="F7055" t="s">
        <v>17</v>
      </c>
      <c r="G7055" t="s">
        <v>15</v>
      </c>
      <c r="H7055">
        <v>54.835428999999998</v>
      </c>
      <c r="I7055">
        <v>-119.425771</v>
      </c>
      <c r="J7055">
        <v>23.08</v>
      </c>
      <c r="K7055" t="s">
        <v>19</v>
      </c>
      <c r="L7055" t="s">
        <v>24889</v>
      </c>
      <c r="M7055" t="s">
        <v>24890</v>
      </c>
      <c r="N7055">
        <v>2021</v>
      </c>
    </row>
    <row r="7056" spans="1:14" x14ac:dyDescent="0.3">
      <c r="A7056">
        <v>32766</v>
      </c>
      <c r="B7056" t="s">
        <v>24891</v>
      </c>
      <c r="C7056" t="s">
        <v>67</v>
      </c>
      <c r="D7056" t="s">
        <v>15</v>
      </c>
      <c r="E7056" t="s">
        <v>238</v>
      </c>
      <c r="F7056" t="s">
        <v>95</v>
      </c>
      <c r="G7056" t="s">
        <v>15</v>
      </c>
      <c r="H7056">
        <v>53.418900000000001</v>
      </c>
      <c r="I7056">
        <v>-109.922</v>
      </c>
      <c r="J7056">
        <v>1.59</v>
      </c>
      <c r="K7056" t="s">
        <v>19</v>
      </c>
      <c r="L7056" t="s">
        <v>24892</v>
      </c>
      <c r="M7056" t="s">
        <v>24893</v>
      </c>
      <c r="N7056">
        <v>2021</v>
      </c>
    </row>
    <row r="7057" spans="1:14" x14ac:dyDescent="0.3">
      <c r="A7057">
        <v>32767</v>
      </c>
      <c r="B7057" t="s">
        <v>22576</v>
      </c>
      <c r="C7057" t="s">
        <v>67</v>
      </c>
      <c r="D7057" t="s">
        <v>15</v>
      </c>
      <c r="E7057" t="s">
        <v>238</v>
      </c>
      <c r="F7057" t="s">
        <v>17</v>
      </c>
      <c r="G7057" t="s">
        <v>15</v>
      </c>
      <c r="H7057">
        <v>49.912453999999997</v>
      </c>
      <c r="I7057">
        <v>-112.23123099999999</v>
      </c>
      <c r="J7057">
        <v>29.45</v>
      </c>
      <c r="K7057" t="s">
        <v>19</v>
      </c>
      <c r="L7057" t="s">
        <v>24894</v>
      </c>
      <c r="M7057" t="s">
        <v>24895</v>
      </c>
      <c r="N7057">
        <v>2021</v>
      </c>
    </row>
    <row r="7058" spans="1:14" x14ac:dyDescent="0.3">
      <c r="A7058">
        <v>32784</v>
      </c>
      <c r="B7058" t="s">
        <v>24896</v>
      </c>
      <c r="C7058" t="s">
        <v>543</v>
      </c>
      <c r="D7058" t="s">
        <v>15</v>
      </c>
      <c r="E7058" t="s">
        <v>238</v>
      </c>
      <c r="F7058" t="s">
        <v>95</v>
      </c>
      <c r="G7058" t="s">
        <v>15</v>
      </c>
      <c r="H7058">
        <v>49.478045999999999</v>
      </c>
      <c r="I7058">
        <v>-103.22994199999999</v>
      </c>
      <c r="J7058">
        <v>1.83</v>
      </c>
      <c r="K7058" t="s">
        <v>19</v>
      </c>
      <c r="L7058" t="s">
        <v>24897</v>
      </c>
      <c r="M7058" t="s">
        <v>24898</v>
      </c>
      <c r="N7058">
        <v>2021</v>
      </c>
    </row>
    <row r="7059" spans="1:14" x14ac:dyDescent="0.3">
      <c r="A7059">
        <v>32787</v>
      </c>
      <c r="B7059" t="s">
        <v>24899</v>
      </c>
      <c r="C7059" t="s">
        <v>543</v>
      </c>
      <c r="D7059" t="s">
        <v>15</v>
      </c>
      <c r="E7059" t="s">
        <v>238</v>
      </c>
      <c r="F7059" t="s">
        <v>95</v>
      </c>
      <c r="G7059" t="s">
        <v>15</v>
      </c>
      <c r="H7059">
        <v>51.099248000000003</v>
      </c>
      <c r="I7059">
        <v>-107.902958</v>
      </c>
      <c r="J7059">
        <v>2.19</v>
      </c>
      <c r="K7059" t="s">
        <v>19</v>
      </c>
      <c r="L7059" t="s">
        <v>24900</v>
      </c>
      <c r="M7059" t="s">
        <v>24901</v>
      </c>
      <c r="N7059">
        <v>2021</v>
      </c>
    </row>
    <row r="7060" spans="1:14" x14ac:dyDescent="0.3">
      <c r="A7060">
        <v>32788</v>
      </c>
      <c r="B7060" t="s">
        <v>24902</v>
      </c>
      <c r="C7060" t="s">
        <v>543</v>
      </c>
      <c r="D7060" t="s">
        <v>15</v>
      </c>
      <c r="E7060" t="s">
        <v>238</v>
      </c>
      <c r="F7060" t="s">
        <v>95</v>
      </c>
      <c r="G7060" t="s">
        <v>15</v>
      </c>
      <c r="H7060">
        <v>49.100065000000001</v>
      </c>
      <c r="I7060">
        <v>-104.04606200000001</v>
      </c>
      <c r="J7060">
        <v>0.87</v>
      </c>
      <c r="K7060" t="s">
        <v>19</v>
      </c>
      <c r="L7060" t="s">
        <v>24903</v>
      </c>
      <c r="M7060" t="s">
        <v>24904</v>
      </c>
      <c r="N7060">
        <v>2021</v>
      </c>
    </row>
    <row r="7061" spans="1:14" x14ac:dyDescent="0.3">
      <c r="A7061">
        <v>32789</v>
      </c>
      <c r="B7061" t="s">
        <v>24905</v>
      </c>
      <c r="C7061" t="s">
        <v>543</v>
      </c>
      <c r="D7061" t="s">
        <v>15</v>
      </c>
      <c r="E7061" t="s">
        <v>238</v>
      </c>
      <c r="F7061" t="s">
        <v>95</v>
      </c>
      <c r="G7061" t="s">
        <v>15</v>
      </c>
      <c r="H7061">
        <v>49.604689999999998</v>
      </c>
      <c r="I7061">
        <v>-101.57993399999999</v>
      </c>
      <c r="J7061">
        <v>5.16</v>
      </c>
      <c r="K7061" t="s">
        <v>19</v>
      </c>
      <c r="L7061" t="s">
        <v>24906</v>
      </c>
      <c r="M7061" t="s">
        <v>24907</v>
      </c>
      <c r="N7061">
        <v>2021</v>
      </c>
    </row>
    <row r="7062" spans="1:14" x14ac:dyDescent="0.3">
      <c r="A7062">
        <v>32790</v>
      </c>
      <c r="B7062" t="s">
        <v>24908</v>
      </c>
      <c r="C7062" t="s">
        <v>543</v>
      </c>
      <c r="D7062" t="s">
        <v>15</v>
      </c>
      <c r="E7062" t="s">
        <v>238</v>
      </c>
      <c r="F7062" t="s">
        <v>95</v>
      </c>
      <c r="G7062" t="s">
        <v>15</v>
      </c>
      <c r="H7062">
        <v>49.455821</v>
      </c>
      <c r="I7062">
        <v>-102.610457</v>
      </c>
      <c r="J7062">
        <v>2.11</v>
      </c>
      <c r="K7062" t="s">
        <v>19</v>
      </c>
      <c r="L7062" t="s">
        <v>24909</v>
      </c>
      <c r="M7062" t="s">
        <v>24910</v>
      </c>
      <c r="N7062">
        <v>2021</v>
      </c>
    </row>
    <row r="7063" spans="1:14" x14ac:dyDescent="0.3">
      <c r="A7063">
        <v>32791</v>
      </c>
      <c r="B7063" t="s">
        <v>24911</v>
      </c>
      <c r="C7063" t="s">
        <v>5933</v>
      </c>
      <c r="D7063" t="s">
        <v>15</v>
      </c>
      <c r="E7063" t="s">
        <v>238</v>
      </c>
      <c r="F7063" t="s">
        <v>17</v>
      </c>
      <c r="G7063" t="s">
        <v>15</v>
      </c>
      <c r="H7063">
        <v>54.273789999999998</v>
      </c>
      <c r="I7063">
        <v>-116.468323</v>
      </c>
      <c r="J7063">
        <v>1.53</v>
      </c>
      <c r="K7063" t="s">
        <v>19</v>
      </c>
      <c r="L7063" t="s">
        <v>24912</v>
      </c>
      <c r="M7063" t="s">
        <v>24913</v>
      </c>
      <c r="N7063">
        <v>2021</v>
      </c>
    </row>
    <row r="7064" spans="1:14" x14ac:dyDescent="0.3">
      <c r="A7064">
        <v>32792</v>
      </c>
      <c r="B7064" t="s">
        <v>24914</v>
      </c>
      <c r="C7064" t="s">
        <v>5933</v>
      </c>
      <c r="D7064" t="s">
        <v>15</v>
      </c>
      <c r="E7064" t="s">
        <v>238</v>
      </c>
      <c r="F7064" t="s">
        <v>17</v>
      </c>
      <c r="G7064" t="s">
        <v>15</v>
      </c>
      <c r="H7064">
        <v>54.605282000000003</v>
      </c>
      <c r="I7064">
        <v>-117.169549</v>
      </c>
      <c r="J7064">
        <v>1.53</v>
      </c>
      <c r="K7064" t="s">
        <v>19</v>
      </c>
      <c r="L7064" t="s">
        <v>24915</v>
      </c>
      <c r="M7064" t="s">
        <v>24916</v>
      </c>
      <c r="N7064">
        <v>2021</v>
      </c>
    </row>
    <row r="7065" spans="1:14" x14ac:dyDescent="0.3">
      <c r="A7065">
        <v>32793</v>
      </c>
      <c r="B7065" t="s">
        <v>24917</v>
      </c>
      <c r="C7065" t="s">
        <v>5933</v>
      </c>
      <c r="D7065" t="s">
        <v>15</v>
      </c>
      <c r="E7065" t="s">
        <v>238</v>
      </c>
      <c r="F7065" t="s">
        <v>95</v>
      </c>
      <c r="G7065" t="s">
        <v>15</v>
      </c>
      <c r="H7065">
        <v>49.495545999999997</v>
      </c>
      <c r="I7065">
        <v>-108.63171199999999</v>
      </c>
      <c r="J7065">
        <v>1.53</v>
      </c>
      <c r="K7065" t="s">
        <v>19</v>
      </c>
      <c r="L7065" t="s">
        <v>24918</v>
      </c>
      <c r="M7065" t="s">
        <v>24919</v>
      </c>
      <c r="N7065">
        <v>2021</v>
      </c>
    </row>
    <row r="7066" spans="1:14" x14ac:dyDescent="0.3">
      <c r="A7066">
        <v>32795</v>
      </c>
      <c r="B7066" t="s">
        <v>24920</v>
      </c>
      <c r="C7066" t="s">
        <v>5933</v>
      </c>
      <c r="D7066" t="s">
        <v>15</v>
      </c>
      <c r="E7066" t="s">
        <v>238</v>
      </c>
      <c r="F7066" t="s">
        <v>95</v>
      </c>
      <c r="G7066" t="s">
        <v>15</v>
      </c>
      <c r="H7066">
        <v>49.618341999999998</v>
      </c>
      <c r="I7066">
        <v>-102.61413899999999</v>
      </c>
      <c r="J7066">
        <v>1.53</v>
      </c>
      <c r="K7066" t="s">
        <v>19</v>
      </c>
      <c r="L7066" t="s">
        <v>24921</v>
      </c>
      <c r="M7066" t="s">
        <v>24922</v>
      </c>
      <c r="N7066">
        <v>2021</v>
      </c>
    </row>
    <row r="7067" spans="1:14" x14ac:dyDescent="0.3">
      <c r="A7067">
        <v>32796</v>
      </c>
      <c r="B7067" t="s">
        <v>23362</v>
      </c>
      <c r="C7067" t="s">
        <v>5933</v>
      </c>
      <c r="D7067" t="s">
        <v>15</v>
      </c>
      <c r="E7067" t="s">
        <v>238</v>
      </c>
      <c r="F7067" t="s">
        <v>95</v>
      </c>
      <c r="G7067" t="s">
        <v>15</v>
      </c>
      <c r="H7067">
        <v>49.364511999999998</v>
      </c>
      <c r="I7067">
        <v>-108.560107</v>
      </c>
      <c r="J7067">
        <v>1.53</v>
      </c>
      <c r="K7067" t="s">
        <v>19</v>
      </c>
      <c r="L7067" t="s">
        <v>24923</v>
      </c>
      <c r="M7067" t="s">
        <v>24924</v>
      </c>
      <c r="N7067">
        <v>2021</v>
      </c>
    </row>
    <row r="7068" spans="1:14" x14ac:dyDescent="0.3">
      <c r="A7068">
        <v>32797</v>
      </c>
      <c r="B7068" t="s">
        <v>24925</v>
      </c>
      <c r="C7068" t="s">
        <v>12284</v>
      </c>
      <c r="D7068" t="s">
        <v>15</v>
      </c>
      <c r="E7068" t="s">
        <v>238</v>
      </c>
      <c r="F7068" t="s">
        <v>17</v>
      </c>
      <c r="G7068" t="s">
        <v>15</v>
      </c>
      <c r="H7068">
        <v>54.445180999999998</v>
      </c>
      <c r="I7068">
        <v>-118.746083</v>
      </c>
      <c r="J7068">
        <v>2.84</v>
      </c>
      <c r="K7068" t="s">
        <v>19</v>
      </c>
      <c r="L7068" t="s">
        <v>24926</v>
      </c>
      <c r="M7068" t="s">
        <v>24927</v>
      </c>
      <c r="N7068">
        <v>2021</v>
      </c>
    </row>
    <row r="7069" spans="1:14" x14ac:dyDescent="0.3">
      <c r="A7069">
        <v>32798</v>
      </c>
      <c r="B7069" t="s">
        <v>24928</v>
      </c>
      <c r="C7069" t="s">
        <v>7936</v>
      </c>
      <c r="D7069" t="s">
        <v>15</v>
      </c>
      <c r="E7069" t="s">
        <v>238</v>
      </c>
      <c r="F7069" t="s">
        <v>17</v>
      </c>
      <c r="G7069" t="s">
        <v>15</v>
      </c>
      <c r="H7069">
        <v>50.315596999999997</v>
      </c>
      <c r="I7069">
        <v>-111.966223</v>
      </c>
      <c r="J7069">
        <v>19.829999999999998</v>
      </c>
      <c r="K7069" t="s">
        <v>19</v>
      </c>
      <c r="L7069" t="s">
        <v>24929</v>
      </c>
      <c r="M7069" t="s">
        <v>24930</v>
      </c>
      <c r="N7069">
        <v>2021</v>
      </c>
    </row>
    <row r="7070" spans="1:14" x14ac:dyDescent="0.3">
      <c r="A7070">
        <v>32799</v>
      </c>
      <c r="B7070" t="s">
        <v>24931</v>
      </c>
      <c r="C7070" t="s">
        <v>7936</v>
      </c>
      <c r="D7070" t="s">
        <v>15</v>
      </c>
      <c r="E7070" t="s">
        <v>238</v>
      </c>
      <c r="F7070" t="s">
        <v>17</v>
      </c>
      <c r="G7070" t="s">
        <v>15</v>
      </c>
      <c r="H7070">
        <v>50.835439999999998</v>
      </c>
      <c r="I7070">
        <v>-112.533063</v>
      </c>
      <c r="J7070">
        <v>25.04</v>
      </c>
      <c r="K7070" t="s">
        <v>19</v>
      </c>
      <c r="L7070" t="s">
        <v>24932</v>
      </c>
      <c r="M7070" t="s">
        <v>24933</v>
      </c>
      <c r="N7070">
        <v>2021</v>
      </c>
    </row>
    <row r="7071" spans="1:14" x14ac:dyDescent="0.3">
      <c r="A7071">
        <v>32800</v>
      </c>
      <c r="B7071" t="s">
        <v>24934</v>
      </c>
      <c r="C7071" t="s">
        <v>7936</v>
      </c>
      <c r="D7071" t="s">
        <v>15</v>
      </c>
      <c r="E7071" t="s">
        <v>238</v>
      </c>
      <c r="F7071" t="s">
        <v>17</v>
      </c>
      <c r="G7071" t="s">
        <v>15</v>
      </c>
      <c r="H7071">
        <v>51.239691999999998</v>
      </c>
      <c r="I7071">
        <v>-112.444169</v>
      </c>
      <c r="J7071">
        <v>1</v>
      </c>
      <c r="K7071" t="s">
        <v>19</v>
      </c>
      <c r="L7071" t="s">
        <v>24935</v>
      </c>
      <c r="M7071" t="s">
        <v>24936</v>
      </c>
      <c r="N7071">
        <v>2021</v>
      </c>
    </row>
    <row r="7072" spans="1:14" x14ac:dyDescent="0.3">
      <c r="A7072">
        <v>32803</v>
      </c>
      <c r="B7072" t="s">
        <v>24937</v>
      </c>
      <c r="C7072" t="s">
        <v>7936</v>
      </c>
      <c r="D7072" t="s">
        <v>15</v>
      </c>
      <c r="E7072" t="s">
        <v>238</v>
      </c>
      <c r="F7072" t="s">
        <v>17</v>
      </c>
      <c r="G7072" t="s">
        <v>15</v>
      </c>
      <c r="H7072">
        <v>50.766677000000001</v>
      </c>
      <c r="I7072">
        <v>-111.94649699999999</v>
      </c>
      <c r="J7072">
        <v>55.93</v>
      </c>
      <c r="K7072" t="s">
        <v>19</v>
      </c>
      <c r="L7072" t="s">
        <v>24938</v>
      </c>
      <c r="M7072" t="s">
        <v>24939</v>
      </c>
      <c r="N7072">
        <v>2021</v>
      </c>
    </row>
    <row r="7073" spans="1:14" x14ac:dyDescent="0.3">
      <c r="A7073">
        <v>32804</v>
      </c>
      <c r="B7073" t="s">
        <v>24940</v>
      </c>
      <c r="C7073" t="s">
        <v>7936</v>
      </c>
      <c r="D7073" t="s">
        <v>15</v>
      </c>
      <c r="E7073" t="s">
        <v>238</v>
      </c>
      <c r="F7073" t="s">
        <v>17</v>
      </c>
      <c r="G7073" t="s">
        <v>15</v>
      </c>
      <c r="H7073">
        <v>51.271348000000003</v>
      </c>
      <c r="I7073">
        <v>-112.822395</v>
      </c>
      <c r="J7073">
        <v>21.53</v>
      </c>
      <c r="K7073" t="s">
        <v>19</v>
      </c>
      <c r="L7073" t="s">
        <v>24941</v>
      </c>
      <c r="M7073" t="s">
        <v>24942</v>
      </c>
      <c r="N7073">
        <v>2021</v>
      </c>
    </row>
    <row r="7074" spans="1:14" x14ac:dyDescent="0.3">
      <c r="A7074">
        <v>32806</v>
      </c>
      <c r="B7074" t="s">
        <v>24943</v>
      </c>
      <c r="C7074" t="s">
        <v>20366</v>
      </c>
      <c r="D7074" t="s">
        <v>15</v>
      </c>
      <c r="E7074" t="s">
        <v>1014</v>
      </c>
      <c r="F7074" t="s">
        <v>17</v>
      </c>
      <c r="G7074" t="s">
        <v>15</v>
      </c>
      <c r="H7074">
        <v>55.462831000000001</v>
      </c>
      <c r="I7074">
        <v>-113.735375</v>
      </c>
      <c r="J7074">
        <v>23.13</v>
      </c>
      <c r="K7074" t="s">
        <v>19</v>
      </c>
      <c r="L7074" t="s">
        <v>24944</v>
      </c>
      <c r="M7074" t="s">
        <v>24945</v>
      </c>
      <c r="N7074">
        <v>2021</v>
      </c>
    </row>
    <row r="7075" spans="1:14" x14ac:dyDescent="0.3">
      <c r="A7075">
        <v>32807</v>
      </c>
      <c r="B7075" t="s">
        <v>24946</v>
      </c>
      <c r="C7075" t="s">
        <v>20366</v>
      </c>
      <c r="D7075" t="s">
        <v>15</v>
      </c>
      <c r="E7075" t="s">
        <v>1014</v>
      </c>
      <c r="F7075" t="s">
        <v>17</v>
      </c>
      <c r="G7075" t="s">
        <v>15</v>
      </c>
      <c r="H7075">
        <v>55.419123999999996</v>
      </c>
      <c r="I7075">
        <v>-113.65056800000001</v>
      </c>
      <c r="J7075">
        <v>4.32</v>
      </c>
      <c r="K7075" t="s">
        <v>19</v>
      </c>
      <c r="L7075" t="s">
        <v>24947</v>
      </c>
      <c r="M7075" t="s">
        <v>24948</v>
      </c>
      <c r="N7075">
        <v>2021</v>
      </c>
    </row>
    <row r="7076" spans="1:14" x14ac:dyDescent="0.3">
      <c r="A7076">
        <v>32808</v>
      </c>
      <c r="B7076" t="s">
        <v>24949</v>
      </c>
      <c r="C7076" t="s">
        <v>20366</v>
      </c>
      <c r="D7076" t="s">
        <v>15</v>
      </c>
      <c r="E7076" t="s">
        <v>1014</v>
      </c>
      <c r="F7076" t="s">
        <v>17</v>
      </c>
      <c r="G7076" t="s">
        <v>15</v>
      </c>
      <c r="H7076">
        <v>55.419054000000003</v>
      </c>
      <c r="I7076">
        <v>-113.855981</v>
      </c>
      <c r="J7076">
        <v>11.05</v>
      </c>
      <c r="K7076" t="s">
        <v>19</v>
      </c>
      <c r="L7076" t="s">
        <v>24950</v>
      </c>
      <c r="M7076" t="s">
        <v>24951</v>
      </c>
      <c r="N7076">
        <v>2021</v>
      </c>
    </row>
    <row r="7077" spans="1:14" x14ac:dyDescent="0.3">
      <c r="A7077">
        <v>32809</v>
      </c>
      <c r="B7077" t="s">
        <v>24952</v>
      </c>
      <c r="C7077" t="s">
        <v>20366</v>
      </c>
      <c r="D7077" t="s">
        <v>15</v>
      </c>
      <c r="E7077" t="s">
        <v>1014</v>
      </c>
      <c r="F7077" t="s">
        <v>17</v>
      </c>
      <c r="G7077" t="s">
        <v>15</v>
      </c>
      <c r="H7077">
        <v>55.411859</v>
      </c>
      <c r="I7077">
        <v>-113.61851299999999</v>
      </c>
      <c r="J7077">
        <v>7.72</v>
      </c>
      <c r="K7077" t="s">
        <v>19</v>
      </c>
      <c r="L7077" t="s">
        <v>24953</v>
      </c>
      <c r="M7077" t="s">
        <v>24954</v>
      </c>
      <c r="N7077">
        <v>2021</v>
      </c>
    </row>
    <row r="7078" spans="1:14" x14ac:dyDescent="0.3">
      <c r="A7078">
        <v>32810</v>
      </c>
      <c r="B7078" t="s">
        <v>24955</v>
      </c>
      <c r="C7078" t="s">
        <v>20366</v>
      </c>
      <c r="D7078" t="s">
        <v>15</v>
      </c>
      <c r="E7078" t="s">
        <v>1014</v>
      </c>
      <c r="F7078" t="s">
        <v>17</v>
      </c>
      <c r="G7078" t="s">
        <v>15</v>
      </c>
      <c r="H7078">
        <v>55.586778000000002</v>
      </c>
      <c r="I7078">
        <v>-114.813498</v>
      </c>
      <c r="J7078">
        <v>8.6</v>
      </c>
      <c r="K7078" t="s">
        <v>19</v>
      </c>
      <c r="L7078" t="s">
        <v>24956</v>
      </c>
      <c r="M7078" t="s">
        <v>24957</v>
      </c>
      <c r="N7078">
        <v>2021</v>
      </c>
    </row>
    <row r="7079" spans="1:14" x14ac:dyDescent="0.3">
      <c r="A7079">
        <v>32811</v>
      </c>
      <c r="B7079" t="s">
        <v>24958</v>
      </c>
      <c r="C7079" t="s">
        <v>20366</v>
      </c>
      <c r="D7079" t="s">
        <v>15</v>
      </c>
      <c r="E7079" t="s">
        <v>1014</v>
      </c>
      <c r="F7079" t="s">
        <v>17</v>
      </c>
      <c r="G7079" t="s">
        <v>15</v>
      </c>
      <c r="H7079">
        <v>55.601224999999999</v>
      </c>
      <c r="I7079">
        <v>-114.794022</v>
      </c>
      <c r="J7079">
        <v>15.45</v>
      </c>
      <c r="K7079" t="s">
        <v>19</v>
      </c>
      <c r="L7079" t="s">
        <v>24959</v>
      </c>
      <c r="M7079" t="s">
        <v>24960</v>
      </c>
      <c r="N7079">
        <v>2021</v>
      </c>
    </row>
    <row r="7080" spans="1:14" x14ac:dyDescent="0.3">
      <c r="A7080">
        <v>32812</v>
      </c>
      <c r="B7080" t="s">
        <v>24961</v>
      </c>
      <c r="C7080" t="s">
        <v>20366</v>
      </c>
      <c r="D7080" t="s">
        <v>15</v>
      </c>
      <c r="E7080" t="s">
        <v>1014</v>
      </c>
      <c r="F7080" t="s">
        <v>17</v>
      </c>
      <c r="G7080" t="s">
        <v>15</v>
      </c>
      <c r="H7080">
        <v>55.543908000000002</v>
      </c>
      <c r="I7080">
        <v>-114.769049</v>
      </c>
      <c r="J7080">
        <v>17.64</v>
      </c>
      <c r="K7080" t="s">
        <v>19</v>
      </c>
      <c r="L7080" t="s">
        <v>24962</v>
      </c>
      <c r="M7080" t="s">
        <v>24963</v>
      </c>
      <c r="N7080">
        <v>2021</v>
      </c>
    </row>
    <row r="7081" spans="1:14" x14ac:dyDescent="0.3">
      <c r="A7081">
        <v>32813</v>
      </c>
      <c r="B7081" t="s">
        <v>24964</v>
      </c>
      <c r="C7081" t="s">
        <v>20366</v>
      </c>
      <c r="D7081" t="s">
        <v>15</v>
      </c>
      <c r="E7081" t="s">
        <v>1014</v>
      </c>
      <c r="F7081" t="s">
        <v>17</v>
      </c>
      <c r="G7081" t="s">
        <v>15</v>
      </c>
      <c r="H7081">
        <v>55.575752000000001</v>
      </c>
      <c r="I7081">
        <v>-114.729522</v>
      </c>
      <c r="J7081">
        <v>17.22</v>
      </c>
      <c r="K7081" t="s">
        <v>19</v>
      </c>
      <c r="L7081" t="s">
        <v>24965</v>
      </c>
      <c r="M7081" t="s">
        <v>24966</v>
      </c>
      <c r="N7081">
        <v>2021</v>
      </c>
    </row>
    <row r="7082" spans="1:14" x14ac:dyDescent="0.3">
      <c r="A7082">
        <v>32815</v>
      </c>
      <c r="B7082" t="s">
        <v>24967</v>
      </c>
      <c r="C7082" t="s">
        <v>5933</v>
      </c>
      <c r="D7082" t="s">
        <v>15</v>
      </c>
      <c r="E7082" t="s">
        <v>238</v>
      </c>
      <c r="F7082" t="s">
        <v>95</v>
      </c>
      <c r="G7082" t="s">
        <v>15</v>
      </c>
      <c r="H7082">
        <v>49.582742000000003</v>
      </c>
      <c r="I7082">
        <v>-102.63568600000001</v>
      </c>
      <c r="J7082">
        <v>1.53</v>
      </c>
      <c r="K7082" t="s">
        <v>19</v>
      </c>
      <c r="L7082" t="s">
        <v>24968</v>
      </c>
      <c r="M7082" t="s">
        <v>24969</v>
      </c>
      <c r="N7082">
        <v>2021</v>
      </c>
    </row>
    <row r="7083" spans="1:14" x14ac:dyDescent="0.3">
      <c r="A7083">
        <v>32821</v>
      </c>
      <c r="B7083" t="s">
        <v>24970</v>
      </c>
      <c r="C7083" t="s">
        <v>7936</v>
      </c>
      <c r="D7083" t="s">
        <v>15</v>
      </c>
      <c r="E7083" t="s">
        <v>238</v>
      </c>
      <c r="F7083" t="s">
        <v>17</v>
      </c>
      <c r="G7083" t="s">
        <v>15</v>
      </c>
      <c r="H7083">
        <v>50.675682999999999</v>
      </c>
      <c r="I7083">
        <v>-111.760542</v>
      </c>
      <c r="J7083">
        <v>29.06</v>
      </c>
      <c r="K7083" t="s">
        <v>19</v>
      </c>
      <c r="L7083" t="s">
        <v>24971</v>
      </c>
      <c r="M7083" t="s">
        <v>24972</v>
      </c>
      <c r="N7083">
        <v>2021</v>
      </c>
    </row>
    <row r="7084" spans="1:14" x14ac:dyDescent="0.3">
      <c r="A7084">
        <v>32822</v>
      </c>
      <c r="B7084" t="s">
        <v>24973</v>
      </c>
      <c r="C7084" t="s">
        <v>7936</v>
      </c>
      <c r="D7084" t="s">
        <v>15</v>
      </c>
      <c r="E7084" t="s">
        <v>238</v>
      </c>
      <c r="F7084" t="s">
        <v>17</v>
      </c>
      <c r="G7084" t="s">
        <v>15</v>
      </c>
      <c r="H7084">
        <v>50.537452000000002</v>
      </c>
      <c r="I7084">
        <v>-112.029386</v>
      </c>
      <c r="J7084">
        <v>33.700000000000003</v>
      </c>
      <c r="K7084" t="s">
        <v>19</v>
      </c>
      <c r="L7084" t="s">
        <v>24974</v>
      </c>
      <c r="M7084" t="s">
        <v>24975</v>
      </c>
      <c r="N7084">
        <v>2021</v>
      </c>
    </row>
    <row r="7085" spans="1:14" x14ac:dyDescent="0.3">
      <c r="A7085">
        <v>32823</v>
      </c>
      <c r="B7085" t="s">
        <v>24976</v>
      </c>
      <c r="C7085" t="s">
        <v>7936</v>
      </c>
      <c r="D7085" t="s">
        <v>15</v>
      </c>
      <c r="E7085" t="s">
        <v>238</v>
      </c>
      <c r="F7085" t="s">
        <v>17</v>
      </c>
      <c r="G7085" t="s">
        <v>15</v>
      </c>
      <c r="H7085">
        <v>50.54054</v>
      </c>
      <c r="I7085">
        <v>-112.028442</v>
      </c>
      <c r="J7085">
        <v>37.44</v>
      </c>
      <c r="K7085" t="s">
        <v>19</v>
      </c>
      <c r="L7085" t="s">
        <v>24977</v>
      </c>
      <c r="M7085" t="s">
        <v>24978</v>
      </c>
      <c r="N7085">
        <v>2021</v>
      </c>
    </row>
    <row r="7086" spans="1:14" x14ac:dyDescent="0.3">
      <c r="A7086">
        <v>32824</v>
      </c>
      <c r="B7086" t="s">
        <v>24979</v>
      </c>
      <c r="C7086" t="s">
        <v>7936</v>
      </c>
      <c r="D7086" t="s">
        <v>15</v>
      </c>
      <c r="E7086" t="s">
        <v>238</v>
      </c>
      <c r="F7086" t="s">
        <v>17</v>
      </c>
      <c r="G7086" t="s">
        <v>15</v>
      </c>
      <c r="H7086">
        <v>50.795752</v>
      </c>
      <c r="I7086">
        <v>-112.015789</v>
      </c>
      <c r="J7086">
        <v>28.74</v>
      </c>
      <c r="K7086" t="s">
        <v>19</v>
      </c>
      <c r="L7086" t="s">
        <v>24980</v>
      </c>
      <c r="M7086" t="s">
        <v>24981</v>
      </c>
      <c r="N7086">
        <v>2021</v>
      </c>
    </row>
    <row r="7087" spans="1:14" x14ac:dyDescent="0.3">
      <c r="A7087">
        <v>32825</v>
      </c>
      <c r="B7087" t="s">
        <v>24982</v>
      </c>
      <c r="C7087" t="s">
        <v>7936</v>
      </c>
      <c r="D7087" t="s">
        <v>15</v>
      </c>
      <c r="E7087" t="s">
        <v>238</v>
      </c>
      <c r="F7087" t="s">
        <v>17</v>
      </c>
      <c r="G7087" t="s">
        <v>15</v>
      </c>
      <c r="H7087">
        <v>50.795205000000003</v>
      </c>
      <c r="I7087">
        <v>-112.01347</v>
      </c>
      <c r="J7087">
        <v>44.56</v>
      </c>
      <c r="K7087" t="s">
        <v>19</v>
      </c>
      <c r="L7087" t="s">
        <v>24983</v>
      </c>
      <c r="M7087" t="s">
        <v>24984</v>
      </c>
      <c r="N7087">
        <v>2021</v>
      </c>
    </row>
    <row r="7088" spans="1:14" x14ac:dyDescent="0.3">
      <c r="A7088">
        <v>32826</v>
      </c>
      <c r="B7088" t="s">
        <v>24985</v>
      </c>
      <c r="C7088" t="s">
        <v>7936</v>
      </c>
      <c r="D7088" t="s">
        <v>15</v>
      </c>
      <c r="E7088" t="s">
        <v>238</v>
      </c>
      <c r="F7088" t="s">
        <v>17</v>
      </c>
      <c r="G7088" t="s">
        <v>15</v>
      </c>
      <c r="H7088">
        <v>51.305157999999999</v>
      </c>
      <c r="I7088">
        <v>-112.650657</v>
      </c>
      <c r="J7088">
        <v>49.31</v>
      </c>
      <c r="K7088" t="s">
        <v>19</v>
      </c>
      <c r="L7088" t="s">
        <v>24986</v>
      </c>
      <c r="M7088" t="s">
        <v>24987</v>
      </c>
      <c r="N7088">
        <v>2021</v>
      </c>
    </row>
    <row r="7089" spans="1:14" x14ac:dyDescent="0.3">
      <c r="A7089">
        <v>32827</v>
      </c>
      <c r="B7089" t="s">
        <v>24988</v>
      </c>
      <c r="C7089" t="s">
        <v>7936</v>
      </c>
      <c r="D7089" t="s">
        <v>15</v>
      </c>
      <c r="E7089" t="s">
        <v>238</v>
      </c>
      <c r="F7089" t="s">
        <v>17</v>
      </c>
      <c r="G7089" t="s">
        <v>15</v>
      </c>
      <c r="H7089">
        <v>51.239747000000001</v>
      </c>
      <c r="I7089">
        <v>-112.443989</v>
      </c>
      <c r="J7089">
        <v>14.15</v>
      </c>
      <c r="K7089" t="s">
        <v>19</v>
      </c>
      <c r="L7089" t="s">
        <v>24989</v>
      </c>
      <c r="M7089" t="s">
        <v>24990</v>
      </c>
      <c r="N7089">
        <v>2021</v>
      </c>
    </row>
    <row r="7090" spans="1:14" x14ac:dyDescent="0.3">
      <c r="A7090">
        <v>32828</v>
      </c>
      <c r="B7090" t="s">
        <v>24991</v>
      </c>
      <c r="C7090" t="s">
        <v>7936</v>
      </c>
      <c r="D7090" t="s">
        <v>15</v>
      </c>
      <c r="E7090" t="s">
        <v>238</v>
      </c>
      <c r="F7090" t="s">
        <v>17</v>
      </c>
      <c r="G7090" t="s">
        <v>15</v>
      </c>
      <c r="H7090">
        <v>51.271596000000002</v>
      </c>
      <c r="I7090">
        <v>-112.827513</v>
      </c>
      <c r="J7090">
        <v>16.13</v>
      </c>
      <c r="K7090" t="s">
        <v>19</v>
      </c>
      <c r="L7090" t="s">
        <v>24992</v>
      </c>
      <c r="M7090" t="s">
        <v>24993</v>
      </c>
      <c r="N7090">
        <v>2021</v>
      </c>
    </row>
    <row r="7091" spans="1:14" x14ac:dyDescent="0.3">
      <c r="A7091">
        <v>32829</v>
      </c>
      <c r="B7091" t="s">
        <v>24994</v>
      </c>
      <c r="C7091" t="s">
        <v>7936</v>
      </c>
      <c r="D7091" t="s">
        <v>15</v>
      </c>
      <c r="E7091" t="s">
        <v>238</v>
      </c>
      <c r="F7091" t="s">
        <v>17</v>
      </c>
      <c r="G7091" t="s">
        <v>15</v>
      </c>
      <c r="H7091">
        <v>51.366990000000001</v>
      </c>
      <c r="I7091">
        <v>-112.767706</v>
      </c>
      <c r="J7091">
        <v>19.329999999999998</v>
      </c>
      <c r="K7091" t="s">
        <v>19</v>
      </c>
      <c r="L7091" t="s">
        <v>24995</v>
      </c>
      <c r="M7091" t="s">
        <v>24996</v>
      </c>
      <c r="N7091">
        <v>2021</v>
      </c>
    </row>
    <row r="7092" spans="1:14" x14ac:dyDescent="0.3">
      <c r="A7092">
        <v>32831</v>
      </c>
      <c r="B7092" t="s">
        <v>24997</v>
      </c>
      <c r="C7092" t="s">
        <v>67</v>
      </c>
      <c r="D7092" t="s">
        <v>15</v>
      </c>
      <c r="E7092" t="s">
        <v>238</v>
      </c>
      <c r="F7092" t="s">
        <v>181</v>
      </c>
      <c r="G7092" t="s">
        <v>15</v>
      </c>
      <c r="H7092">
        <v>56.797916999999998</v>
      </c>
      <c r="I7092">
        <v>-122.36562499999999</v>
      </c>
      <c r="J7092">
        <v>82.66</v>
      </c>
      <c r="K7092" t="s">
        <v>19</v>
      </c>
      <c r="L7092" t="s">
        <v>24998</v>
      </c>
      <c r="M7092" t="s">
        <v>24999</v>
      </c>
      <c r="N7092">
        <v>2021</v>
      </c>
    </row>
    <row r="7093" spans="1:14" x14ac:dyDescent="0.3">
      <c r="A7093">
        <v>32832</v>
      </c>
      <c r="B7093" t="s">
        <v>25000</v>
      </c>
      <c r="C7093" t="s">
        <v>67</v>
      </c>
      <c r="D7093" t="s">
        <v>15</v>
      </c>
      <c r="E7093" t="s">
        <v>238</v>
      </c>
      <c r="F7093" t="s">
        <v>181</v>
      </c>
      <c r="G7093" t="s">
        <v>15</v>
      </c>
      <c r="H7093">
        <v>52.233533999999999</v>
      </c>
      <c r="I7093">
        <v>-122.095956</v>
      </c>
      <c r="J7093">
        <v>185.56</v>
      </c>
      <c r="K7093" t="s">
        <v>19</v>
      </c>
      <c r="L7093" t="s">
        <v>25001</v>
      </c>
      <c r="M7093" t="s">
        <v>25002</v>
      </c>
      <c r="N7093">
        <v>2021</v>
      </c>
    </row>
    <row r="7094" spans="1:14" x14ac:dyDescent="0.3">
      <c r="A7094">
        <v>32833</v>
      </c>
      <c r="B7094" t="s">
        <v>25003</v>
      </c>
      <c r="C7094" t="s">
        <v>67</v>
      </c>
      <c r="D7094" t="s">
        <v>15</v>
      </c>
      <c r="E7094" t="s">
        <v>238</v>
      </c>
      <c r="F7094" t="s">
        <v>181</v>
      </c>
      <c r="G7094" t="s">
        <v>15</v>
      </c>
      <c r="H7094">
        <v>56.397917</v>
      </c>
      <c r="I7094">
        <v>-122.33437499999999</v>
      </c>
      <c r="J7094">
        <v>15.05</v>
      </c>
      <c r="K7094" t="s">
        <v>19</v>
      </c>
      <c r="L7094" t="s">
        <v>25004</v>
      </c>
      <c r="M7094" t="s">
        <v>25005</v>
      </c>
      <c r="N7094">
        <v>2021</v>
      </c>
    </row>
    <row r="7095" spans="1:14" x14ac:dyDescent="0.3">
      <c r="A7095">
        <v>32836</v>
      </c>
      <c r="B7095" t="s">
        <v>25006</v>
      </c>
      <c r="C7095" t="s">
        <v>6677</v>
      </c>
      <c r="D7095" t="s">
        <v>15</v>
      </c>
      <c r="E7095" t="s">
        <v>238</v>
      </c>
      <c r="F7095" t="s">
        <v>17</v>
      </c>
      <c r="G7095" t="s">
        <v>15</v>
      </c>
      <c r="H7095">
        <v>55.816977999999999</v>
      </c>
      <c r="I7095">
        <v>-119.413821</v>
      </c>
      <c r="J7095">
        <v>1.03</v>
      </c>
      <c r="K7095" t="s">
        <v>19</v>
      </c>
      <c r="L7095" t="s">
        <v>25007</v>
      </c>
      <c r="M7095" t="s">
        <v>25008</v>
      </c>
      <c r="N7095">
        <v>2021</v>
      </c>
    </row>
    <row r="7096" spans="1:14" x14ac:dyDescent="0.3">
      <c r="A7096">
        <v>32837</v>
      </c>
      <c r="B7096" t="s">
        <v>25009</v>
      </c>
      <c r="C7096" t="s">
        <v>6677</v>
      </c>
      <c r="D7096" t="s">
        <v>15</v>
      </c>
      <c r="E7096" t="s">
        <v>238</v>
      </c>
      <c r="F7096" t="s">
        <v>17</v>
      </c>
      <c r="G7096" t="s">
        <v>15</v>
      </c>
      <c r="H7096">
        <v>55.812590999999998</v>
      </c>
      <c r="I7096">
        <v>-119.543683</v>
      </c>
      <c r="J7096">
        <v>1.87</v>
      </c>
      <c r="K7096" t="s">
        <v>19</v>
      </c>
      <c r="L7096" t="s">
        <v>25010</v>
      </c>
      <c r="M7096" t="s">
        <v>25011</v>
      </c>
      <c r="N7096">
        <v>2021</v>
      </c>
    </row>
    <row r="7097" spans="1:14" x14ac:dyDescent="0.3">
      <c r="A7097">
        <v>32838</v>
      </c>
      <c r="B7097" t="s">
        <v>25012</v>
      </c>
      <c r="C7097" t="s">
        <v>6677</v>
      </c>
      <c r="D7097" t="s">
        <v>15</v>
      </c>
      <c r="E7097" t="s">
        <v>238</v>
      </c>
      <c r="F7097" t="s">
        <v>17</v>
      </c>
      <c r="G7097" t="s">
        <v>15</v>
      </c>
      <c r="H7097">
        <v>55.899875999999999</v>
      </c>
      <c r="I7097">
        <v>-119.204379</v>
      </c>
      <c r="J7097">
        <v>3.87</v>
      </c>
      <c r="K7097" t="s">
        <v>19</v>
      </c>
      <c r="L7097" t="s">
        <v>25013</v>
      </c>
      <c r="M7097" t="s">
        <v>25014</v>
      </c>
      <c r="N7097">
        <v>2021</v>
      </c>
    </row>
    <row r="7098" spans="1:14" x14ac:dyDescent="0.3">
      <c r="A7098">
        <v>32839</v>
      </c>
      <c r="B7098" t="s">
        <v>25015</v>
      </c>
      <c r="C7098" t="s">
        <v>6677</v>
      </c>
      <c r="D7098" t="s">
        <v>15</v>
      </c>
      <c r="E7098" t="s">
        <v>238</v>
      </c>
      <c r="F7098" t="s">
        <v>17</v>
      </c>
      <c r="G7098" t="s">
        <v>15</v>
      </c>
      <c r="H7098">
        <v>55.856157000000003</v>
      </c>
      <c r="I7098">
        <v>-119.171521</v>
      </c>
      <c r="J7098">
        <v>4.54</v>
      </c>
      <c r="K7098" t="s">
        <v>19</v>
      </c>
      <c r="L7098" t="s">
        <v>25016</v>
      </c>
      <c r="M7098" t="s">
        <v>25017</v>
      </c>
      <c r="N7098">
        <v>2021</v>
      </c>
    </row>
    <row r="7099" spans="1:14" x14ac:dyDescent="0.3">
      <c r="A7099">
        <v>32842</v>
      </c>
      <c r="B7099" t="s">
        <v>25018</v>
      </c>
      <c r="C7099" t="s">
        <v>543</v>
      </c>
      <c r="D7099" t="s">
        <v>15</v>
      </c>
      <c r="E7099" t="s">
        <v>238</v>
      </c>
      <c r="F7099" t="s">
        <v>17</v>
      </c>
      <c r="G7099" t="s">
        <v>15</v>
      </c>
      <c r="H7099">
        <v>51.727637999999999</v>
      </c>
      <c r="I7099">
        <v>-114.087487</v>
      </c>
      <c r="J7099">
        <v>350.36</v>
      </c>
      <c r="K7099" t="s">
        <v>19</v>
      </c>
      <c r="L7099" t="s">
        <v>25019</v>
      </c>
      <c r="M7099" t="s">
        <v>25020</v>
      </c>
      <c r="N7099">
        <v>2021</v>
      </c>
    </row>
    <row r="7100" spans="1:14" x14ac:dyDescent="0.3">
      <c r="A7100">
        <v>32843</v>
      </c>
      <c r="B7100" t="s">
        <v>25021</v>
      </c>
      <c r="C7100" t="s">
        <v>543</v>
      </c>
      <c r="D7100" t="s">
        <v>15</v>
      </c>
      <c r="E7100" t="s">
        <v>238</v>
      </c>
      <c r="F7100" t="s">
        <v>17</v>
      </c>
      <c r="G7100" t="s">
        <v>15</v>
      </c>
      <c r="H7100">
        <v>51.814405000000001</v>
      </c>
      <c r="I7100">
        <v>-114.532297</v>
      </c>
      <c r="J7100">
        <v>350.36</v>
      </c>
      <c r="K7100" t="s">
        <v>19</v>
      </c>
      <c r="L7100" t="s">
        <v>25022</v>
      </c>
      <c r="M7100" t="s">
        <v>25023</v>
      </c>
      <c r="N7100">
        <v>2021</v>
      </c>
    </row>
    <row r="7101" spans="1:14" x14ac:dyDescent="0.3">
      <c r="A7101">
        <v>32844</v>
      </c>
      <c r="B7101" t="s">
        <v>25024</v>
      </c>
      <c r="C7101" t="s">
        <v>1008</v>
      </c>
      <c r="D7101" t="s">
        <v>15</v>
      </c>
      <c r="E7101" t="s">
        <v>1014</v>
      </c>
      <c r="F7101" t="s">
        <v>17</v>
      </c>
      <c r="G7101" t="s">
        <v>15</v>
      </c>
      <c r="H7101">
        <v>49.387</v>
      </c>
      <c r="I7101">
        <v>-114.236</v>
      </c>
      <c r="J7101">
        <v>2.11</v>
      </c>
      <c r="K7101" t="s">
        <v>19</v>
      </c>
      <c r="L7101" t="s">
        <v>25025</v>
      </c>
      <c r="M7101" t="s">
        <v>25026</v>
      </c>
      <c r="N7101">
        <v>2021</v>
      </c>
    </row>
    <row r="7102" spans="1:14" x14ac:dyDescent="0.3">
      <c r="A7102">
        <v>32845</v>
      </c>
      <c r="B7102" t="s">
        <v>25027</v>
      </c>
      <c r="C7102" t="s">
        <v>1008</v>
      </c>
      <c r="D7102" t="s">
        <v>15</v>
      </c>
      <c r="E7102" t="s">
        <v>1014</v>
      </c>
      <c r="F7102" t="s">
        <v>17</v>
      </c>
      <c r="G7102" t="s">
        <v>15</v>
      </c>
      <c r="H7102">
        <v>51.1815</v>
      </c>
      <c r="I7102">
        <v>-114.806</v>
      </c>
      <c r="J7102">
        <v>34.61</v>
      </c>
      <c r="K7102" t="s">
        <v>19</v>
      </c>
      <c r="L7102" t="s">
        <v>25028</v>
      </c>
      <c r="M7102" t="s">
        <v>25029</v>
      </c>
      <c r="N7102">
        <v>2021</v>
      </c>
    </row>
    <row r="7103" spans="1:14" x14ac:dyDescent="0.3">
      <c r="A7103">
        <v>32846</v>
      </c>
      <c r="B7103" t="s">
        <v>25030</v>
      </c>
      <c r="C7103" t="s">
        <v>1008</v>
      </c>
      <c r="D7103" t="s">
        <v>15</v>
      </c>
      <c r="E7103" t="s">
        <v>1014</v>
      </c>
      <c r="F7103" t="s">
        <v>17</v>
      </c>
      <c r="G7103" t="s">
        <v>15</v>
      </c>
      <c r="H7103">
        <v>52.639499999999998</v>
      </c>
      <c r="I7103">
        <v>-116.099</v>
      </c>
      <c r="J7103">
        <v>76.540000000000006</v>
      </c>
      <c r="K7103" t="s">
        <v>19</v>
      </c>
      <c r="L7103" t="s">
        <v>25031</v>
      </c>
      <c r="M7103" t="s">
        <v>25032</v>
      </c>
      <c r="N7103">
        <v>2021</v>
      </c>
    </row>
    <row r="7104" spans="1:14" x14ac:dyDescent="0.3">
      <c r="A7104">
        <v>32847</v>
      </c>
      <c r="B7104" t="s">
        <v>25033</v>
      </c>
      <c r="C7104" t="s">
        <v>6604</v>
      </c>
      <c r="D7104" t="s">
        <v>15</v>
      </c>
      <c r="E7104" t="s">
        <v>238</v>
      </c>
      <c r="F7104" t="s">
        <v>17</v>
      </c>
      <c r="G7104" t="s">
        <v>15</v>
      </c>
      <c r="H7104">
        <v>53.193385999999997</v>
      </c>
      <c r="I7104">
        <v>-110.09790700000001</v>
      </c>
      <c r="J7104">
        <v>75.63</v>
      </c>
      <c r="K7104" t="s">
        <v>19</v>
      </c>
      <c r="L7104" t="s">
        <v>25034</v>
      </c>
      <c r="M7104" t="s">
        <v>25035</v>
      </c>
      <c r="N7104">
        <v>2021</v>
      </c>
    </row>
    <row r="7105" spans="1:14" x14ac:dyDescent="0.3">
      <c r="A7105">
        <v>32884</v>
      </c>
      <c r="B7105" t="s">
        <v>25036</v>
      </c>
      <c r="C7105" t="s">
        <v>23434</v>
      </c>
      <c r="D7105" t="s">
        <v>15</v>
      </c>
      <c r="E7105" t="s">
        <v>238</v>
      </c>
      <c r="F7105" t="s">
        <v>17</v>
      </c>
      <c r="G7105" t="s">
        <v>15</v>
      </c>
      <c r="H7105">
        <v>51.252764999999997</v>
      </c>
      <c r="I7105">
        <v>-112.370609</v>
      </c>
      <c r="J7105">
        <v>1.88</v>
      </c>
      <c r="K7105" t="s">
        <v>19</v>
      </c>
      <c r="L7105" t="s">
        <v>25037</v>
      </c>
      <c r="M7105" t="s">
        <v>25038</v>
      </c>
      <c r="N7105">
        <v>2021</v>
      </c>
    </row>
    <row r="7106" spans="1:14" x14ac:dyDescent="0.3">
      <c r="A7106">
        <v>32885</v>
      </c>
      <c r="B7106" t="s">
        <v>25039</v>
      </c>
      <c r="C7106" t="s">
        <v>23434</v>
      </c>
      <c r="D7106" t="s">
        <v>15</v>
      </c>
      <c r="E7106" t="s">
        <v>238</v>
      </c>
      <c r="F7106" t="s">
        <v>17</v>
      </c>
      <c r="G7106" t="s">
        <v>15</v>
      </c>
      <c r="H7106">
        <v>51.277493</v>
      </c>
      <c r="I7106">
        <v>-112.341717</v>
      </c>
      <c r="J7106">
        <v>2.16</v>
      </c>
      <c r="K7106" t="s">
        <v>19</v>
      </c>
      <c r="L7106" t="s">
        <v>25040</v>
      </c>
      <c r="M7106" t="s">
        <v>25041</v>
      </c>
      <c r="N7106">
        <v>2021</v>
      </c>
    </row>
    <row r="7107" spans="1:14" x14ac:dyDescent="0.3">
      <c r="A7107">
        <v>32886</v>
      </c>
      <c r="B7107" t="s">
        <v>25042</v>
      </c>
      <c r="C7107" t="s">
        <v>23434</v>
      </c>
      <c r="D7107" t="s">
        <v>15</v>
      </c>
      <c r="E7107" t="s">
        <v>238</v>
      </c>
      <c r="F7107" t="s">
        <v>17</v>
      </c>
      <c r="G7107" t="s">
        <v>15</v>
      </c>
      <c r="H7107">
        <v>51.343052</v>
      </c>
      <c r="I7107">
        <v>-113.296907</v>
      </c>
      <c r="J7107">
        <v>2.02</v>
      </c>
      <c r="K7107" t="s">
        <v>19</v>
      </c>
      <c r="L7107" t="s">
        <v>25043</v>
      </c>
      <c r="M7107" t="s">
        <v>25044</v>
      </c>
      <c r="N7107">
        <v>2021</v>
      </c>
    </row>
    <row r="7108" spans="1:14" x14ac:dyDescent="0.3">
      <c r="A7108">
        <v>32887</v>
      </c>
      <c r="B7108" t="s">
        <v>25045</v>
      </c>
      <c r="C7108" t="s">
        <v>23434</v>
      </c>
      <c r="D7108" t="s">
        <v>15</v>
      </c>
      <c r="E7108" t="s">
        <v>238</v>
      </c>
      <c r="F7108" t="s">
        <v>17</v>
      </c>
      <c r="G7108" t="s">
        <v>15</v>
      </c>
      <c r="H7108">
        <v>50.723213000000001</v>
      </c>
      <c r="I7108">
        <v>-111.467382</v>
      </c>
      <c r="J7108">
        <v>1.69</v>
      </c>
      <c r="K7108" t="s">
        <v>19</v>
      </c>
      <c r="L7108" t="s">
        <v>25046</v>
      </c>
      <c r="M7108" t="s">
        <v>25047</v>
      </c>
      <c r="N7108">
        <v>2021</v>
      </c>
    </row>
    <row r="7109" spans="1:14" x14ac:dyDescent="0.3">
      <c r="A7109">
        <v>32888</v>
      </c>
      <c r="B7109" t="s">
        <v>25048</v>
      </c>
      <c r="C7109" t="s">
        <v>23434</v>
      </c>
      <c r="D7109" t="s">
        <v>15</v>
      </c>
      <c r="E7109" t="s">
        <v>238</v>
      </c>
      <c r="F7109" t="s">
        <v>17</v>
      </c>
      <c r="G7109" t="s">
        <v>15</v>
      </c>
      <c r="H7109">
        <v>50.930534000000002</v>
      </c>
      <c r="I7109">
        <v>-111.99056299999999</v>
      </c>
      <c r="J7109">
        <v>3.7</v>
      </c>
      <c r="K7109" t="s">
        <v>19</v>
      </c>
      <c r="L7109" t="s">
        <v>25049</v>
      </c>
      <c r="M7109" t="s">
        <v>25050</v>
      </c>
      <c r="N7109">
        <v>2021</v>
      </c>
    </row>
    <row r="7110" spans="1:14" x14ac:dyDescent="0.3">
      <c r="A7110">
        <v>32889</v>
      </c>
      <c r="B7110" t="s">
        <v>25051</v>
      </c>
      <c r="C7110" t="s">
        <v>23434</v>
      </c>
      <c r="D7110" t="s">
        <v>15</v>
      </c>
      <c r="E7110" t="s">
        <v>238</v>
      </c>
      <c r="F7110" t="s">
        <v>17</v>
      </c>
      <c r="G7110" t="s">
        <v>15</v>
      </c>
      <c r="H7110">
        <v>51.362034000000001</v>
      </c>
      <c r="I7110">
        <v>-112.64952599999999</v>
      </c>
      <c r="J7110">
        <v>1.25</v>
      </c>
      <c r="K7110" t="s">
        <v>19</v>
      </c>
      <c r="L7110" t="s">
        <v>25052</v>
      </c>
      <c r="M7110" t="s">
        <v>25053</v>
      </c>
      <c r="N7110">
        <v>2021</v>
      </c>
    </row>
    <row r="7111" spans="1:14" x14ac:dyDescent="0.3">
      <c r="A7111">
        <v>32890</v>
      </c>
      <c r="B7111" t="s">
        <v>25054</v>
      </c>
      <c r="C7111" t="s">
        <v>23434</v>
      </c>
      <c r="D7111" t="s">
        <v>15</v>
      </c>
      <c r="E7111" t="s">
        <v>238</v>
      </c>
      <c r="F7111" t="s">
        <v>17</v>
      </c>
      <c r="G7111" t="s">
        <v>15</v>
      </c>
      <c r="H7111">
        <v>51.438471999999997</v>
      </c>
      <c r="I7111">
        <v>-112.58412199999999</v>
      </c>
      <c r="J7111">
        <v>1.05</v>
      </c>
      <c r="K7111" t="s">
        <v>19</v>
      </c>
      <c r="L7111" t="s">
        <v>25055</v>
      </c>
      <c r="M7111" t="s">
        <v>25056</v>
      </c>
      <c r="N7111">
        <v>2021</v>
      </c>
    </row>
    <row r="7112" spans="1:14" x14ac:dyDescent="0.3">
      <c r="A7112">
        <v>32891</v>
      </c>
      <c r="B7112" t="s">
        <v>25057</v>
      </c>
      <c r="C7112" t="s">
        <v>23434</v>
      </c>
      <c r="D7112" t="s">
        <v>15</v>
      </c>
      <c r="E7112" t="s">
        <v>238</v>
      </c>
      <c r="F7112" t="s">
        <v>17</v>
      </c>
      <c r="G7112" t="s">
        <v>15</v>
      </c>
      <c r="H7112">
        <v>51.170675000000003</v>
      </c>
      <c r="I7112">
        <v>-112.281103</v>
      </c>
      <c r="J7112">
        <v>2.48</v>
      </c>
      <c r="K7112" t="s">
        <v>19</v>
      </c>
      <c r="L7112" t="s">
        <v>25058</v>
      </c>
      <c r="M7112" t="s">
        <v>25059</v>
      </c>
      <c r="N7112">
        <v>2021</v>
      </c>
    </row>
    <row r="7113" spans="1:14" x14ac:dyDescent="0.3">
      <c r="A7113">
        <v>32893</v>
      </c>
      <c r="B7113" t="s">
        <v>25060</v>
      </c>
      <c r="C7113" t="s">
        <v>23434</v>
      </c>
      <c r="D7113" t="s">
        <v>15</v>
      </c>
      <c r="E7113" t="s">
        <v>238</v>
      </c>
      <c r="F7113" t="s">
        <v>17</v>
      </c>
      <c r="G7113" t="s">
        <v>15</v>
      </c>
      <c r="H7113">
        <v>51.137863000000003</v>
      </c>
      <c r="I7113">
        <v>-112.34537400000001</v>
      </c>
      <c r="J7113">
        <v>7.29</v>
      </c>
      <c r="K7113" t="s">
        <v>19</v>
      </c>
      <c r="L7113" t="s">
        <v>25061</v>
      </c>
      <c r="M7113" t="s">
        <v>25062</v>
      </c>
      <c r="N7113">
        <v>2021</v>
      </c>
    </row>
    <row r="7114" spans="1:14" x14ac:dyDescent="0.3">
      <c r="A7114">
        <v>32899</v>
      </c>
      <c r="B7114" t="s">
        <v>25063</v>
      </c>
      <c r="C7114" t="s">
        <v>6604</v>
      </c>
      <c r="D7114" t="s">
        <v>15</v>
      </c>
      <c r="E7114" t="s">
        <v>238</v>
      </c>
      <c r="F7114" t="s">
        <v>95</v>
      </c>
      <c r="G7114" t="s">
        <v>15</v>
      </c>
      <c r="H7114">
        <v>51.509965999999999</v>
      </c>
      <c r="I7114">
        <v>-109.095811</v>
      </c>
      <c r="J7114">
        <v>0.9</v>
      </c>
      <c r="K7114" t="s">
        <v>19</v>
      </c>
      <c r="L7114" t="s">
        <v>25064</v>
      </c>
      <c r="M7114" t="s">
        <v>25065</v>
      </c>
      <c r="N7114">
        <v>2021</v>
      </c>
    </row>
    <row r="7115" spans="1:14" x14ac:dyDescent="0.3">
      <c r="A7115">
        <v>32910</v>
      </c>
      <c r="B7115" t="s">
        <v>25066</v>
      </c>
      <c r="C7115" t="s">
        <v>6604</v>
      </c>
      <c r="D7115" t="s">
        <v>15</v>
      </c>
      <c r="E7115" t="s">
        <v>238</v>
      </c>
      <c r="F7115" t="s">
        <v>95</v>
      </c>
      <c r="G7115" t="s">
        <v>15</v>
      </c>
      <c r="H7115">
        <v>51.628605999999998</v>
      </c>
      <c r="I7115">
        <v>-109.113879</v>
      </c>
      <c r="J7115">
        <v>14.1</v>
      </c>
      <c r="K7115" t="s">
        <v>19</v>
      </c>
      <c r="L7115" t="s">
        <v>25067</v>
      </c>
      <c r="M7115" t="s">
        <v>25068</v>
      </c>
      <c r="N7115">
        <v>2021</v>
      </c>
    </row>
    <row r="7116" spans="1:14" x14ac:dyDescent="0.3">
      <c r="A7116">
        <v>32911</v>
      </c>
      <c r="B7116" t="s">
        <v>25069</v>
      </c>
      <c r="C7116" t="s">
        <v>1747</v>
      </c>
      <c r="D7116" t="s">
        <v>15</v>
      </c>
      <c r="E7116" t="s">
        <v>1754</v>
      </c>
      <c r="F7116" t="s">
        <v>17</v>
      </c>
      <c r="G7116" t="s">
        <v>15</v>
      </c>
      <c r="H7116">
        <v>55.372259999999997</v>
      </c>
      <c r="I7116">
        <v>-114.74894999999999</v>
      </c>
      <c r="J7116">
        <v>56.73</v>
      </c>
      <c r="K7116" t="s">
        <v>19</v>
      </c>
      <c r="L7116" t="s">
        <v>25070</v>
      </c>
      <c r="M7116" t="s">
        <v>25071</v>
      </c>
      <c r="N7116">
        <v>2021</v>
      </c>
    </row>
    <row r="7117" spans="1:14" x14ac:dyDescent="0.3">
      <c r="A7117">
        <v>32912</v>
      </c>
      <c r="B7117" t="s">
        <v>25072</v>
      </c>
      <c r="C7117" t="s">
        <v>1747</v>
      </c>
      <c r="D7117" t="s">
        <v>15</v>
      </c>
      <c r="E7117" t="s">
        <v>158</v>
      </c>
      <c r="F7117" t="s">
        <v>17</v>
      </c>
      <c r="G7117" t="s">
        <v>15</v>
      </c>
      <c r="H7117">
        <v>53.76135</v>
      </c>
      <c r="I7117">
        <v>-113.14601</v>
      </c>
      <c r="J7117">
        <v>3.05</v>
      </c>
      <c r="K7117" t="s">
        <v>19</v>
      </c>
      <c r="L7117" t="s">
        <v>25073</v>
      </c>
      <c r="M7117" t="s">
        <v>25074</v>
      </c>
      <c r="N7117">
        <v>2021</v>
      </c>
    </row>
    <row r="7118" spans="1:14" x14ac:dyDescent="0.3">
      <c r="A7118">
        <v>32913</v>
      </c>
      <c r="B7118" t="s">
        <v>25075</v>
      </c>
      <c r="C7118" t="s">
        <v>10652</v>
      </c>
      <c r="D7118" t="s">
        <v>15</v>
      </c>
      <c r="E7118" t="s">
        <v>238</v>
      </c>
      <c r="F7118" t="s">
        <v>17</v>
      </c>
      <c r="G7118" t="s">
        <v>15</v>
      </c>
      <c r="H7118">
        <v>53.270716999999998</v>
      </c>
      <c r="I7118">
        <v>-115.50372</v>
      </c>
      <c r="J7118">
        <v>5.77</v>
      </c>
      <c r="K7118" t="s">
        <v>19</v>
      </c>
      <c r="L7118" t="s">
        <v>25076</v>
      </c>
      <c r="M7118" t="s">
        <v>25077</v>
      </c>
      <c r="N7118">
        <v>2021</v>
      </c>
    </row>
    <row r="7119" spans="1:14" x14ac:dyDescent="0.3">
      <c r="A7119">
        <v>32916</v>
      </c>
      <c r="B7119" t="s">
        <v>25078</v>
      </c>
      <c r="C7119" t="s">
        <v>25079</v>
      </c>
      <c r="D7119" t="s">
        <v>15</v>
      </c>
      <c r="E7119" t="s">
        <v>238</v>
      </c>
      <c r="F7119" t="s">
        <v>181</v>
      </c>
      <c r="G7119" t="s">
        <v>25080</v>
      </c>
      <c r="H7119">
        <v>59.71002</v>
      </c>
      <c r="I7119">
        <v>-123.10872999999999</v>
      </c>
      <c r="J7119">
        <v>37.74</v>
      </c>
      <c r="K7119" t="s">
        <v>19</v>
      </c>
      <c r="L7119" t="s">
        <v>25081</v>
      </c>
      <c r="M7119" t="s">
        <v>25082</v>
      </c>
      <c r="N7119">
        <v>2021</v>
      </c>
    </row>
    <row r="7120" spans="1:14" x14ac:dyDescent="0.3">
      <c r="A7120">
        <v>32919</v>
      </c>
      <c r="B7120" t="s">
        <v>25083</v>
      </c>
      <c r="C7120" t="s">
        <v>17903</v>
      </c>
      <c r="D7120" t="s">
        <v>15</v>
      </c>
      <c r="E7120" t="s">
        <v>238</v>
      </c>
      <c r="F7120" t="s">
        <v>17</v>
      </c>
      <c r="G7120" t="s">
        <v>15</v>
      </c>
      <c r="H7120">
        <v>55.159229000000003</v>
      </c>
      <c r="I7120">
        <v>-116.11167</v>
      </c>
      <c r="J7120">
        <v>8.43</v>
      </c>
      <c r="K7120" t="s">
        <v>19</v>
      </c>
      <c r="L7120" t="s">
        <v>25084</v>
      </c>
      <c r="M7120" t="s">
        <v>25085</v>
      </c>
      <c r="N7120">
        <v>2021</v>
      </c>
    </row>
    <row r="7121" spans="1:14" x14ac:dyDescent="0.3">
      <c r="A7121">
        <v>32923</v>
      </c>
      <c r="B7121" t="s">
        <v>25086</v>
      </c>
      <c r="C7121" t="s">
        <v>18578</v>
      </c>
      <c r="D7121" t="s">
        <v>15</v>
      </c>
      <c r="E7121" t="s">
        <v>6771</v>
      </c>
      <c r="F7121" t="s">
        <v>17</v>
      </c>
      <c r="G7121" t="s">
        <v>15</v>
      </c>
      <c r="H7121">
        <v>54.376528</v>
      </c>
      <c r="I7121">
        <v>-116.824917</v>
      </c>
      <c r="J7121">
        <v>6.15</v>
      </c>
      <c r="K7121" t="s">
        <v>19</v>
      </c>
      <c r="L7121" t="s">
        <v>25087</v>
      </c>
      <c r="M7121" t="s">
        <v>25088</v>
      </c>
      <c r="N7121">
        <v>2021</v>
      </c>
    </row>
    <row r="7122" spans="1:14" x14ac:dyDescent="0.3">
      <c r="A7122">
        <v>32924</v>
      </c>
      <c r="B7122" t="s">
        <v>25089</v>
      </c>
      <c r="C7122" t="s">
        <v>18578</v>
      </c>
      <c r="D7122" t="s">
        <v>15</v>
      </c>
      <c r="E7122" t="s">
        <v>6771</v>
      </c>
      <c r="F7122" t="s">
        <v>17</v>
      </c>
      <c r="G7122" t="s">
        <v>15</v>
      </c>
      <c r="H7122">
        <v>54.413299000000002</v>
      </c>
      <c r="I7122">
        <v>-116.743988</v>
      </c>
      <c r="J7122">
        <v>3.63</v>
      </c>
      <c r="K7122" t="s">
        <v>19</v>
      </c>
      <c r="L7122" t="s">
        <v>25090</v>
      </c>
      <c r="M7122" t="s">
        <v>25091</v>
      </c>
      <c r="N7122">
        <v>2021</v>
      </c>
    </row>
    <row r="7123" spans="1:14" x14ac:dyDescent="0.3">
      <c r="A7123">
        <v>32925</v>
      </c>
      <c r="B7123" t="s">
        <v>25092</v>
      </c>
      <c r="C7123" t="s">
        <v>18578</v>
      </c>
      <c r="D7123" t="s">
        <v>15</v>
      </c>
      <c r="E7123" t="s">
        <v>6771</v>
      </c>
      <c r="F7123" t="s">
        <v>17</v>
      </c>
      <c r="G7123" t="s">
        <v>15</v>
      </c>
      <c r="H7123">
        <v>54.340079000000003</v>
      </c>
      <c r="I7123">
        <v>-117.13815</v>
      </c>
      <c r="J7123">
        <v>1.1200000000000001</v>
      </c>
      <c r="K7123" t="s">
        <v>19</v>
      </c>
      <c r="L7123" t="s">
        <v>25093</v>
      </c>
      <c r="M7123" t="s">
        <v>25094</v>
      </c>
      <c r="N7123">
        <v>2021</v>
      </c>
    </row>
    <row r="7124" spans="1:14" x14ac:dyDescent="0.3">
      <c r="A7124">
        <v>32927</v>
      </c>
      <c r="B7124" t="s">
        <v>25095</v>
      </c>
      <c r="C7124" t="s">
        <v>25096</v>
      </c>
      <c r="D7124" t="s">
        <v>15</v>
      </c>
      <c r="E7124" t="s">
        <v>1014</v>
      </c>
      <c r="F7124" t="s">
        <v>17</v>
      </c>
      <c r="G7124" t="s">
        <v>25097</v>
      </c>
      <c r="H7124">
        <v>53.954071999999996</v>
      </c>
      <c r="I7124">
        <v>-117.544222</v>
      </c>
      <c r="J7124">
        <v>5.69</v>
      </c>
      <c r="K7124" t="s">
        <v>19</v>
      </c>
      <c r="L7124" t="s">
        <v>25098</v>
      </c>
      <c r="M7124" t="s">
        <v>25099</v>
      </c>
      <c r="N7124">
        <v>2021</v>
      </c>
    </row>
    <row r="7125" spans="1:14" x14ac:dyDescent="0.3">
      <c r="A7125">
        <v>32930</v>
      </c>
      <c r="B7125" t="s">
        <v>25100</v>
      </c>
      <c r="C7125" t="s">
        <v>6341</v>
      </c>
      <c r="D7125" t="s">
        <v>15</v>
      </c>
      <c r="E7125" t="s">
        <v>1014</v>
      </c>
      <c r="F7125" t="s">
        <v>17</v>
      </c>
      <c r="G7125" t="s">
        <v>8573</v>
      </c>
      <c r="H7125">
        <v>51.954459999999997</v>
      </c>
      <c r="I7125">
        <v>-113.12219</v>
      </c>
      <c r="J7125">
        <v>23.3</v>
      </c>
      <c r="K7125" t="s">
        <v>19</v>
      </c>
      <c r="L7125" t="s">
        <v>25101</v>
      </c>
      <c r="M7125" t="s">
        <v>25102</v>
      </c>
      <c r="N7125">
        <v>2021</v>
      </c>
    </row>
    <row r="7126" spans="1:14" x14ac:dyDescent="0.3">
      <c r="A7126">
        <v>32931</v>
      </c>
      <c r="B7126" t="s">
        <v>25103</v>
      </c>
      <c r="C7126" t="s">
        <v>7504</v>
      </c>
      <c r="D7126" t="s">
        <v>15</v>
      </c>
      <c r="E7126" t="s">
        <v>238</v>
      </c>
      <c r="F7126" t="s">
        <v>181</v>
      </c>
      <c r="G7126" t="s">
        <v>15</v>
      </c>
      <c r="H7126">
        <v>56.452440000000003</v>
      </c>
      <c r="I7126">
        <v>-120.00369999999999</v>
      </c>
      <c r="J7126">
        <v>7.32</v>
      </c>
      <c r="K7126" t="s">
        <v>19</v>
      </c>
      <c r="L7126" t="s">
        <v>25104</v>
      </c>
      <c r="M7126" t="s">
        <v>25105</v>
      </c>
      <c r="N7126">
        <v>2021</v>
      </c>
    </row>
    <row r="7127" spans="1:14" x14ac:dyDescent="0.3">
      <c r="A7127">
        <v>32935</v>
      </c>
      <c r="B7127" t="s">
        <v>25106</v>
      </c>
      <c r="C7127" t="s">
        <v>25107</v>
      </c>
      <c r="D7127" t="s">
        <v>15</v>
      </c>
      <c r="E7127" t="s">
        <v>238</v>
      </c>
      <c r="F7127" t="s">
        <v>17</v>
      </c>
      <c r="G7127" t="s">
        <v>15</v>
      </c>
      <c r="H7127">
        <v>52.707518</v>
      </c>
      <c r="I7127">
        <v>-113.90860000000001</v>
      </c>
      <c r="J7127">
        <v>1.48</v>
      </c>
      <c r="K7127" t="s">
        <v>19</v>
      </c>
      <c r="L7127" t="s">
        <v>25108</v>
      </c>
      <c r="M7127" t="s">
        <v>25109</v>
      </c>
      <c r="N7127">
        <v>2021</v>
      </c>
    </row>
    <row r="7128" spans="1:14" x14ac:dyDescent="0.3">
      <c r="A7128">
        <v>32939</v>
      </c>
      <c r="B7128" t="s">
        <v>25110</v>
      </c>
      <c r="C7128" t="s">
        <v>11380</v>
      </c>
      <c r="D7128" t="s">
        <v>15</v>
      </c>
      <c r="E7128" t="s">
        <v>7677</v>
      </c>
      <c r="F7128" t="s">
        <v>17</v>
      </c>
      <c r="G7128" t="s">
        <v>15</v>
      </c>
      <c r="H7128">
        <v>53.177840000000003</v>
      </c>
      <c r="I7128">
        <v>-110.68467</v>
      </c>
      <c r="J7128">
        <v>21</v>
      </c>
      <c r="K7128" t="s">
        <v>19</v>
      </c>
      <c r="L7128" t="s">
        <v>25111</v>
      </c>
      <c r="M7128" t="s">
        <v>25112</v>
      </c>
      <c r="N7128">
        <v>2021</v>
      </c>
    </row>
    <row r="7129" spans="1:14" x14ac:dyDescent="0.3">
      <c r="A7129">
        <v>32941</v>
      </c>
      <c r="B7129" t="s">
        <v>25113</v>
      </c>
      <c r="C7129" t="s">
        <v>3156</v>
      </c>
      <c r="D7129" t="s">
        <v>15</v>
      </c>
      <c r="E7129" t="s">
        <v>25114</v>
      </c>
      <c r="F7129" t="s">
        <v>56</v>
      </c>
      <c r="G7129" t="s">
        <v>25115</v>
      </c>
      <c r="H7129">
        <v>47.607529</v>
      </c>
      <c r="I7129">
        <v>-68.814773000000002</v>
      </c>
      <c r="J7129">
        <v>28.36</v>
      </c>
      <c r="K7129" t="s">
        <v>19</v>
      </c>
      <c r="L7129" t="s">
        <v>25116</v>
      </c>
      <c r="M7129" t="s">
        <v>25117</v>
      </c>
      <c r="N7129">
        <v>2021</v>
      </c>
    </row>
    <row r="7130" spans="1:14" x14ac:dyDescent="0.3">
      <c r="A7130">
        <v>32943</v>
      </c>
      <c r="B7130" t="s">
        <v>25118</v>
      </c>
      <c r="C7130" t="s">
        <v>22131</v>
      </c>
      <c r="D7130" t="s">
        <v>15</v>
      </c>
      <c r="E7130" t="s">
        <v>9850</v>
      </c>
      <c r="F7130" t="s">
        <v>17</v>
      </c>
      <c r="G7130" t="s">
        <v>15</v>
      </c>
      <c r="H7130">
        <v>54.597855000000003</v>
      </c>
      <c r="I7130">
        <v>-117.350646</v>
      </c>
      <c r="J7130">
        <v>39.85</v>
      </c>
      <c r="K7130" t="s">
        <v>19</v>
      </c>
      <c r="L7130" t="s">
        <v>25119</v>
      </c>
      <c r="M7130" t="s">
        <v>25120</v>
      </c>
      <c r="N7130">
        <v>2021</v>
      </c>
    </row>
    <row r="7131" spans="1:14" x14ac:dyDescent="0.3">
      <c r="A7131">
        <v>32944</v>
      </c>
      <c r="B7131" t="s">
        <v>25121</v>
      </c>
      <c r="C7131" t="s">
        <v>23638</v>
      </c>
      <c r="D7131" t="s">
        <v>15</v>
      </c>
      <c r="E7131" t="s">
        <v>23639</v>
      </c>
      <c r="F7131" t="s">
        <v>17</v>
      </c>
      <c r="G7131" t="s">
        <v>15</v>
      </c>
      <c r="H7131">
        <v>55.433759999999999</v>
      </c>
      <c r="I7131">
        <v>-113.759484</v>
      </c>
      <c r="J7131">
        <v>15.22</v>
      </c>
      <c r="K7131" t="s">
        <v>19</v>
      </c>
      <c r="L7131" t="s">
        <v>25122</v>
      </c>
      <c r="M7131" t="s">
        <v>25123</v>
      </c>
      <c r="N7131">
        <v>2021</v>
      </c>
    </row>
    <row r="7132" spans="1:14" x14ac:dyDescent="0.3">
      <c r="A7132">
        <v>32945</v>
      </c>
      <c r="B7132" t="s">
        <v>25124</v>
      </c>
      <c r="C7132" t="s">
        <v>23638</v>
      </c>
      <c r="D7132" t="s">
        <v>15</v>
      </c>
      <c r="E7132" t="s">
        <v>1014</v>
      </c>
      <c r="F7132" t="s">
        <v>17</v>
      </c>
      <c r="G7132" t="s">
        <v>15</v>
      </c>
      <c r="H7132">
        <v>55.451770000000003</v>
      </c>
      <c r="I7132">
        <v>-113.74672</v>
      </c>
      <c r="J7132">
        <v>53.84</v>
      </c>
      <c r="K7132" t="s">
        <v>19</v>
      </c>
      <c r="L7132" t="s">
        <v>25125</v>
      </c>
      <c r="M7132" t="s">
        <v>25126</v>
      </c>
      <c r="N7132">
        <v>2021</v>
      </c>
    </row>
    <row r="7133" spans="1:14" x14ac:dyDescent="0.3">
      <c r="A7133">
        <v>32946</v>
      </c>
      <c r="B7133" t="s">
        <v>25127</v>
      </c>
      <c r="C7133" t="s">
        <v>23638</v>
      </c>
      <c r="D7133" t="s">
        <v>15</v>
      </c>
      <c r="E7133" t="s">
        <v>1014</v>
      </c>
      <c r="F7133" t="s">
        <v>17</v>
      </c>
      <c r="G7133" t="s">
        <v>15</v>
      </c>
      <c r="H7133">
        <v>55.449060000000003</v>
      </c>
      <c r="I7133">
        <v>-113.735086</v>
      </c>
      <c r="J7133">
        <v>36.159999999999997</v>
      </c>
      <c r="K7133" t="s">
        <v>19</v>
      </c>
      <c r="L7133" t="s">
        <v>25128</v>
      </c>
      <c r="M7133" t="s">
        <v>25129</v>
      </c>
      <c r="N7133">
        <v>2021</v>
      </c>
    </row>
    <row r="7134" spans="1:14" x14ac:dyDescent="0.3">
      <c r="A7134">
        <v>32947</v>
      </c>
      <c r="B7134" t="s">
        <v>25130</v>
      </c>
      <c r="C7134" t="s">
        <v>23638</v>
      </c>
      <c r="D7134" t="s">
        <v>15</v>
      </c>
      <c r="E7134" t="s">
        <v>1014</v>
      </c>
      <c r="F7134" t="s">
        <v>17</v>
      </c>
      <c r="G7134" t="s">
        <v>15</v>
      </c>
      <c r="H7134">
        <v>55.440930000000002</v>
      </c>
      <c r="I7134">
        <v>-113.74672</v>
      </c>
      <c r="J7134">
        <v>23.88</v>
      </c>
      <c r="K7134" t="s">
        <v>19</v>
      </c>
      <c r="L7134" t="s">
        <v>25131</v>
      </c>
      <c r="M7134" t="s">
        <v>25132</v>
      </c>
      <c r="N7134">
        <v>2021</v>
      </c>
    </row>
    <row r="7135" spans="1:14" x14ac:dyDescent="0.3">
      <c r="A7135">
        <v>32948</v>
      </c>
      <c r="B7135" t="s">
        <v>25133</v>
      </c>
      <c r="C7135" t="s">
        <v>23638</v>
      </c>
      <c r="D7135" t="s">
        <v>15</v>
      </c>
      <c r="E7135" t="s">
        <v>23639</v>
      </c>
      <c r="F7135" t="s">
        <v>17</v>
      </c>
      <c r="G7135" t="s">
        <v>15</v>
      </c>
      <c r="H7135">
        <v>55.429955999999997</v>
      </c>
      <c r="I7135">
        <v>-113.720857</v>
      </c>
      <c r="J7135">
        <v>33.33</v>
      </c>
      <c r="K7135" t="s">
        <v>19</v>
      </c>
      <c r="L7135" t="s">
        <v>25134</v>
      </c>
      <c r="M7135" t="s">
        <v>25135</v>
      </c>
      <c r="N7135">
        <v>2021</v>
      </c>
    </row>
    <row r="7136" spans="1:14" x14ac:dyDescent="0.3">
      <c r="A7136">
        <v>32949</v>
      </c>
      <c r="B7136" t="s">
        <v>25136</v>
      </c>
      <c r="C7136" t="s">
        <v>23638</v>
      </c>
      <c r="D7136" t="s">
        <v>15</v>
      </c>
      <c r="E7136" t="s">
        <v>23639</v>
      </c>
      <c r="F7136" t="s">
        <v>17</v>
      </c>
      <c r="G7136" t="s">
        <v>15</v>
      </c>
      <c r="H7136">
        <v>55.459057000000001</v>
      </c>
      <c r="I7136">
        <v>-113.759484</v>
      </c>
      <c r="J7136">
        <v>24.57</v>
      </c>
      <c r="K7136" t="s">
        <v>19</v>
      </c>
      <c r="L7136" t="s">
        <v>25137</v>
      </c>
      <c r="M7136" t="s">
        <v>25138</v>
      </c>
      <c r="N7136">
        <v>2021</v>
      </c>
    </row>
    <row r="7137" spans="1:14" x14ac:dyDescent="0.3">
      <c r="A7137">
        <v>32950</v>
      </c>
      <c r="B7137" t="s">
        <v>25139</v>
      </c>
      <c r="C7137" t="s">
        <v>23638</v>
      </c>
      <c r="D7137" t="s">
        <v>15</v>
      </c>
      <c r="E7137" t="s">
        <v>23639</v>
      </c>
      <c r="F7137" t="s">
        <v>17</v>
      </c>
      <c r="G7137" t="s">
        <v>15</v>
      </c>
      <c r="H7137">
        <v>55.444600000000001</v>
      </c>
      <c r="I7137">
        <v>-113.753152</v>
      </c>
      <c r="J7137">
        <v>27.41</v>
      </c>
      <c r="K7137" t="s">
        <v>19</v>
      </c>
      <c r="L7137" t="s">
        <v>25140</v>
      </c>
      <c r="M7137" t="s">
        <v>25141</v>
      </c>
      <c r="N7137">
        <v>2021</v>
      </c>
    </row>
    <row r="7138" spans="1:14" x14ac:dyDescent="0.3">
      <c r="A7138">
        <v>32957</v>
      </c>
      <c r="B7138" t="s">
        <v>25142</v>
      </c>
      <c r="C7138" t="s">
        <v>6386</v>
      </c>
      <c r="D7138" t="s">
        <v>15</v>
      </c>
      <c r="E7138" t="s">
        <v>238</v>
      </c>
      <c r="F7138" t="s">
        <v>95</v>
      </c>
      <c r="G7138" t="s">
        <v>15</v>
      </c>
      <c r="H7138">
        <v>52.650933000000002</v>
      </c>
      <c r="I7138">
        <v>-109.410877</v>
      </c>
      <c r="J7138">
        <v>8.8000000000000007</v>
      </c>
      <c r="K7138" t="s">
        <v>19</v>
      </c>
      <c r="L7138" t="s">
        <v>25143</v>
      </c>
      <c r="M7138" t="s">
        <v>25144</v>
      </c>
      <c r="N7138">
        <v>2021</v>
      </c>
    </row>
    <row r="7139" spans="1:14" x14ac:dyDescent="0.3">
      <c r="A7139">
        <v>32961</v>
      </c>
      <c r="B7139" t="s">
        <v>25145</v>
      </c>
      <c r="C7139" t="s">
        <v>5940</v>
      </c>
      <c r="D7139" t="s">
        <v>15</v>
      </c>
      <c r="E7139" t="s">
        <v>25146</v>
      </c>
      <c r="F7139" t="s">
        <v>17</v>
      </c>
      <c r="G7139" t="s">
        <v>15</v>
      </c>
      <c r="H7139">
        <v>55.318942</v>
      </c>
      <c r="I7139">
        <v>-119.01395100000001</v>
      </c>
      <c r="J7139">
        <v>0.97</v>
      </c>
      <c r="K7139" t="s">
        <v>19</v>
      </c>
      <c r="L7139" t="s">
        <v>25147</v>
      </c>
      <c r="M7139" t="s">
        <v>25148</v>
      </c>
      <c r="N7139">
        <v>2021</v>
      </c>
    </row>
    <row r="7140" spans="1:14" x14ac:dyDescent="0.3">
      <c r="A7140">
        <v>32962</v>
      </c>
      <c r="B7140" t="s">
        <v>25149</v>
      </c>
      <c r="C7140" t="s">
        <v>5940</v>
      </c>
      <c r="D7140" t="s">
        <v>15</v>
      </c>
      <c r="E7140" t="s">
        <v>25146</v>
      </c>
      <c r="F7140" t="s">
        <v>95</v>
      </c>
      <c r="G7140" t="s">
        <v>15</v>
      </c>
      <c r="H7140">
        <v>49.988258999999999</v>
      </c>
      <c r="I7140">
        <v>-108.58332900000001</v>
      </c>
      <c r="J7140">
        <v>1.0900000000000001</v>
      </c>
      <c r="K7140" t="s">
        <v>19</v>
      </c>
      <c r="L7140" t="s">
        <v>25150</v>
      </c>
      <c r="M7140" t="s">
        <v>25151</v>
      </c>
      <c r="N7140">
        <v>2021</v>
      </c>
    </row>
    <row r="7141" spans="1:14" x14ac:dyDescent="0.3">
      <c r="A7141">
        <v>32963</v>
      </c>
      <c r="B7141" t="s">
        <v>25152</v>
      </c>
      <c r="C7141" t="s">
        <v>5940</v>
      </c>
      <c r="D7141" t="s">
        <v>15</v>
      </c>
      <c r="E7141" t="s">
        <v>238</v>
      </c>
      <c r="F7141" t="s">
        <v>17</v>
      </c>
      <c r="G7141" t="s">
        <v>15</v>
      </c>
      <c r="H7141">
        <v>55.229669999999999</v>
      </c>
      <c r="I7141">
        <v>-119.107446</v>
      </c>
      <c r="J7141">
        <v>207.69</v>
      </c>
      <c r="K7141" t="s">
        <v>19</v>
      </c>
      <c r="L7141" t="s">
        <v>25153</v>
      </c>
      <c r="M7141" t="s">
        <v>25154</v>
      </c>
      <c r="N7141">
        <v>2021</v>
      </c>
    </row>
    <row r="7142" spans="1:14" x14ac:dyDescent="0.3">
      <c r="A7142">
        <v>32966</v>
      </c>
      <c r="B7142" t="s">
        <v>25155</v>
      </c>
      <c r="C7142" t="s">
        <v>6205</v>
      </c>
      <c r="D7142" t="s">
        <v>15</v>
      </c>
      <c r="E7142" t="s">
        <v>24269</v>
      </c>
      <c r="F7142" t="s">
        <v>17</v>
      </c>
      <c r="G7142" t="s">
        <v>15</v>
      </c>
      <c r="H7142">
        <v>54.15119</v>
      </c>
      <c r="I7142">
        <v>-117.52038</v>
      </c>
      <c r="J7142">
        <v>3.56</v>
      </c>
      <c r="K7142" t="s">
        <v>19</v>
      </c>
      <c r="L7142" t="s">
        <v>25156</v>
      </c>
      <c r="M7142" t="s">
        <v>25157</v>
      </c>
      <c r="N7142">
        <v>2021</v>
      </c>
    </row>
    <row r="7143" spans="1:14" x14ac:dyDescent="0.3">
      <c r="A7143">
        <v>32967</v>
      </c>
      <c r="B7143" t="s">
        <v>25158</v>
      </c>
      <c r="C7143" t="s">
        <v>6205</v>
      </c>
      <c r="D7143" t="s">
        <v>15</v>
      </c>
      <c r="E7143" t="s">
        <v>24269</v>
      </c>
      <c r="F7143" t="s">
        <v>17</v>
      </c>
      <c r="G7143" t="s">
        <v>15</v>
      </c>
      <c r="H7143">
        <v>54.180019999999999</v>
      </c>
      <c r="I7143">
        <v>-117.33141000000001</v>
      </c>
      <c r="J7143">
        <v>1.83</v>
      </c>
      <c r="K7143" t="s">
        <v>19</v>
      </c>
      <c r="L7143" t="s">
        <v>25159</v>
      </c>
      <c r="M7143" t="s">
        <v>25160</v>
      </c>
      <c r="N7143">
        <v>2021</v>
      </c>
    </row>
    <row r="7144" spans="1:14" x14ac:dyDescent="0.3">
      <c r="A7144">
        <v>32970</v>
      </c>
      <c r="B7144" t="s">
        <v>25161</v>
      </c>
      <c r="C7144" t="s">
        <v>6205</v>
      </c>
      <c r="D7144" t="s">
        <v>15</v>
      </c>
      <c r="E7144" t="s">
        <v>1080</v>
      </c>
      <c r="F7144" t="s">
        <v>17</v>
      </c>
      <c r="G7144" t="s">
        <v>15</v>
      </c>
      <c r="H7144">
        <v>54.479939999999999</v>
      </c>
      <c r="I7144">
        <v>-117.42674</v>
      </c>
      <c r="J7144">
        <v>7.04</v>
      </c>
      <c r="K7144" t="s">
        <v>19</v>
      </c>
      <c r="L7144" t="s">
        <v>25162</v>
      </c>
      <c r="M7144" t="s">
        <v>25163</v>
      </c>
      <c r="N7144">
        <v>2021</v>
      </c>
    </row>
    <row r="7145" spans="1:14" x14ac:dyDescent="0.3">
      <c r="A7145">
        <v>32988</v>
      </c>
      <c r="B7145" t="s">
        <v>25164</v>
      </c>
      <c r="C7145" t="s">
        <v>2087</v>
      </c>
      <c r="D7145" t="s">
        <v>15</v>
      </c>
      <c r="E7145" t="s">
        <v>238</v>
      </c>
      <c r="F7145" t="s">
        <v>181</v>
      </c>
      <c r="G7145" t="s">
        <v>15</v>
      </c>
      <c r="H7145">
        <v>55.899920000000002</v>
      </c>
      <c r="I7145">
        <v>-120.61215</v>
      </c>
      <c r="J7145">
        <v>3.3</v>
      </c>
      <c r="K7145" t="s">
        <v>19</v>
      </c>
      <c r="L7145" t="s">
        <v>25165</v>
      </c>
      <c r="M7145" t="s">
        <v>25166</v>
      </c>
      <c r="N7145">
        <v>2021</v>
      </c>
    </row>
    <row r="7146" spans="1:14" x14ac:dyDescent="0.3">
      <c r="A7146">
        <v>32991</v>
      </c>
      <c r="B7146" t="s">
        <v>25167</v>
      </c>
      <c r="C7146" t="s">
        <v>2087</v>
      </c>
      <c r="D7146" t="s">
        <v>15</v>
      </c>
      <c r="E7146" t="s">
        <v>238</v>
      </c>
      <c r="F7146" t="s">
        <v>17</v>
      </c>
      <c r="G7146" t="s">
        <v>15</v>
      </c>
      <c r="H7146">
        <v>55.20082</v>
      </c>
      <c r="I7146">
        <v>-119.279554</v>
      </c>
      <c r="J7146">
        <v>1.78</v>
      </c>
      <c r="K7146" t="s">
        <v>19</v>
      </c>
      <c r="L7146" t="s">
        <v>25168</v>
      </c>
      <c r="M7146" t="s">
        <v>25169</v>
      </c>
      <c r="N7146">
        <v>2021</v>
      </c>
    </row>
    <row r="7147" spans="1:14" x14ac:dyDescent="0.3">
      <c r="A7147">
        <v>32992</v>
      </c>
      <c r="B7147" t="s">
        <v>25170</v>
      </c>
      <c r="C7147" t="s">
        <v>2087</v>
      </c>
      <c r="D7147" t="s">
        <v>15</v>
      </c>
      <c r="E7147" t="s">
        <v>238</v>
      </c>
      <c r="F7147" t="s">
        <v>181</v>
      </c>
      <c r="G7147" t="s">
        <v>15</v>
      </c>
      <c r="H7147">
        <v>49.660634000000002</v>
      </c>
      <c r="I7147">
        <v>-120.279281</v>
      </c>
      <c r="J7147">
        <v>1.18</v>
      </c>
      <c r="K7147" t="s">
        <v>19</v>
      </c>
      <c r="L7147" t="s">
        <v>25171</v>
      </c>
      <c r="M7147" t="s">
        <v>25172</v>
      </c>
      <c r="N7147">
        <v>2021</v>
      </c>
    </row>
    <row r="7148" spans="1:14" x14ac:dyDescent="0.3">
      <c r="A7148">
        <v>32994</v>
      </c>
      <c r="B7148" t="s">
        <v>25173</v>
      </c>
      <c r="C7148" t="s">
        <v>2087</v>
      </c>
      <c r="D7148" t="s">
        <v>15</v>
      </c>
      <c r="E7148" t="s">
        <v>238</v>
      </c>
      <c r="F7148" t="s">
        <v>181</v>
      </c>
      <c r="G7148" t="s">
        <v>15</v>
      </c>
      <c r="H7148">
        <v>55.833651000000003</v>
      </c>
      <c r="I7148">
        <v>-120.57871400000001</v>
      </c>
      <c r="J7148">
        <v>1.23</v>
      </c>
      <c r="K7148" t="s">
        <v>19</v>
      </c>
      <c r="L7148" t="s">
        <v>25174</v>
      </c>
      <c r="M7148" t="s">
        <v>25175</v>
      </c>
      <c r="N7148">
        <v>2021</v>
      </c>
    </row>
    <row r="7149" spans="1:14" x14ac:dyDescent="0.3">
      <c r="A7149">
        <v>32995</v>
      </c>
      <c r="B7149" t="s">
        <v>25176</v>
      </c>
      <c r="C7149" t="s">
        <v>2087</v>
      </c>
      <c r="D7149" t="s">
        <v>15</v>
      </c>
      <c r="E7149" t="s">
        <v>238</v>
      </c>
      <c r="F7149" t="s">
        <v>181</v>
      </c>
      <c r="G7149" t="s">
        <v>15</v>
      </c>
      <c r="H7149">
        <v>55.688560000000003</v>
      </c>
      <c r="I7149">
        <v>-120.22099</v>
      </c>
      <c r="J7149">
        <v>1.33</v>
      </c>
      <c r="K7149" t="s">
        <v>19</v>
      </c>
      <c r="L7149" t="s">
        <v>25177</v>
      </c>
      <c r="M7149" t="s">
        <v>25178</v>
      </c>
      <c r="N7149">
        <v>2021</v>
      </c>
    </row>
    <row r="7150" spans="1:14" x14ac:dyDescent="0.3">
      <c r="A7150">
        <v>32996</v>
      </c>
      <c r="B7150" t="s">
        <v>25179</v>
      </c>
      <c r="C7150" t="s">
        <v>2087</v>
      </c>
      <c r="D7150" t="s">
        <v>15</v>
      </c>
      <c r="E7150" t="s">
        <v>238</v>
      </c>
      <c r="F7150" t="s">
        <v>181</v>
      </c>
      <c r="G7150" t="s">
        <v>15</v>
      </c>
      <c r="H7150">
        <v>55.808669999999999</v>
      </c>
      <c r="I7150">
        <v>-120.58329999999999</v>
      </c>
      <c r="J7150">
        <v>5.28</v>
      </c>
      <c r="K7150" t="s">
        <v>19</v>
      </c>
      <c r="L7150" t="s">
        <v>25180</v>
      </c>
      <c r="M7150" t="s">
        <v>25181</v>
      </c>
      <c r="N7150">
        <v>2021</v>
      </c>
    </row>
    <row r="7151" spans="1:14" x14ac:dyDescent="0.3">
      <c r="A7151">
        <v>32997</v>
      </c>
      <c r="B7151" t="s">
        <v>25182</v>
      </c>
      <c r="C7151" t="s">
        <v>2087</v>
      </c>
      <c r="D7151" t="s">
        <v>15</v>
      </c>
      <c r="E7151" t="s">
        <v>238</v>
      </c>
      <c r="F7151" t="s">
        <v>181</v>
      </c>
      <c r="G7151" t="s">
        <v>15</v>
      </c>
      <c r="H7151">
        <v>55.896129999999999</v>
      </c>
      <c r="I7151">
        <v>-120.57926999999999</v>
      </c>
      <c r="J7151">
        <v>1.94</v>
      </c>
      <c r="K7151" t="s">
        <v>19</v>
      </c>
      <c r="L7151" t="s">
        <v>25183</v>
      </c>
      <c r="M7151" t="s">
        <v>25184</v>
      </c>
      <c r="N7151">
        <v>2021</v>
      </c>
    </row>
    <row r="7152" spans="1:14" x14ac:dyDescent="0.3">
      <c r="A7152">
        <v>32998</v>
      </c>
      <c r="B7152" t="s">
        <v>25185</v>
      </c>
      <c r="C7152" t="s">
        <v>2087</v>
      </c>
      <c r="D7152" t="s">
        <v>15</v>
      </c>
      <c r="E7152" t="s">
        <v>238</v>
      </c>
      <c r="F7152" t="s">
        <v>17</v>
      </c>
      <c r="G7152" t="s">
        <v>15</v>
      </c>
      <c r="H7152">
        <v>55.212389999999999</v>
      </c>
      <c r="I7152">
        <v>-119.24701</v>
      </c>
      <c r="J7152">
        <v>4.09</v>
      </c>
      <c r="K7152" t="s">
        <v>19</v>
      </c>
      <c r="L7152" t="s">
        <v>25186</v>
      </c>
      <c r="M7152" t="s">
        <v>25187</v>
      </c>
      <c r="N7152">
        <v>2021</v>
      </c>
    </row>
    <row r="7153" spans="1:14" x14ac:dyDescent="0.3">
      <c r="A7153">
        <v>33000</v>
      </c>
      <c r="B7153" t="s">
        <v>25188</v>
      </c>
      <c r="C7153" t="s">
        <v>2087</v>
      </c>
      <c r="D7153" t="s">
        <v>15</v>
      </c>
      <c r="E7153" t="s">
        <v>238</v>
      </c>
      <c r="F7153" t="s">
        <v>181</v>
      </c>
      <c r="G7153" t="s">
        <v>15</v>
      </c>
      <c r="H7153">
        <v>55.999921999999998</v>
      </c>
      <c r="I7153">
        <v>-120.600582</v>
      </c>
      <c r="J7153">
        <v>0.87</v>
      </c>
      <c r="K7153" t="s">
        <v>19</v>
      </c>
      <c r="L7153" t="s">
        <v>25189</v>
      </c>
      <c r="M7153" t="s">
        <v>25190</v>
      </c>
      <c r="N7153">
        <v>2021</v>
      </c>
    </row>
    <row r="7154" spans="1:14" x14ac:dyDescent="0.3">
      <c r="A7154">
        <v>33007</v>
      </c>
      <c r="B7154" t="s">
        <v>25191</v>
      </c>
      <c r="C7154" t="s">
        <v>25192</v>
      </c>
      <c r="D7154" t="s">
        <v>15</v>
      </c>
      <c r="E7154" t="s">
        <v>25193</v>
      </c>
      <c r="F7154" t="s">
        <v>17</v>
      </c>
      <c r="G7154" t="s">
        <v>15</v>
      </c>
      <c r="H7154">
        <v>52.97607</v>
      </c>
      <c r="I7154">
        <v>-114.34435999999999</v>
      </c>
      <c r="J7154">
        <v>4.4800000000000004</v>
      </c>
      <c r="K7154" t="s">
        <v>19</v>
      </c>
      <c r="L7154" t="s">
        <v>25194</v>
      </c>
      <c r="M7154" t="s">
        <v>25195</v>
      </c>
      <c r="N7154">
        <v>2021</v>
      </c>
    </row>
    <row r="7155" spans="1:14" x14ac:dyDescent="0.3">
      <c r="A7155">
        <v>33011</v>
      </c>
      <c r="B7155" t="s">
        <v>25196</v>
      </c>
      <c r="C7155" t="s">
        <v>6488</v>
      </c>
      <c r="D7155" t="s">
        <v>15</v>
      </c>
      <c r="E7155" t="s">
        <v>6489</v>
      </c>
      <c r="F7155" t="s">
        <v>17</v>
      </c>
      <c r="G7155" t="s">
        <v>15</v>
      </c>
      <c r="H7155">
        <v>50.564272000000003</v>
      </c>
      <c r="I7155">
        <v>-112.296296</v>
      </c>
      <c r="J7155">
        <v>22.03</v>
      </c>
      <c r="K7155" t="s">
        <v>19</v>
      </c>
      <c r="L7155" t="s">
        <v>25197</v>
      </c>
      <c r="M7155" t="s">
        <v>25198</v>
      </c>
      <c r="N7155">
        <v>2021</v>
      </c>
    </row>
    <row r="7156" spans="1:14" x14ac:dyDescent="0.3">
      <c r="A7156">
        <v>33015</v>
      </c>
      <c r="B7156" t="s">
        <v>25199</v>
      </c>
      <c r="C7156" t="s">
        <v>19777</v>
      </c>
      <c r="D7156" t="s">
        <v>15</v>
      </c>
      <c r="E7156" t="s">
        <v>21802</v>
      </c>
      <c r="F7156" t="s">
        <v>95</v>
      </c>
      <c r="G7156" t="s">
        <v>15</v>
      </c>
      <c r="H7156">
        <v>52.965440000000001</v>
      </c>
      <c r="I7156">
        <v>-108.43961</v>
      </c>
      <c r="J7156">
        <v>75.41</v>
      </c>
      <c r="K7156" t="s">
        <v>19</v>
      </c>
      <c r="L7156" t="s">
        <v>25200</v>
      </c>
      <c r="M7156" t="s">
        <v>25201</v>
      </c>
      <c r="N7156">
        <v>2021</v>
      </c>
    </row>
    <row r="7157" spans="1:14" x14ac:dyDescent="0.3">
      <c r="A7157">
        <v>33016</v>
      </c>
      <c r="B7157" t="s">
        <v>25202</v>
      </c>
      <c r="C7157" t="s">
        <v>19777</v>
      </c>
      <c r="D7157" t="s">
        <v>15</v>
      </c>
      <c r="E7157" t="s">
        <v>25203</v>
      </c>
      <c r="F7157" t="s">
        <v>95</v>
      </c>
      <c r="G7157" t="s">
        <v>15</v>
      </c>
      <c r="H7157">
        <v>52.904857</v>
      </c>
      <c r="I7157">
        <v>-108.312316</v>
      </c>
      <c r="J7157">
        <v>2.65</v>
      </c>
      <c r="K7157" t="s">
        <v>19</v>
      </c>
      <c r="L7157" t="s">
        <v>25204</v>
      </c>
      <c r="M7157" t="s">
        <v>25205</v>
      </c>
      <c r="N7157">
        <v>2021</v>
      </c>
    </row>
    <row r="7158" spans="1:14" x14ac:dyDescent="0.3">
      <c r="A7158">
        <v>33018</v>
      </c>
      <c r="B7158" t="s">
        <v>25206</v>
      </c>
      <c r="C7158" t="s">
        <v>6035</v>
      </c>
      <c r="D7158" t="s">
        <v>15</v>
      </c>
      <c r="E7158" t="s">
        <v>14683</v>
      </c>
      <c r="F7158" t="s">
        <v>95</v>
      </c>
      <c r="G7158" t="s">
        <v>15</v>
      </c>
      <c r="H7158">
        <v>51.534539000000002</v>
      </c>
      <c r="I7158">
        <v>-109.16475800000001</v>
      </c>
      <c r="J7158">
        <v>26.15</v>
      </c>
      <c r="K7158" t="s">
        <v>19</v>
      </c>
      <c r="L7158" t="s">
        <v>25207</v>
      </c>
      <c r="M7158" t="s">
        <v>25208</v>
      </c>
      <c r="N7158">
        <v>2021</v>
      </c>
    </row>
    <row r="7159" spans="1:14" x14ac:dyDescent="0.3">
      <c r="A7159">
        <v>33019</v>
      </c>
      <c r="B7159" t="s">
        <v>25209</v>
      </c>
      <c r="C7159" t="s">
        <v>6035</v>
      </c>
      <c r="D7159" t="s">
        <v>15</v>
      </c>
      <c r="E7159" t="s">
        <v>9524</v>
      </c>
      <c r="F7159" t="s">
        <v>95</v>
      </c>
      <c r="G7159" t="s">
        <v>15</v>
      </c>
      <c r="H7159">
        <v>51.796143000000001</v>
      </c>
      <c r="I7159">
        <v>-109.07254500000001</v>
      </c>
      <c r="J7159">
        <v>3.03</v>
      </c>
      <c r="K7159" t="s">
        <v>19</v>
      </c>
      <c r="L7159" t="s">
        <v>25210</v>
      </c>
      <c r="M7159" t="s">
        <v>25211</v>
      </c>
      <c r="N7159">
        <v>2021</v>
      </c>
    </row>
    <row r="7160" spans="1:14" x14ac:dyDescent="0.3">
      <c r="A7160">
        <v>33020</v>
      </c>
      <c r="B7160" t="s">
        <v>25212</v>
      </c>
      <c r="C7160" t="s">
        <v>6035</v>
      </c>
      <c r="D7160" t="s">
        <v>15</v>
      </c>
      <c r="E7160" t="s">
        <v>9524</v>
      </c>
      <c r="F7160" t="s">
        <v>95</v>
      </c>
      <c r="G7160" t="s">
        <v>15</v>
      </c>
      <c r="H7160">
        <v>51.727815</v>
      </c>
      <c r="I7160">
        <v>-109.30225299999999</v>
      </c>
      <c r="J7160">
        <v>4.4800000000000004</v>
      </c>
      <c r="K7160" t="s">
        <v>19</v>
      </c>
      <c r="L7160" t="s">
        <v>25213</v>
      </c>
      <c r="M7160" t="s">
        <v>25214</v>
      </c>
      <c r="N7160">
        <v>2021</v>
      </c>
    </row>
    <row r="7161" spans="1:14" x14ac:dyDescent="0.3">
      <c r="A7161">
        <v>33021</v>
      </c>
      <c r="B7161" t="s">
        <v>25215</v>
      </c>
      <c r="C7161" t="s">
        <v>6035</v>
      </c>
      <c r="D7161" t="s">
        <v>15</v>
      </c>
      <c r="E7161" t="s">
        <v>25216</v>
      </c>
      <c r="F7161" t="s">
        <v>17</v>
      </c>
      <c r="G7161" t="s">
        <v>15</v>
      </c>
      <c r="H7161">
        <v>53.041400000000003</v>
      </c>
      <c r="I7161">
        <v>-114.90057</v>
      </c>
      <c r="J7161">
        <v>1.77</v>
      </c>
      <c r="K7161" t="s">
        <v>19</v>
      </c>
      <c r="L7161" t="s">
        <v>25217</v>
      </c>
      <c r="M7161" t="s">
        <v>25218</v>
      </c>
      <c r="N7161">
        <v>2021</v>
      </c>
    </row>
    <row r="7162" spans="1:14" x14ac:dyDescent="0.3">
      <c r="A7162">
        <v>33022</v>
      </c>
      <c r="B7162" t="s">
        <v>25219</v>
      </c>
      <c r="C7162" t="s">
        <v>6035</v>
      </c>
      <c r="D7162" t="s">
        <v>15</v>
      </c>
      <c r="E7162" t="s">
        <v>21875</v>
      </c>
      <c r="F7162" t="s">
        <v>95</v>
      </c>
      <c r="G7162" t="s">
        <v>15</v>
      </c>
      <c r="H7162">
        <v>51.810580000000002</v>
      </c>
      <c r="I7162">
        <v>-108.81871</v>
      </c>
      <c r="J7162">
        <v>1.18</v>
      </c>
      <c r="K7162" t="s">
        <v>19</v>
      </c>
      <c r="L7162" t="s">
        <v>25220</v>
      </c>
      <c r="M7162" t="s">
        <v>25221</v>
      </c>
      <c r="N7162">
        <v>2021</v>
      </c>
    </row>
    <row r="7163" spans="1:14" x14ac:dyDescent="0.3">
      <c r="A7163">
        <v>33023</v>
      </c>
      <c r="B7163" t="s">
        <v>25222</v>
      </c>
      <c r="C7163" t="s">
        <v>6035</v>
      </c>
      <c r="D7163" t="s">
        <v>15</v>
      </c>
      <c r="E7163" t="s">
        <v>25223</v>
      </c>
      <c r="F7163" t="s">
        <v>95</v>
      </c>
      <c r="G7163" t="s">
        <v>15</v>
      </c>
      <c r="H7163">
        <v>51.738112000000001</v>
      </c>
      <c r="I7163">
        <v>-109.451393</v>
      </c>
      <c r="J7163">
        <v>10.14</v>
      </c>
      <c r="K7163" t="s">
        <v>19</v>
      </c>
      <c r="L7163" t="s">
        <v>25224</v>
      </c>
      <c r="M7163" t="s">
        <v>25225</v>
      </c>
      <c r="N7163">
        <v>2021</v>
      </c>
    </row>
    <row r="7164" spans="1:14" x14ac:dyDescent="0.3">
      <c r="A7164">
        <v>33024</v>
      </c>
      <c r="B7164" t="s">
        <v>25226</v>
      </c>
      <c r="C7164" t="s">
        <v>6035</v>
      </c>
      <c r="D7164" t="s">
        <v>15</v>
      </c>
      <c r="E7164" t="s">
        <v>14683</v>
      </c>
      <c r="F7164" t="s">
        <v>95</v>
      </c>
      <c r="G7164" t="s">
        <v>15</v>
      </c>
      <c r="H7164">
        <v>51.549439999999997</v>
      </c>
      <c r="I7164">
        <v>-109.66349</v>
      </c>
      <c r="J7164">
        <v>5.5</v>
      </c>
      <c r="K7164" t="s">
        <v>19</v>
      </c>
      <c r="L7164" t="s">
        <v>25227</v>
      </c>
      <c r="M7164" t="s">
        <v>25228</v>
      </c>
      <c r="N7164">
        <v>2021</v>
      </c>
    </row>
    <row r="7165" spans="1:14" x14ac:dyDescent="0.3">
      <c r="A7165">
        <v>33029</v>
      </c>
      <c r="B7165" t="s">
        <v>25229</v>
      </c>
      <c r="C7165" t="s">
        <v>296</v>
      </c>
      <c r="D7165" t="s">
        <v>15</v>
      </c>
      <c r="E7165" t="s">
        <v>238</v>
      </c>
      <c r="F7165" t="s">
        <v>17</v>
      </c>
      <c r="G7165" t="s">
        <v>15</v>
      </c>
      <c r="H7165">
        <v>55.183315999999998</v>
      </c>
      <c r="I7165">
        <v>-119.311125</v>
      </c>
      <c r="J7165">
        <v>64.88</v>
      </c>
      <c r="K7165" t="s">
        <v>19</v>
      </c>
      <c r="L7165" t="s">
        <v>25230</v>
      </c>
      <c r="M7165" t="s">
        <v>25231</v>
      </c>
      <c r="N7165">
        <v>2021</v>
      </c>
    </row>
    <row r="7166" spans="1:14" x14ac:dyDescent="0.3">
      <c r="A7166">
        <v>33032</v>
      </c>
      <c r="B7166" t="s">
        <v>25232</v>
      </c>
      <c r="C7166" t="s">
        <v>8937</v>
      </c>
      <c r="D7166" t="s">
        <v>15</v>
      </c>
      <c r="E7166" t="s">
        <v>238</v>
      </c>
      <c r="F7166" t="s">
        <v>17</v>
      </c>
      <c r="G7166" t="s">
        <v>15</v>
      </c>
      <c r="H7166">
        <v>54.045209999999997</v>
      </c>
      <c r="I7166">
        <v>-112.64447</v>
      </c>
      <c r="J7166">
        <v>4.24</v>
      </c>
      <c r="K7166" t="s">
        <v>19</v>
      </c>
      <c r="L7166" t="s">
        <v>25233</v>
      </c>
      <c r="M7166" t="s">
        <v>25234</v>
      </c>
      <c r="N7166">
        <v>2021</v>
      </c>
    </row>
    <row r="7167" spans="1:14" x14ac:dyDescent="0.3">
      <c r="A7167">
        <v>33036</v>
      </c>
      <c r="B7167" t="s">
        <v>25235</v>
      </c>
      <c r="C7167" t="s">
        <v>1627</v>
      </c>
      <c r="D7167" t="s">
        <v>25236</v>
      </c>
      <c r="E7167" t="s">
        <v>1014</v>
      </c>
      <c r="F7167" t="s">
        <v>17</v>
      </c>
      <c r="G7167" t="s">
        <v>15</v>
      </c>
      <c r="H7167">
        <v>52.527763999999998</v>
      </c>
      <c r="I7167">
        <v>-115.330127</v>
      </c>
      <c r="J7167">
        <v>0.15</v>
      </c>
      <c r="K7167" t="s">
        <v>19</v>
      </c>
      <c r="L7167" t="s">
        <v>25237</v>
      </c>
      <c r="M7167" t="s">
        <v>25238</v>
      </c>
      <c r="N7167">
        <v>2021</v>
      </c>
    </row>
    <row r="7168" spans="1:14" x14ac:dyDescent="0.3">
      <c r="A7168">
        <v>33038</v>
      </c>
      <c r="B7168" t="s">
        <v>25239</v>
      </c>
      <c r="C7168" t="s">
        <v>7008</v>
      </c>
      <c r="D7168" t="s">
        <v>15</v>
      </c>
      <c r="E7168" t="s">
        <v>1014</v>
      </c>
      <c r="F7168" t="s">
        <v>17</v>
      </c>
      <c r="G7168" t="s">
        <v>15</v>
      </c>
      <c r="H7168">
        <v>56.54</v>
      </c>
      <c r="I7168">
        <v>-115.256</v>
      </c>
      <c r="J7168">
        <v>2.48</v>
      </c>
      <c r="K7168" t="s">
        <v>19</v>
      </c>
      <c r="L7168" t="s">
        <v>25240</v>
      </c>
      <c r="M7168" t="s">
        <v>25241</v>
      </c>
      <c r="N7168">
        <v>2021</v>
      </c>
    </row>
    <row r="7169" spans="1:14" x14ac:dyDescent="0.3">
      <c r="A7169">
        <v>33039</v>
      </c>
      <c r="B7169" t="s">
        <v>25242</v>
      </c>
      <c r="C7169" t="s">
        <v>7008</v>
      </c>
      <c r="D7169" t="s">
        <v>15</v>
      </c>
      <c r="E7169" t="s">
        <v>1014</v>
      </c>
      <c r="F7169" t="s">
        <v>17</v>
      </c>
      <c r="G7169" t="s">
        <v>15</v>
      </c>
      <c r="H7169">
        <v>55.5</v>
      </c>
      <c r="I7169">
        <v>-119.18</v>
      </c>
      <c r="J7169">
        <v>2.71</v>
      </c>
      <c r="K7169" t="s">
        <v>19</v>
      </c>
      <c r="L7169" t="s">
        <v>25243</v>
      </c>
      <c r="M7169" t="s">
        <v>25244</v>
      </c>
      <c r="N7169">
        <v>2021</v>
      </c>
    </row>
    <row r="7170" spans="1:14" x14ac:dyDescent="0.3">
      <c r="A7170">
        <v>33042</v>
      </c>
      <c r="B7170" t="s">
        <v>25245</v>
      </c>
      <c r="C7170" t="s">
        <v>8084</v>
      </c>
      <c r="D7170" t="s">
        <v>15</v>
      </c>
      <c r="E7170" t="s">
        <v>238</v>
      </c>
      <c r="F7170" t="s">
        <v>17</v>
      </c>
      <c r="G7170" t="s">
        <v>15</v>
      </c>
      <c r="H7170">
        <v>51.219054999999997</v>
      </c>
      <c r="I7170">
        <v>-114.63930499999999</v>
      </c>
      <c r="J7170">
        <v>16.62</v>
      </c>
      <c r="K7170" t="s">
        <v>19</v>
      </c>
      <c r="L7170" t="s">
        <v>25246</v>
      </c>
      <c r="M7170" t="s">
        <v>25247</v>
      </c>
      <c r="N7170">
        <v>2021</v>
      </c>
    </row>
    <row r="7171" spans="1:14" x14ac:dyDescent="0.3">
      <c r="A7171">
        <v>33043</v>
      </c>
      <c r="B7171" t="s">
        <v>25248</v>
      </c>
      <c r="C7171" t="s">
        <v>6718</v>
      </c>
      <c r="D7171" t="s">
        <v>15</v>
      </c>
      <c r="E7171" t="s">
        <v>1014</v>
      </c>
      <c r="F7171" t="s">
        <v>17</v>
      </c>
      <c r="G7171" t="s">
        <v>25249</v>
      </c>
      <c r="H7171">
        <v>50.195428</v>
      </c>
      <c r="I7171">
        <v>-112.48118100000001</v>
      </c>
      <c r="J7171">
        <v>7.8</v>
      </c>
      <c r="K7171" t="s">
        <v>19</v>
      </c>
      <c r="L7171" t="s">
        <v>25250</v>
      </c>
      <c r="M7171" t="s">
        <v>25251</v>
      </c>
      <c r="N7171">
        <v>2021</v>
      </c>
    </row>
    <row r="7172" spans="1:14" x14ac:dyDescent="0.3">
      <c r="A7172">
        <v>33044</v>
      </c>
      <c r="B7172" t="s">
        <v>25252</v>
      </c>
      <c r="C7172" t="s">
        <v>6718</v>
      </c>
      <c r="D7172" t="s">
        <v>15</v>
      </c>
      <c r="E7172" t="s">
        <v>1014</v>
      </c>
      <c r="F7172" t="s">
        <v>17</v>
      </c>
      <c r="G7172" t="s">
        <v>15</v>
      </c>
      <c r="H7172">
        <v>50.220748999999998</v>
      </c>
      <c r="I7172">
        <v>-112.44157300000001</v>
      </c>
      <c r="J7172">
        <v>16.78</v>
      </c>
      <c r="K7172" t="s">
        <v>19</v>
      </c>
      <c r="L7172" t="s">
        <v>25253</v>
      </c>
      <c r="M7172" t="s">
        <v>25254</v>
      </c>
      <c r="N7172">
        <v>2021</v>
      </c>
    </row>
    <row r="7173" spans="1:14" x14ac:dyDescent="0.3">
      <c r="A7173">
        <v>33045</v>
      </c>
      <c r="B7173" t="s">
        <v>25255</v>
      </c>
      <c r="C7173" t="s">
        <v>6718</v>
      </c>
      <c r="D7173" t="s">
        <v>15</v>
      </c>
      <c r="E7173" t="s">
        <v>1014</v>
      </c>
      <c r="F7173" t="s">
        <v>17</v>
      </c>
      <c r="G7173" t="s">
        <v>15</v>
      </c>
      <c r="H7173">
        <v>49.78</v>
      </c>
      <c r="I7173">
        <v>-112.15</v>
      </c>
      <c r="J7173">
        <v>5.51</v>
      </c>
      <c r="K7173" t="s">
        <v>19</v>
      </c>
      <c r="L7173" t="s">
        <v>25256</v>
      </c>
      <c r="M7173" t="s">
        <v>25257</v>
      </c>
      <c r="N7173">
        <v>2021</v>
      </c>
    </row>
    <row r="7174" spans="1:14" x14ac:dyDescent="0.3">
      <c r="A7174">
        <v>33046</v>
      </c>
      <c r="B7174" t="s">
        <v>25258</v>
      </c>
      <c r="C7174" t="s">
        <v>6718</v>
      </c>
      <c r="D7174" t="s">
        <v>15</v>
      </c>
      <c r="E7174" t="s">
        <v>1014</v>
      </c>
      <c r="F7174" t="s">
        <v>17</v>
      </c>
      <c r="G7174" t="s">
        <v>15</v>
      </c>
      <c r="H7174">
        <v>52.566780000000001</v>
      </c>
      <c r="I7174">
        <v>-111.753089</v>
      </c>
      <c r="J7174">
        <v>7.55</v>
      </c>
      <c r="K7174" t="s">
        <v>19</v>
      </c>
      <c r="L7174" t="s">
        <v>25259</v>
      </c>
      <c r="M7174" t="s">
        <v>25260</v>
      </c>
      <c r="N7174">
        <v>2021</v>
      </c>
    </row>
    <row r="7175" spans="1:14" x14ac:dyDescent="0.3">
      <c r="A7175">
        <v>33047</v>
      </c>
      <c r="B7175" t="s">
        <v>25261</v>
      </c>
      <c r="C7175" t="s">
        <v>6718</v>
      </c>
      <c r="D7175" t="s">
        <v>15</v>
      </c>
      <c r="E7175" t="s">
        <v>1014</v>
      </c>
      <c r="F7175" t="s">
        <v>17</v>
      </c>
      <c r="G7175" t="s">
        <v>15</v>
      </c>
      <c r="H7175">
        <v>49.638449000000001</v>
      </c>
      <c r="I7175">
        <v>-112.20877400000001</v>
      </c>
      <c r="J7175">
        <v>62.51</v>
      </c>
      <c r="K7175" t="s">
        <v>19</v>
      </c>
      <c r="L7175" t="s">
        <v>25262</v>
      </c>
      <c r="M7175" t="s">
        <v>25263</v>
      </c>
      <c r="N7175">
        <v>2021</v>
      </c>
    </row>
    <row r="7176" spans="1:14" x14ac:dyDescent="0.3">
      <c r="A7176">
        <v>33048</v>
      </c>
      <c r="B7176" t="s">
        <v>25229</v>
      </c>
      <c r="C7176" t="s">
        <v>296</v>
      </c>
      <c r="D7176" t="s">
        <v>15</v>
      </c>
      <c r="E7176" t="s">
        <v>1014</v>
      </c>
      <c r="F7176" t="s">
        <v>17</v>
      </c>
      <c r="G7176" t="s">
        <v>545</v>
      </c>
      <c r="H7176">
        <v>55.183320000000002</v>
      </c>
      <c r="I7176">
        <v>-119.31112</v>
      </c>
      <c r="J7176">
        <v>64.88</v>
      </c>
      <c r="K7176" t="s">
        <v>19</v>
      </c>
      <c r="L7176" t="s">
        <v>25264</v>
      </c>
      <c r="M7176" t="s">
        <v>25265</v>
      </c>
      <c r="N7176">
        <v>2021</v>
      </c>
    </row>
    <row r="7177" spans="1:14" x14ac:dyDescent="0.3">
      <c r="A7177">
        <v>33049</v>
      </c>
      <c r="B7177" t="s">
        <v>25266</v>
      </c>
      <c r="C7177" t="s">
        <v>25267</v>
      </c>
      <c r="D7177" t="s">
        <v>15</v>
      </c>
      <c r="E7177" t="s">
        <v>5673</v>
      </c>
      <c r="F7177" t="s">
        <v>31</v>
      </c>
      <c r="G7177" t="s">
        <v>5674</v>
      </c>
      <c r="H7177">
        <v>48.287553000000003</v>
      </c>
      <c r="I7177">
        <v>-84.464213999999998</v>
      </c>
      <c r="J7177">
        <v>23.95</v>
      </c>
      <c r="K7177" t="s">
        <v>19</v>
      </c>
      <c r="L7177" t="s">
        <v>25268</v>
      </c>
      <c r="M7177" t="s">
        <v>25269</v>
      </c>
      <c r="N7177">
        <v>2021</v>
      </c>
    </row>
    <row r="7178" spans="1:14" x14ac:dyDescent="0.3">
      <c r="A7178">
        <v>33053</v>
      </c>
      <c r="B7178" t="s">
        <v>25270</v>
      </c>
      <c r="C7178" t="s">
        <v>25271</v>
      </c>
      <c r="D7178" t="s">
        <v>15</v>
      </c>
      <c r="E7178" t="s">
        <v>1754</v>
      </c>
      <c r="F7178" t="s">
        <v>17</v>
      </c>
      <c r="G7178" t="s">
        <v>15</v>
      </c>
      <c r="H7178">
        <v>55.459057000000001</v>
      </c>
      <c r="I7178">
        <v>-113.765817</v>
      </c>
      <c r="J7178">
        <v>24.07</v>
      </c>
      <c r="K7178" t="s">
        <v>19</v>
      </c>
      <c r="L7178" t="s">
        <v>25272</v>
      </c>
      <c r="M7178" t="s">
        <v>25273</v>
      </c>
      <c r="N7178">
        <v>2021</v>
      </c>
    </row>
    <row r="7179" spans="1:14" x14ac:dyDescent="0.3">
      <c r="A7179">
        <v>33055</v>
      </c>
      <c r="B7179" t="s">
        <v>25274</v>
      </c>
      <c r="C7179" t="s">
        <v>25271</v>
      </c>
      <c r="D7179" t="s">
        <v>15</v>
      </c>
      <c r="E7179" t="s">
        <v>1754</v>
      </c>
      <c r="F7179" t="s">
        <v>17</v>
      </c>
      <c r="G7179" t="s">
        <v>15</v>
      </c>
      <c r="H7179">
        <v>55.404660999999997</v>
      </c>
      <c r="I7179">
        <v>-113.727504</v>
      </c>
      <c r="J7179">
        <v>88.75</v>
      </c>
      <c r="K7179" t="s">
        <v>19</v>
      </c>
      <c r="L7179" t="s">
        <v>25275</v>
      </c>
      <c r="M7179" t="s">
        <v>25276</v>
      </c>
      <c r="N7179">
        <v>2021</v>
      </c>
    </row>
    <row r="7180" spans="1:14" x14ac:dyDescent="0.3">
      <c r="A7180">
        <v>33057</v>
      </c>
      <c r="B7180" t="s">
        <v>25277</v>
      </c>
      <c r="C7180" t="s">
        <v>25271</v>
      </c>
      <c r="D7180" t="s">
        <v>15</v>
      </c>
      <c r="E7180" t="s">
        <v>1754</v>
      </c>
      <c r="F7180" t="s">
        <v>17</v>
      </c>
      <c r="G7180" t="s">
        <v>15</v>
      </c>
      <c r="H7180">
        <v>55.524689000000002</v>
      </c>
      <c r="I7180">
        <v>-113.909789</v>
      </c>
      <c r="J7180">
        <v>34.89</v>
      </c>
      <c r="K7180" t="s">
        <v>19</v>
      </c>
      <c r="L7180" t="s">
        <v>25278</v>
      </c>
      <c r="M7180" t="s">
        <v>25279</v>
      </c>
      <c r="N7180">
        <v>2021</v>
      </c>
    </row>
    <row r="7181" spans="1:14" x14ac:dyDescent="0.3">
      <c r="A7181">
        <v>33058</v>
      </c>
      <c r="B7181" t="s">
        <v>25280</v>
      </c>
      <c r="C7181" t="s">
        <v>25271</v>
      </c>
      <c r="D7181" t="s">
        <v>15</v>
      </c>
      <c r="E7181" t="s">
        <v>1754</v>
      </c>
      <c r="F7181" t="s">
        <v>17</v>
      </c>
      <c r="G7181" t="s">
        <v>15</v>
      </c>
      <c r="H7181">
        <v>55.404668000000001</v>
      </c>
      <c r="I7181">
        <v>-113.759483</v>
      </c>
      <c r="J7181">
        <v>89.56</v>
      </c>
      <c r="K7181" t="s">
        <v>19</v>
      </c>
      <c r="L7181" t="s">
        <v>25281</v>
      </c>
      <c r="M7181" t="s">
        <v>25282</v>
      </c>
      <c r="N7181">
        <v>2021</v>
      </c>
    </row>
    <row r="7182" spans="1:14" x14ac:dyDescent="0.3">
      <c r="A7182">
        <v>33059</v>
      </c>
      <c r="B7182" t="s">
        <v>25283</v>
      </c>
      <c r="C7182" t="s">
        <v>25271</v>
      </c>
      <c r="D7182" t="s">
        <v>15</v>
      </c>
      <c r="E7182" t="s">
        <v>1754</v>
      </c>
      <c r="F7182" t="s">
        <v>17</v>
      </c>
      <c r="G7182" t="s">
        <v>15</v>
      </c>
      <c r="H7182">
        <v>55.521000000000001</v>
      </c>
      <c r="I7182">
        <v>-113.8647</v>
      </c>
      <c r="J7182">
        <v>29.88</v>
      </c>
      <c r="K7182" t="s">
        <v>19</v>
      </c>
      <c r="L7182" t="s">
        <v>25284</v>
      </c>
      <c r="M7182" t="s">
        <v>25285</v>
      </c>
      <c r="N7182">
        <v>2021</v>
      </c>
    </row>
    <row r="7183" spans="1:14" x14ac:dyDescent="0.3">
      <c r="A7183">
        <v>33060</v>
      </c>
      <c r="B7183" t="s">
        <v>25286</v>
      </c>
      <c r="C7183" t="s">
        <v>25271</v>
      </c>
      <c r="D7183" t="s">
        <v>15</v>
      </c>
      <c r="E7183" t="s">
        <v>1754</v>
      </c>
      <c r="F7183" t="s">
        <v>17</v>
      </c>
      <c r="G7183" t="s">
        <v>15</v>
      </c>
      <c r="H7183">
        <v>55.459057000000001</v>
      </c>
      <c r="I7183">
        <v>-113.77879799999999</v>
      </c>
      <c r="J7183">
        <v>34.119999999999997</v>
      </c>
      <c r="K7183" t="s">
        <v>19</v>
      </c>
      <c r="L7183" t="s">
        <v>25287</v>
      </c>
      <c r="M7183" t="s">
        <v>25288</v>
      </c>
      <c r="N7183">
        <v>2021</v>
      </c>
    </row>
    <row r="7184" spans="1:14" x14ac:dyDescent="0.3">
      <c r="A7184">
        <v>33061</v>
      </c>
      <c r="B7184" t="s">
        <v>25289</v>
      </c>
      <c r="C7184" t="s">
        <v>25271</v>
      </c>
      <c r="D7184" t="s">
        <v>15</v>
      </c>
      <c r="E7184" t="s">
        <v>1754</v>
      </c>
      <c r="F7184" t="s">
        <v>17</v>
      </c>
      <c r="G7184" t="s">
        <v>15</v>
      </c>
      <c r="H7184">
        <v>55.477299000000002</v>
      </c>
      <c r="I7184">
        <v>-113.76125399999999</v>
      </c>
      <c r="J7184">
        <v>58.67</v>
      </c>
      <c r="K7184" t="s">
        <v>19</v>
      </c>
      <c r="L7184" t="s">
        <v>25290</v>
      </c>
      <c r="M7184" t="s">
        <v>25291</v>
      </c>
      <c r="N7184">
        <v>2021</v>
      </c>
    </row>
    <row r="7185" spans="1:14" x14ac:dyDescent="0.3">
      <c r="A7185">
        <v>33062</v>
      </c>
      <c r="B7185" t="s">
        <v>25292</v>
      </c>
      <c r="C7185" t="s">
        <v>25271</v>
      </c>
      <c r="D7185" t="s">
        <v>15</v>
      </c>
      <c r="E7185" t="s">
        <v>1754</v>
      </c>
      <c r="F7185" t="s">
        <v>17</v>
      </c>
      <c r="G7185" t="s">
        <v>15</v>
      </c>
      <c r="H7185">
        <v>55.429900000000004</v>
      </c>
      <c r="I7185">
        <v>-113.6892</v>
      </c>
      <c r="J7185">
        <v>22.89</v>
      </c>
      <c r="K7185" t="s">
        <v>19</v>
      </c>
      <c r="L7185" t="s">
        <v>25293</v>
      </c>
      <c r="M7185" t="s">
        <v>25294</v>
      </c>
      <c r="N7185">
        <v>2021</v>
      </c>
    </row>
    <row r="7186" spans="1:14" x14ac:dyDescent="0.3">
      <c r="A7186">
        <v>33063</v>
      </c>
      <c r="B7186" t="s">
        <v>25295</v>
      </c>
      <c r="C7186" t="s">
        <v>25271</v>
      </c>
      <c r="D7186" t="s">
        <v>15</v>
      </c>
      <c r="E7186" t="s">
        <v>1754</v>
      </c>
      <c r="F7186" t="s">
        <v>17</v>
      </c>
      <c r="G7186" t="s">
        <v>15</v>
      </c>
      <c r="H7186">
        <v>55.397247</v>
      </c>
      <c r="I7186">
        <v>-113.855735</v>
      </c>
      <c r="J7186">
        <v>25.64</v>
      </c>
      <c r="K7186" t="s">
        <v>19</v>
      </c>
      <c r="L7186" t="s">
        <v>25296</v>
      </c>
      <c r="M7186" t="s">
        <v>25297</v>
      </c>
      <c r="N7186">
        <v>2021</v>
      </c>
    </row>
    <row r="7187" spans="1:14" x14ac:dyDescent="0.3">
      <c r="A7187">
        <v>33065</v>
      </c>
      <c r="B7187" t="s">
        <v>25298</v>
      </c>
      <c r="C7187" t="s">
        <v>25271</v>
      </c>
      <c r="D7187" t="s">
        <v>15</v>
      </c>
      <c r="E7187" t="s">
        <v>25299</v>
      </c>
      <c r="F7187" t="s">
        <v>17</v>
      </c>
      <c r="G7187" t="s">
        <v>15</v>
      </c>
      <c r="H7187">
        <v>55.076636000000001</v>
      </c>
      <c r="I7187">
        <v>-113.459796</v>
      </c>
      <c r="J7187">
        <v>31.43</v>
      </c>
      <c r="K7187" t="s">
        <v>19</v>
      </c>
      <c r="L7187" t="s">
        <v>25300</v>
      </c>
      <c r="M7187" t="s">
        <v>25301</v>
      </c>
      <c r="N7187">
        <v>2021</v>
      </c>
    </row>
    <row r="7188" spans="1:14" x14ac:dyDescent="0.3">
      <c r="A7188">
        <v>33067</v>
      </c>
      <c r="B7188" t="s">
        <v>25302</v>
      </c>
      <c r="C7188" t="s">
        <v>25271</v>
      </c>
      <c r="D7188" t="s">
        <v>15</v>
      </c>
      <c r="E7188" t="s">
        <v>1754</v>
      </c>
      <c r="F7188" t="s">
        <v>17</v>
      </c>
      <c r="G7188" t="s">
        <v>15</v>
      </c>
      <c r="H7188">
        <v>55.459000000000003</v>
      </c>
      <c r="I7188">
        <v>-113.753</v>
      </c>
      <c r="J7188">
        <v>25.96</v>
      </c>
      <c r="K7188" t="s">
        <v>19</v>
      </c>
      <c r="L7188" t="s">
        <v>25303</v>
      </c>
      <c r="M7188" t="s">
        <v>25304</v>
      </c>
      <c r="N7188">
        <v>2021</v>
      </c>
    </row>
    <row r="7189" spans="1:14" x14ac:dyDescent="0.3">
      <c r="A7189">
        <v>33069</v>
      </c>
      <c r="B7189" t="s">
        <v>25305</v>
      </c>
      <c r="C7189" t="s">
        <v>25271</v>
      </c>
      <c r="D7189" t="s">
        <v>15</v>
      </c>
      <c r="E7189" t="s">
        <v>1754</v>
      </c>
      <c r="F7189" t="s">
        <v>17</v>
      </c>
      <c r="G7189" t="s">
        <v>15</v>
      </c>
      <c r="H7189">
        <v>55.404665000000001</v>
      </c>
      <c r="I7189">
        <v>-113.74016899999999</v>
      </c>
      <c r="J7189">
        <v>76.77</v>
      </c>
      <c r="K7189" t="s">
        <v>19</v>
      </c>
      <c r="L7189" t="s">
        <v>25306</v>
      </c>
      <c r="M7189" t="s">
        <v>25307</v>
      </c>
      <c r="N7189">
        <v>2021</v>
      </c>
    </row>
    <row r="7190" spans="1:14" x14ac:dyDescent="0.3">
      <c r="A7190">
        <v>33071</v>
      </c>
      <c r="B7190" t="s">
        <v>25308</v>
      </c>
      <c r="C7190" t="s">
        <v>25271</v>
      </c>
      <c r="D7190" t="s">
        <v>15</v>
      </c>
      <c r="E7190" t="s">
        <v>1754</v>
      </c>
      <c r="F7190" t="s">
        <v>17</v>
      </c>
      <c r="G7190" t="s">
        <v>15</v>
      </c>
      <c r="H7190">
        <v>55.521147999999997</v>
      </c>
      <c r="I7190">
        <v>-113.935635</v>
      </c>
      <c r="J7190">
        <v>121.34</v>
      </c>
      <c r="K7190" t="s">
        <v>19</v>
      </c>
      <c r="L7190" t="s">
        <v>25309</v>
      </c>
      <c r="M7190" t="s">
        <v>25310</v>
      </c>
      <c r="N7190">
        <v>2021</v>
      </c>
    </row>
    <row r="7191" spans="1:14" x14ac:dyDescent="0.3">
      <c r="A7191">
        <v>33074</v>
      </c>
      <c r="B7191" t="s">
        <v>25311</v>
      </c>
      <c r="C7191" t="s">
        <v>25271</v>
      </c>
      <c r="D7191" t="s">
        <v>15</v>
      </c>
      <c r="E7191" t="s">
        <v>1754</v>
      </c>
      <c r="F7191" t="s">
        <v>17</v>
      </c>
      <c r="G7191" t="s">
        <v>15</v>
      </c>
      <c r="H7191">
        <v>55.637515999999998</v>
      </c>
      <c r="I7191">
        <v>-114.664193</v>
      </c>
      <c r="J7191">
        <v>25.68</v>
      </c>
      <c r="K7191" t="s">
        <v>19</v>
      </c>
      <c r="L7191" t="s">
        <v>25312</v>
      </c>
      <c r="M7191" t="s">
        <v>25313</v>
      </c>
      <c r="N7191">
        <v>2021</v>
      </c>
    </row>
    <row r="7192" spans="1:14" x14ac:dyDescent="0.3">
      <c r="A7192">
        <v>33076</v>
      </c>
      <c r="B7192" t="s">
        <v>25314</v>
      </c>
      <c r="C7192" t="s">
        <v>25271</v>
      </c>
      <c r="D7192" t="s">
        <v>15</v>
      </c>
      <c r="E7192" t="s">
        <v>1754</v>
      </c>
      <c r="F7192" t="s">
        <v>17</v>
      </c>
      <c r="G7192" t="s">
        <v>15</v>
      </c>
      <c r="H7192">
        <v>55.459055999999997</v>
      </c>
      <c r="I7192">
        <v>-113.791462</v>
      </c>
      <c r="J7192">
        <v>25.04</v>
      </c>
      <c r="K7192" t="s">
        <v>19</v>
      </c>
      <c r="L7192" t="s">
        <v>25315</v>
      </c>
      <c r="M7192" t="s">
        <v>25316</v>
      </c>
      <c r="N7192">
        <v>2021</v>
      </c>
    </row>
    <row r="7193" spans="1:14" x14ac:dyDescent="0.3">
      <c r="A7193">
        <v>33078</v>
      </c>
      <c r="B7193" t="s">
        <v>25317</v>
      </c>
      <c r="C7193" t="s">
        <v>25271</v>
      </c>
      <c r="D7193" t="s">
        <v>15</v>
      </c>
      <c r="E7193" t="s">
        <v>1754</v>
      </c>
      <c r="F7193" t="s">
        <v>17</v>
      </c>
      <c r="G7193" t="s">
        <v>15</v>
      </c>
      <c r="H7193">
        <v>55.433960999999996</v>
      </c>
      <c r="I7193">
        <v>-113.67582899999999</v>
      </c>
      <c r="J7193">
        <v>20.38</v>
      </c>
      <c r="K7193" t="s">
        <v>19</v>
      </c>
      <c r="L7193" t="s">
        <v>25318</v>
      </c>
      <c r="M7193" t="s">
        <v>25319</v>
      </c>
      <c r="N7193">
        <v>2021</v>
      </c>
    </row>
    <row r="7194" spans="1:14" x14ac:dyDescent="0.3">
      <c r="A7194">
        <v>33079</v>
      </c>
      <c r="B7194" t="s">
        <v>25320</v>
      </c>
      <c r="C7194" t="s">
        <v>25271</v>
      </c>
      <c r="D7194" t="s">
        <v>15</v>
      </c>
      <c r="E7194" t="s">
        <v>1754</v>
      </c>
      <c r="F7194" t="s">
        <v>17</v>
      </c>
      <c r="G7194" t="s">
        <v>15</v>
      </c>
      <c r="H7194">
        <v>55.468851000000001</v>
      </c>
      <c r="I7194">
        <v>-113.826902</v>
      </c>
      <c r="J7194">
        <v>22.68</v>
      </c>
      <c r="K7194" t="s">
        <v>19</v>
      </c>
      <c r="L7194" t="s">
        <v>25321</v>
      </c>
      <c r="M7194" t="s">
        <v>25322</v>
      </c>
      <c r="N7194">
        <v>2021</v>
      </c>
    </row>
    <row r="7195" spans="1:14" x14ac:dyDescent="0.3">
      <c r="A7195">
        <v>33081</v>
      </c>
      <c r="B7195" t="s">
        <v>25323</v>
      </c>
      <c r="C7195" t="s">
        <v>25271</v>
      </c>
      <c r="D7195" t="s">
        <v>15</v>
      </c>
      <c r="E7195" t="s">
        <v>1754</v>
      </c>
      <c r="F7195" t="s">
        <v>17</v>
      </c>
      <c r="G7195" t="s">
        <v>15</v>
      </c>
      <c r="H7195">
        <v>55.474969999999999</v>
      </c>
      <c r="I7195">
        <v>-113.830342</v>
      </c>
      <c r="J7195">
        <v>89.11</v>
      </c>
      <c r="K7195" t="s">
        <v>19</v>
      </c>
      <c r="L7195" t="s">
        <v>25324</v>
      </c>
      <c r="M7195" t="s">
        <v>25325</v>
      </c>
      <c r="N7195">
        <v>2021</v>
      </c>
    </row>
    <row r="7196" spans="1:14" x14ac:dyDescent="0.3">
      <c r="A7196">
        <v>33085</v>
      </c>
      <c r="B7196" t="s">
        <v>25326</v>
      </c>
      <c r="C7196" t="s">
        <v>6562</v>
      </c>
      <c r="D7196" t="s">
        <v>15</v>
      </c>
      <c r="E7196" t="s">
        <v>25327</v>
      </c>
      <c r="F7196" t="s">
        <v>95</v>
      </c>
      <c r="G7196" t="s">
        <v>15</v>
      </c>
      <c r="H7196">
        <v>49.144525000000002</v>
      </c>
      <c r="I7196">
        <v>-102.524287</v>
      </c>
      <c r="J7196">
        <v>75.42</v>
      </c>
      <c r="K7196" t="s">
        <v>19</v>
      </c>
      <c r="L7196" t="s">
        <v>25328</v>
      </c>
      <c r="M7196" t="s">
        <v>25329</v>
      </c>
      <c r="N7196">
        <v>2021</v>
      </c>
    </row>
    <row r="7197" spans="1:14" x14ac:dyDescent="0.3">
      <c r="A7197">
        <v>33086</v>
      </c>
      <c r="B7197" t="s">
        <v>25330</v>
      </c>
      <c r="C7197" t="s">
        <v>6562</v>
      </c>
      <c r="D7197" t="s">
        <v>15</v>
      </c>
      <c r="E7197" t="s">
        <v>25331</v>
      </c>
      <c r="F7197" t="s">
        <v>95</v>
      </c>
      <c r="G7197" t="s">
        <v>15</v>
      </c>
      <c r="H7197">
        <v>49.353189999999998</v>
      </c>
      <c r="I7197">
        <v>-102.72642</v>
      </c>
      <c r="J7197">
        <v>96.03</v>
      </c>
      <c r="K7197" t="s">
        <v>19</v>
      </c>
      <c r="L7197" t="s">
        <v>25332</v>
      </c>
      <c r="M7197" t="s">
        <v>25333</v>
      </c>
      <c r="N7197">
        <v>2021</v>
      </c>
    </row>
    <row r="7198" spans="1:14" x14ac:dyDescent="0.3">
      <c r="A7198">
        <v>33087</v>
      </c>
      <c r="B7198" t="s">
        <v>25334</v>
      </c>
      <c r="C7198" t="s">
        <v>6562</v>
      </c>
      <c r="D7198" t="s">
        <v>15</v>
      </c>
      <c r="E7198" t="s">
        <v>25335</v>
      </c>
      <c r="F7198" t="s">
        <v>95</v>
      </c>
      <c r="G7198" t="s">
        <v>15</v>
      </c>
      <c r="H7198">
        <v>49.466225000000001</v>
      </c>
      <c r="I7198">
        <v>-102.924119</v>
      </c>
      <c r="J7198">
        <v>30.99</v>
      </c>
      <c r="K7198" t="s">
        <v>19</v>
      </c>
      <c r="L7198" t="s">
        <v>25336</v>
      </c>
      <c r="M7198" t="s">
        <v>25337</v>
      </c>
      <c r="N7198">
        <v>2021</v>
      </c>
    </row>
    <row r="7199" spans="1:14" x14ac:dyDescent="0.3">
      <c r="A7199">
        <v>33089</v>
      </c>
      <c r="B7199" t="s">
        <v>25338</v>
      </c>
      <c r="C7199" t="s">
        <v>6562</v>
      </c>
      <c r="D7199" t="s">
        <v>15</v>
      </c>
      <c r="E7199" t="s">
        <v>25339</v>
      </c>
      <c r="F7199" t="s">
        <v>95</v>
      </c>
      <c r="G7199" t="s">
        <v>15</v>
      </c>
      <c r="H7199">
        <v>49.361893000000002</v>
      </c>
      <c r="I7199">
        <v>-103.040153</v>
      </c>
      <c r="J7199">
        <v>7.24</v>
      </c>
      <c r="K7199" t="s">
        <v>19</v>
      </c>
      <c r="L7199" t="s">
        <v>25340</v>
      </c>
      <c r="M7199" t="s">
        <v>25341</v>
      </c>
      <c r="N7199">
        <v>2021</v>
      </c>
    </row>
    <row r="7200" spans="1:14" x14ac:dyDescent="0.3">
      <c r="A7200">
        <v>33090</v>
      </c>
      <c r="B7200" t="s">
        <v>25342</v>
      </c>
      <c r="C7200" t="s">
        <v>6562</v>
      </c>
      <c r="D7200" t="s">
        <v>15</v>
      </c>
      <c r="E7200" t="s">
        <v>25339</v>
      </c>
      <c r="F7200" t="s">
        <v>95</v>
      </c>
      <c r="G7200" t="s">
        <v>15</v>
      </c>
      <c r="H7200">
        <v>49.374597000000001</v>
      </c>
      <c r="I7200">
        <v>-103.11082500000001</v>
      </c>
      <c r="J7200">
        <v>17.16</v>
      </c>
      <c r="K7200" t="s">
        <v>19</v>
      </c>
      <c r="L7200" t="s">
        <v>25343</v>
      </c>
      <c r="M7200" t="s">
        <v>25344</v>
      </c>
      <c r="N7200">
        <v>2021</v>
      </c>
    </row>
    <row r="7201" spans="1:14" x14ac:dyDescent="0.3">
      <c r="A7201">
        <v>33092</v>
      </c>
      <c r="B7201" t="s">
        <v>25345</v>
      </c>
      <c r="C7201" t="s">
        <v>6562</v>
      </c>
      <c r="D7201" t="s">
        <v>15</v>
      </c>
      <c r="E7201" t="s">
        <v>25346</v>
      </c>
      <c r="F7201" t="s">
        <v>95</v>
      </c>
      <c r="G7201" t="s">
        <v>15</v>
      </c>
      <c r="H7201">
        <v>49.291131</v>
      </c>
      <c r="I7201">
        <v>-103.062145</v>
      </c>
      <c r="J7201">
        <v>3.71</v>
      </c>
      <c r="K7201" t="s">
        <v>19</v>
      </c>
      <c r="L7201" t="s">
        <v>25347</v>
      </c>
      <c r="M7201" t="s">
        <v>25348</v>
      </c>
      <c r="N7201">
        <v>2021</v>
      </c>
    </row>
    <row r="7202" spans="1:14" x14ac:dyDescent="0.3">
      <c r="A7202">
        <v>33093</v>
      </c>
      <c r="B7202" t="s">
        <v>25349</v>
      </c>
      <c r="C7202" t="s">
        <v>6562</v>
      </c>
      <c r="D7202" t="s">
        <v>15</v>
      </c>
      <c r="E7202" t="s">
        <v>25350</v>
      </c>
      <c r="F7202" t="s">
        <v>95</v>
      </c>
      <c r="G7202" t="s">
        <v>15</v>
      </c>
      <c r="H7202">
        <v>49.437519999999999</v>
      </c>
      <c r="I7202">
        <v>-102.250297</v>
      </c>
      <c r="J7202">
        <v>1.98</v>
      </c>
      <c r="K7202" t="s">
        <v>19</v>
      </c>
      <c r="L7202" t="s">
        <v>25351</v>
      </c>
      <c r="M7202" t="s">
        <v>25352</v>
      </c>
      <c r="N7202">
        <v>2021</v>
      </c>
    </row>
    <row r="7203" spans="1:14" x14ac:dyDescent="0.3">
      <c r="A7203">
        <v>33094</v>
      </c>
      <c r="B7203" t="s">
        <v>25353</v>
      </c>
      <c r="C7203" t="s">
        <v>6562</v>
      </c>
      <c r="D7203" t="s">
        <v>15</v>
      </c>
      <c r="E7203" t="s">
        <v>25354</v>
      </c>
      <c r="F7203" t="s">
        <v>95</v>
      </c>
      <c r="G7203" t="s">
        <v>15</v>
      </c>
      <c r="H7203">
        <v>49.074849999999998</v>
      </c>
      <c r="I7203">
        <v>-101.71796999999999</v>
      </c>
      <c r="J7203">
        <v>1.23</v>
      </c>
      <c r="K7203" t="s">
        <v>19</v>
      </c>
      <c r="L7203" t="s">
        <v>25355</v>
      </c>
      <c r="M7203" t="s">
        <v>25356</v>
      </c>
      <c r="N7203">
        <v>2021</v>
      </c>
    </row>
    <row r="7204" spans="1:14" x14ac:dyDescent="0.3">
      <c r="A7204">
        <v>33095</v>
      </c>
      <c r="B7204" t="s">
        <v>25357</v>
      </c>
      <c r="C7204" t="s">
        <v>6562</v>
      </c>
      <c r="D7204" t="s">
        <v>15</v>
      </c>
      <c r="E7204" t="s">
        <v>25358</v>
      </c>
      <c r="F7204" t="s">
        <v>95</v>
      </c>
      <c r="G7204" t="s">
        <v>15</v>
      </c>
      <c r="H7204">
        <v>49.159880000000001</v>
      </c>
      <c r="I7204">
        <v>-101.55561</v>
      </c>
      <c r="J7204">
        <v>14.5</v>
      </c>
      <c r="K7204" t="s">
        <v>19</v>
      </c>
      <c r="L7204" t="s">
        <v>25359</v>
      </c>
      <c r="M7204" t="s">
        <v>25360</v>
      </c>
      <c r="N7204">
        <v>2021</v>
      </c>
    </row>
    <row r="7205" spans="1:14" x14ac:dyDescent="0.3">
      <c r="A7205">
        <v>33096</v>
      </c>
      <c r="B7205" t="s">
        <v>25361</v>
      </c>
      <c r="C7205" t="s">
        <v>6562</v>
      </c>
      <c r="D7205" t="s">
        <v>15</v>
      </c>
      <c r="E7205" t="s">
        <v>25362</v>
      </c>
      <c r="F7205" t="s">
        <v>95</v>
      </c>
      <c r="G7205" t="s">
        <v>15</v>
      </c>
      <c r="H7205">
        <v>49.608980000000003</v>
      </c>
      <c r="I7205">
        <v>-101.9661</v>
      </c>
      <c r="J7205">
        <v>1.71</v>
      </c>
      <c r="K7205" t="s">
        <v>19</v>
      </c>
      <c r="L7205" t="s">
        <v>25363</v>
      </c>
      <c r="M7205" t="s">
        <v>25364</v>
      </c>
      <c r="N7205">
        <v>2021</v>
      </c>
    </row>
    <row r="7206" spans="1:14" x14ac:dyDescent="0.3">
      <c r="A7206">
        <v>33097</v>
      </c>
      <c r="B7206" t="s">
        <v>25365</v>
      </c>
      <c r="C7206" t="s">
        <v>6562</v>
      </c>
      <c r="D7206" t="s">
        <v>15</v>
      </c>
      <c r="E7206" t="s">
        <v>8636</v>
      </c>
      <c r="F7206" t="s">
        <v>17</v>
      </c>
      <c r="G7206" t="s">
        <v>15</v>
      </c>
      <c r="H7206">
        <v>52.417490000000001</v>
      </c>
      <c r="I7206">
        <v>-110.34422000000001</v>
      </c>
      <c r="J7206">
        <v>4.6399999999999997</v>
      </c>
      <c r="K7206" t="s">
        <v>19</v>
      </c>
      <c r="L7206" t="s">
        <v>25366</v>
      </c>
      <c r="M7206" t="s">
        <v>25367</v>
      </c>
      <c r="N7206">
        <v>2021</v>
      </c>
    </row>
    <row r="7207" spans="1:14" x14ac:dyDescent="0.3">
      <c r="A7207">
        <v>33098</v>
      </c>
      <c r="B7207" t="s">
        <v>25368</v>
      </c>
      <c r="C7207" t="s">
        <v>6562</v>
      </c>
      <c r="D7207" t="s">
        <v>15</v>
      </c>
      <c r="E7207" t="s">
        <v>25369</v>
      </c>
      <c r="F7207" t="s">
        <v>95</v>
      </c>
      <c r="G7207" t="s">
        <v>15</v>
      </c>
      <c r="H7207">
        <v>49.436748000000001</v>
      </c>
      <c r="I7207">
        <v>-108.48946599999999</v>
      </c>
      <c r="J7207">
        <v>1.31</v>
      </c>
      <c r="K7207" t="s">
        <v>19</v>
      </c>
      <c r="L7207" t="s">
        <v>25370</v>
      </c>
      <c r="M7207" t="s">
        <v>25371</v>
      </c>
      <c r="N7207">
        <v>2021</v>
      </c>
    </row>
    <row r="7208" spans="1:14" x14ac:dyDescent="0.3">
      <c r="A7208">
        <v>33099</v>
      </c>
      <c r="B7208" t="s">
        <v>25372</v>
      </c>
      <c r="C7208" t="s">
        <v>6562</v>
      </c>
      <c r="D7208" t="s">
        <v>15</v>
      </c>
      <c r="E7208" t="s">
        <v>25373</v>
      </c>
      <c r="F7208" t="s">
        <v>95</v>
      </c>
      <c r="G7208" t="s">
        <v>15</v>
      </c>
      <c r="H7208">
        <v>49.478757000000002</v>
      </c>
      <c r="I7208">
        <v>-103.119316</v>
      </c>
      <c r="J7208">
        <v>1.95</v>
      </c>
      <c r="K7208" t="s">
        <v>19</v>
      </c>
      <c r="L7208" t="s">
        <v>25374</v>
      </c>
      <c r="M7208" t="s">
        <v>25375</v>
      </c>
      <c r="N7208">
        <v>2021</v>
      </c>
    </row>
    <row r="7209" spans="1:14" x14ac:dyDescent="0.3">
      <c r="A7209">
        <v>33101</v>
      </c>
      <c r="B7209" t="s">
        <v>25376</v>
      </c>
      <c r="C7209" t="s">
        <v>8352</v>
      </c>
      <c r="D7209" t="s">
        <v>15</v>
      </c>
      <c r="E7209" t="s">
        <v>238</v>
      </c>
      <c r="F7209" t="s">
        <v>17</v>
      </c>
      <c r="G7209" t="s">
        <v>15</v>
      </c>
      <c r="H7209">
        <v>52.338720000000002</v>
      </c>
      <c r="I7209">
        <v>-110.16527000000001</v>
      </c>
      <c r="J7209">
        <v>1.03</v>
      </c>
      <c r="K7209" t="s">
        <v>19</v>
      </c>
      <c r="L7209" t="s">
        <v>25377</v>
      </c>
      <c r="M7209" t="s">
        <v>25378</v>
      </c>
      <c r="N7209">
        <v>2021</v>
      </c>
    </row>
    <row r="7210" spans="1:14" x14ac:dyDescent="0.3">
      <c r="A7210">
        <v>33103</v>
      </c>
      <c r="B7210" t="s">
        <v>25379</v>
      </c>
      <c r="C7210" t="s">
        <v>8352</v>
      </c>
      <c r="D7210" t="s">
        <v>15</v>
      </c>
      <c r="E7210" t="s">
        <v>238</v>
      </c>
      <c r="F7210" t="s">
        <v>17</v>
      </c>
      <c r="G7210" t="s">
        <v>15</v>
      </c>
      <c r="H7210">
        <v>52.507325999999999</v>
      </c>
      <c r="I7210">
        <v>-110.222217</v>
      </c>
      <c r="J7210">
        <v>17.46</v>
      </c>
      <c r="K7210" t="s">
        <v>19</v>
      </c>
      <c r="L7210" t="s">
        <v>25380</v>
      </c>
      <c r="M7210" t="s">
        <v>25381</v>
      </c>
      <c r="N7210">
        <v>2021</v>
      </c>
    </row>
    <row r="7211" spans="1:14" x14ac:dyDescent="0.3">
      <c r="A7211">
        <v>33104</v>
      </c>
      <c r="B7211" t="s">
        <v>25382</v>
      </c>
      <c r="C7211" t="s">
        <v>8352</v>
      </c>
      <c r="D7211" t="s">
        <v>15</v>
      </c>
      <c r="E7211" t="s">
        <v>238</v>
      </c>
      <c r="F7211" t="s">
        <v>17</v>
      </c>
      <c r="G7211" t="s">
        <v>15</v>
      </c>
      <c r="H7211">
        <v>52.506050000000002</v>
      </c>
      <c r="I7211">
        <v>-110.29001</v>
      </c>
      <c r="J7211">
        <v>1.61</v>
      </c>
      <c r="K7211" t="s">
        <v>19</v>
      </c>
      <c r="L7211" t="s">
        <v>25383</v>
      </c>
      <c r="M7211" t="s">
        <v>25384</v>
      </c>
      <c r="N7211">
        <v>2021</v>
      </c>
    </row>
    <row r="7212" spans="1:14" x14ac:dyDescent="0.3">
      <c r="A7212">
        <v>33105</v>
      </c>
      <c r="B7212" t="s">
        <v>25385</v>
      </c>
      <c r="C7212" t="s">
        <v>8352</v>
      </c>
      <c r="D7212" t="s">
        <v>15</v>
      </c>
      <c r="E7212" t="s">
        <v>238</v>
      </c>
      <c r="F7212" t="s">
        <v>17</v>
      </c>
      <c r="G7212" t="s">
        <v>15</v>
      </c>
      <c r="H7212">
        <v>52.406784999999999</v>
      </c>
      <c r="I7212">
        <v>-110.70975300000001</v>
      </c>
      <c r="J7212">
        <v>2.4300000000000002</v>
      </c>
      <c r="K7212" t="s">
        <v>19</v>
      </c>
      <c r="L7212" t="s">
        <v>25386</v>
      </c>
      <c r="M7212" t="s">
        <v>25387</v>
      </c>
      <c r="N7212">
        <v>2021</v>
      </c>
    </row>
    <row r="7213" spans="1:14" x14ac:dyDescent="0.3">
      <c r="A7213">
        <v>33106</v>
      </c>
      <c r="B7213" t="s">
        <v>25388</v>
      </c>
      <c r="C7213" t="s">
        <v>8352</v>
      </c>
      <c r="D7213" t="s">
        <v>15</v>
      </c>
      <c r="E7213" t="s">
        <v>238</v>
      </c>
      <c r="F7213" t="s">
        <v>17</v>
      </c>
      <c r="G7213" t="s">
        <v>15</v>
      </c>
      <c r="H7213">
        <v>52.377696</v>
      </c>
      <c r="I7213">
        <v>-110.679839</v>
      </c>
      <c r="J7213">
        <v>3.51</v>
      </c>
      <c r="K7213" t="s">
        <v>19</v>
      </c>
      <c r="L7213" t="s">
        <v>25389</v>
      </c>
      <c r="M7213" t="s">
        <v>25390</v>
      </c>
      <c r="N7213">
        <v>2021</v>
      </c>
    </row>
    <row r="7214" spans="1:14" x14ac:dyDescent="0.3">
      <c r="A7214">
        <v>33108</v>
      </c>
      <c r="B7214" t="s">
        <v>25391</v>
      </c>
      <c r="C7214" t="s">
        <v>8352</v>
      </c>
      <c r="D7214" t="s">
        <v>15</v>
      </c>
      <c r="E7214" t="s">
        <v>238</v>
      </c>
      <c r="F7214" t="s">
        <v>17</v>
      </c>
      <c r="G7214" t="s">
        <v>15</v>
      </c>
      <c r="H7214">
        <v>52.319479999999999</v>
      </c>
      <c r="I7214">
        <v>-110.25982999999999</v>
      </c>
      <c r="J7214">
        <v>14.49</v>
      </c>
      <c r="K7214" t="s">
        <v>19</v>
      </c>
      <c r="L7214" t="s">
        <v>25392</v>
      </c>
      <c r="M7214" t="s">
        <v>25393</v>
      </c>
      <c r="N7214">
        <v>2021</v>
      </c>
    </row>
    <row r="7215" spans="1:14" x14ac:dyDescent="0.3">
      <c r="A7215">
        <v>33111</v>
      </c>
      <c r="B7215" t="s">
        <v>25394</v>
      </c>
      <c r="C7215" t="s">
        <v>8352</v>
      </c>
      <c r="D7215" t="s">
        <v>15</v>
      </c>
      <c r="E7215" t="s">
        <v>238</v>
      </c>
      <c r="F7215" t="s">
        <v>17</v>
      </c>
      <c r="G7215" t="s">
        <v>15</v>
      </c>
      <c r="H7215">
        <v>52.35877</v>
      </c>
      <c r="I7215">
        <v>-110.19864</v>
      </c>
      <c r="J7215">
        <v>5.14</v>
      </c>
      <c r="K7215" t="s">
        <v>19</v>
      </c>
      <c r="L7215" t="s">
        <v>25395</v>
      </c>
      <c r="M7215" t="s">
        <v>25396</v>
      </c>
      <c r="N7215">
        <v>2021</v>
      </c>
    </row>
    <row r="7216" spans="1:14" x14ac:dyDescent="0.3">
      <c r="A7216">
        <v>33112</v>
      </c>
      <c r="B7216" t="s">
        <v>25397</v>
      </c>
      <c r="C7216" t="s">
        <v>8352</v>
      </c>
      <c r="D7216" t="s">
        <v>15</v>
      </c>
      <c r="E7216" t="s">
        <v>238</v>
      </c>
      <c r="F7216" t="s">
        <v>17</v>
      </c>
      <c r="G7216" t="s">
        <v>15</v>
      </c>
      <c r="H7216">
        <v>52.219470000000001</v>
      </c>
      <c r="I7216">
        <v>-110.25288</v>
      </c>
      <c r="J7216">
        <v>5.3</v>
      </c>
      <c r="K7216" t="s">
        <v>19</v>
      </c>
      <c r="L7216" t="s">
        <v>25398</v>
      </c>
      <c r="M7216" t="s">
        <v>25399</v>
      </c>
      <c r="N7216">
        <v>2021</v>
      </c>
    </row>
    <row r="7217" spans="1:14" x14ac:dyDescent="0.3">
      <c r="A7217">
        <v>33116</v>
      </c>
      <c r="B7217" t="s">
        <v>25400</v>
      </c>
      <c r="C7217" t="s">
        <v>8352</v>
      </c>
      <c r="D7217" t="s">
        <v>15</v>
      </c>
      <c r="E7217" t="s">
        <v>238</v>
      </c>
      <c r="F7217" t="s">
        <v>17</v>
      </c>
      <c r="G7217" t="s">
        <v>15</v>
      </c>
      <c r="H7217">
        <v>53.527374999999999</v>
      </c>
      <c r="I7217">
        <v>-110.846553</v>
      </c>
      <c r="J7217">
        <v>5.49</v>
      </c>
      <c r="K7217" t="s">
        <v>19</v>
      </c>
      <c r="L7217" t="s">
        <v>25401</v>
      </c>
      <c r="M7217" t="s">
        <v>25402</v>
      </c>
      <c r="N7217">
        <v>2021</v>
      </c>
    </row>
    <row r="7218" spans="1:14" x14ac:dyDescent="0.3">
      <c r="A7218">
        <v>33120</v>
      </c>
      <c r="B7218" t="s">
        <v>25403</v>
      </c>
      <c r="C7218" t="s">
        <v>8352</v>
      </c>
      <c r="D7218" t="s">
        <v>15</v>
      </c>
      <c r="E7218" t="s">
        <v>238</v>
      </c>
      <c r="F7218" t="s">
        <v>17</v>
      </c>
      <c r="G7218" t="s">
        <v>15</v>
      </c>
      <c r="H7218">
        <v>53.512900000000002</v>
      </c>
      <c r="I7218">
        <v>-110.90994999999999</v>
      </c>
      <c r="J7218">
        <v>1.78</v>
      </c>
      <c r="K7218" t="s">
        <v>19</v>
      </c>
      <c r="L7218" t="s">
        <v>25404</v>
      </c>
      <c r="M7218" t="s">
        <v>25405</v>
      </c>
      <c r="N7218">
        <v>2021</v>
      </c>
    </row>
    <row r="7219" spans="1:14" x14ac:dyDescent="0.3">
      <c r="A7219">
        <v>33121</v>
      </c>
      <c r="B7219" t="s">
        <v>25406</v>
      </c>
      <c r="C7219" t="s">
        <v>8352</v>
      </c>
      <c r="D7219" t="s">
        <v>15</v>
      </c>
      <c r="E7219" t="s">
        <v>238</v>
      </c>
      <c r="F7219" t="s">
        <v>17</v>
      </c>
      <c r="G7219" t="s">
        <v>15</v>
      </c>
      <c r="H7219">
        <v>53.528002000000001</v>
      </c>
      <c r="I7219">
        <v>-110.906319</v>
      </c>
      <c r="J7219">
        <v>1.79</v>
      </c>
      <c r="K7219" t="s">
        <v>19</v>
      </c>
      <c r="L7219" t="s">
        <v>25407</v>
      </c>
      <c r="M7219" t="s">
        <v>25408</v>
      </c>
      <c r="N7219">
        <v>2021</v>
      </c>
    </row>
    <row r="7220" spans="1:14" x14ac:dyDescent="0.3">
      <c r="A7220">
        <v>33128</v>
      </c>
      <c r="B7220" t="s">
        <v>25409</v>
      </c>
      <c r="C7220" t="s">
        <v>8352</v>
      </c>
      <c r="D7220" t="s">
        <v>15</v>
      </c>
      <c r="E7220" t="s">
        <v>238</v>
      </c>
      <c r="F7220" t="s">
        <v>17</v>
      </c>
      <c r="G7220" t="s">
        <v>15</v>
      </c>
      <c r="H7220">
        <v>53.060850000000002</v>
      </c>
      <c r="I7220">
        <v>-111.83103</v>
      </c>
      <c r="J7220">
        <v>1.1599999999999999</v>
      </c>
      <c r="K7220" t="s">
        <v>19</v>
      </c>
      <c r="L7220" t="s">
        <v>25410</v>
      </c>
      <c r="M7220" t="s">
        <v>25411</v>
      </c>
      <c r="N7220">
        <v>2021</v>
      </c>
    </row>
    <row r="7221" spans="1:14" x14ac:dyDescent="0.3">
      <c r="A7221">
        <v>33133</v>
      </c>
      <c r="B7221" t="s">
        <v>25412</v>
      </c>
      <c r="C7221" t="s">
        <v>8352</v>
      </c>
      <c r="D7221" t="s">
        <v>15</v>
      </c>
      <c r="E7221" t="s">
        <v>238</v>
      </c>
      <c r="F7221" t="s">
        <v>17</v>
      </c>
      <c r="G7221" t="s">
        <v>15</v>
      </c>
      <c r="H7221">
        <v>52.454188000000002</v>
      </c>
      <c r="I7221">
        <v>-111.416636</v>
      </c>
      <c r="J7221">
        <v>0.46</v>
      </c>
      <c r="K7221" t="s">
        <v>19</v>
      </c>
      <c r="L7221" t="s">
        <v>25413</v>
      </c>
      <c r="M7221" t="s">
        <v>25414</v>
      </c>
      <c r="N7221">
        <v>2021</v>
      </c>
    </row>
    <row r="7222" spans="1:14" x14ac:dyDescent="0.3">
      <c r="A7222">
        <v>33134</v>
      </c>
      <c r="B7222" t="s">
        <v>25415</v>
      </c>
      <c r="C7222" t="s">
        <v>8352</v>
      </c>
      <c r="D7222" t="s">
        <v>15</v>
      </c>
      <c r="E7222" t="s">
        <v>238</v>
      </c>
      <c r="F7222" t="s">
        <v>17</v>
      </c>
      <c r="G7222" t="s">
        <v>15</v>
      </c>
      <c r="H7222">
        <v>52.300330000000002</v>
      </c>
      <c r="I7222">
        <v>-111.3032</v>
      </c>
      <c r="J7222">
        <v>5.0199999999999996</v>
      </c>
      <c r="K7222" t="s">
        <v>19</v>
      </c>
      <c r="L7222" t="s">
        <v>25416</v>
      </c>
      <c r="M7222" t="s">
        <v>25417</v>
      </c>
      <c r="N7222">
        <v>2021</v>
      </c>
    </row>
    <row r="7223" spans="1:14" x14ac:dyDescent="0.3">
      <c r="A7223">
        <v>33136</v>
      </c>
      <c r="B7223" t="s">
        <v>25418</v>
      </c>
      <c r="C7223" t="s">
        <v>8352</v>
      </c>
      <c r="D7223" t="s">
        <v>15</v>
      </c>
      <c r="E7223" t="s">
        <v>238</v>
      </c>
      <c r="F7223" t="s">
        <v>17</v>
      </c>
      <c r="G7223" t="s">
        <v>15</v>
      </c>
      <c r="H7223">
        <v>52.453228000000003</v>
      </c>
      <c r="I7223">
        <v>-110.152599</v>
      </c>
      <c r="J7223">
        <v>1.19</v>
      </c>
      <c r="K7223" t="s">
        <v>19</v>
      </c>
      <c r="L7223" t="s">
        <v>25419</v>
      </c>
      <c r="M7223" t="s">
        <v>25420</v>
      </c>
      <c r="N7223">
        <v>2021</v>
      </c>
    </row>
    <row r="7224" spans="1:14" x14ac:dyDescent="0.3">
      <c r="A7224">
        <v>33137</v>
      </c>
      <c r="B7224" t="s">
        <v>25421</v>
      </c>
      <c r="C7224" t="s">
        <v>8352</v>
      </c>
      <c r="D7224" t="s">
        <v>15</v>
      </c>
      <c r="E7224" t="s">
        <v>238</v>
      </c>
      <c r="F7224" t="s">
        <v>17</v>
      </c>
      <c r="G7224" t="s">
        <v>15</v>
      </c>
      <c r="H7224">
        <v>52.400089999999999</v>
      </c>
      <c r="I7224">
        <v>-110.68352</v>
      </c>
      <c r="J7224">
        <v>12.94</v>
      </c>
      <c r="K7224" t="s">
        <v>19</v>
      </c>
      <c r="L7224" t="s">
        <v>25422</v>
      </c>
      <c r="M7224" t="s">
        <v>25423</v>
      </c>
      <c r="N7224">
        <v>2021</v>
      </c>
    </row>
    <row r="7225" spans="1:14" x14ac:dyDescent="0.3">
      <c r="A7225">
        <v>33142</v>
      </c>
      <c r="B7225" t="s">
        <v>25424</v>
      </c>
      <c r="C7225" t="s">
        <v>8352</v>
      </c>
      <c r="D7225" t="s">
        <v>15</v>
      </c>
      <c r="E7225" t="s">
        <v>238</v>
      </c>
      <c r="F7225" t="s">
        <v>17</v>
      </c>
      <c r="G7225" t="s">
        <v>15</v>
      </c>
      <c r="H7225">
        <v>53.527990000000003</v>
      </c>
      <c r="I7225">
        <v>-110.90029</v>
      </c>
      <c r="J7225">
        <v>6.94</v>
      </c>
      <c r="K7225" t="s">
        <v>19</v>
      </c>
      <c r="L7225" t="s">
        <v>25425</v>
      </c>
      <c r="M7225" t="s">
        <v>25426</v>
      </c>
      <c r="N7225">
        <v>2021</v>
      </c>
    </row>
    <row r="7226" spans="1:14" x14ac:dyDescent="0.3">
      <c r="A7226">
        <v>33143</v>
      </c>
      <c r="B7226" t="s">
        <v>25427</v>
      </c>
      <c r="C7226" t="s">
        <v>6877</v>
      </c>
      <c r="D7226" t="s">
        <v>15</v>
      </c>
      <c r="E7226" t="s">
        <v>238</v>
      </c>
      <c r="F7226" t="s">
        <v>17</v>
      </c>
      <c r="G7226" t="s">
        <v>15</v>
      </c>
      <c r="H7226">
        <v>53.059690000000003</v>
      </c>
      <c r="I7226">
        <v>-116.71056</v>
      </c>
      <c r="J7226">
        <v>14.8</v>
      </c>
      <c r="K7226" t="s">
        <v>19</v>
      </c>
      <c r="L7226" t="s">
        <v>25428</v>
      </c>
      <c r="M7226" t="s">
        <v>25429</v>
      </c>
      <c r="N7226">
        <v>2021</v>
      </c>
    </row>
    <row r="7227" spans="1:14" x14ac:dyDescent="0.3">
      <c r="A7227">
        <v>500352</v>
      </c>
      <c r="B7227" t="s">
        <v>24412</v>
      </c>
      <c r="C7227" t="s">
        <v>67</v>
      </c>
      <c r="D7227" t="s">
        <v>15</v>
      </c>
      <c r="E7227" t="s">
        <v>15</v>
      </c>
      <c r="F7227" t="s">
        <v>17</v>
      </c>
      <c r="G7227" t="s">
        <v>15</v>
      </c>
      <c r="H7227">
        <v>54.899664000000001</v>
      </c>
      <c r="I7227">
        <v>-118.92534499999999</v>
      </c>
      <c r="K7227" t="s">
        <v>19</v>
      </c>
      <c r="L7227" t="s">
        <v>25430</v>
      </c>
      <c r="M7227" t="s">
        <v>25431</v>
      </c>
      <c r="N7227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CD3B-9C45-4B79-8FF6-B8EB897E737D}">
  <dimension ref="A1:B6"/>
  <sheetViews>
    <sheetView tabSelected="1" workbookViewId="0">
      <selection activeCell="B5" sqref="B5"/>
    </sheetView>
  </sheetViews>
  <sheetFormatPr defaultRowHeight="14.4" x14ac:dyDescent="0.3"/>
  <cols>
    <col min="1" max="1" width="18.6640625" bestFit="1" customWidth="1"/>
    <col min="2" max="2" width="20.21875" bestFit="1" customWidth="1"/>
    <col min="3" max="3" width="14.77734375" bestFit="1" customWidth="1"/>
    <col min="4" max="4" width="10.109375" bestFit="1" customWidth="1"/>
    <col min="5" max="5" width="13.88671875" bestFit="1" customWidth="1"/>
    <col min="6" max="6" width="25.6640625" bestFit="1" customWidth="1"/>
    <col min="7" max="7" width="18.88671875" bestFit="1" customWidth="1"/>
    <col min="8" max="8" width="11" bestFit="1" customWidth="1"/>
    <col min="9" max="9" width="10.109375" bestFit="1" customWidth="1"/>
    <col min="10" max="10" width="11.109375" bestFit="1" customWidth="1"/>
    <col min="11" max="11" width="18.6640625" bestFit="1" customWidth="1"/>
    <col min="12" max="12" width="11.109375" bestFit="1" customWidth="1"/>
    <col min="13" max="13" width="13.109375" bestFit="1" customWidth="1"/>
    <col min="14" max="14" width="8.5546875" bestFit="1" customWidth="1"/>
    <col min="15" max="15" width="12.6640625" bestFit="1" customWidth="1"/>
  </cols>
  <sheetData>
    <row r="1" spans="1:2" x14ac:dyDescent="0.3">
      <c r="A1" s="1" t="s">
        <v>5</v>
      </c>
      <c r="B1" t="s">
        <v>1882</v>
      </c>
    </row>
    <row r="3" spans="1:2" x14ac:dyDescent="0.3">
      <c r="A3" s="1" t="s">
        <v>25432</v>
      </c>
      <c r="B3" t="s">
        <v>25434</v>
      </c>
    </row>
    <row r="4" spans="1:2" x14ac:dyDescent="0.3">
      <c r="A4" s="2" t="s">
        <v>2144</v>
      </c>
      <c r="B4">
        <v>47.37</v>
      </c>
    </row>
    <row r="5" spans="1:2" x14ac:dyDescent="0.3">
      <c r="A5" s="3" t="s">
        <v>2142</v>
      </c>
      <c r="B5" s="4">
        <v>47.37</v>
      </c>
    </row>
    <row r="6" spans="1:2" x14ac:dyDescent="0.3">
      <c r="A6" s="2" t="s">
        <v>25433</v>
      </c>
      <c r="B6">
        <v>47.37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90E82-D0BD-44BD-A410-57CF1EFAB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 monoxide emissions by fa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Vasukumar Patel</dc:creator>
  <cp:lastModifiedBy>Vasukumar Patel</cp:lastModifiedBy>
  <dcterms:created xsi:type="dcterms:W3CDTF">2024-11-15T13:57:41Z</dcterms:created>
  <dcterms:modified xsi:type="dcterms:W3CDTF">2024-11-15T17:52:51Z</dcterms:modified>
</cp:coreProperties>
</file>